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7BCCEE-E143-49BB-8CA0-6C5CA48B5455}" xr6:coauthVersionLast="47" xr6:coauthVersionMax="47" xr10:uidLastSave="{00000000-0000-0000-0000-000000000000}"/>
  <bookViews>
    <workbookView xWindow="-120" yWindow="-120" windowWidth="15600" windowHeight="11310" tabRatio="869" xr2:uid="{00000000-000D-0000-FFFF-FFFF00000000}"/>
  </bookViews>
  <sheets>
    <sheet name="customers" sheetId="2" r:id="rId1"/>
    <sheet name="orders" sheetId="3" r:id="rId2"/>
    <sheet name="products" sheetId="4" r:id="rId3"/>
    <sheet name="marketing_performance" sheetId="6" r:id="rId4"/>
    <sheet name="customer_feedback" sheetId="7" r:id="rId5"/>
    <sheet name="order_items" sheetId="5" r:id="rId6"/>
  </sheets>
  <definedNames>
    <definedName name="ExternalData_1" localSheetId="0" hidden="1">'customers'!$A$1:$G$2501</definedName>
    <definedName name="ExternalData_2" localSheetId="1" hidden="1">orders!$A$1:$J$5001</definedName>
    <definedName name="ExternalData_3" localSheetId="2" hidden="1">products!$A$1:$J$269</definedName>
    <definedName name="ExternalData_4" localSheetId="5" hidden="1">order_items!$A$1:$D$5001</definedName>
    <definedName name="ExternalData_5" localSheetId="3" hidden="1">marketing_performance!$A$1:$K$5401</definedName>
    <definedName name="ExternalData_6" localSheetId="4" hidden="1">'customer_feedback'!$A$1:$G$5001</definedName>
    <definedName name="HELLO" comment="Returns a greeting.">_xlfn.LAMBDA(_xlpm.name, _xldudf_BOARDFLARE_EXEC("hello",_xlpm.name))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59DDF3-262E-46BA-85D4-42AC589B6525}" keepAlive="1" name="Query - customer_feedback" description="Connection to the 'customer_feedback' query in the workbook." type="5" refreshedVersion="8" background="1" saveData="1">
    <dbPr connection="Provider=Microsoft.Mashup.OleDb.1;Data Source=$Workbook$;Location=customer_feedback;Extended Properties=&quot;&quot;" command="SELECT * FROM [customer_feedback]"/>
  </connection>
  <connection id="2" xr16:uid="{CDD857D2-AB65-4FBD-855F-4120B0551B1B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DAEA6F71-B939-4618-B99D-150AEAF9E935}" keepAlive="1" name="Query - marketing_performance" description="Connection to the 'marketing_performance' query in the workbook." type="5" refreshedVersion="8" background="1" saveData="1">
    <dbPr connection="Provider=Microsoft.Mashup.OleDb.1;Data Source=$Workbook$;Location=marketing_performance;Extended Properties=&quot;&quot;" command="SELECT * FROM [marketing_performance]"/>
  </connection>
  <connection id="4" xr16:uid="{F4E5315D-3E95-4B77-B27C-218FCCAF9CE4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5" xr16:uid="{5231A07F-6F89-422C-9C15-072D57B0E6FC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6" xr16:uid="{F06F9471-0FB5-4581-894C-67C3AC72A480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7" xr16:uid="{D9A9E3A5-97D5-496B-A894-3B7CBD1D3C87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8" xr16:uid="{54357BA2-5963-4933-906F-9861C2AF10FC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<sst xmlns="http://schemas.openxmlformats.org/spreadsheetml/2006/main" count="42053" uniqueCount="722">
  <si>
    <t>customer_id</t>
  </si>
  <si>
    <t>area</t>
  </si>
  <si>
    <t>registration_date</t>
  </si>
  <si>
    <t>customer_segment</t>
  </si>
  <si>
    <t>total_orders</t>
  </si>
  <si>
    <t>avg_order_value</t>
  </si>
  <si>
    <t>Bhilwara</t>
  </si>
  <si>
    <t>Premium</t>
  </si>
  <si>
    <t>Jodhpur</t>
  </si>
  <si>
    <t>Raebareli</t>
  </si>
  <si>
    <t>New</t>
  </si>
  <si>
    <t>Bardhaman</t>
  </si>
  <si>
    <t>Regular</t>
  </si>
  <si>
    <t>Pondicherry</t>
  </si>
  <si>
    <t>Davanagere</t>
  </si>
  <si>
    <t>Guwahati</t>
  </si>
  <si>
    <t>Bangalore</t>
  </si>
  <si>
    <t>Kanpur</t>
  </si>
  <si>
    <t>Inactive</t>
  </si>
  <si>
    <t>Jaunpur</t>
  </si>
  <si>
    <t>Tezpur</t>
  </si>
  <si>
    <t>Srikakulam</t>
  </si>
  <si>
    <t>Thane</t>
  </si>
  <si>
    <t>Allahabad</t>
  </si>
  <si>
    <t>Vadodara</t>
  </si>
  <si>
    <t>Thiruvananthapuram</t>
  </si>
  <si>
    <t>Jorhat</t>
  </si>
  <si>
    <t>Bhusawal</t>
  </si>
  <si>
    <t>Kishanganj</t>
  </si>
  <si>
    <t>Madhyamgram</t>
  </si>
  <si>
    <t>Morbi</t>
  </si>
  <si>
    <t>Nagpur</t>
  </si>
  <si>
    <t>Pudukkottai</t>
  </si>
  <si>
    <t>Berhampore</t>
  </si>
  <si>
    <t>Katihar</t>
  </si>
  <si>
    <t>Bathinda</t>
  </si>
  <si>
    <t>Loni</t>
  </si>
  <si>
    <t>Kozhikode</t>
  </si>
  <si>
    <t>Udaipur</t>
  </si>
  <si>
    <t>Panchkula</t>
  </si>
  <si>
    <t>Bhopal</t>
  </si>
  <si>
    <t>Anantapur</t>
  </si>
  <si>
    <t>Karnal</t>
  </si>
  <si>
    <t>Bidar</t>
  </si>
  <si>
    <t>Hosur</t>
  </si>
  <si>
    <t>Ahmednagar</t>
  </si>
  <si>
    <t>Deoghar</t>
  </si>
  <si>
    <t>Orai</t>
  </si>
  <si>
    <t>Khora</t>
  </si>
  <si>
    <t>Nagaon</t>
  </si>
  <si>
    <t>Medininagar</t>
  </si>
  <si>
    <t>Darbhanga</t>
  </si>
  <si>
    <t>Guna</t>
  </si>
  <si>
    <t>Rourkela</t>
  </si>
  <si>
    <t>Proddatur</t>
  </si>
  <si>
    <t>Chinsurah</t>
  </si>
  <si>
    <t>Hapur</t>
  </si>
  <si>
    <t>Ludhiana</t>
  </si>
  <si>
    <t>Asansol</t>
  </si>
  <si>
    <t>Gandhidham</t>
  </si>
  <si>
    <t>Nizamabad</t>
  </si>
  <si>
    <t>Khandwa</t>
  </si>
  <si>
    <t>Katni</t>
  </si>
  <si>
    <t>Ambattur</t>
  </si>
  <si>
    <t>Nellore</t>
  </si>
  <si>
    <t>Saharanpur</t>
  </si>
  <si>
    <t>Bongaigaon</t>
  </si>
  <si>
    <t>Sultan Pur Majra</t>
  </si>
  <si>
    <t>Panihati</t>
  </si>
  <si>
    <t>Ratlam</t>
  </si>
  <si>
    <t>Rajkot</t>
  </si>
  <si>
    <t>Durgapur</t>
  </si>
  <si>
    <t>Patiala</t>
  </si>
  <si>
    <t>Bhilai</t>
  </si>
  <si>
    <t>Phagwara</t>
  </si>
  <si>
    <t>Tumkur</t>
  </si>
  <si>
    <t>Mahbubnagar</t>
  </si>
  <si>
    <t>Jalgaon</t>
  </si>
  <si>
    <t>Bokaro</t>
  </si>
  <si>
    <t>Varanasi</t>
  </si>
  <si>
    <t>Thanjavur</t>
  </si>
  <si>
    <t>Nandyal</t>
  </si>
  <si>
    <t>Kadapa</t>
  </si>
  <si>
    <t>Delhi</t>
  </si>
  <si>
    <t>Tirunelveli</t>
  </si>
  <si>
    <t>Dewas</t>
  </si>
  <si>
    <t>Dhanbad</t>
  </si>
  <si>
    <t>Saharsa</t>
  </si>
  <si>
    <t>Hazaribagh</t>
  </si>
  <si>
    <t>Nangloi Jat</t>
  </si>
  <si>
    <t>Latur</t>
  </si>
  <si>
    <t>Bahraich</t>
  </si>
  <si>
    <t>Chapra</t>
  </si>
  <si>
    <t>Gaya</t>
  </si>
  <si>
    <t>Gangtok</t>
  </si>
  <si>
    <t>Belgaum</t>
  </si>
  <si>
    <t>Mirzapur</t>
  </si>
  <si>
    <t>Rampur</t>
  </si>
  <si>
    <t>Ahmedabad</t>
  </si>
  <si>
    <t>Kalyan-Dombivli</t>
  </si>
  <si>
    <t>Mira-Bhayandar</t>
  </si>
  <si>
    <t>Aurangabad</t>
  </si>
  <si>
    <t>Mumbai</t>
  </si>
  <si>
    <t>Surendranagar Dudhrej</t>
  </si>
  <si>
    <t>Salem</t>
  </si>
  <si>
    <t>Tiruppur</t>
  </si>
  <si>
    <t>Howrah</t>
  </si>
  <si>
    <t>Bhimavaram</t>
  </si>
  <si>
    <t>Kavali</t>
  </si>
  <si>
    <t>Chittoor</t>
  </si>
  <si>
    <t>Firozabad</t>
  </si>
  <si>
    <t>Shahjahanpur</t>
  </si>
  <si>
    <t>Akola</t>
  </si>
  <si>
    <t>Pune</t>
  </si>
  <si>
    <t>Ghaziabad</t>
  </si>
  <si>
    <t>Amravati</t>
  </si>
  <si>
    <t>Arrah</t>
  </si>
  <si>
    <t>Coimbatore</t>
  </si>
  <si>
    <t>Erode</t>
  </si>
  <si>
    <t>Pali</t>
  </si>
  <si>
    <t>Gorakhpur</t>
  </si>
  <si>
    <t>Moradabad</t>
  </si>
  <si>
    <t>Warangal</t>
  </si>
  <si>
    <t>North Dumdum</t>
  </si>
  <si>
    <t>Naihati</t>
  </si>
  <si>
    <t>Machilipatnam</t>
  </si>
  <si>
    <t>Sirsa</t>
  </si>
  <si>
    <t>Sagar</t>
  </si>
  <si>
    <t>Hospet</t>
  </si>
  <si>
    <t>Bihar Sharif</t>
  </si>
  <si>
    <t>Ranchi</t>
  </si>
  <si>
    <t>Ramgarh</t>
  </si>
  <si>
    <t>Amroha</t>
  </si>
  <si>
    <t>Ambala</t>
  </si>
  <si>
    <t>Tadipatri</t>
  </si>
  <si>
    <t>Adoni</t>
  </si>
  <si>
    <t>Sasaram</t>
  </si>
  <si>
    <t>Avadi</t>
  </si>
  <si>
    <t>Sambhal</t>
  </si>
  <si>
    <t>Jalna</t>
  </si>
  <si>
    <t>Bikaner</t>
  </si>
  <si>
    <t>Dibrugarh</t>
  </si>
  <si>
    <t>Bidhannagar</t>
  </si>
  <si>
    <t>Vellore</t>
  </si>
  <si>
    <t>Korba</t>
  </si>
  <si>
    <t>Mangalore</t>
  </si>
  <si>
    <t>Kochi</t>
  </si>
  <si>
    <t>Shimoga</t>
  </si>
  <si>
    <t>Haldia</t>
  </si>
  <si>
    <t>Chandrapur</t>
  </si>
  <si>
    <t>Parbhani</t>
  </si>
  <si>
    <t>Baranagar</t>
  </si>
  <si>
    <t>Panvel</t>
  </si>
  <si>
    <t>Karawal Nagar</t>
  </si>
  <si>
    <t>Anand</t>
  </si>
  <si>
    <t>Guntakal</t>
  </si>
  <si>
    <t>Berhampur</t>
  </si>
  <si>
    <t>Dehradun</t>
  </si>
  <si>
    <t>Raurkela Industrial Township</t>
  </si>
  <si>
    <t>Vijayanagaram</t>
  </si>
  <si>
    <t>Alappuzha</t>
  </si>
  <si>
    <t>South Dumdum</t>
  </si>
  <si>
    <t>Rajahmundry</t>
  </si>
  <si>
    <t>Ozhukarai</t>
  </si>
  <si>
    <t>Muzaffarnagar</t>
  </si>
  <si>
    <t>Alwar</t>
  </si>
  <si>
    <t>Sambalpur</t>
  </si>
  <si>
    <t>Bettiah</t>
  </si>
  <si>
    <t>Purnia</t>
  </si>
  <si>
    <t>Jamalpur</t>
  </si>
  <si>
    <t>Malegaon</t>
  </si>
  <si>
    <t>Malda</t>
  </si>
  <si>
    <t>Satara</t>
  </si>
  <si>
    <t>Indore</t>
  </si>
  <si>
    <t>Tinsukia</t>
  </si>
  <si>
    <t>Bhiwandi</t>
  </si>
  <si>
    <t>Ichalkaranji</t>
  </si>
  <si>
    <t>Rewa</t>
  </si>
  <si>
    <t>Nashik</t>
  </si>
  <si>
    <t>New Delhi</t>
  </si>
  <si>
    <t>Udupi</t>
  </si>
  <si>
    <t>Amaravati</t>
  </si>
  <si>
    <t>Tenali</t>
  </si>
  <si>
    <t>Raiganj</t>
  </si>
  <si>
    <t>Eluru</t>
  </si>
  <si>
    <t>Ballia</t>
  </si>
  <si>
    <t>Giridih</t>
  </si>
  <si>
    <t>Agartala</t>
  </si>
  <si>
    <t>Aligarh</t>
  </si>
  <si>
    <t>Jammu</t>
  </si>
  <si>
    <t>Ramagundam</t>
  </si>
  <si>
    <t>Gopalpur</t>
  </si>
  <si>
    <t>Pimpri-Chinchwad</t>
  </si>
  <si>
    <t>Kumbakonam</t>
  </si>
  <si>
    <t>Rajpur Sonarpur</t>
  </si>
  <si>
    <t>Hubli–Dharwad</t>
  </si>
  <si>
    <t>Fatehpur</t>
  </si>
  <si>
    <t>Imphal</t>
  </si>
  <si>
    <t>Maheshtala</t>
  </si>
  <si>
    <t>Begusarai</t>
  </si>
  <si>
    <t>Shivpuri</t>
  </si>
  <si>
    <t>Madurai</t>
  </si>
  <si>
    <t>Madanapalle</t>
  </si>
  <si>
    <t>Raipur</t>
  </si>
  <si>
    <t>Noida</t>
  </si>
  <si>
    <t>Yamunanagar</t>
  </si>
  <si>
    <t>Amritsar</t>
  </si>
  <si>
    <t>Bilaspur</t>
  </si>
  <si>
    <t>Jabalpur</t>
  </si>
  <si>
    <t>Narasaraopet</t>
  </si>
  <si>
    <t>Gandhinagar</t>
  </si>
  <si>
    <t>Chandigarh</t>
  </si>
  <si>
    <t>Haridwar</t>
  </si>
  <si>
    <t>Pallavaram</t>
  </si>
  <si>
    <t>Aizawl</t>
  </si>
  <si>
    <t>Jaipur</t>
  </si>
  <si>
    <t>Vijayawada</t>
  </si>
  <si>
    <t>Sangli-Miraj &amp; Kupwad</t>
  </si>
  <si>
    <t>Bijapur</t>
  </si>
  <si>
    <t>Patna</t>
  </si>
  <si>
    <t>Silchar</t>
  </si>
  <si>
    <t>Gwalior</t>
  </si>
  <si>
    <t>Motihari</t>
  </si>
  <si>
    <t>Jamnagar</t>
  </si>
  <si>
    <t>Kurnool</t>
  </si>
  <si>
    <t>Sikar</t>
  </si>
  <si>
    <t>Ajmer</t>
  </si>
  <si>
    <t>Kakinada</t>
  </si>
  <si>
    <t>Bhind</t>
  </si>
  <si>
    <t>Danapur</t>
  </si>
  <si>
    <t>Muzaffarpur</t>
  </si>
  <si>
    <t>Gulbarga</t>
  </si>
  <si>
    <t>Tiruvottiyur</t>
  </si>
  <si>
    <t>Mango</t>
  </si>
  <si>
    <t>Serampore</t>
  </si>
  <si>
    <t>Bhagalpur</t>
  </si>
  <si>
    <t>Anantapuram</t>
  </si>
  <si>
    <t>Jhansi</t>
  </si>
  <si>
    <t>Kamarhati</t>
  </si>
  <si>
    <t>Sonipat</t>
  </si>
  <si>
    <t>Dehri</t>
  </si>
  <si>
    <t>Dhule</t>
  </si>
  <si>
    <t>Dindigul</t>
  </si>
  <si>
    <t>Tiruchirappalli</t>
  </si>
  <si>
    <t>Ulhasnagar</t>
  </si>
  <si>
    <t>Ambarnath</t>
  </si>
  <si>
    <t>Etawah</t>
  </si>
  <si>
    <t>Chennai</t>
  </si>
  <si>
    <t>Kota</t>
  </si>
  <si>
    <t>Singrauli</t>
  </si>
  <si>
    <t>Kolhapur</t>
  </si>
  <si>
    <t>Ongole</t>
  </si>
  <si>
    <t>Visakhapatnam</t>
  </si>
  <si>
    <t>Khammam</t>
  </si>
  <si>
    <t>Kharagpur</t>
  </si>
  <si>
    <t>Nanded</t>
  </si>
  <si>
    <t>Unnao</t>
  </si>
  <si>
    <t>Thoothukudi</t>
  </si>
  <si>
    <t>Satna</t>
  </si>
  <si>
    <t>Tirupati</t>
  </si>
  <si>
    <t>Navi Mumbai</t>
  </si>
  <si>
    <t>Gurgaon</t>
  </si>
  <si>
    <t>Mathura</t>
  </si>
  <si>
    <t>Hindupur</t>
  </si>
  <si>
    <t>Lucknow</t>
  </si>
  <si>
    <t>Farrukhabad</t>
  </si>
  <si>
    <t>Guntur</t>
  </si>
  <si>
    <t>Munger</t>
  </si>
  <si>
    <t>Jalandhar</t>
  </si>
  <si>
    <t>Bally</t>
  </si>
  <si>
    <t>Vasai-Virar</t>
  </si>
  <si>
    <t>Bulandshahr</t>
  </si>
  <si>
    <t>Bareilly</t>
  </si>
  <si>
    <t>Sri Ganganagar</t>
  </si>
  <si>
    <t>Cuttack</t>
  </si>
  <si>
    <t>Jamshedpur</t>
  </si>
  <si>
    <t>Durg</t>
  </si>
  <si>
    <t>Jehanabad</t>
  </si>
  <si>
    <t>Karaikudi</t>
  </si>
  <si>
    <t>Bhatpara</t>
  </si>
  <si>
    <t>Bhubaneswar</t>
  </si>
  <si>
    <t>Kirari Suleman Nagar</t>
  </si>
  <si>
    <t>Kolkata</t>
  </si>
  <si>
    <t>Barasat</t>
  </si>
  <si>
    <t>Mysore</t>
  </si>
  <si>
    <t>Bhiwani</t>
  </si>
  <si>
    <t>Faridabad</t>
  </si>
  <si>
    <t>Kottayam</t>
  </si>
  <si>
    <t>Solapur</t>
  </si>
  <si>
    <t>Secunderabad</t>
  </si>
  <si>
    <t>Panipat</t>
  </si>
  <si>
    <t>Srinagar</t>
  </si>
  <si>
    <t>Gudivada</t>
  </si>
  <si>
    <t>Siliguri</t>
  </si>
  <si>
    <t>Siwan</t>
  </si>
  <si>
    <t>Bellary</t>
  </si>
  <si>
    <t>Surat</t>
  </si>
  <si>
    <t>Junagadh</t>
  </si>
  <si>
    <t>Karimnagar</t>
  </si>
  <si>
    <t>Buxar</t>
  </si>
  <si>
    <t>Burhanpur</t>
  </si>
  <si>
    <t>Miryalaguda</t>
  </si>
  <si>
    <t>Rohtak</t>
  </si>
  <si>
    <t>Bhalswa Jahangir Pur</t>
  </si>
  <si>
    <t>Meerut</t>
  </si>
  <si>
    <t>Hajipur</t>
  </si>
  <si>
    <t>Tadepalligudem</t>
  </si>
  <si>
    <t>Mehsana</t>
  </si>
  <si>
    <t>Agra</t>
  </si>
  <si>
    <t>Hyderabad</t>
  </si>
  <si>
    <t>Morena</t>
  </si>
  <si>
    <t>Ujjain</t>
  </si>
  <si>
    <t>Bhavnagar</t>
  </si>
  <si>
    <t>Mau</t>
  </si>
  <si>
    <t>Uluberia</t>
  </si>
  <si>
    <t>Nagercoil</t>
  </si>
  <si>
    <t>Thrissur</t>
  </si>
  <si>
    <t>Shimla</t>
  </si>
  <si>
    <t>Dharmavaram</t>
  </si>
  <si>
    <t>Kollam</t>
  </si>
  <si>
    <t>Nadiad</t>
  </si>
  <si>
    <t>Raichur</t>
  </si>
  <si>
    <t>Bharatpur</t>
  </si>
  <si>
    <t>Kulti</t>
  </si>
  <si>
    <t>Suryapet</t>
  </si>
  <si>
    <t>Phusro</t>
  </si>
  <si>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</si>
  <si>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</si>
  <si>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</si>
  <si>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</si>
  <si>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</si>
  <si>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</si>
  <si>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</si>
  <si>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</si>
  <si>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</si>
  <si>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</si>
  <si>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</si>
  <si>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</si>
  <si>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</si>
  <si>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</si>
  <si>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</si>
  <si>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</si>
  <si>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</si>
  <si>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</si>
  <si>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</si>
  <si>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</si>
  <si>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</si>
  <si>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</si>
  <si>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</si>
  <si>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</si>
  <si>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</si>
  <si>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</si>
  <si>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</si>
  <si>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</si>
  <si>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</si>
  <si>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</si>
  <si>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</si>
  <si>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</si>
  <si>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</si>
  <si>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</si>
  <si>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</si>
  <si>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</si>
  <si>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</si>
  <si>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</si>
  <si>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</si>
  <si>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</si>
  <si>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</si>
  <si>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</si>
  <si>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</si>
  <si>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</si>
  <si>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</si>
  <si>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</si>
  <si>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</si>
  <si>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</si>
  <si>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</si>
  <si>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</si>
  <si>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</si>
  <si>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</si>
  <si>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</si>
  <si>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</si>
  <si>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</si>
  <si>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</si>
  <si>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</si>
  <si>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</si>
  <si>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</si>
  <si>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</si>
  <si>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</si>
  <si>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</si>
  <si>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</si>
  <si>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</si>
  <si>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</si>
  <si>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</si>
  <si>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</si>
  <si>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</si>
  <si>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</si>
  <si>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</si>
  <si>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</si>
  <si>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</si>
  <si>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</si>
  <si>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</si>
  <si>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</si>
  <si>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</si>
  <si>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</si>
  <si>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</si>
  <si>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Kapadia-D’Alia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</si>
  <si>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</si>
  <si>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</si>
  <si>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</si>
  <si>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</si>
  <si>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</si>
  <si>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</si>
  <si>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</si>
  <si>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</si>
  <si>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</si>
  <si>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</si>
  <si>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</si>
  <si>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</si>
  <si>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</si>
  <si>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</si>
  <si>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</si>
  <si>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</si>
  <si>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</si>
  <si>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</si>
  <si>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</si>
  <si>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</si>
  <si>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</si>
  <si>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</si>
  <si>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</si>
  <si>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</si>
  <si>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</si>
  <si>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</si>
  <si>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</si>
  <si>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</si>
  <si>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</si>
  <si>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</si>
  <si>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</si>
  <si>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</si>
  <si>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</si>
  <si>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</si>
  <si>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</si>
  <si>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</si>
  <si>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</si>
  <si>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</si>
  <si>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</si>
  <si>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</si>
  <si>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D’Alia-Dey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</si>
  <si>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</si>
  <si>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</si>
  <si>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</si>
  <si>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</si>
  <si>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</si>
  <si>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</si>
  <si>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</si>
  <si>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</si>
  <si>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</si>
  <si>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</si>
  <si>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</si>
  <si>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</si>
  <si>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</si>
  <si>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</si>
  <si>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</si>
  <si>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</si>
  <si>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</si>
  <si>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</si>
  <si>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</si>
  <si>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</si>
  <si>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</si>
  <si>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</si>
  <si>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</si>
  <si>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</si>
  <si>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</si>
  <si>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</si>
  <si>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</si>
  <si>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</si>
  <si>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</si>
  <si>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</si>
  <si>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</si>
  <si>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</si>
  <si>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</si>
  <si>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</si>
  <si>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</si>
  <si>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</si>
  <si>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</si>
  <si>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</si>
  <si>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</si>
  <si>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</si>
  <si>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</si>
  <si>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</si>
  <si>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</si>
  <si>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</si>
  <si>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</si>
  <si>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</si>
  <si>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</si>
  <si>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</si>
  <si>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</si>
  <si>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</si>
  <si>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</si>
  <si>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</si>
  <si>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</si>
  <si>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</si>
  <si>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</si>
  <si>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</si>
  <si>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</si>
  <si>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</si>
  <si>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</si>
  <si>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</si>
  <si>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</si>
  <si>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</si>
  <si>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</si>
  <si>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</si>
  <si>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</si>
  <si>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</si>
  <si>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</si>
  <si>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</si>
  <si>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</si>
  <si>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</si>
  <si>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</si>
  <si>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</si>
  <si>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</si>
  <si>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</si>
  <si>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</si>
  <si>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</si>
  <si>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</si>
  <si>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</si>
  <si>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</si>
  <si>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</si>
  <si>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</si>
  <si>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</si>
  <si>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</si>
  <si>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</si>
  <si>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</si>
  <si>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</si>
  <si>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</si>
  <si>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</si>
  <si>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</si>
  <si>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</si>
  <si>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</si>
  <si>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</si>
  <si>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</si>
  <si>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</si>
  <si>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</si>
  <si>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</si>
  <si>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</si>
  <si>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</si>
  <si>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</si>
  <si>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</si>
  <si>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</si>
  <si>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</si>
  <si>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</si>
  <si>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</si>
  <si>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</si>
  <si>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</si>
  <si>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</si>
  <si>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</si>
  <si>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</si>
  <si>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</si>
  <si>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</si>
  <si>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</si>
  <si>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</si>
  <si>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</si>
  <si>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</si>
  <si>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</si>
  <si>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</si>
  <si>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</si>
  <si>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</si>
  <si>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</si>
  <si>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</si>
  <si>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</si>
  <si>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</si>
  <si>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</si>
  <si>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</si>
  <si>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</si>
  <si>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</si>
  <si>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</si>
  <si>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</si>
  <si>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</si>
  <si>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</si>
  <si>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</si>
  <si>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</si>
  <si>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</si>
  <si>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</si>
  <si>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</si>
  <si>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</si>
  <si>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</si>
  <si>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</si>
  <si>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</si>
  <si>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</si>
  <si>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</si>
  <si>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</si>
  <si>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</si>
  <si>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</si>
  <si>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</si>
  <si>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</si>
  <si>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</si>
  <si>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</si>
  <si>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</si>
  <si>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</si>
  <si>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</si>
  <si>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</si>
  <si>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</si>
  <si>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</si>
  <si>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</si>
  <si>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</si>
  <si>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</si>
  <si>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</si>
  <si>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</si>
  <si>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</si>
  <si>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</si>
  <si>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</si>
  <si>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</si>
  <si>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</si>
  <si>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</si>
  <si>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</si>
  <si>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</si>
  <si>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</si>
  <si>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</si>
  <si>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</si>
  <si>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</si>
  <si>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</si>
  <si>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</si>
  <si>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</si>
  <si>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</si>
  <si>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</si>
  <si>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</si>
  <si>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</si>
  <si>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</si>
  <si>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</si>
  <si>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</si>
  <si>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</si>
  <si>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</si>
  <si>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</si>
  <si>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</si>
  <si>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</si>
  <si>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</si>
  <si>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</si>
  <si>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</si>
  <si>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</si>
  <si>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</si>
  <si>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</si>
  <si>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</si>
  <si>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</si>
  <si>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</si>
  <si>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</si>
  <si>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</si>
  <si>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</si>
  <si>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</si>
  <si>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</si>
  <si>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</si>
  <si>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</si>
  <si>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</si>
  <si>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</si>
  <si>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</si>
  <si>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</si>
  <si>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</si>
  <si>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</si>
  <si>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</si>
  <si>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</si>
  <si>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</si>
  <si>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</si>
  <si>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</si>
  <si>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</si>
  <si>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</si>
  <si>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</si>
  <si>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</si>
  <si>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</si>
  <si>
    <t>order_id</t>
  </si>
  <si>
    <t>quantity</t>
  </si>
  <si>
    <t>unit_price</t>
  </si>
  <si>
    <t>campaign_id</t>
  </si>
  <si>
    <t>campaign_name</t>
  </si>
  <si>
    <t>date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</si>
  <si>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</si>
  <si>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</si>
  <si>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</si>
  <si>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</si>
  <si>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</si>
  <si>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</si>
  <si>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</si>
  <si>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roas</t>
  </si>
  <si>
    <t>New User Discount</t>
  </si>
  <si>
    <t>App</t>
  </si>
  <si>
    <t>Weekend Special</t>
  </si>
  <si>
    <t>Festival Offer</t>
  </si>
  <si>
    <t>Email</t>
  </si>
  <si>
    <t>Flash Sale</t>
  </si>
  <si>
    <t>SMS</t>
  </si>
  <si>
    <t>Membership Drive</t>
  </si>
  <si>
    <t>New Users</t>
  </si>
  <si>
    <t>Category Promotion</t>
  </si>
  <si>
    <t>App Push Notification</t>
  </si>
  <si>
    <t>Email Campaign</t>
  </si>
  <si>
    <t>Social Media</t>
  </si>
  <si>
    <t>Referral Program</t>
  </si>
  <si>
    <t>All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</si>
  <si>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</si>
  <si>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</si>
  <si>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</si>
  <si>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</si>
  <si>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</si>
  <si>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</si>
  <si>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</si>
  <si>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</si>
  <si>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</si>
  <si>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</si>
  <si>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</si>
  <si>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</si>
  <si>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</si>
  <si>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</si>
  <si>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</si>
  <si>
    <t>feedback_id</t>
  </si>
  <si>
    <t>rating</t>
  </si>
  <si>
    <t>feedback_category</t>
  </si>
  <si>
    <t>sentiment</t>
  </si>
  <si>
    <t>feedback_date</t>
  </si>
  <si>
    <t>Delivery</t>
  </si>
  <si>
    <t>Neutral</t>
  </si>
  <si>
    <t>App Experience</t>
  </si>
  <si>
    <t>Negative</t>
  </si>
  <si>
    <t>Customer Service</t>
  </si>
  <si>
    <t>Product Quality</t>
  </si>
  <si>
    <t>Positive</t>
  </si>
  <si>
    <t>total_order_value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</si>
</sst>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Light1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67B49DC-A10C-4DA5-9E2C-028ACFDFCC3E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area" tableColumnId="2"/>
      <queryTableField id="3" name="registration_date" tableColumnId="3"/>
      <queryTableField id="4" name="customer_segment" tableColumnId="4"/>
      <queryTableField id="5" name="total_orders" tableColumnId="5"/>
      <queryTableField id="6" name="avg_order_value" tableColumnId="6"/>
      <queryTableField id="7" name="total_order_valu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849E322D-182C-4239-A133-E00EB4E07B07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customer_id" tableColumnId="2"/>
      <queryTableField id="3" name="order_date" tableColumnId="3"/>
      <queryTableField id="4" name="promised_delivery_time" tableColumnId="4"/>
      <queryTableField id="5" name="actual_delivery_time" tableColumnId="5"/>
      <queryTableField id="6" name="delivery_status" tableColumnId="6"/>
      <queryTableField id="7" name="order_total" tableColumnId="7"/>
      <queryTableField id="8" name="payment_method" tableColumnId="8"/>
      <queryTableField id="9" name="delivery_partner_id" tableColumnId="9"/>
      <queryTableField id="10" name="store_id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5E879B5F-5A26-4ABF-A18B-C81A96C8BE58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brand" tableColumnId="4"/>
      <queryTableField id="5" name="price" tableColumnId="5"/>
      <queryTableField id="6" name="mrp" tableColumnId="6"/>
      <queryTableField id="7" name="margin_percentage" tableColumnId="7"/>
      <queryTableField id="8" name="shelf_life_days" tableColumnId="8"/>
      <queryTableField id="9" name="min_stock_level" tableColumnId="9"/>
      <queryTableField id="10" name="max_stock_level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FF9D2324-478B-4C15-A752-62C5D1CAFFF3}" autoFormatId="16" applyNumberFormats="0" applyBorderFormats="0" applyFontFormats="0" applyPatternFormats="0" applyAlignmentFormats="0" applyWidthHeightFormats="0">
  <queryTableRefresh nextId="12">
    <queryTableFields count="11">
      <queryTableField id="1" name="campaign_id" tableColumnId="1"/>
      <queryTableField id="2" name="campaign_name" tableColumnId="2"/>
      <queryTableField id="3" name="date" tableColumnId="3"/>
      <queryTableField id="4" name="target_audience" tableColumnId="4"/>
      <queryTableField id="5" name="channel" tableColumnId="5"/>
      <queryTableField id="6" name="impressions" tableColumnId="6"/>
      <queryTableField id="7" name="clicks" tableColumnId="7"/>
      <queryTableField id="8" name="conversions" tableColumnId="8"/>
      <queryTableField id="9" name="spend" tableColumnId="9"/>
      <queryTableField id="10" name="revenue_generated" tableColumnId="10"/>
      <queryTableField id="11" name="roa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2BB762FC-54E6-443B-BFEF-42E3EF25B058}" autoFormatId="16" applyNumberFormats="0" applyBorderFormats="0" applyFontFormats="0" applyPatternFormats="0" applyAlignmentFormats="0" applyWidthHeightFormats="0">
  <queryTableRefresh nextId="9">
    <queryTableFields count="7">
      <queryTableField id="1" name="feedback_id" tableColumnId="1"/>
      <queryTableField id="2" name="order_id" tableColumnId="2"/>
      <queryTableField id="3" name="customer_id" tableColumnId="3"/>
      <queryTableField id="4" name="rating" tableColumnId="4"/>
      <queryTableField id="6" name="feedback_category" tableColumnId="6"/>
      <queryTableField id="7" name="sentiment" tableColumnId="7"/>
      <queryTableField id="8" name="feedback_date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8F0F1C87-E0CF-4DDD-8807-5103E867744A}" autoFormatId="16" applyNumberFormats="0" applyBorderFormats="0" applyFontFormats="0" applyPatternFormats="0" applyAlignmentFormats="0" applyWidthHeightFormats="0">
  <queryTableRefresh nextId="5">
    <queryTableFields count="4">
      <queryTableField id="1" name="order_id" tableColumnId="1"/>
      <queryTableField id="2" name="product_id" tableColumnId="2"/>
      <queryTableField id="3" name="quantity" tableColumnId="3"/>
      <queryTableField id="4" name="unit_pri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1C709-E052-4FEE-9728-68707A4C558E}" name="customers" displayName="customers" ref="A1:G2501" tableType="queryTable" totalsRowShown="0">
  <autoFilter ref="A1:G2501" xr:uid="{C191C709-E052-4FEE-9728-68707A4C558E}"/>
  <tableColumns count="7">
    <tableColumn id="1" xr3:uid="{0FD8C380-A2DF-4867-9B13-FAF12E2D7C2C}" uniqueName="1" name="customer_id" queryTableFieldId="1"/>
    <tableColumn id="2" xr3:uid="{2D0158F3-A603-4BD2-8B22-0CC8E22369DF}" uniqueName="2" name="area" queryTableFieldId="2" dataDxfId="17"/>
    <tableColumn id="3" xr3:uid="{41084959-D8A7-4DD7-9302-E0900C4423ED}" uniqueName="3" name="registration_date" queryTableFieldId="3" dataDxfId="16"/>
    <tableColumn id="4" xr3:uid="{67BC5D48-3D93-467A-A3D5-0CFF1D043D4B}" uniqueName="4" name="customer_segment" queryTableFieldId="4" dataDxfId="15"/>
    <tableColumn id="5" xr3:uid="{36F150B4-6B7A-4AB7-B4ED-E2F36BFA99B7}" uniqueName="5" name="total_orders" queryTableFieldId="5"/>
    <tableColumn id="6" xr3:uid="{6E79C0B7-503D-411B-9B2E-A18E06C737F1}" uniqueName="6" name="avg_order_value" queryTableFieldId="6"/>
    <tableColumn id="7" xr3:uid="{9094EC3F-6911-4930-AB37-E879834FA9E5}" uniqueName="7" name="total_order_value" queryTableFieldId="7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E9722A-5400-463F-A1CF-D5B79F897691}" name="orders" displayName="orders" ref="A1:J5001" tableType="queryTable" totalsRowShown="0">
  <autoFilter ref="A1:J5001" xr:uid="{B0E9722A-5400-463F-A1CF-D5B79F897691}"/>
  <sortState xmlns:xlrd2="http://schemas.microsoft.com/office/spreadsheetml/2017/richdata2" ref="A2:J5001">
    <sortCondition ref="A1:A5001"/>
  </sortState>
  <tableColumns count="10">
    <tableColumn id="1" xr3:uid="{43189D8E-20C1-47D9-A81E-726F996D9DD4}" uniqueName="1" name="order_id" queryTableFieldId="1"/>
    <tableColumn id="2" xr3:uid="{D4F8CAC8-ACE9-4A2E-9CC2-2CF0D2934004}" uniqueName="2" name="customer_id" queryTableFieldId="2"/>
    <tableColumn id="3" xr3:uid="{A3E91190-D64C-46CE-B717-ABB856D37576}" uniqueName="3" name="order_date" queryTableFieldId="3" dataDxfId="14"/>
    <tableColumn id="4" xr3:uid="{31D7FD85-5D46-4F1D-ACC9-8521BE23B18E}" uniqueName="4" name="promised_delivery_time" queryTableFieldId="4" dataDxfId="13"/>
    <tableColumn id="5" xr3:uid="{37E5B63B-708A-4685-B470-27C9E778CE2E}" uniqueName="5" name="actual_delivery_time" queryTableFieldId="5" dataDxfId="12"/>
    <tableColumn id="6" xr3:uid="{9D74F182-A110-4C8C-B3C3-EB1936BD3379}" uniqueName="6" name="delivery_status" queryTableFieldId="6" dataDxfId="11"/>
    <tableColumn id="7" xr3:uid="{76723FFF-E9F0-4187-8D73-15233D741CD7}" uniqueName="7" name="order_total" queryTableFieldId="7"/>
    <tableColumn id="8" xr3:uid="{E6252A50-4952-4CE5-ADF9-E5F1309492DE}" uniqueName="8" name="payment_method" queryTableFieldId="8" dataDxfId="10"/>
    <tableColumn id="9" xr3:uid="{AADEF8D9-9DB7-42C0-AA28-DE178AB495D2}" uniqueName="9" name="delivery_partner_id" queryTableFieldId="9"/>
    <tableColumn id="10" xr3:uid="{82A6E052-5741-4BEF-8443-179DE3BFB8E9}" uniqueName="10" name="store_id" queryTableFieldId="10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69A813-6EB6-4544-8E88-CFDB6FB6063E}" name="products" displayName="products" ref="A1:J269" tableType="queryTable" totalsRowShown="0">
  <autoFilter ref="A1:J269" xr:uid="{4C69A813-6EB6-4544-8E88-CFDB6FB6063E}"/>
  <tableColumns count="10">
    <tableColumn id="1" xr3:uid="{3D744058-8071-45B2-B427-25910583358B}" uniqueName="1" name="product_id" queryTableFieldId="1"/>
    <tableColumn id="2" xr3:uid="{EF18FF00-59C8-4229-BB78-F019A6E1481C}" uniqueName="2" name="product_name" queryTableFieldId="2" dataDxfId="9"/>
    <tableColumn id="3" xr3:uid="{7438A8B6-9766-485A-A393-DC5B69888366}" uniqueName="3" name="category" queryTableFieldId="3" dataDxfId="8"/>
    <tableColumn id="4" xr3:uid="{917E7CFA-8A50-4886-B2B6-261ED2FFBDE2}" uniqueName="4" name="brand" queryTableFieldId="4" dataDxfId="7"/>
    <tableColumn id="5" xr3:uid="{B2C6E0BB-40F9-4694-BC92-152B29B98A93}" uniqueName="5" name="price" queryTableFieldId="5"/>
    <tableColumn id="6" xr3:uid="{1F271797-6B71-4334-BB41-1951E2AE0D38}" uniqueName="6" name="mrp" queryTableFieldId="6"/>
    <tableColumn id="7" xr3:uid="{9A0A510F-1DFC-4E18-82AC-953D492F65BF}" uniqueName="7" name="margin_percentage" queryTableFieldId="7"/>
    <tableColumn id="8" xr3:uid="{2385249E-3B46-4FF6-960F-C31AA5D3ABEF}" uniqueName="8" name="shelf_life_days" queryTableFieldId="8"/>
    <tableColumn id="9" xr3:uid="{86C8CB43-61C6-4DF7-82B5-8BB2EDC67593}" uniqueName="9" name="min_stock_level" queryTableFieldId="9"/>
    <tableColumn id="10" xr3:uid="{B6BA9F5B-509E-437F-AF61-151CC577FD3F}" uniqueName="10" name="max_stock_level" queryTableFieldId="10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E3B202-3498-4DFC-B032-27493AF209ED}" name="marketing_performance" displayName="marketing_performance" ref="A1:K5401" tableType="queryTable" totalsRowShown="0">
  <autoFilter ref="A1:K5401" xr:uid="{A2E3B202-3498-4DFC-B032-27493AF209ED}"/>
  <tableColumns count="11">
    <tableColumn id="1" xr3:uid="{52886C69-6943-40C5-8A3B-8C96574ED6B6}" uniqueName="1" name="campaign_id" queryTableFieldId="1"/>
    <tableColumn id="2" xr3:uid="{CF537940-084E-4691-89A8-97B206B7D9D8}" uniqueName="2" name="campaign_name" queryTableFieldId="2" dataDxfId="6"/>
    <tableColumn id="3" xr3:uid="{023D3936-B129-495E-93EC-30223CAB747D}" uniqueName="3" name="date" queryTableFieldId="3" dataDxfId="5"/>
    <tableColumn id="4" xr3:uid="{CEF797D3-44F1-457E-9B15-47A34FFC53E6}" uniqueName="4" name="target_audience" queryTableFieldId="4" dataDxfId="4"/>
    <tableColumn id="5" xr3:uid="{C0216D60-E593-4282-8007-5D85AF63BE10}" uniqueName="5" name="channel" queryTableFieldId="5" dataDxfId="3"/>
    <tableColumn id="6" xr3:uid="{FB57FABD-1959-4486-826F-A819EA934CA3}" uniqueName="6" name="impressions" queryTableFieldId="6"/>
    <tableColumn id="7" xr3:uid="{C328128B-F209-4F34-B707-366BE7B61BD5}" uniqueName="7" name="clicks" queryTableFieldId="7"/>
    <tableColumn id="8" xr3:uid="{9864FD59-1318-4DBB-8CCD-37DE93AEEBB2}" uniqueName="8" name="conversions" queryTableFieldId="8"/>
    <tableColumn id="9" xr3:uid="{614E3EB9-C08A-4666-B265-35AEB01A7948}" uniqueName="9" name="spend" queryTableFieldId="9"/>
    <tableColumn id="10" xr3:uid="{E6192A56-3687-49E4-8F33-AC916EE4810F}" uniqueName="10" name="revenue_generated" queryTableFieldId="10"/>
    <tableColumn id="11" xr3:uid="{03527EBE-1886-4E82-83C0-8DCCF1868975}" uniqueName="11" name="roas" queryTableFieldId="11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B3D8BE-7F5E-4060-9E5C-FE6A72F3B938}" name="customer_feedback" displayName="customer_feedback" ref="A1:G5001" tableType="queryTable" totalsRowShown="0">
  <autoFilter ref="A1:G5001" xr:uid="{D2B3D8BE-7F5E-4060-9E5C-FE6A72F3B938}"/>
  <tableColumns count="7">
    <tableColumn id="1" xr3:uid="{1A3C2A1B-3F74-456D-90C1-8B4BA3A9C73B}" uniqueName="1" name="feedback_id" queryTableFieldId="1"/>
    <tableColumn id="2" xr3:uid="{72724C48-EE4E-434C-A599-8E2B710BEC79}" uniqueName="2" name="order_id" queryTableFieldId="2"/>
    <tableColumn id="3" xr3:uid="{2847F188-1FC3-42CA-A66D-0782EEBD4A00}" uniqueName="3" name="customer_id" queryTableFieldId="3"/>
    <tableColumn id="4" xr3:uid="{D441E560-EF39-45BC-92A7-7F41919843D5}" uniqueName="4" name="rating" queryTableFieldId="4"/>
    <tableColumn id="6" xr3:uid="{B9803373-5648-4B98-8511-4207EBA58017}" uniqueName="6" name="feedback_category" queryTableFieldId="6" dataDxfId="2"/>
    <tableColumn id="7" xr3:uid="{32DEA614-CF36-4826-AE4A-E11D2201D027}" uniqueName="7" name="sentiment" queryTableFieldId="7" dataDxfId="1"/>
    <tableColumn id="8" xr3:uid="{EB13A1FA-DAFF-48F4-BE07-EA0029A5AE56}" uniqueName="8" name="feedback_date" queryTableFieldId="8" dataDxfId="0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E47219-AA7D-42BC-9321-43E4BADBC4FD}" name="order_items" displayName="order_items" ref="A1:D5001" tableType="queryTable" totalsRowShown="0">
  <autoFilter ref="A1:D5001" xr:uid="{32E47219-AA7D-42BC-9321-43E4BADBC4FD}"/>
  <tableColumns count="4">
    <tableColumn id="1" xr3:uid="{709F0EE9-4224-48DF-B533-053C5E425EA5}" uniqueName="1" name="order_id" queryTableFieldId="1"/>
    <tableColumn id="2" xr3:uid="{B127CEEE-5EB3-44D6-8F3F-D7FD7F99F196}" uniqueName="2" name="product_id" queryTableFieldId="2"/>
    <tableColumn id="3" xr3:uid="{E36425E8-102B-474B-85FA-58D0EEF54954}" uniqueName="3" name="quantity" queryTableFieldId="3"/>
    <tableColumn id="4" xr3:uid="{2E885A6C-AFB1-49AE-B3FF-A2B73CFFE86C}" uniqueName="4" name="unit_price" queryTableFieldId="4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ston">
      <a:dk1>
        <a:srgbClr val="0C0D0B"/>
      </a:dk1>
      <a:lt1>
        <a:srgbClr val="F2F2F2"/>
      </a:lt1>
      <a:dk2>
        <a:srgbClr val="0C0D0B"/>
      </a:dk2>
      <a:lt2>
        <a:srgbClr val="F2F2F2"/>
      </a:lt2>
      <a:accent1>
        <a:srgbClr val="8BF520"/>
      </a:accent1>
      <a:accent2>
        <a:srgbClr val="6ABF2B"/>
      </a:accent2>
      <a:accent3>
        <a:srgbClr val="0C0D0B"/>
      </a:accent3>
      <a:accent4>
        <a:srgbClr val="40403E"/>
      </a:accent4>
      <a:accent5>
        <a:srgbClr val="F2F2F2"/>
      </a:accent5>
      <a:accent6>
        <a:srgbClr val="C2F279"/>
      </a:accent6>
      <a:hlink>
        <a:srgbClr val="2F75FF"/>
      </a:hlink>
      <a:folHlink>
        <a:srgbClr val="E200B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CB8F5A-2A46-472A-8606-5195032282C0}">
  <we:reference id="wa200007447" version="1.0.0.0" store="en-US" storeType="OMEX"/>
  <we:alternateReferences>
    <we:reference id="wa200007447" version="1.0.0.0" store="wa200007447" storeType="OMEX"/>
  </we:alternateReferences>
  <we:properties>
    <we:property name="hello" value="{&quot;name&quot;:&quot;hello&quot;,&quot;code&quot;:&quot;def hello(name):\n    \&quot;\&quot;\&quot; Returns a greeting. \&quot;\&quot;\&quot;\n    return f\&quot;Hello {name}!\&quot;\n\n\n   \n\&quot;\&quot;\&quot;\n👈 Drag task pane open for space\n💾 Save to create Excel function\n▶️ Run in Excel: =HELLO(\&quot;World\&quot;)\n✨ Create a function using AI\n\n\nClick Run▶️ below to try =HELLO!\n\&quot;\&quot;\&quot;&quot;,&quot;options&quot;:{},&quot;signature&quot;:&quot;HELLO(name)&quot;,&quot;description&quot;:&quot;Returns a greeting.&quot;,&quot;resultLine&quot;:&quot;\n\nresult = hello(**{k: v for k, v in [(\&quot;name\&quot;, arg1 if arg1 != \&quot;__OMITTED__\&quot; else None)] if v is not None})&quot;,&quot;formula&quot;:&quot;=LAMBDA(name, BOARDFLARE.EXEC(\&quot;hello\&quot;,name))&quot;,&quot;execFormula&quot;:&quot;=BOARDFLARE.EXEC(\&quot;hello\&quot;, arg1)&quot;,&quot;timestamp&quot;:&quot;2025-09-18T12:49:34.364Z&quot;,&quot;uid&quot;:&quot;anonymous&quot;,&quot;parameters&quot;:[{&quot;name&quot;:&quot;name&quot;}],&quot;imports&quot;:[],&quot;external_packages&quot;:[]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9B0B-EF5E-402C-B856-2FCB0B8D0715}">
  <sheetPr>
    <tabColor theme="4"/>
  </sheetPr>
  <dimension ref="A1:G2501"/>
  <sheetViews>
    <sheetView showGridLines="0" tabSelected="1" workbookViewId="0"/>
  </sheetViews>
  <sheetFormatPr defaultRowHeight="15" x14ac:dyDescent="0.25"/>
  <cols>
    <col min="1" max="1" width="14.28515625" bestFit="1" customWidth="1"/>
    <col min="2" max="2" width="27.140625" bestFit="1" customWidth="1"/>
    <col min="3" max="3" width="18.7109375" bestFit="1" customWidth="1"/>
    <col min="4" max="4" width="20.5703125" bestFit="1" customWidth="1"/>
    <col min="5" max="5" width="14.140625" bestFit="1" customWidth="1"/>
    <col min="6" max="6" width="18.140625" bestFit="1" customWidth="1"/>
    <col min="7" max="7" width="19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721</v>
      </c>
    </row>
    <row r="2" spans="1:7" x14ac:dyDescent="0.25">
      <c r="A2">
        <v>13871547</v>
      </c>
      <c r="B2" t="s">
        <v>6</v>
      </c>
      <c r="C2" s="1">
        <v>45094</v>
      </c>
      <c r="D2" t="s">
        <v>7</v>
      </c>
      <c r="E2">
        <v>8</v>
      </c>
      <c r="F2">
        <v>200.43</v>
      </c>
      <c r="G2">
        <v>1603.44</v>
      </c>
    </row>
    <row r="3" spans="1:7" x14ac:dyDescent="0.25">
      <c r="A3">
        <v>4618801</v>
      </c>
      <c r="B3" t="s">
        <v>8</v>
      </c>
      <c r="C3" s="1">
        <v>45246</v>
      </c>
      <c r="D3" t="s">
        <v>7</v>
      </c>
      <c r="E3">
        <v>11</v>
      </c>
      <c r="F3">
        <v>201.56</v>
      </c>
      <c r="G3">
        <v>2217.16</v>
      </c>
    </row>
    <row r="4" spans="1:7" x14ac:dyDescent="0.25">
      <c r="A4">
        <v>7728356</v>
      </c>
      <c r="B4" t="s">
        <v>9</v>
      </c>
      <c r="C4" s="1">
        <v>45369</v>
      </c>
      <c r="D4" t="s">
        <v>10</v>
      </c>
      <c r="E4">
        <v>10</v>
      </c>
      <c r="F4">
        <v>202.43</v>
      </c>
      <c r="G4">
        <v>2024.3000000000002</v>
      </c>
    </row>
    <row r="5" spans="1:7" x14ac:dyDescent="0.25">
      <c r="A5">
        <v>91768226</v>
      </c>
      <c r="B5" t="s">
        <v>11</v>
      </c>
      <c r="C5" s="1">
        <v>45239</v>
      </c>
      <c r="D5" t="s">
        <v>12</v>
      </c>
      <c r="E5">
        <v>11</v>
      </c>
      <c r="F5">
        <v>203.02</v>
      </c>
      <c r="G5">
        <v>2233.2200000000003</v>
      </c>
    </row>
    <row r="6" spans="1:7" x14ac:dyDescent="0.25">
      <c r="A6">
        <v>70529459</v>
      </c>
      <c r="B6" t="s">
        <v>13</v>
      </c>
      <c r="C6" s="1">
        <v>45050</v>
      </c>
      <c r="D6" t="s">
        <v>12</v>
      </c>
      <c r="E6">
        <v>5</v>
      </c>
      <c r="F6">
        <v>203.05</v>
      </c>
      <c r="G6">
        <v>1015.25</v>
      </c>
    </row>
    <row r="7" spans="1:7" x14ac:dyDescent="0.25">
      <c r="A7">
        <v>57967753</v>
      </c>
      <c r="B7" t="s">
        <v>14</v>
      </c>
      <c r="C7" s="1">
        <v>45302</v>
      </c>
      <c r="D7" t="s">
        <v>7</v>
      </c>
      <c r="E7">
        <v>20</v>
      </c>
      <c r="F7">
        <v>203.28</v>
      </c>
      <c r="G7">
        <v>4065.6</v>
      </c>
    </row>
    <row r="8" spans="1:7" x14ac:dyDescent="0.25">
      <c r="A8">
        <v>12397668</v>
      </c>
      <c r="B8" t="s">
        <v>15</v>
      </c>
      <c r="C8" s="1">
        <v>45421</v>
      </c>
      <c r="D8" t="s">
        <v>7</v>
      </c>
      <c r="E8">
        <v>13</v>
      </c>
      <c r="F8">
        <v>204.06</v>
      </c>
      <c r="G8">
        <v>2652.78</v>
      </c>
    </row>
    <row r="9" spans="1:7" x14ac:dyDescent="0.25">
      <c r="A9">
        <v>22112867</v>
      </c>
      <c r="B9" t="s">
        <v>16</v>
      </c>
      <c r="C9" s="1">
        <v>45506</v>
      </c>
      <c r="D9" t="s">
        <v>12</v>
      </c>
      <c r="E9">
        <v>6</v>
      </c>
      <c r="F9">
        <v>204.58</v>
      </c>
      <c r="G9">
        <v>1227.48</v>
      </c>
    </row>
    <row r="10" spans="1:7" x14ac:dyDescent="0.25">
      <c r="A10">
        <v>68486301</v>
      </c>
      <c r="B10" t="s">
        <v>17</v>
      </c>
      <c r="C10" s="1">
        <v>45042</v>
      </c>
      <c r="D10" t="s">
        <v>18</v>
      </c>
      <c r="E10">
        <v>10</v>
      </c>
      <c r="F10">
        <v>205.49</v>
      </c>
      <c r="G10">
        <v>2054.9</v>
      </c>
    </row>
    <row r="11" spans="1:7" x14ac:dyDescent="0.25">
      <c r="A11">
        <v>91072336</v>
      </c>
      <c r="B11" t="s">
        <v>19</v>
      </c>
      <c r="C11" s="1">
        <v>45084</v>
      </c>
      <c r="D11" t="s">
        <v>7</v>
      </c>
      <c r="E11">
        <v>3</v>
      </c>
      <c r="F11">
        <v>205.59</v>
      </c>
      <c r="G11">
        <v>616.77</v>
      </c>
    </row>
    <row r="12" spans="1:7" x14ac:dyDescent="0.25">
      <c r="A12">
        <v>85518832</v>
      </c>
      <c r="B12" t="s">
        <v>20</v>
      </c>
      <c r="C12" s="1">
        <v>45133</v>
      </c>
      <c r="D12" t="s">
        <v>7</v>
      </c>
      <c r="E12">
        <v>19</v>
      </c>
      <c r="F12">
        <v>205.79</v>
      </c>
      <c r="G12">
        <v>3910.0099999999998</v>
      </c>
    </row>
    <row r="13" spans="1:7" x14ac:dyDescent="0.25">
      <c r="A13">
        <v>55049973</v>
      </c>
      <c r="B13" t="s">
        <v>21</v>
      </c>
      <c r="C13" s="1">
        <v>45378</v>
      </c>
      <c r="D13" t="s">
        <v>12</v>
      </c>
      <c r="E13">
        <v>16</v>
      </c>
      <c r="F13">
        <v>206.54</v>
      </c>
      <c r="G13">
        <v>3304.64</v>
      </c>
    </row>
    <row r="14" spans="1:7" x14ac:dyDescent="0.25">
      <c r="A14">
        <v>77903462</v>
      </c>
      <c r="B14" t="s">
        <v>22</v>
      </c>
      <c r="C14" s="1">
        <v>45555</v>
      </c>
      <c r="D14" t="s">
        <v>18</v>
      </c>
      <c r="E14">
        <v>19</v>
      </c>
      <c r="F14">
        <v>206.87</v>
      </c>
      <c r="G14">
        <v>3930.53</v>
      </c>
    </row>
    <row r="15" spans="1:7" x14ac:dyDescent="0.25">
      <c r="A15">
        <v>21573815</v>
      </c>
      <c r="B15" t="s">
        <v>23</v>
      </c>
      <c r="C15" s="1">
        <v>45195</v>
      </c>
      <c r="D15" t="s">
        <v>7</v>
      </c>
      <c r="E15">
        <v>2</v>
      </c>
      <c r="F15">
        <v>206.87</v>
      </c>
      <c r="G15">
        <v>413.74</v>
      </c>
    </row>
    <row r="16" spans="1:7" x14ac:dyDescent="0.25">
      <c r="A16">
        <v>67046342</v>
      </c>
      <c r="B16" t="s">
        <v>24</v>
      </c>
      <c r="C16" s="1">
        <v>45180</v>
      </c>
      <c r="D16" t="s">
        <v>10</v>
      </c>
      <c r="E16">
        <v>6</v>
      </c>
      <c r="F16">
        <v>207.69</v>
      </c>
      <c r="G16">
        <v>1246.1399999999999</v>
      </c>
    </row>
    <row r="17" spans="1:7" x14ac:dyDescent="0.25">
      <c r="A17">
        <v>14472401</v>
      </c>
      <c r="B17" t="s">
        <v>25</v>
      </c>
      <c r="C17" s="1">
        <v>45412</v>
      </c>
      <c r="D17" t="s">
        <v>12</v>
      </c>
      <c r="E17">
        <v>1</v>
      </c>
      <c r="F17">
        <v>208.09</v>
      </c>
      <c r="G17">
        <v>208.09</v>
      </c>
    </row>
    <row r="18" spans="1:7" x14ac:dyDescent="0.25">
      <c r="A18">
        <v>39717448</v>
      </c>
      <c r="B18" t="s">
        <v>26</v>
      </c>
      <c r="C18" s="1">
        <v>45087</v>
      </c>
      <c r="D18" t="s">
        <v>10</v>
      </c>
      <c r="E18">
        <v>1</v>
      </c>
      <c r="F18">
        <v>210.18</v>
      </c>
      <c r="G18">
        <v>210.18</v>
      </c>
    </row>
    <row r="19" spans="1:7" x14ac:dyDescent="0.25">
      <c r="A19">
        <v>68941950</v>
      </c>
      <c r="B19" t="s">
        <v>27</v>
      </c>
      <c r="C19" s="1">
        <v>45475</v>
      </c>
      <c r="D19" t="s">
        <v>10</v>
      </c>
      <c r="E19">
        <v>8</v>
      </c>
      <c r="F19">
        <v>210.86</v>
      </c>
      <c r="G19">
        <v>1686.88</v>
      </c>
    </row>
    <row r="20" spans="1:7" x14ac:dyDescent="0.25">
      <c r="A20">
        <v>32564478</v>
      </c>
      <c r="B20" t="s">
        <v>28</v>
      </c>
      <c r="C20" s="1">
        <v>45467</v>
      </c>
      <c r="D20" t="s">
        <v>7</v>
      </c>
      <c r="E20">
        <v>5</v>
      </c>
      <c r="F20">
        <v>211.3</v>
      </c>
      <c r="G20">
        <v>1056.5</v>
      </c>
    </row>
    <row r="21" spans="1:7" x14ac:dyDescent="0.25">
      <c r="A21">
        <v>91791128</v>
      </c>
      <c r="B21" t="s">
        <v>23</v>
      </c>
      <c r="C21" s="1">
        <v>45369</v>
      </c>
      <c r="D21" t="s">
        <v>12</v>
      </c>
      <c r="E21">
        <v>6</v>
      </c>
      <c r="F21">
        <v>211.88</v>
      </c>
      <c r="G21">
        <v>1271.28</v>
      </c>
    </row>
    <row r="22" spans="1:7" x14ac:dyDescent="0.25">
      <c r="A22">
        <v>42101831</v>
      </c>
      <c r="B22" t="s">
        <v>29</v>
      </c>
      <c r="C22" s="1">
        <v>45185</v>
      </c>
      <c r="D22" t="s">
        <v>18</v>
      </c>
      <c r="E22">
        <v>8</v>
      </c>
      <c r="F22">
        <v>212.33</v>
      </c>
      <c r="G22">
        <v>1698.64</v>
      </c>
    </row>
    <row r="23" spans="1:7" x14ac:dyDescent="0.25">
      <c r="A23">
        <v>11775073</v>
      </c>
      <c r="B23" t="s">
        <v>30</v>
      </c>
      <c r="C23" s="1">
        <v>45079</v>
      </c>
      <c r="D23" t="s">
        <v>12</v>
      </c>
      <c r="E23">
        <v>16</v>
      </c>
      <c r="F23">
        <v>212.35</v>
      </c>
      <c r="G23">
        <v>3397.6</v>
      </c>
    </row>
    <row r="24" spans="1:7" x14ac:dyDescent="0.25">
      <c r="A24">
        <v>19259955</v>
      </c>
      <c r="B24" t="s">
        <v>31</v>
      </c>
      <c r="C24" s="1">
        <v>45019</v>
      </c>
      <c r="D24" t="s">
        <v>18</v>
      </c>
      <c r="E24">
        <v>15</v>
      </c>
      <c r="F24">
        <v>213.69</v>
      </c>
      <c r="G24">
        <v>3205.35</v>
      </c>
    </row>
    <row r="25" spans="1:7" x14ac:dyDescent="0.25">
      <c r="A25">
        <v>3897936</v>
      </c>
      <c r="B25" t="s">
        <v>32</v>
      </c>
      <c r="C25" s="1">
        <v>45195</v>
      </c>
      <c r="D25" t="s">
        <v>7</v>
      </c>
      <c r="E25">
        <v>14</v>
      </c>
      <c r="F25">
        <v>215.16</v>
      </c>
      <c r="G25">
        <v>3012.24</v>
      </c>
    </row>
    <row r="26" spans="1:7" x14ac:dyDescent="0.25">
      <c r="A26">
        <v>3730316</v>
      </c>
      <c r="B26" t="s">
        <v>33</v>
      </c>
      <c r="C26" s="1">
        <v>45005</v>
      </c>
      <c r="D26" t="s">
        <v>12</v>
      </c>
      <c r="E26">
        <v>10</v>
      </c>
      <c r="F26">
        <v>215.72</v>
      </c>
      <c r="G26">
        <v>2157.1999999999998</v>
      </c>
    </row>
    <row r="27" spans="1:7" x14ac:dyDescent="0.25">
      <c r="A27">
        <v>26521850</v>
      </c>
      <c r="B27" t="s">
        <v>28</v>
      </c>
      <c r="C27" s="1">
        <v>45087</v>
      </c>
      <c r="D27" t="s">
        <v>10</v>
      </c>
      <c r="E27">
        <v>10</v>
      </c>
      <c r="F27">
        <v>215.87</v>
      </c>
      <c r="G27">
        <v>2158.6999999999998</v>
      </c>
    </row>
    <row r="28" spans="1:7" x14ac:dyDescent="0.25">
      <c r="A28">
        <v>87463923</v>
      </c>
      <c r="B28" t="s">
        <v>34</v>
      </c>
      <c r="C28" s="1">
        <v>45372</v>
      </c>
      <c r="D28" t="s">
        <v>18</v>
      </c>
      <c r="E28">
        <v>5</v>
      </c>
      <c r="F28">
        <v>216.98</v>
      </c>
      <c r="G28">
        <v>1084.8999999999999</v>
      </c>
    </row>
    <row r="29" spans="1:7" x14ac:dyDescent="0.25">
      <c r="A29">
        <v>48765625</v>
      </c>
      <c r="B29" t="s">
        <v>35</v>
      </c>
      <c r="C29" s="1">
        <v>45364</v>
      </c>
      <c r="D29" t="s">
        <v>18</v>
      </c>
      <c r="E29">
        <v>17</v>
      </c>
      <c r="F29">
        <v>218</v>
      </c>
      <c r="G29">
        <v>3706</v>
      </c>
    </row>
    <row r="30" spans="1:7" x14ac:dyDescent="0.25">
      <c r="A30">
        <v>99784559</v>
      </c>
      <c r="B30" t="s">
        <v>23</v>
      </c>
      <c r="C30" s="1">
        <v>45487</v>
      </c>
      <c r="D30" t="s">
        <v>18</v>
      </c>
      <c r="E30">
        <v>18</v>
      </c>
      <c r="F30">
        <v>218.41</v>
      </c>
      <c r="G30">
        <v>3931.38</v>
      </c>
    </row>
    <row r="31" spans="1:7" x14ac:dyDescent="0.25">
      <c r="A31">
        <v>81906973</v>
      </c>
      <c r="B31" t="s">
        <v>36</v>
      </c>
      <c r="C31" s="1">
        <v>45154</v>
      </c>
      <c r="D31" t="s">
        <v>10</v>
      </c>
      <c r="E31">
        <v>20</v>
      </c>
      <c r="F31">
        <v>218.78</v>
      </c>
      <c r="G31">
        <v>4375.6000000000004</v>
      </c>
    </row>
    <row r="32" spans="1:7" x14ac:dyDescent="0.25">
      <c r="A32">
        <v>79726146</v>
      </c>
      <c r="B32" t="s">
        <v>37</v>
      </c>
      <c r="C32" s="1">
        <v>45203</v>
      </c>
      <c r="D32" t="s">
        <v>10</v>
      </c>
      <c r="E32">
        <v>4</v>
      </c>
      <c r="F32">
        <v>220.09</v>
      </c>
      <c r="G32">
        <v>880.36</v>
      </c>
    </row>
    <row r="33" spans="1:7" x14ac:dyDescent="0.25">
      <c r="A33">
        <v>9048817</v>
      </c>
      <c r="B33" t="s">
        <v>38</v>
      </c>
      <c r="C33" s="1">
        <v>45054</v>
      </c>
      <c r="D33" t="s">
        <v>18</v>
      </c>
      <c r="E33">
        <v>1</v>
      </c>
      <c r="F33">
        <v>222.89</v>
      </c>
      <c r="G33">
        <v>222.89</v>
      </c>
    </row>
    <row r="34" spans="1:7" x14ac:dyDescent="0.25">
      <c r="A34">
        <v>31681710</v>
      </c>
      <c r="B34" t="s">
        <v>39</v>
      </c>
      <c r="C34" s="1">
        <v>45297</v>
      </c>
      <c r="D34" t="s">
        <v>12</v>
      </c>
      <c r="E34">
        <v>15</v>
      </c>
      <c r="F34">
        <v>223.11</v>
      </c>
      <c r="G34">
        <v>3346.65</v>
      </c>
    </row>
    <row r="35" spans="1:7" x14ac:dyDescent="0.25">
      <c r="A35">
        <v>81174361</v>
      </c>
      <c r="B35" t="s">
        <v>40</v>
      </c>
      <c r="C35" s="1">
        <v>45489</v>
      </c>
      <c r="D35" t="s">
        <v>18</v>
      </c>
      <c r="E35">
        <v>12</v>
      </c>
      <c r="F35">
        <v>223.29</v>
      </c>
      <c r="G35">
        <v>2679.48</v>
      </c>
    </row>
    <row r="36" spans="1:7" x14ac:dyDescent="0.25">
      <c r="A36">
        <v>20951294</v>
      </c>
      <c r="B36" t="s">
        <v>41</v>
      </c>
      <c r="C36" s="1">
        <v>45167</v>
      </c>
      <c r="D36" t="s">
        <v>7</v>
      </c>
      <c r="E36">
        <v>4</v>
      </c>
      <c r="F36">
        <v>223.45</v>
      </c>
      <c r="G36">
        <v>893.8</v>
      </c>
    </row>
    <row r="37" spans="1:7" x14ac:dyDescent="0.25">
      <c r="A37">
        <v>40986000</v>
      </c>
      <c r="B37" t="s">
        <v>42</v>
      </c>
      <c r="C37" s="1">
        <v>45216</v>
      </c>
      <c r="D37" t="s">
        <v>7</v>
      </c>
      <c r="E37">
        <v>20</v>
      </c>
      <c r="F37">
        <v>223.79</v>
      </c>
      <c r="G37">
        <v>4475.8</v>
      </c>
    </row>
    <row r="38" spans="1:7" x14ac:dyDescent="0.25">
      <c r="A38">
        <v>92123198</v>
      </c>
      <c r="B38" t="s">
        <v>43</v>
      </c>
      <c r="C38" s="1">
        <v>45168</v>
      </c>
      <c r="D38" t="s">
        <v>12</v>
      </c>
      <c r="E38">
        <v>8</v>
      </c>
      <c r="F38">
        <v>224.01</v>
      </c>
      <c r="G38">
        <v>1792.08</v>
      </c>
    </row>
    <row r="39" spans="1:7" x14ac:dyDescent="0.25">
      <c r="A39">
        <v>29097987</v>
      </c>
      <c r="B39" t="s">
        <v>44</v>
      </c>
      <c r="C39" s="1">
        <v>45405</v>
      </c>
      <c r="D39" t="s">
        <v>18</v>
      </c>
      <c r="E39">
        <v>12</v>
      </c>
      <c r="F39">
        <v>224.41</v>
      </c>
      <c r="G39">
        <v>2692.92</v>
      </c>
    </row>
    <row r="40" spans="1:7" x14ac:dyDescent="0.25">
      <c r="A40">
        <v>21577948</v>
      </c>
      <c r="B40" t="s">
        <v>45</v>
      </c>
      <c r="C40" s="1">
        <v>45232</v>
      </c>
      <c r="D40" t="s">
        <v>10</v>
      </c>
      <c r="E40">
        <v>17</v>
      </c>
      <c r="F40">
        <v>225.6</v>
      </c>
      <c r="G40">
        <v>3835.2</v>
      </c>
    </row>
    <row r="41" spans="1:7" x14ac:dyDescent="0.25">
      <c r="A41">
        <v>59216664</v>
      </c>
      <c r="B41" t="s">
        <v>46</v>
      </c>
      <c r="C41" s="1">
        <v>45007</v>
      </c>
      <c r="D41" t="s">
        <v>12</v>
      </c>
      <c r="E41">
        <v>10</v>
      </c>
      <c r="F41">
        <v>225.69</v>
      </c>
      <c r="G41">
        <v>2256.9</v>
      </c>
    </row>
    <row r="42" spans="1:7" x14ac:dyDescent="0.25">
      <c r="A42">
        <v>57505804</v>
      </c>
      <c r="B42" t="s">
        <v>47</v>
      </c>
      <c r="C42" s="1">
        <v>45529</v>
      </c>
      <c r="D42" t="s">
        <v>10</v>
      </c>
      <c r="E42">
        <v>9</v>
      </c>
      <c r="F42">
        <v>225.87</v>
      </c>
      <c r="G42">
        <v>2032.83</v>
      </c>
    </row>
    <row r="43" spans="1:7" x14ac:dyDescent="0.25">
      <c r="A43">
        <v>3491230</v>
      </c>
      <c r="B43" t="s">
        <v>48</v>
      </c>
      <c r="C43" s="1">
        <v>45078</v>
      </c>
      <c r="D43" t="s">
        <v>10</v>
      </c>
      <c r="E43">
        <v>14</v>
      </c>
      <c r="F43">
        <v>226.62</v>
      </c>
      <c r="G43">
        <v>3172.6800000000003</v>
      </c>
    </row>
    <row r="44" spans="1:7" x14ac:dyDescent="0.25">
      <c r="A44">
        <v>88775948</v>
      </c>
      <c r="B44" t="s">
        <v>49</v>
      </c>
      <c r="C44" s="1">
        <v>45470</v>
      </c>
      <c r="D44" t="s">
        <v>10</v>
      </c>
      <c r="E44">
        <v>19</v>
      </c>
      <c r="F44">
        <v>227.1</v>
      </c>
      <c r="G44">
        <v>4314.8999999999996</v>
      </c>
    </row>
    <row r="45" spans="1:7" x14ac:dyDescent="0.25">
      <c r="A45">
        <v>85561151</v>
      </c>
      <c r="B45" t="s">
        <v>17</v>
      </c>
      <c r="C45" s="1">
        <v>45517</v>
      </c>
      <c r="D45" t="s">
        <v>12</v>
      </c>
      <c r="E45">
        <v>12</v>
      </c>
      <c r="F45">
        <v>227.18</v>
      </c>
      <c r="G45">
        <v>2726.16</v>
      </c>
    </row>
    <row r="46" spans="1:7" x14ac:dyDescent="0.25">
      <c r="A46">
        <v>60385293</v>
      </c>
      <c r="B46" t="s">
        <v>50</v>
      </c>
      <c r="C46" s="1">
        <v>45344</v>
      </c>
      <c r="D46" t="s">
        <v>7</v>
      </c>
      <c r="E46">
        <v>17</v>
      </c>
      <c r="F46">
        <v>228.44</v>
      </c>
      <c r="G46">
        <v>3883.48</v>
      </c>
    </row>
    <row r="47" spans="1:7" x14ac:dyDescent="0.25">
      <c r="A47">
        <v>58214883</v>
      </c>
      <c r="B47" t="s">
        <v>51</v>
      </c>
      <c r="C47" s="1">
        <v>45417</v>
      </c>
      <c r="D47" t="s">
        <v>12</v>
      </c>
      <c r="E47">
        <v>11</v>
      </c>
      <c r="F47">
        <v>229.17</v>
      </c>
      <c r="G47">
        <v>2520.87</v>
      </c>
    </row>
    <row r="48" spans="1:7" x14ac:dyDescent="0.25">
      <c r="A48">
        <v>17597449</v>
      </c>
      <c r="B48" t="s">
        <v>52</v>
      </c>
      <c r="C48" s="1">
        <v>45022</v>
      </c>
      <c r="D48" t="s">
        <v>18</v>
      </c>
      <c r="E48">
        <v>15</v>
      </c>
      <c r="F48">
        <v>229.4</v>
      </c>
      <c r="G48">
        <v>3441</v>
      </c>
    </row>
    <row r="49" spans="1:7" x14ac:dyDescent="0.25">
      <c r="A49">
        <v>4789829</v>
      </c>
      <c r="B49" t="s">
        <v>53</v>
      </c>
      <c r="C49" s="1">
        <v>45598</v>
      </c>
      <c r="D49" t="s">
        <v>12</v>
      </c>
      <c r="E49">
        <v>6</v>
      </c>
      <c r="F49">
        <v>229.76</v>
      </c>
      <c r="G49">
        <v>1378.56</v>
      </c>
    </row>
    <row r="50" spans="1:7" x14ac:dyDescent="0.25">
      <c r="A50">
        <v>57340963</v>
      </c>
      <c r="B50" t="s">
        <v>54</v>
      </c>
      <c r="C50" s="1">
        <v>45351</v>
      </c>
      <c r="D50" t="s">
        <v>12</v>
      </c>
      <c r="E50">
        <v>2</v>
      </c>
      <c r="F50">
        <v>230.19</v>
      </c>
      <c r="G50">
        <v>460.38</v>
      </c>
    </row>
    <row r="51" spans="1:7" x14ac:dyDescent="0.25">
      <c r="A51">
        <v>23567263</v>
      </c>
      <c r="B51" t="s">
        <v>55</v>
      </c>
      <c r="C51" s="1">
        <v>45515</v>
      </c>
      <c r="D51" t="s">
        <v>10</v>
      </c>
      <c r="E51">
        <v>14</v>
      </c>
      <c r="F51">
        <v>231.38</v>
      </c>
      <c r="G51">
        <v>3239.3199999999997</v>
      </c>
    </row>
    <row r="52" spans="1:7" x14ac:dyDescent="0.25">
      <c r="A52">
        <v>31371112</v>
      </c>
      <c r="B52" t="s">
        <v>51</v>
      </c>
      <c r="C52" s="1">
        <v>45247</v>
      </c>
      <c r="D52" t="s">
        <v>12</v>
      </c>
      <c r="E52">
        <v>5</v>
      </c>
      <c r="F52">
        <v>231.41</v>
      </c>
      <c r="G52">
        <v>1157.05</v>
      </c>
    </row>
    <row r="53" spans="1:7" x14ac:dyDescent="0.25">
      <c r="A53">
        <v>34237583</v>
      </c>
      <c r="B53" t="s">
        <v>56</v>
      </c>
      <c r="C53" s="1">
        <v>45543</v>
      </c>
      <c r="D53" t="s">
        <v>10</v>
      </c>
      <c r="E53">
        <v>1</v>
      </c>
      <c r="F53">
        <v>231.43</v>
      </c>
      <c r="G53">
        <v>231.43</v>
      </c>
    </row>
    <row r="54" spans="1:7" x14ac:dyDescent="0.25">
      <c r="A54">
        <v>70615775</v>
      </c>
      <c r="B54" t="s">
        <v>57</v>
      </c>
      <c r="C54" s="1">
        <v>45298</v>
      </c>
      <c r="D54" t="s">
        <v>18</v>
      </c>
      <c r="E54">
        <v>15</v>
      </c>
      <c r="F54">
        <v>233.12</v>
      </c>
      <c r="G54">
        <v>3496.8</v>
      </c>
    </row>
    <row r="55" spans="1:7" x14ac:dyDescent="0.25">
      <c r="A55">
        <v>38549299</v>
      </c>
      <c r="B55" t="s">
        <v>58</v>
      </c>
      <c r="C55" s="1">
        <v>45152</v>
      </c>
      <c r="D55" t="s">
        <v>12</v>
      </c>
      <c r="E55">
        <v>4</v>
      </c>
      <c r="F55">
        <v>234.63</v>
      </c>
      <c r="G55">
        <v>938.52</v>
      </c>
    </row>
    <row r="56" spans="1:7" x14ac:dyDescent="0.25">
      <c r="A56">
        <v>54923640</v>
      </c>
      <c r="B56" t="s">
        <v>59</v>
      </c>
      <c r="C56" s="1">
        <v>45392</v>
      </c>
      <c r="D56" t="s">
        <v>18</v>
      </c>
      <c r="E56">
        <v>15</v>
      </c>
      <c r="F56">
        <v>234.66</v>
      </c>
      <c r="G56">
        <v>3519.9</v>
      </c>
    </row>
    <row r="57" spans="1:7" x14ac:dyDescent="0.25">
      <c r="A57">
        <v>12059049</v>
      </c>
      <c r="B57" t="s">
        <v>60</v>
      </c>
      <c r="C57" s="1">
        <v>45558</v>
      </c>
      <c r="D57" t="s">
        <v>12</v>
      </c>
      <c r="E57">
        <v>17</v>
      </c>
      <c r="F57">
        <v>235.4</v>
      </c>
      <c r="G57">
        <v>4001.8</v>
      </c>
    </row>
    <row r="58" spans="1:7" x14ac:dyDescent="0.25">
      <c r="A58">
        <v>74038361</v>
      </c>
      <c r="B58" t="s">
        <v>61</v>
      </c>
      <c r="C58" s="1">
        <v>45201</v>
      </c>
      <c r="D58" t="s">
        <v>10</v>
      </c>
      <c r="E58">
        <v>15</v>
      </c>
      <c r="F58">
        <v>236.72</v>
      </c>
      <c r="G58">
        <v>3550.8</v>
      </c>
    </row>
    <row r="59" spans="1:7" x14ac:dyDescent="0.25">
      <c r="A59">
        <v>21524495</v>
      </c>
      <c r="B59" t="s">
        <v>62</v>
      </c>
      <c r="C59" s="1">
        <v>45296</v>
      </c>
      <c r="D59" t="s">
        <v>7</v>
      </c>
      <c r="E59">
        <v>9</v>
      </c>
      <c r="F59">
        <v>236.96</v>
      </c>
      <c r="G59">
        <v>2132.64</v>
      </c>
    </row>
    <row r="60" spans="1:7" x14ac:dyDescent="0.25">
      <c r="A60">
        <v>38875754</v>
      </c>
      <c r="B60" t="s">
        <v>63</v>
      </c>
      <c r="C60" s="1">
        <v>45150</v>
      </c>
      <c r="D60" t="s">
        <v>7</v>
      </c>
      <c r="E60">
        <v>9</v>
      </c>
      <c r="F60">
        <v>237.42</v>
      </c>
      <c r="G60">
        <v>2136.7799999999997</v>
      </c>
    </row>
    <row r="61" spans="1:7" x14ac:dyDescent="0.25">
      <c r="A61">
        <v>84275450</v>
      </c>
      <c r="B61" t="s">
        <v>64</v>
      </c>
      <c r="C61" s="1">
        <v>45361</v>
      </c>
      <c r="D61" t="s">
        <v>7</v>
      </c>
      <c r="E61">
        <v>17</v>
      </c>
      <c r="F61">
        <v>239.05</v>
      </c>
      <c r="G61">
        <v>4063.8500000000004</v>
      </c>
    </row>
    <row r="62" spans="1:7" x14ac:dyDescent="0.25">
      <c r="A62">
        <v>33617546</v>
      </c>
      <c r="B62" t="s">
        <v>40</v>
      </c>
      <c r="C62" s="1">
        <v>45559</v>
      </c>
      <c r="D62" t="s">
        <v>10</v>
      </c>
      <c r="E62">
        <v>12</v>
      </c>
      <c r="F62">
        <v>239.2</v>
      </c>
      <c r="G62">
        <v>2870.3999999999996</v>
      </c>
    </row>
    <row r="63" spans="1:7" x14ac:dyDescent="0.25">
      <c r="A63">
        <v>1989720</v>
      </c>
      <c r="B63" t="s">
        <v>65</v>
      </c>
      <c r="C63" s="1">
        <v>45240</v>
      </c>
      <c r="D63" t="s">
        <v>18</v>
      </c>
      <c r="E63">
        <v>6</v>
      </c>
      <c r="F63">
        <v>239.76</v>
      </c>
      <c r="G63">
        <v>1438.56</v>
      </c>
    </row>
    <row r="64" spans="1:7" x14ac:dyDescent="0.25">
      <c r="A64">
        <v>41494867</v>
      </c>
      <c r="B64" t="s">
        <v>66</v>
      </c>
      <c r="C64" s="1">
        <v>45264</v>
      </c>
      <c r="D64" t="s">
        <v>10</v>
      </c>
      <c r="E64">
        <v>15</v>
      </c>
      <c r="F64">
        <v>240.17</v>
      </c>
      <c r="G64">
        <v>3602.5499999999997</v>
      </c>
    </row>
    <row r="65" spans="1:7" x14ac:dyDescent="0.25">
      <c r="A65">
        <v>25641500</v>
      </c>
      <c r="B65" t="s">
        <v>67</v>
      </c>
      <c r="C65" s="1">
        <v>45585</v>
      </c>
      <c r="D65" t="s">
        <v>7</v>
      </c>
      <c r="E65">
        <v>18</v>
      </c>
      <c r="F65">
        <v>241.19</v>
      </c>
      <c r="G65">
        <v>4341.42</v>
      </c>
    </row>
    <row r="66" spans="1:7" x14ac:dyDescent="0.25">
      <c r="A66">
        <v>61763552</v>
      </c>
      <c r="B66" t="s">
        <v>68</v>
      </c>
      <c r="C66" s="1">
        <v>45068</v>
      </c>
      <c r="D66" t="s">
        <v>18</v>
      </c>
      <c r="E66">
        <v>5</v>
      </c>
      <c r="F66">
        <v>241.81</v>
      </c>
      <c r="G66">
        <v>1209.05</v>
      </c>
    </row>
    <row r="67" spans="1:7" x14ac:dyDescent="0.25">
      <c r="A67">
        <v>18326028</v>
      </c>
      <c r="B67" t="s">
        <v>69</v>
      </c>
      <c r="C67" s="1">
        <v>45392</v>
      </c>
      <c r="D67" t="s">
        <v>18</v>
      </c>
      <c r="E67">
        <v>3</v>
      </c>
      <c r="F67">
        <v>244.31</v>
      </c>
      <c r="G67">
        <v>732.93000000000006</v>
      </c>
    </row>
    <row r="68" spans="1:7" x14ac:dyDescent="0.25">
      <c r="A68">
        <v>85747175</v>
      </c>
      <c r="B68" t="s">
        <v>70</v>
      </c>
      <c r="C68" s="1">
        <v>45257</v>
      </c>
      <c r="D68" t="s">
        <v>7</v>
      </c>
      <c r="E68">
        <v>3</v>
      </c>
      <c r="F68">
        <v>245</v>
      </c>
      <c r="G68">
        <v>735</v>
      </c>
    </row>
    <row r="69" spans="1:7" x14ac:dyDescent="0.25">
      <c r="A69">
        <v>31718565</v>
      </c>
      <c r="B69" t="s">
        <v>71</v>
      </c>
      <c r="C69" s="1">
        <v>45441</v>
      </c>
      <c r="D69" t="s">
        <v>12</v>
      </c>
      <c r="E69">
        <v>6</v>
      </c>
      <c r="F69">
        <v>245.16</v>
      </c>
      <c r="G69">
        <v>1470.96</v>
      </c>
    </row>
    <row r="70" spans="1:7" x14ac:dyDescent="0.25">
      <c r="A70">
        <v>48943848</v>
      </c>
      <c r="B70" t="s">
        <v>72</v>
      </c>
      <c r="C70" s="1">
        <v>45464</v>
      </c>
      <c r="D70" t="s">
        <v>7</v>
      </c>
      <c r="E70">
        <v>13</v>
      </c>
      <c r="F70">
        <v>245.46</v>
      </c>
      <c r="G70">
        <v>3190.98</v>
      </c>
    </row>
    <row r="71" spans="1:7" x14ac:dyDescent="0.25">
      <c r="A71">
        <v>33998721</v>
      </c>
      <c r="B71" t="s">
        <v>73</v>
      </c>
      <c r="C71" s="1">
        <v>45333</v>
      </c>
      <c r="D71" t="s">
        <v>10</v>
      </c>
      <c r="E71">
        <v>8</v>
      </c>
      <c r="F71">
        <v>245.84</v>
      </c>
      <c r="G71">
        <v>1966.72</v>
      </c>
    </row>
    <row r="72" spans="1:7" x14ac:dyDescent="0.25">
      <c r="A72">
        <v>41971906</v>
      </c>
      <c r="B72" t="s">
        <v>74</v>
      </c>
      <c r="C72" s="1">
        <v>45335</v>
      </c>
      <c r="D72" t="s">
        <v>7</v>
      </c>
      <c r="E72">
        <v>17</v>
      </c>
      <c r="F72">
        <v>245.86</v>
      </c>
      <c r="G72">
        <v>4179.62</v>
      </c>
    </row>
    <row r="73" spans="1:7" x14ac:dyDescent="0.25">
      <c r="A73">
        <v>21597477</v>
      </c>
      <c r="B73" t="s">
        <v>40</v>
      </c>
      <c r="C73" s="1">
        <v>45190</v>
      </c>
      <c r="D73" t="s">
        <v>18</v>
      </c>
      <c r="E73">
        <v>18</v>
      </c>
      <c r="F73">
        <v>246.42</v>
      </c>
      <c r="G73">
        <v>4435.5599999999995</v>
      </c>
    </row>
    <row r="74" spans="1:7" x14ac:dyDescent="0.25">
      <c r="A74">
        <v>12302179</v>
      </c>
      <c r="B74" t="s">
        <v>75</v>
      </c>
      <c r="C74" s="1">
        <v>45323</v>
      </c>
      <c r="D74" t="s">
        <v>7</v>
      </c>
      <c r="E74">
        <v>15</v>
      </c>
      <c r="F74">
        <v>246.73</v>
      </c>
      <c r="G74">
        <v>3700.95</v>
      </c>
    </row>
    <row r="75" spans="1:7" x14ac:dyDescent="0.25">
      <c r="A75">
        <v>42989999</v>
      </c>
      <c r="B75" t="s">
        <v>76</v>
      </c>
      <c r="C75" s="1">
        <v>45368</v>
      </c>
      <c r="D75" t="s">
        <v>10</v>
      </c>
      <c r="E75">
        <v>2</v>
      </c>
      <c r="F75">
        <v>247.46</v>
      </c>
      <c r="G75">
        <v>494.92</v>
      </c>
    </row>
    <row r="76" spans="1:7" x14ac:dyDescent="0.25">
      <c r="A76">
        <v>83039559</v>
      </c>
      <c r="B76" t="s">
        <v>77</v>
      </c>
      <c r="C76" s="1">
        <v>45108</v>
      </c>
      <c r="D76" t="s">
        <v>7</v>
      </c>
      <c r="E76">
        <v>5</v>
      </c>
      <c r="F76">
        <v>247.73</v>
      </c>
      <c r="G76">
        <v>1238.6499999999999</v>
      </c>
    </row>
    <row r="77" spans="1:7" x14ac:dyDescent="0.25">
      <c r="A77">
        <v>71235336</v>
      </c>
      <c r="B77" t="s">
        <v>78</v>
      </c>
      <c r="C77" s="1">
        <v>45321</v>
      </c>
      <c r="D77" t="s">
        <v>12</v>
      </c>
      <c r="E77">
        <v>16</v>
      </c>
      <c r="F77">
        <v>248.21</v>
      </c>
      <c r="G77">
        <v>3971.36</v>
      </c>
    </row>
    <row r="78" spans="1:7" x14ac:dyDescent="0.25">
      <c r="A78">
        <v>83058329</v>
      </c>
      <c r="B78" t="s">
        <v>79</v>
      </c>
      <c r="C78" s="1">
        <v>45486</v>
      </c>
      <c r="D78" t="s">
        <v>18</v>
      </c>
      <c r="E78">
        <v>6</v>
      </c>
      <c r="F78">
        <v>248.96</v>
      </c>
      <c r="G78">
        <v>1493.76</v>
      </c>
    </row>
    <row r="79" spans="1:7" x14ac:dyDescent="0.25">
      <c r="A79">
        <v>40277444</v>
      </c>
      <c r="B79" t="s">
        <v>68</v>
      </c>
      <c r="C79" s="1">
        <v>45056</v>
      </c>
      <c r="D79" t="s">
        <v>10</v>
      </c>
      <c r="E79">
        <v>1</v>
      </c>
      <c r="F79">
        <v>251.79</v>
      </c>
      <c r="G79">
        <v>251.79</v>
      </c>
    </row>
    <row r="80" spans="1:7" x14ac:dyDescent="0.25">
      <c r="A80">
        <v>45033270</v>
      </c>
      <c r="B80" t="s">
        <v>80</v>
      </c>
      <c r="C80" s="1">
        <v>45410</v>
      </c>
      <c r="D80" t="s">
        <v>10</v>
      </c>
      <c r="E80">
        <v>15</v>
      </c>
      <c r="F80">
        <v>252.26</v>
      </c>
      <c r="G80">
        <v>3783.8999999999996</v>
      </c>
    </row>
    <row r="81" spans="1:7" x14ac:dyDescent="0.25">
      <c r="A81">
        <v>18113428</v>
      </c>
      <c r="B81" t="s">
        <v>70</v>
      </c>
      <c r="C81" s="1">
        <v>45184</v>
      </c>
      <c r="D81" t="s">
        <v>12</v>
      </c>
      <c r="E81">
        <v>7</v>
      </c>
      <c r="F81">
        <v>255.73</v>
      </c>
      <c r="G81">
        <v>1790.11</v>
      </c>
    </row>
    <row r="82" spans="1:7" x14ac:dyDescent="0.25">
      <c r="A82">
        <v>62243869</v>
      </c>
      <c r="B82" t="s">
        <v>9</v>
      </c>
      <c r="C82" s="1">
        <v>45559</v>
      </c>
      <c r="D82" t="s">
        <v>7</v>
      </c>
      <c r="E82">
        <v>7</v>
      </c>
      <c r="F82">
        <v>257.77999999999997</v>
      </c>
      <c r="G82">
        <v>1804.4599999999998</v>
      </c>
    </row>
    <row r="83" spans="1:7" x14ac:dyDescent="0.25">
      <c r="A83">
        <v>37947202</v>
      </c>
      <c r="B83" t="s">
        <v>81</v>
      </c>
      <c r="C83" s="1">
        <v>45316</v>
      </c>
      <c r="D83" t="s">
        <v>12</v>
      </c>
      <c r="E83">
        <v>3</v>
      </c>
      <c r="F83">
        <v>259.95999999999998</v>
      </c>
      <c r="G83">
        <v>779.87999999999988</v>
      </c>
    </row>
    <row r="84" spans="1:7" x14ac:dyDescent="0.25">
      <c r="A84">
        <v>1855421</v>
      </c>
      <c r="B84" t="s">
        <v>82</v>
      </c>
      <c r="C84" s="1">
        <v>45107</v>
      </c>
      <c r="D84" t="s">
        <v>18</v>
      </c>
      <c r="E84">
        <v>10</v>
      </c>
      <c r="F84">
        <v>260.2</v>
      </c>
      <c r="G84">
        <v>2602</v>
      </c>
    </row>
    <row r="85" spans="1:7" x14ac:dyDescent="0.25">
      <c r="A85">
        <v>92356639</v>
      </c>
      <c r="B85" t="s">
        <v>38</v>
      </c>
      <c r="C85" s="1">
        <v>45127</v>
      </c>
      <c r="D85" t="s">
        <v>18</v>
      </c>
      <c r="E85">
        <v>10</v>
      </c>
      <c r="F85">
        <v>261.81</v>
      </c>
      <c r="G85">
        <v>2618.1</v>
      </c>
    </row>
    <row r="86" spans="1:7" x14ac:dyDescent="0.25">
      <c r="A86">
        <v>48150243</v>
      </c>
      <c r="B86" t="s">
        <v>83</v>
      </c>
      <c r="C86" s="1">
        <v>45257</v>
      </c>
      <c r="D86" t="s">
        <v>12</v>
      </c>
      <c r="E86">
        <v>13</v>
      </c>
      <c r="F86">
        <v>262.60000000000002</v>
      </c>
      <c r="G86">
        <v>3413.8</v>
      </c>
    </row>
    <row r="87" spans="1:7" x14ac:dyDescent="0.25">
      <c r="A87">
        <v>38478423</v>
      </c>
      <c r="B87" t="s">
        <v>64</v>
      </c>
      <c r="C87" s="1">
        <v>45380</v>
      </c>
      <c r="D87" t="s">
        <v>7</v>
      </c>
      <c r="E87">
        <v>3</v>
      </c>
      <c r="F87">
        <v>263.3</v>
      </c>
      <c r="G87">
        <v>789.90000000000009</v>
      </c>
    </row>
    <row r="88" spans="1:7" x14ac:dyDescent="0.25">
      <c r="A88">
        <v>67340606</v>
      </c>
      <c r="B88" t="s">
        <v>84</v>
      </c>
      <c r="C88" s="1">
        <v>45463</v>
      </c>
      <c r="D88" t="s">
        <v>7</v>
      </c>
      <c r="E88">
        <v>6</v>
      </c>
      <c r="F88">
        <v>263.58</v>
      </c>
      <c r="G88">
        <v>1581.48</v>
      </c>
    </row>
    <row r="89" spans="1:7" x14ac:dyDescent="0.25">
      <c r="A89">
        <v>66427343</v>
      </c>
      <c r="B89" t="s">
        <v>85</v>
      </c>
      <c r="C89" s="1">
        <v>45163</v>
      </c>
      <c r="D89" t="s">
        <v>7</v>
      </c>
      <c r="E89">
        <v>17</v>
      </c>
      <c r="F89">
        <v>265.14999999999998</v>
      </c>
      <c r="G89">
        <v>4507.5499999999993</v>
      </c>
    </row>
    <row r="90" spans="1:7" x14ac:dyDescent="0.25">
      <c r="A90">
        <v>65514005</v>
      </c>
      <c r="B90" t="s">
        <v>86</v>
      </c>
      <c r="C90" s="1">
        <v>45128</v>
      </c>
      <c r="D90" t="s">
        <v>12</v>
      </c>
      <c r="E90">
        <v>16</v>
      </c>
      <c r="F90">
        <v>266.60000000000002</v>
      </c>
      <c r="G90">
        <v>4265.6000000000004</v>
      </c>
    </row>
    <row r="91" spans="1:7" x14ac:dyDescent="0.25">
      <c r="A91">
        <v>45586151</v>
      </c>
      <c r="B91" t="s">
        <v>87</v>
      </c>
      <c r="C91" s="1">
        <v>45255</v>
      </c>
      <c r="D91" t="s">
        <v>12</v>
      </c>
      <c r="E91">
        <v>11</v>
      </c>
      <c r="F91">
        <v>266.64999999999998</v>
      </c>
      <c r="G91">
        <v>2933.1499999999996</v>
      </c>
    </row>
    <row r="92" spans="1:7" x14ac:dyDescent="0.25">
      <c r="A92">
        <v>27694927</v>
      </c>
      <c r="B92" t="s">
        <v>31</v>
      </c>
      <c r="C92" s="1">
        <v>45454</v>
      </c>
      <c r="D92" t="s">
        <v>7</v>
      </c>
      <c r="E92">
        <v>8</v>
      </c>
      <c r="F92">
        <v>267.32</v>
      </c>
      <c r="G92">
        <v>2138.56</v>
      </c>
    </row>
    <row r="93" spans="1:7" x14ac:dyDescent="0.25">
      <c r="A93">
        <v>81420960</v>
      </c>
      <c r="B93" t="s">
        <v>88</v>
      </c>
      <c r="C93" s="1">
        <v>45067</v>
      </c>
      <c r="D93" t="s">
        <v>18</v>
      </c>
      <c r="E93">
        <v>2</v>
      </c>
      <c r="F93">
        <v>269.39999999999998</v>
      </c>
      <c r="G93">
        <v>538.79999999999995</v>
      </c>
    </row>
    <row r="94" spans="1:7" x14ac:dyDescent="0.25">
      <c r="A94">
        <v>90665975</v>
      </c>
      <c r="B94" t="s">
        <v>89</v>
      </c>
      <c r="C94" s="1">
        <v>45193</v>
      </c>
      <c r="D94" t="s">
        <v>18</v>
      </c>
      <c r="E94">
        <v>15</v>
      </c>
      <c r="F94">
        <v>271.25</v>
      </c>
      <c r="G94">
        <v>4068.75</v>
      </c>
    </row>
    <row r="95" spans="1:7" x14ac:dyDescent="0.25">
      <c r="A95">
        <v>34567918</v>
      </c>
      <c r="B95" t="s">
        <v>90</v>
      </c>
      <c r="C95" s="1">
        <v>45574</v>
      </c>
      <c r="D95" t="s">
        <v>18</v>
      </c>
      <c r="E95">
        <v>13</v>
      </c>
      <c r="F95">
        <v>271.49</v>
      </c>
      <c r="G95">
        <v>3529.37</v>
      </c>
    </row>
    <row r="96" spans="1:7" x14ac:dyDescent="0.25">
      <c r="A96">
        <v>46146390</v>
      </c>
      <c r="B96" t="s">
        <v>91</v>
      </c>
      <c r="C96" s="1">
        <v>45035</v>
      </c>
      <c r="D96" t="s">
        <v>7</v>
      </c>
      <c r="E96">
        <v>4</v>
      </c>
      <c r="F96">
        <v>271.5</v>
      </c>
      <c r="G96">
        <v>1086</v>
      </c>
    </row>
    <row r="97" spans="1:7" x14ac:dyDescent="0.25">
      <c r="A97">
        <v>16376189</v>
      </c>
      <c r="B97" t="s">
        <v>92</v>
      </c>
      <c r="C97" s="1">
        <v>45347</v>
      </c>
      <c r="D97" t="s">
        <v>7</v>
      </c>
      <c r="E97">
        <v>10</v>
      </c>
      <c r="F97">
        <v>271.52999999999997</v>
      </c>
      <c r="G97">
        <v>2715.2999999999997</v>
      </c>
    </row>
    <row r="98" spans="1:7" x14ac:dyDescent="0.25">
      <c r="A98">
        <v>44723662</v>
      </c>
      <c r="B98" t="s">
        <v>86</v>
      </c>
      <c r="C98" s="1">
        <v>45206</v>
      </c>
      <c r="D98" t="s">
        <v>12</v>
      </c>
      <c r="E98">
        <v>7</v>
      </c>
      <c r="F98">
        <v>272.63</v>
      </c>
      <c r="G98">
        <v>1908.4099999999999</v>
      </c>
    </row>
    <row r="99" spans="1:7" x14ac:dyDescent="0.25">
      <c r="A99">
        <v>88067569</v>
      </c>
      <c r="B99" t="s">
        <v>93</v>
      </c>
      <c r="C99" s="1">
        <v>45285</v>
      </c>
      <c r="D99" t="s">
        <v>7</v>
      </c>
      <c r="E99">
        <v>5</v>
      </c>
      <c r="F99">
        <v>273.38</v>
      </c>
      <c r="G99">
        <v>1366.9</v>
      </c>
    </row>
    <row r="100" spans="1:7" x14ac:dyDescent="0.25">
      <c r="A100">
        <v>5540556</v>
      </c>
      <c r="B100" t="s">
        <v>94</v>
      </c>
      <c r="C100" s="1">
        <v>45166</v>
      </c>
      <c r="D100" t="s">
        <v>12</v>
      </c>
      <c r="E100">
        <v>13</v>
      </c>
      <c r="F100">
        <v>273.47000000000003</v>
      </c>
      <c r="G100">
        <v>3555.1100000000006</v>
      </c>
    </row>
    <row r="101" spans="1:7" x14ac:dyDescent="0.25">
      <c r="A101">
        <v>50652833</v>
      </c>
      <c r="B101" t="s">
        <v>95</v>
      </c>
      <c r="C101" s="1">
        <v>45402</v>
      </c>
      <c r="D101" t="s">
        <v>7</v>
      </c>
      <c r="E101">
        <v>16</v>
      </c>
      <c r="F101">
        <v>274.20999999999998</v>
      </c>
      <c r="G101">
        <v>4387.3599999999997</v>
      </c>
    </row>
    <row r="102" spans="1:7" x14ac:dyDescent="0.25">
      <c r="A102">
        <v>87266831</v>
      </c>
      <c r="B102" t="s">
        <v>96</v>
      </c>
      <c r="C102" s="1">
        <v>45564</v>
      </c>
      <c r="D102" t="s">
        <v>10</v>
      </c>
      <c r="E102">
        <v>17</v>
      </c>
      <c r="F102">
        <v>276.08999999999997</v>
      </c>
      <c r="G102">
        <v>4693.53</v>
      </c>
    </row>
    <row r="103" spans="1:7" x14ac:dyDescent="0.25">
      <c r="A103">
        <v>40055711</v>
      </c>
      <c r="B103" t="s">
        <v>97</v>
      </c>
      <c r="C103" s="1">
        <v>45558</v>
      </c>
      <c r="D103" t="s">
        <v>18</v>
      </c>
      <c r="E103">
        <v>11</v>
      </c>
      <c r="F103">
        <v>278.97000000000003</v>
      </c>
      <c r="G103">
        <v>3068.67</v>
      </c>
    </row>
    <row r="104" spans="1:7" x14ac:dyDescent="0.25">
      <c r="A104">
        <v>76512976</v>
      </c>
      <c r="B104" t="s">
        <v>95</v>
      </c>
      <c r="C104" s="1">
        <v>45500</v>
      </c>
      <c r="D104" t="s">
        <v>10</v>
      </c>
      <c r="E104">
        <v>5</v>
      </c>
      <c r="F104">
        <v>279.89</v>
      </c>
      <c r="G104">
        <v>1399.4499999999998</v>
      </c>
    </row>
    <row r="105" spans="1:7" x14ac:dyDescent="0.25">
      <c r="A105">
        <v>2928026</v>
      </c>
      <c r="B105" t="s">
        <v>98</v>
      </c>
      <c r="C105" s="1">
        <v>45371</v>
      </c>
      <c r="D105" t="s">
        <v>10</v>
      </c>
      <c r="E105">
        <v>9</v>
      </c>
      <c r="F105">
        <v>280.45</v>
      </c>
      <c r="G105">
        <v>2524.0499999999997</v>
      </c>
    </row>
    <row r="106" spans="1:7" x14ac:dyDescent="0.25">
      <c r="A106">
        <v>91778474</v>
      </c>
      <c r="B106" t="s">
        <v>99</v>
      </c>
      <c r="C106" s="1">
        <v>45347</v>
      </c>
      <c r="D106" t="s">
        <v>12</v>
      </c>
      <c r="E106">
        <v>20</v>
      </c>
      <c r="F106">
        <v>280.67</v>
      </c>
      <c r="G106">
        <v>5613.4000000000005</v>
      </c>
    </row>
    <row r="107" spans="1:7" x14ac:dyDescent="0.25">
      <c r="A107">
        <v>50286371</v>
      </c>
      <c r="B107" t="s">
        <v>16</v>
      </c>
      <c r="C107" s="1">
        <v>45301</v>
      </c>
      <c r="D107" t="s">
        <v>10</v>
      </c>
      <c r="E107">
        <v>3</v>
      </c>
      <c r="F107">
        <v>280.77</v>
      </c>
      <c r="G107">
        <v>842.31</v>
      </c>
    </row>
    <row r="108" spans="1:7" x14ac:dyDescent="0.25">
      <c r="A108">
        <v>67749649</v>
      </c>
      <c r="B108" t="s">
        <v>100</v>
      </c>
      <c r="C108" s="1">
        <v>45392</v>
      </c>
      <c r="D108" t="s">
        <v>18</v>
      </c>
      <c r="E108">
        <v>11</v>
      </c>
      <c r="F108">
        <v>281.16000000000003</v>
      </c>
      <c r="G108">
        <v>3092.76</v>
      </c>
    </row>
    <row r="109" spans="1:7" x14ac:dyDescent="0.25">
      <c r="A109">
        <v>29361038</v>
      </c>
      <c r="B109" t="s">
        <v>101</v>
      </c>
      <c r="C109" s="1">
        <v>45152</v>
      </c>
      <c r="D109" t="s">
        <v>10</v>
      </c>
      <c r="E109">
        <v>19</v>
      </c>
      <c r="F109">
        <v>282</v>
      </c>
      <c r="G109">
        <v>5358</v>
      </c>
    </row>
    <row r="110" spans="1:7" x14ac:dyDescent="0.25">
      <c r="A110">
        <v>84448310</v>
      </c>
      <c r="B110" t="s">
        <v>102</v>
      </c>
      <c r="C110" s="1">
        <v>45563</v>
      </c>
      <c r="D110" t="s">
        <v>12</v>
      </c>
      <c r="E110">
        <v>16</v>
      </c>
      <c r="F110">
        <v>282.58</v>
      </c>
      <c r="G110">
        <v>4521.28</v>
      </c>
    </row>
    <row r="111" spans="1:7" x14ac:dyDescent="0.25">
      <c r="A111">
        <v>33394166</v>
      </c>
      <c r="B111" t="s">
        <v>103</v>
      </c>
      <c r="C111" s="1">
        <v>45568</v>
      </c>
      <c r="D111" t="s">
        <v>10</v>
      </c>
      <c r="E111">
        <v>10</v>
      </c>
      <c r="F111">
        <v>282.63</v>
      </c>
      <c r="G111">
        <v>2826.3</v>
      </c>
    </row>
    <row r="112" spans="1:7" x14ac:dyDescent="0.25">
      <c r="A112">
        <v>20314691</v>
      </c>
      <c r="B112" t="s">
        <v>104</v>
      </c>
      <c r="C112" s="1">
        <v>45490</v>
      </c>
      <c r="D112" t="s">
        <v>18</v>
      </c>
      <c r="E112">
        <v>2</v>
      </c>
      <c r="F112">
        <v>282.92</v>
      </c>
      <c r="G112">
        <v>565.84</v>
      </c>
    </row>
    <row r="113" spans="1:7" x14ac:dyDescent="0.25">
      <c r="A113">
        <v>61522288</v>
      </c>
      <c r="B113" t="s">
        <v>105</v>
      </c>
      <c r="C113" s="1">
        <v>45109</v>
      </c>
      <c r="D113" t="s">
        <v>10</v>
      </c>
      <c r="E113">
        <v>8</v>
      </c>
      <c r="F113">
        <v>283.36</v>
      </c>
      <c r="G113">
        <v>2266.88</v>
      </c>
    </row>
    <row r="114" spans="1:7" x14ac:dyDescent="0.25">
      <c r="A114">
        <v>62828341</v>
      </c>
      <c r="B114" t="s">
        <v>106</v>
      </c>
      <c r="C114" s="1">
        <v>45470</v>
      </c>
      <c r="D114" t="s">
        <v>18</v>
      </c>
      <c r="E114">
        <v>20</v>
      </c>
      <c r="F114">
        <v>283.63</v>
      </c>
      <c r="G114">
        <v>5672.6</v>
      </c>
    </row>
    <row r="115" spans="1:7" x14ac:dyDescent="0.25">
      <c r="A115">
        <v>26903313</v>
      </c>
      <c r="B115" t="s">
        <v>107</v>
      </c>
      <c r="C115" s="1">
        <v>45041</v>
      </c>
      <c r="D115" t="s">
        <v>12</v>
      </c>
      <c r="E115">
        <v>1</v>
      </c>
      <c r="F115">
        <v>284</v>
      </c>
      <c r="G115">
        <v>284</v>
      </c>
    </row>
    <row r="116" spans="1:7" x14ac:dyDescent="0.25">
      <c r="A116">
        <v>31026200</v>
      </c>
      <c r="B116" t="s">
        <v>108</v>
      </c>
      <c r="C116" s="1">
        <v>45369</v>
      </c>
      <c r="D116" t="s">
        <v>10</v>
      </c>
      <c r="E116">
        <v>13</v>
      </c>
      <c r="F116">
        <v>285.02</v>
      </c>
      <c r="G116">
        <v>3705.2599999999998</v>
      </c>
    </row>
    <row r="117" spans="1:7" x14ac:dyDescent="0.25">
      <c r="A117">
        <v>92885616</v>
      </c>
      <c r="B117" t="s">
        <v>83</v>
      </c>
      <c r="C117" s="1">
        <v>45329</v>
      </c>
      <c r="D117" t="s">
        <v>18</v>
      </c>
      <c r="E117">
        <v>13</v>
      </c>
      <c r="F117">
        <v>285.81</v>
      </c>
      <c r="G117">
        <v>3715.53</v>
      </c>
    </row>
    <row r="118" spans="1:7" x14ac:dyDescent="0.25">
      <c r="A118">
        <v>77015367</v>
      </c>
      <c r="B118" t="s">
        <v>109</v>
      </c>
      <c r="C118" s="1">
        <v>45490</v>
      </c>
      <c r="D118" t="s">
        <v>12</v>
      </c>
      <c r="E118">
        <v>8</v>
      </c>
      <c r="F118">
        <v>288.08</v>
      </c>
      <c r="G118">
        <v>2304.64</v>
      </c>
    </row>
    <row r="119" spans="1:7" x14ac:dyDescent="0.25">
      <c r="A119">
        <v>35459748</v>
      </c>
      <c r="B119" t="s">
        <v>110</v>
      </c>
      <c r="C119" s="1">
        <v>45320</v>
      </c>
      <c r="D119" t="s">
        <v>18</v>
      </c>
      <c r="E119">
        <v>12</v>
      </c>
      <c r="F119">
        <v>288.29000000000002</v>
      </c>
      <c r="G119">
        <v>3459.4800000000005</v>
      </c>
    </row>
    <row r="120" spans="1:7" x14ac:dyDescent="0.25">
      <c r="A120">
        <v>91614690</v>
      </c>
      <c r="B120" t="s">
        <v>81</v>
      </c>
      <c r="C120" s="1">
        <v>45086</v>
      </c>
      <c r="D120" t="s">
        <v>7</v>
      </c>
      <c r="E120">
        <v>18</v>
      </c>
      <c r="F120">
        <v>289.7</v>
      </c>
      <c r="G120">
        <v>5214.5999999999995</v>
      </c>
    </row>
    <row r="121" spans="1:7" x14ac:dyDescent="0.25">
      <c r="A121">
        <v>701493</v>
      </c>
      <c r="B121" t="s">
        <v>111</v>
      </c>
      <c r="C121" s="1">
        <v>45333</v>
      </c>
      <c r="D121" t="s">
        <v>18</v>
      </c>
      <c r="E121">
        <v>2</v>
      </c>
      <c r="F121">
        <v>290.07</v>
      </c>
      <c r="G121">
        <v>580.14</v>
      </c>
    </row>
    <row r="122" spans="1:7" x14ac:dyDescent="0.25">
      <c r="A122">
        <v>79592021</v>
      </c>
      <c r="B122" t="s">
        <v>109</v>
      </c>
      <c r="C122" s="1">
        <v>45338</v>
      </c>
      <c r="D122" t="s">
        <v>12</v>
      </c>
      <c r="E122">
        <v>1</v>
      </c>
      <c r="F122">
        <v>291.29000000000002</v>
      </c>
      <c r="G122">
        <v>291.29000000000002</v>
      </c>
    </row>
    <row r="123" spans="1:7" x14ac:dyDescent="0.25">
      <c r="A123">
        <v>90299101</v>
      </c>
      <c r="B123" t="s">
        <v>112</v>
      </c>
      <c r="C123" s="1">
        <v>45467</v>
      </c>
      <c r="D123" t="s">
        <v>12</v>
      </c>
      <c r="E123">
        <v>7</v>
      </c>
      <c r="F123">
        <v>291.45</v>
      </c>
      <c r="G123">
        <v>2040.1499999999999</v>
      </c>
    </row>
    <row r="124" spans="1:7" x14ac:dyDescent="0.25">
      <c r="A124">
        <v>4394659</v>
      </c>
      <c r="B124" t="s">
        <v>113</v>
      </c>
      <c r="C124" s="1">
        <v>45163</v>
      </c>
      <c r="D124" t="s">
        <v>10</v>
      </c>
      <c r="E124">
        <v>7</v>
      </c>
      <c r="F124">
        <v>291.77</v>
      </c>
      <c r="G124">
        <v>2042.3899999999999</v>
      </c>
    </row>
    <row r="125" spans="1:7" x14ac:dyDescent="0.25">
      <c r="A125">
        <v>79257353</v>
      </c>
      <c r="B125" t="s">
        <v>19</v>
      </c>
      <c r="C125" s="1">
        <v>45193</v>
      </c>
      <c r="D125" t="s">
        <v>10</v>
      </c>
      <c r="E125">
        <v>6</v>
      </c>
      <c r="F125">
        <v>291.95999999999998</v>
      </c>
      <c r="G125">
        <v>1751.7599999999998</v>
      </c>
    </row>
    <row r="126" spans="1:7" x14ac:dyDescent="0.25">
      <c r="A126">
        <v>34787383</v>
      </c>
      <c r="B126" t="s">
        <v>41</v>
      </c>
      <c r="C126" s="1">
        <v>45577</v>
      </c>
      <c r="D126" t="s">
        <v>7</v>
      </c>
      <c r="E126">
        <v>17</v>
      </c>
      <c r="F126">
        <v>292.41000000000003</v>
      </c>
      <c r="G126">
        <v>4970.97</v>
      </c>
    </row>
    <row r="127" spans="1:7" x14ac:dyDescent="0.25">
      <c r="A127">
        <v>44477365</v>
      </c>
      <c r="B127" t="s">
        <v>34</v>
      </c>
      <c r="C127" s="1">
        <v>45481</v>
      </c>
      <c r="D127" t="s">
        <v>12</v>
      </c>
      <c r="E127">
        <v>18</v>
      </c>
      <c r="F127">
        <v>292.43</v>
      </c>
      <c r="G127">
        <v>5263.74</v>
      </c>
    </row>
    <row r="128" spans="1:7" x14ac:dyDescent="0.25">
      <c r="A128">
        <v>43860025</v>
      </c>
      <c r="B128" t="s">
        <v>31</v>
      </c>
      <c r="C128" s="1">
        <v>45250</v>
      </c>
      <c r="D128" t="s">
        <v>12</v>
      </c>
      <c r="E128">
        <v>18</v>
      </c>
      <c r="F128">
        <v>292.92</v>
      </c>
      <c r="G128">
        <v>5272.56</v>
      </c>
    </row>
    <row r="129" spans="1:7" x14ac:dyDescent="0.25">
      <c r="A129">
        <v>85626346</v>
      </c>
      <c r="B129" t="s">
        <v>114</v>
      </c>
      <c r="C129" s="1">
        <v>45518</v>
      </c>
      <c r="D129" t="s">
        <v>12</v>
      </c>
      <c r="E129">
        <v>1</v>
      </c>
      <c r="F129">
        <v>293.54000000000002</v>
      </c>
      <c r="G129">
        <v>293.54000000000002</v>
      </c>
    </row>
    <row r="130" spans="1:7" x14ac:dyDescent="0.25">
      <c r="A130">
        <v>22822088</v>
      </c>
      <c r="B130" t="s">
        <v>115</v>
      </c>
      <c r="C130" s="1">
        <v>45143</v>
      </c>
      <c r="D130" t="s">
        <v>10</v>
      </c>
      <c r="E130">
        <v>11</v>
      </c>
      <c r="F130">
        <v>293.88</v>
      </c>
      <c r="G130">
        <v>3232.68</v>
      </c>
    </row>
    <row r="131" spans="1:7" x14ac:dyDescent="0.25">
      <c r="A131">
        <v>46504355</v>
      </c>
      <c r="B131" t="s">
        <v>116</v>
      </c>
      <c r="C131" s="1">
        <v>45020</v>
      </c>
      <c r="D131" t="s">
        <v>12</v>
      </c>
      <c r="E131">
        <v>15</v>
      </c>
      <c r="F131">
        <v>294.04000000000002</v>
      </c>
      <c r="G131">
        <v>4410.6000000000004</v>
      </c>
    </row>
    <row r="132" spans="1:7" x14ac:dyDescent="0.25">
      <c r="A132">
        <v>82134278</v>
      </c>
      <c r="B132" t="s">
        <v>117</v>
      </c>
      <c r="C132" s="1">
        <v>45206</v>
      </c>
      <c r="D132" t="s">
        <v>7</v>
      </c>
      <c r="E132">
        <v>4</v>
      </c>
      <c r="F132">
        <v>294.2</v>
      </c>
      <c r="G132">
        <v>1176.8</v>
      </c>
    </row>
    <row r="133" spans="1:7" x14ac:dyDescent="0.25">
      <c r="A133">
        <v>99301505</v>
      </c>
      <c r="B133" t="s">
        <v>107</v>
      </c>
      <c r="C133" s="1">
        <v>45515</v>
      </c>
      <c r="D133" t="s">
        <v>18</v>
      </c>
      <c r="E133">
        <v>5</v>
      </c>
      <c r="F133">
        <v>294.44</v>
      </c>
      <c r="G133">
        <v>1472.2</v>
      </c>
    </row>
    <row r="134" spans="1:7" x14ac:dyDescent="0.25">
      <c r="A134">
        <v>8395610</v>
      </c>
      <c r="B134" t="s">
        <v>118</v>
      </c>
      <c r="C134" s="1">
        <v>45374</v>
      </c>
      <c r="D134" t="s">
        <v>18</v>
      </c>
      <c r="E134">
        <v>18</v>
      </c>
      <c r="F134">
        <v>294.52999999999997</v>
      </c>
      <c r="G134">
        <v>5301.5399999999991</v>
      </c>
    </row>
    <row r="135" spans="1:7" x14ac:dyDescent="0.25">
      <c r="A135">
        <v>54222320</v>
      </c>
      <c r="B135" t="s">
        <v>119</v>
      </c>
      <c r="C135" s="1">
        <v>45131</v>
      </c>
      <c r="D135" t="s">
        <v>12</v>
      </c>
      <c r="E135">
        <v>19</v>
      </c>
      <c r="F135">
        <v>295.18</v>
      </c>
      <c r="G135">
        <v>5608.42</v>
      </c>
    </row>
    <row r="136" spans="1:7" x14ac:dyDescent="0.25">
      <c r="A136">
        <v>58415368</v>
      </c>
      <c r="B136" t="s">
        <v>111</v>
      </c>
      <c r="C136" s="1">
        <v>45441</v>
      </c>
      <c r="D136" t="s">
        <v>10</v>
      </c>
      <c r="E136">
        <v>10</v>
      </c>
      <c r="F136">
        <v>297.38</v>
      </c>
      <c r="G136">
        <v>2973.8</v>
      </c>
    </row>
    <row r="137" spans="1:7" x14ac:dyDescent="0.25">
      <c r="A137">
        <v>4386273</v>
      </c>
      <c r="B137" t="s">
        <v>81</v>
      </c>
      <c r="C137" s="1">
        <v>45469</v>
      </c>
      <c r="D137" t="s">
        <v>18</v>
      </c>
      <c r="E137">
        <v>12</v>
      </c>
      <c r="F137">
        <v>298.97000000000003</v>
      </c>
      <c r="G137">
        <v>3587.6400000000003</v>
      </c>
    </row>
    <row r="138" spans="1:7" x14ac:dyDescent="0.25">
      <c r="A138">
        <v>92118758</v>
      </c>
      <c r="B138" t="s">
        <v>120</v>
      </c>
      <c r="C138" s="1">
        <v>45294</v>
      </c>
      <c r="D138" t="s">
        <v>12</v>
      </c>
      <c r="E138">
        <v>2</v>
      </c>
      <c r="F138">
        <v>300.79000000000002</v>
      </c>
      <c r="G138">
        <v>601.58000000000004</v>
      </c>
    </row>
    <row r="139" spans="1:7" x14ac:dyDescent="0.25">
      <c r="A139">
        <v>57474553</v>
      </c>
      <c r="B139" t="s">
        <v>121</v>
      </c>
      <c r="C139" s="1">
        <v>45175</v>
      </c>
      <c r="D139" t="s">
        <v>12</v>
      </c>
      <c r="E139">
        <v>1</v>
      </c>
      <c r="F139">
        <v>300.82</v>
      </c>
      <c r="G139">
        <v>300.82</v>
      </c>
    </row>
    <row r="140" spans="1:7" x14ac:dyDescent="0.25">
      <c r="A140">
        <v>99734256</v>
      </c>
      <c r="B140" t="s">
        <v>69</v>
      </c>
      <c r="C140" s="1">
        <v>45447</v>
      </c>
      <c r="D140" t="s">
        <v>7</v>
      </c>
      <c r="E140">
        <v>1</v>
      </c>
      <c r="F140">
        <v>301.12</v>
      </c>
      <c r="G140">
        <v>301.12</v>
      </c>
    </row>
    <row r="141" spans="1:7" x14ac:dyDescent="0.25">
      <c r="A141">
        <v>78267238</v>
      </c>
      <c r="B141" t="s">
        <v>122</v>
      </c>
      <c r="C141" s="1">
        <v>45480</v>
      </c>
      <c r="D141" t="s">
        <v>18</v>
      </c>
      <c r="E141">
        <v>1</v>
      </c>
      <c r="F141">
        <v>301.20999999999998</v>
      </c>
      <c r="G141">
        <v>301.20999999999998</v>
      </c>
    </row>
    <row r="142" spans="1:7" x14ac:dyDescent="0.25">
      <c r="A142">
        <v>88130777</v>
      </c>
      <c r="B142" t="s">
        <v>123</v>
      </c>
      <c r="C142" s="1">
        <v>45216</v>
      </c>
      <c r="D142" t="s">
        <v>10</v>
      </c>
      <c r="E142">
        <v>16</v>
      </c>
      <c r="F142">
        <v>301.23</v>
      </c>
      <c r="G142">
        <v>4819.68</v>
      </c>
    </row>
    <row r="143" spans="1:7" x14ac:dyDescent="0.25">
      <c r="A143">
        <v>26863280</v>
      </c>
      <c r="B143" t="s">
        <v>70</v>
      </c>
      <c r="C143" s="1">
        <v>45255</v>
      </c>
      <c r="D143" t="s">
        <v>18</v>
      </c>
      <c r="E143">
        <v>8</v>
      </c>
      <c r="F143">
        <v>301.33999999999997</v>
      </c>
      <c r="G143">
        <v>2410.7199999999998</v>
      </c>
    </row>
    <row r="144" spans="1:7" x14ac:dyDescent="0.25">
      <c r="A144">
        <v>3844290</v>
      </c>
      <c r="B144" t="s">
        <v>33</v>
      </c>
      <c r="C144" s="1">
        <v>45228</v>
      </c>
      <c r="D144" t="s">
        <v>18</v>
      </c>
      <c r="E144">
        <v>2</v>
      </c>
      <c r="F144">
        <v>301.73</v>
      </c>
      <c r="G144">
        <v>603.46</v>
      </c>
    </row>
    <row r="145" spans="1:7" x14ac:dyDescent="0.25">
      <c r="A145">
        <v>30535703</v>
      </c>
      <c r="B145" t="s">
        <v>30</v>
      </c>
      <c r="C145" s="1">
        <v>45449</v>
      </c>
      <c r="D145" t="s">
        <v>12</v>
      </c>
      <c r="E145">
        <v>3</v>
      </c>
      <c r="F145">
        <v>301.95999999999998</v>
      </c>
      <c r="G145">
        <v>905.87999999999988</v>
      </c>
    </row>
    <row r="146" spans="1:7" x14ac:dyDescent="0.25">
      <c r="A146">
        <v>32426778</v>
      </c>
      <c r="B146" t="s">
        <v>124</v>
      </c>
      <c r="C146" s="1">
        <v>45439</v>
      </c>
      <c r="D146" t="s">
        <v>18</v>
      </c>
      <c r="E146">
        <v>14</v>
      </c>
      <c r="F146">
        <v>304.06</v>
      </c>
      <c r="G146">
        <v>4256.84</v>
      </c>
    </row>
    <row r="147" spans="1:7" x14ac:dyDescent="0.25">
      <c r="A147">
        <v>68939350</v>
      </c>
      <c r="B147" t="s">
        <v>125</v>
      </c>
      <c r="C147" s="1">
        <v>45044</v>
      </c>
      <c r="D147" t="s">
        <v>7</v>
      </c>
      <c r="E147">
        <v>17</v>
      </c>
      <c r="F147">
        <v>304.51</v>
      </c>
      <c r="G147">
        <v>5176.67</v>
      </c>
    </row>
    <row r="148" spans="1:7" x14ac:dyDescent="0.25">
      <c r="A148">
        <v>52215833</v>
      </c>
      <c r="B148" t="s">
        <v>126</v>
      </c>
      <c r="C148" s="1">
        <v>45562</v>
      </c>
      <c r="D148" t="s">
        <v>12</v>
      </c>
      <c r="E148">
        <v>5</v>
      </c>
      <c r="F148">
        <v>305.64999999999998</v>
      </c>
      <c r="G148">
        <v>1528.25</v>
      </c>
    </row>
    <row r="149" spans="1:7" x14ac:dyDescent="0.25">
      <c r="A149">
        <v>8205155</v>
      </c>
      <c r="B149" t="s">
        <v>127</v>
      </c>
      <c r="C149" s="1">
        <v>45150</v>
      </c>
      <c r="D149" t="s">
        <v>10</v>
      </c>
      <c r="E149">
        <v>3</v>
      </c>
      <c r="F149">
        <v>305.85000000000002</v>
      </c>
      <c r="G149">
        <v>917.55000000000007</v>
      </c>
    </row>
    <row r="150" spans="1:7" x14ac:dyDescent="0.25">
      <c r="A150">
        <v>49433260</v>
      </c>
      <c r="B150" t="s">
        <v>128</v>
      </c>
      <c r="C150" s="1">
        <v>45432</v>
      </c>
      <c r="D150" t="s">
        <v>7</v>
      </c>
      <c r="E150">
        <v>17</v>
      </c>
      <c r="F150">
        <v>307.02999999999997</v>
      </c>
      <c r="G150">
        <v>5219.5099999999993</v>
      </c>
    </row>
    <row r="151" spans="1:7" x14ac:dyDescent="0.25">
      <c r="A151">
        <v>9097480</v>
      </c>
      <c r="B151" t="s">
        <v>129</v>
      </c>
      <c r="C151" s="1">
        <v>45281</v>
      </c>
      <c r="D151" t="s">
        <v>7</v>
      </c>
      <c r="E151">
        <v>18</v>
      </c>
      <c r="F151">
        <v>307.64999999999998</v>
      </c>
      <c r="G151">
        <v>5537.7</v>
      </c>
    </row>
    <row r="152" spans="1:7" x14ac:dyDescent="0.25">
      <c r="A152">
        <v>13651980</v>
      </c>
      <c r="B152" t="s">
        <v>130</v>
      </c>
      <c r="C152" s="1">
        <v>45074</v>
      </c>
      <c r="D152" t="s">
        <v>18</v>
      </c>
      <c r="E152">
        <v>12</v>
      </c>
      <c r="F152">
        <v>308.29000000000002</v>
      </c>
      <c r="G152">
        <v>3699.4800000000005</v>
      </c>
    </row>
    <row r="153" spans="1:7" x14ac:dyDescent="0.25">
      <c r="A153">
        <v>66135710</v>
      </c>
      <c r="B153" t="s">
        <v>131</v>
      </c>
      <c r="C153" s="1">
        <v>45258</v>
      </c>
      <c r="D153" t="s">
        <v>10</v>
      </c>
      <c r="E153">
        <v>6</v>
      </c>
      <c r="F153">
        <v>308.63</v>
      </c>
      <c r="G153">
        <v>1851.78</v>
      </c>
    </row>
    <row r="154" spans="1:7" x14ac:dyDescent="0.25">
      <c r="A154">
        <v>32656885</v>
      </c>
      <c r="B154" t="s">
        <v>71</v>
      </c>
      <c r="C154" s="1">
        <v>45139</v>
      </c>
      <c r="D154" t="s">
        <v>10</v>
      </c>
      <c r="E154">
        <v>1</v>
      </c>
      <c r="F154">
        <v>309.43</v>
      </c>
      <c r="G154">
        <v>309.43</v>
      </c>
    </row>
    <row r="155" spans="1:7" x14ac:dyDescent="0.25">
      <c r="A155">
        <v>5961261</v>
      </c>
      <c r="B155" t="s">
        <v>79</v>
      </c>
      <c r="C155" s="1">
        <v>45105</v>
      </c>
      <c r="D155" t="s">
        <v>7</v>
      </c>
      <c r="E155">
        <v>17</v>
      </c>
      <c r="F155">
        <v>309.79000000000002</v>
      </c>
      <c r="G155">
        <v>5266.43</v>
      </c>
    </row>
    <row r="156" spans="1:7" x14ac:dyDescent="0.25">
      <c r="A156">
        <v>76019750</v>
      </c>
      <c r="B156" t="s">
        <v>25</v>
      </c>
      <c r="C156" s="1">
        <v>45295</v>
      </c>
      <c r="D156" t="s">
        <v>10</v>
      </c>
      <c r="E156">
        <v>20</v>
      </c>
      <c r="F156">
        <v>310.83</v>
      </c>
      <c r="G156">
        <v>6216.5999999999995</v>
      </c>
    </row>
    <row r="157" spans="1:7" x14ac:dyDescent="0.25">
      <c r="A157">
        <v>80286283</v>
      </c>
      <c r="B157" t="s">
        <v>45</v>
      </c>
      <c r="C157" s="1">
        <v>45209</v>
      </c>
      <c r="D157" t="s">
        <v>12</v>
      </c>
      <c r="E157">
        <v>8</v>
      </c>
      <c r="F157">
        <v>311.01</v>
      </c>
      <c r="G157">
        <v>2488.08</v>
      </c>
    </row>
    <row r="158" spans="1:7" x14ac:dyDescent="0.25">
      <c r="A158">
        <v>59095971</v>
      </c>
      <c r="B158" t="s">
        <v>132</v>
      </c>
      <c r="C158" s="1">
        <v>45177</v>
      </c>
      <c r="D158" t="s">
        <v>18</v>
      </c>
      <c r="E158">
        <v>15</v>
      </c>
      <c r="F158">
        <v>311.20999999999998</v>
      </c>
      <c r="G158">
        <v>4668.1499999999996</v>
      </c>
    </row>
    <row r="159" spans="1:7" x14ac:dyDescent="0.25">
      <c r="A159">
        <v>64298209</v>
      </c>
      <c r="B159" t="s">
        <v>8</v>
      </c>
      <c r="C159" s="1">
        <v>45092</v>
      </c>
      <c r="D159" t="s">
        <v>12</v>
      </c>
      <c r="E159">
        <v>10</v>
      </c>
      <c r="F159">
        <v>311.25</v>
      </c>
      <c r="G159">
        <v>3112.5</v>
      </c>
    </row>
    <row r="160" spans="1:7" x14ac:dyDescent="0.25">
      <c r="A160">
        <v>5369136</v>
      </c>
      <c r="B160" t="s">
        <v>133</v>
      </c>
      <c r="C160" s="1">
        <v>45546</v>
      </c>
      <c r="D160" t="s">
        <v>12</v>
      </c>
      <c r="E160">
        <v>8</v>
      </c>
      <c r="F160">
        <v>311.45</v>
      </c>
      <c r="G160">
        <v>2491.6</v>
      </c>
    </row>
    <row r="161" spans="1:7" x14ac:dyDescent="0.25">
      <c r="A161">
        <v>20956158</v>
      </c>
      <c r="B161" t="s">
        <v>108</v>
      </c>
      <c r="C161" s="1">
        <v>45361</v>
      </c>
      <c r="D161" t="s">
        <v>7</v>
      </c>
      <c r="E161">
        <v>7</v>
      </c>
      <c r="F161">
        <v>312.69</v>
      </c>
      <c r="G161">
        <v>2188.83</v>
      </c>
    </row>
    <row r="162" spans="1:7" x14ac:dyDescent="0.25">
      <c r="A162">
        <v>93563435</v>
      </c>
      <c r="B162" t="s">
        <v>31</v>
      </c>
      <c r="C162" s="1">
        <v>45532</v>
      </c>
      <c r="D162" t="s">
        <v>10</v>
      </c>
      <c r="E162">
        <v>9</v>
      </c>
      <c r="F162">
        <v>313.25</v>
      </c>
      <c r="G162">
        <v>2819.25</v>
      </c>
    </row>
    <row r="163" spans="1:7" x14ac:dyDescent="0.25">
      <c r="A163">
        <v>25595836</v>
      </c>
      <c r="B163" t="s">
        <v>47</v>
      </c>
      <c r="C163" s="1">
        <v>45221</v>
      </c>
      <c r="D163" t="s">
        <v>10</v>
      </c>
      <c r="E163">
        <v>18</v>
      </c>
      <c r="F163">
        <v>314.17</v>
      </c>
      <c r="G163">
        <v>5655.06</v>
      </c>
    </row>
    <row r="164" spans="1:7" x14ac:dyDescent="0.25">
      <c r="A164">
        <v>89361574</v>
      </c>
      <c r="B164" t="s">
        <v>46</v>
      </c>
      <c r="C164" s="1">
        <v>45219</v>
      </c>
      <c r="D164" t="s">
        <v>12</v>
      </c>
      <c r="E164">
        <v>14</v>
      </c>
      <c r="F164">
        <v>315.31</v>
      </c>
      <c r="G164">
        <v>4414.34</v>
      </c>
    </row>
    <row r="165" spans="1:7" x14ac:dyDescent="0.25">
      <c r="A165">
        <v>50781611</v>
      </c>
      <c r="B165" t="s">
        <v>31</v>
      </c>
      <c r="C165" s="1">
        <v>45070</v>
      </c>
      <c r="D165" t="s">
        <v>12</v>
      </c>
      <c r="E165">
        <v>16</v>
      </c>
      <c r="F165">
        <v>315.86</v>
      </c>
      <c r="G165">
        <v>5053.76</v>
      </c>
    </row>
    <row r="166" spans="1:7" x14ac:dyDescent="0.25">
      <c r="A166">
        <v>8395343</v>
      </c>
      <c r="B166" t="s">
        <v>35</v>
      </c>
      <c r="C166" s="1">
        <v>45361</v>
      </c>
      <c r="D166" t="s">
        <v>10</v>
      </c>
      <c r="E166">
        <v>11</v>
      </c>
      <c r="F166">
        <v>315.99</v>
      </c>
      <c r="G166">
        <v>3475.8900000000003</v>
      </c>
    </row>
    <row r="167" spans="1:7" x14ac:dyDescent="0.25">
      <c r="A167">
        <v>92245432</v>
      </c>
      <c r="B167" t="s">
        <v>134</v>
      </c>
      <c r="C167" s="1">
        <v>45445</v>
      </c>
      <c r="D167" t="s">
        <v>7</v>
      </c>
      <c r="E167">
        <v>12</v>
      </c>
      <c r="F167">
        <v>316.16000000000003</v>
      </c>
      <c r="G167">
        <v>3793.92</v>
      </c>
    </row>
    <row r="168" spans="1:7" x14ac:dyDescent="0.25">
      <c r="A168">
        <v>81940369</v>
      </c>
      <c r="B168" t="s">
        <v>64</v>
      </c>
      <c r="C168" s="1">
        <v>45346</v>
      </c>
      <c r="D168" t="s">
        <v>7</v>
      </c>
      <c r="E168">
        <v>10</v>
      </c>
      <c r="F168">
        <v>316.79000000000002</v>
      </c>
      <c r="G168">
        <v>3167.9</v>
      </c>
    </row>
    <row r="169" spans="1:7" x14ac:dyDescent="0.25">
      <c r="A169">
        <v>86995126</v>
      </c>
      <c r="B169" t="s">
        <v>71</v>
      </c>
      <c r="C169" s="1">
        <v>45089</v>
      </c>
      <c r="D169" t="s">
        <v>10</v>
      </c>
      <c r="E169">
        <v>10</v>
      </c>
      <c r="F169">
        <v>316.82</v>
      </c>
      <c r="G169">
        <v>3168.2</v>
      </c>
    </row>
    <row r="170" spans="1:7" x14ac:dyDescent="0.25">
      <c r="A170">
        <v>26592009</v>
      </c>
      <c r="B170" t="s">
        <v>135</v>
      </c>
      <c r="C170" s="1">
        <v>45232</v>
      </c>
      <c r="D170" t="s">
        <v>7</v>
      </c>
      <c r="E170">
        <v>14</v>
      </c>
      <c r="F170">
        <v>317.83</v>
      </c>
      <c r="G170">
        <v>4449.62</v>
      </c>
    </row>
    <row r="171" spans="1:7" x14ac:dyDescent="0.25">
      <c r="A171">
        <v>67952740</v>
      </c>
      <c r="B171" t="s">
        <v>9</v>
      </c>
      <c r="C171" s="1">
        <v>45490</v>
      </c>
      <c r="D171" t="s">
        <v>12</v>
      </c>
      <c r="E171">
        <v>19</v>
      </c>
      <c r="F171">
        <v>319.10000000000002</v>
      </c>
      <c r="G171">
        <v>6062.9000000000005</v>
      </c>
    </row>
    <row r="172" spans="1:7" x14ac:dyDescent="0.25">
      <c r="A172">
        <v>48188624</v>
      </c>
      <c r="B172" t="s">
        <v>109</v>
      </c>
      <c r="C172" s="1">
        <v>45341</v>
      </c>
      <c r="D172" t="s">
        <v>12</v>
      </c>
      <c r="E172">
        <v>11</v>
      </c>
      <c r="F172">
        <v>320.69</v>
      </c>
      <c r="G172">
        <v>3527.59</v>
      </c>
    </row>
    <row r="173" spans="1:7" x14ac:dyDescent="0.25">
      <c r="A173">
        <v>46088132</v>
      </c>
      <c r="B173" t="s">
        <v>136</v>
      </c>
      <c r="C173" s="1">
        <v>45421</v>
      </c>
      <c r="D173" t="s">
        <v>10</v>
      </c>
      <c r="E173">
        <v>13</v>
      </c>
      <c r="F173">
        <v>321.43</v>
      </c>
      <c r="G173">
        <v>4178.59</v>
      </c>
    </row>
    <row r="174" spans="1:7" x14ac:dyDescent="0.25">
      <c r="A174">
        <v>82594354</v>
      </c>
      <c r="B174" t="s">
        <v>137</v>
      </c>
      <c r="C174" s="1">
        <v>45295</v>
      </c>
      <c r="D174" t="s">
        <v>12</v>
      </c>
      <c r="E174">
        <v>7</v>
      </c>
      <c r="F174">
        <v>321.8</v>
      </c>
      <c r="G174">
        <v>2252.6</v>
      </c>
    </row>
    <row r="175" spans="1:7" x14ac:dyDescent="0.25">
      <c r="A175">
        <v>14458150</v>
      </c>
      <c r="B175" t="s">
        <v>138</v>
      </c>
      <c r="C175" s="1">
        <v>45503</v>
      </c>
      <c r="D175" t="s">
        <v>7</v>
      </c>
      <c r="E175">
        <v>13</v>
      </c>
      <c r="F175">
        <v>321.95999999999998</v>
      </c>
      <c r="G175">
        <v>4185.4799999999996</v>
      </c>
    </row>
    <row r="176" spans="1:7" x14ac:dyDescent="0.25">
      <c r="A176">
        <v>75025941</v>
      </c>
      <c r="B176" t="s">
        <v>139</v>
      </c>
      <c r="C176" s="1">
        <v>45011</v>
      </c>
      <c r="D176" t="s">
        <v>7</v>
      </c>
      <c r="E176">
        <v>15</v>
      </c>
      <c r="F176">
        <v>323.12</v>
      </c>
      <c r="G176">
        <v>4846.8</v>
      </c>
    </row>
    <row r="177" spans="1:7" x14ac:dyDescent="0.25">
      <c r="A177">
        <v>43066953</v>
      </c>
      <c r="B177" t="s">
        <v>140</v>
      </c>
      <c r="C177" s="1">
        <v>45580</v>
      </c>
      <c r="D177" t="s">
        <v>12</v>
      </c>
      <c r="E177">
        <v>4</v>
      </c>
      <c r="F177">
        <v>323.92</v>
      </c>
      <c r="G177">
        <v>1295.68</v>
      </c>
    </row>
    <row r="178" spans="1:7" x14ac:dyDescent="0.25">
      <c r="A178">
        <v>70459847</v>
      </c>
      <c r="B178" t="s">
        <v>40</v>
      </c>
      <c r="C178" s="1">
        <v>45533</v>
      </c>
      <c r="D178" t="s">
        <v>7</v>
      </c>
      <c r="E178">
        <v>12</v>
      </c>
      <c r="F178">
        <v>324.58</v>
      </c>
      <c r="G178">
        <v>3894.96</v>
      </c>
    </row>
    <row r="179" spans="1:7" x14ac:dyDescent="0.25">
      <c r="A179">
        <v>53025962</v>
      </c>
      <c r="B179" t="s">
        <v>141</v>
      </c>
      <c r="C179" s="1">
        <v>45456</v>
      </c>
      <c r="D179" t="s">
        <v>7</v>
      </c>
      <c r="E179">
        <v>10</v>
      </c>
      <c r="F179">
        <v>324.92</v>
      </c>
      <c r="G179">
        <v>3249.2000000000003</v>
      </c>
    </row>
    <row r="180" spans="1:7" x14ac:dyDescent="0.25">
      <c r="A180">
        <v>94281220</v>
      </c>
      <c r="B180" t="s">
        <v>13</v>
      </c>
      <c r="C180" s="1">
        <v>45417</v>
      </c>
      <c r="D180" t="s">
        <v>12</v>
      </c>
      <c r="E180">
        <v>1</v>
      </c>
      <c r="F180">
        <v>325.64999999999998</v>
      </c>
      <c r="G180">
        <v>325.64999999999998</v>
      </c>
    </row>
    <row r="181" spans="1:7" x14ac:dyDescent="0.25">
      <c r="A181">
        <v>19393135</v>
      </c>
      <c r="B181" t="s">
        <v>142</v>
      </c>
      <c r="C181" s="1">
        <v>45088</v>
      </c>
      <c r="D181" t="s">
        <v>12</v>
      </c>
      <c r="E181">
        <v>19</v>
      </c>
      <c r="F181">
        <v>327.58</v>
      </c>
      <c r="G181">
        <v>6224.0199999999995</v>
      </c>
    </row>
    <row r="182" spans="1:7" x14ac:dyDescent="0.25">
      <c r="A182">
        <v>45477575</v>
      </c>
      <c r="B182" t="s">
        <v>143</v>
      </c>
      <c r="C182" s="1">
        <v>45296</v>
      </c>
      <c r="D182" t="s">
        <v>18</v>
      </c>
      <c r="E182">
        <v>4</v>
      </c>
      <c r="F182">
        <v>327.93</v>
      </c>
      <c r="G182">
        <v>1311.72</v>
      </c>
    </row>
    <row r="183" spans="1:7" x14ac:dyDescent="0.25">
      <c r="A183">
        <v>30788486</v>
      </c>
      <c r="B183" t="s">
        <v>107</v>
      </c>
      <c r="C183" s="1">
        <v>45352</v>
      </c>
      <c r="D183" t="s">
        <v>10</v>
      </c>
      <c r="E183">
        <v>11</v>
      </c>
      <c r="F183">
        <v>328.57</v>
      </c>
      <c r="G183">
        <v>3614.27</v>
      </c>
    </row>
    <row r="184" spans="1:7" x14ac:dyDescent="0.25">
      <c r="A184">
        <v>8164639</v>
      </c>
      <c r="B184" t="s">
        <v>59</v>
      </c>
      <c r="C184" s="1">
        <v>45439</v>
      </c>
      <c r="D184" t="s">
        <v>7</v>
      </c>
      <c r="E184">
        <v>11</v>
      </c>
      <c r="F184">
        <v>329.17</v>
      </c>
      <c r="G184">
        <v>3620.8700000000003</v>
      </c>
    </row>
    <row r="185" spans="1:7" x14ac:dyDescent="0.25">
      <c r="A185">
        <v>74840437</v>
      </c>
      <c r="B185" t="s">
        <v>144</v>
      </c>
      <c r="C185" s="1">
        <v>45361</v>
      </c>
      <c r="D185" t="s">
        <v>18</v>
      </c>
      <c r="E185">
        <v>1</v>
      </c>
      <c r="F185">
        <v>330.17</v>
      </c>
      <c r="G185">
        <v>330.17</v>
      </c>
    </row>
    <row r="186" spans="1:7" x14ac:dyDescent="0.25">
      <c r="A186">
        <v>91228580</v>
      </c>
      <c r="B186" t="s">
        <v>145</v>
      </c>
      <c r="C186" s="1">
        <v>45441</v>
      </c>
      <c r="D186" t="s">
        <v>12</v>
      </c>
      <c r="E186">
        <v>3</v>
      </c>
      <c r="F186">
        <v>330.22</v>
      </c>
      <c r="G186">
        <v>990.66000000000008</v>
      </c>
    </row>
    <row r="187" spans="1:7" x14ac:dyDescent="0.25">
      <c r="A187">
        <v>1624115</v>
      </c>
      <c r="B187" t="s">
        <v>146</v>
      </c>
      <c r="C187" s="1">
        <v>45225</v>
      </c>
      <c r="D187" t="s">
        <v>10</v>
      </c>
      <c r="E187">
        <v>2</v>
      </c>
      <c r="F187">
        <v>331.1</v>
      </c>
      <c r="G187">
        <v>662.2</v>
      </c>
    </row>
    <row r="188" spans="1:7" x14ac:dyDescent="0.25">
      <c r="A188">
        <v>17106161</v>
      </c>
      <c r="B188" t="s">
        <v>147</v>
      </c>
      <c r="C188" s="1">
        <v>45413</v>
      </c>
      <c r="D188" t="s">
        <v>18</v>
      </c>
      <c r="E188">
        <v>9</v>
      </c>
      <c r="F188">
        <v>331.15</v>
      </c>
      <c r="G188">
        <v>2980.35</v>
      </c>
    </row>
    <row r="189" spans="1:7" x14ac:dyDescent="0.25">
      <c r="A189">
        <v>6061349</v>
      </c>
      <c r="B189" t="s">
        <v>148</v>
      </c>
      <c r="C189" s="1">
        <v>45368</v>
      </c>
      <c r="D189" t="s">
        <v>12</v>
      </c>
      <c r="E189">
        <v>17</v>
      </c>
      <c r="F189">
        <v>332.03</v>
      </c>
      <c r="G189">
        <v>5644.5099999999993</v>
      </c>
    </row>
    <row r="190" spans="1:7" x14ac:dyDescent="0.25">
      <c r="A190">
        <v>53624677</v>
      </c>
      <c r="B190" t="s">
        <v>38</v>
      </c>
      <c r="C190" s="1">
        <v>45281</v>
      </c>
      <c r="D190" t="s">
        <v>10</v>
      </c>
      <c r="E190">
        <v>10</v>
      </c>
      <c r="F190">
        <v>332.4</v>
      </c>
      <c r="G190">
        <v>3324</v>
      </c>
    </row>
    <row r="191" spans="1:7" x14ac:dyDescent="0.25">
      <c r="A191">
        <v>39423691</v>
      </c>
      <c r="B191" t="s">
        <v>149</v>
      </c>
      <c r="C191" s="1">
        <v>45440</v>
      </c>
      <c r="D191" t="s">
        <v>10</v>
      </c>
      <c r="E191">
        <v>18</v>
      </c>
      <c r="F191">
        <v>332.84</v>
      </c>
      <c r="G191">
        <v>5991.12</v>
      </c>
    </row>
    <row r="192" spans="1:7" x14ac:dyDescent="0.25">
      <c r="A192">
        <v>30285217</v>
      </c>
      <c r="B192" t="s">
        <v>150</v>
      </c>
      <c r="C192" s="1">
        <v>45192</v>
      </c>
      <c r="D192" t="s">
        <v>7</v>
      </c>
      <c r="E192">
        <v>11</v>
      </c>
      <c r="F192">
        <v>334.01</v>
      </c>
      <c r="G192">
        <v>3674.1099999999997</v>
      </c>
    </row>
    <row r="193" spans="1:7" x14ac:dyDescent="0.25">
      <c r="A193">
        <v>82900175</v>
      </c>
      <c r="B193" t="s">
        <v>151</v>
      </c>
      <c r="C193" s="1">
        <v>45078</v>
      </c>
      <c r="D193" t="s">
        <v>10</v>
      </c>
      <c r="E193">
        <v>17</v>
      </c>
      <c r="F193">
        <v>334.16</v>
      </c>
      <c r="G193">
        <v>5680.72</v>
      </c>
    </row>
    <row r="194" spans="1:7" x14ac:dyDescent="0.25">
      <c r="A194">
        <v>38355752</v>
      </c>
      <c r="B194" t="s">
        <v>152</v>
      </c>
      <c r="C194" s="1">
        <v>45230</v>
      </c>
      <c r="D194" t="s">
        <v>7</v>
      </c>
      <c r="E194">
        <v>20</v>
      </c>
      <c r="F194">
        <v>336.21</v>
      </c>
      <c r="G194">
        <v>6724.2</v>
      </c>
    </row>
    <row r="195" spans="1:7" x14ac:dyDescent="0.25">
      <c r="A195">
        <v>17159117</v>
      </c>
      <c r="B195" t="s">
        <v>153</v>
      </c>
      <c r="C195" s="1">
        <v>45433</v>
      </c>
      <c r="D195" t="s">
        <v>7</v>
      </c>
      <c r="E195">
        <v>1</v>
      </c>
      <c r="F195">
        <v>336.26</v>
      </c>
      <c r="G195">
        <v>336.26</v>
      </c>
    </row>
    <row r="196" spans="1:7" x14ac:dyDescent="0.25">
      <c r="A196">
        <v>85519349</v>
      </c>
      <c r="B196" t="s">
        <v>154</v>
      </c>
      <c r="C196" s="1">
        <v>45267</v>
      </c>
      <c r="D196" t="s">
        <v>10</v>
      </c>
      <c r="E196">
        <v>8</v>
      </c>
      <c r="F196">
        <v>336.36</v>
      </c>
      <c r="G196">
        <v>2690.88</v>
      </c>
    </row>
    <row r="197" spans="1:7" x14ac:dyDescent="0.25">
      <c r="A197">
        <v>3096845</v>
      </c>
      <c r="B197" t="s">
        <v>155</v>
      </c>
      <c r="C197" s="1">
        <v>45221</v>
      </c>
      <c r="D197" t="s">
        <v>10</v>
      </c>
      <c r="E197">
        <v>20</v>
      </c>
      <c r="F197">
        <v>336.81</v>
      </c>
      <c r="G197">
        <v>6736.2</v>
      </c>
    </row>
    <row r="198" spans="1:7" x14ac:dyDescent="0.25">
      <c r="A198">
        <v>81200164</v>
      </c>
      <c r="B198" t="s">
        <v>41</v>
      </c>
      <c r="C198" s="1">
        <v>45534</v>
      </c>
      <c r="D198" t="s">
        <v>12</v>
      </c>
      <c r="E198">
        <v>10</v>
      </c>
      <c r="F198">
        <v>337.07</v>
      </c>
      <c r="G198">
        <v>3370.7</v>
      </c>
    </row>
    <row r="199" spans="1:7" x14ac:dyDescent="0.25">
      <c r="A199">
        <v>55936462</v>
      </c>
      <c r="B199" t="s">
        <v>156</v>
      </c>
      <c r="C199" s="1">
        <v>45040</v>
      </c>
      <c r="D199" t="s">
        <v>10</v>
      </c>
      <c r="E199">
        <v>5</v>
      </c>
      <c r="F199">
        <v>338.13</v>
      </c>
      <c r="G199">
        <v>1690.65</v>
      </c>
    </row>
    <row r="200" spans="1:7" x14ac:dyDescent="0.25">
      <c r="A200">
        <v>35435896</v>
      </c>
      <c r="B200" t="s">
        <v>157</v>
      </c>
      <c r="C200" s="1">
        <v>45177</v>
      </c>
      <c r="D200" t="s">
        <v>7</v>
      </c>
      <c r="E200">
        <v>9</v>
      </c>
      <c r="F200">
        <v>338.62</v>
      </c>
      <c r="G200">
        <v>3047.58</v>
      </c>
    </row>
    <row r="201" spans="1:7" x14ac:dyDescent="0.25">
      <c r="A201">
        <v>10038382</v>
      </c>
      <c r="B201" t="s">
        <v>91</v>
      </c>
      <c r="C201" s="1">
        <v>45153</v>
      </c>
      <c r="D201" t="s">
        <v>18</v>
      </c>
      <c r="E201">
        <v>3</v>
      </c>
      <c r="F201">
        <v>339.73</v>
      </c>
      <c r="G201">
        <v>1019.19</v>
      </c>
    </row>
    <row r="202" spans="1:7" x14ac:dyDescent="0.25">
      <c r="A202">
        <v>32054313</v>
      </c>
      <c r="B202" t="s">
        <v>158</v>
      </c>
      <c r="C202" s="1">
        <v>45568</v>
      </c>
      <c r="D202" t="s">
        <v>12</v>
      </c>
      <c r="E202">
        <v>2</v>
      </c>
      <c r="F202">
        <v>340.15</v>
      </c>
      <c r="G202">
        <v>680.3</v>
      </c>
    </row>
    <row r="203" spans="1:7" x14ac:dyDescent="0.25">
      <c r="A203">
        <v>38808614</v>
      </c>
      <c r="B203" t="s">
        <v>159</v>
      </c>
      <c r="C203" s="1">
        <v>45092</v>
      </c>
      <c r="D203" t="s">
        <v>7</v>
      </c>
      <c r="E203">
        <v>10</v>
      </c>
      <c r="F203">
        <v>340.46</v>
      </c>
      <c r="G203">
        <v>3404.6</v>
      </c>
    </row>
    <row r="204" spans="1:7" x14ac:dyDescent="0.25">
      <c r="A204">
        <v>88324928</v>
      </c>
      <c r="B204" t="s">
        <v>160</v>
      </c>
      <c r="C204" s="1">
        <v>45004</v>
      </c>
      <c r="D204" t="s">
        <v>12</v>
      </c>
      <c r="E204">
        <v>13</v>
      </c>
      <c r="F204">
        <v>340.65</v>
      </c>
      <c r="G204">
        <v>4428.45</v>
      </c>
    </row>
    <row r="205" spans="1:7" x14ac:dyDescent="0.25">
      <c r="A205">
        <v>9419030</v>
      </c>
      <c r="B205" t="s">
        <v>137</v>
      </c>
      <c r="C205" s="1">
        <v>45362</v>
      </c>
      <c r="D205" t="s">
        <v>18</v>
      </c>
      <c r="E205">
        <v>1</v>
      </c>
      <c r="F205">
        <v>340.77</v>
      </c>
      <c r="G205">
        <v>340.77</v>
      </c>
    </row>
    <row r="206" spans="1:7" x14ac:dyDescent="0.25">
      <c r="A206">
        <v>22524981</v>
      </c>
      <c r="B206" t="s">
        <v>161</v>
      </c>
      <c r="C206" s="1">
        <v>45227</v>
      </c>
      <c r="D206" t="s">
        <v>10</v>
      </c>
      <c r="E206">
        <v>14</v>
      </c>
      <c r="F206">
        <v>343.23</v>
      </c>
      <c r="G206">
        <v>4805.22</v>
      </c>
    </row>
    <row r="207" spans="1:7" x14ac:dyDescent="0.25">
      <c r="A207">
        <v>24621386</v>
      </c>
      <c r="B207" t="s">
        <v>162</v>
      </c>
      <c r="C207" s="1">
        <v>45245</v>
      </c>
      <c r="D207" t="s">
        <v>7</v>
      </c>
      <c r="E207">
        <v>14</v>
      </c>
      <c r="F207">
        <v>344.08</v>
      </c>
      <c r="G207">
        <v>4817.12</v>
      </c>
    </row>
    <row r="208" spans="1:7" x14ac:dyDescent="0.25">
      <c r="A208">
        <v>88532418</v>
      </c>
      <c r="B208" t="s">
        <v>120</v>
      </c>
      <c r="C208" s="1">
        <v>45586</v>
      </c>
      <c r="D208" t="s">
        <v>10</v>
      </c>
      <c r="E208">
        <v>12</v>
      </c>
      <c r="F208">
        <v>344.66</v>
      </c>
      <c r="G208">
        <v>4135.92</v>
      </c>
    </row>
    <row r="209" spans="1:7" x14ac:dyDescent="0.25">
      <c r="A209">
        <v>96149069</v>
      </c>
      <c r="B209" t="s">
        <v>163</v>
      </c>
      <c r="C209" s="1">
        <v>45425</v>
      </c>
      <c r="D209" t="s">
        <v>12</v>
      </c>
      <c r="E209">
        <v>19</v>
      </c>
      <c r="F209">
        <v>346.93</v>
      </c>
      <c r="G209">
        <v>6591.67</v>
      </c>
    </row>
    <row r="210" spans="1:7" x14ac:dyDescent="0.25">
      <c r="A210">
        <v>12338529</v>
      </c>
      <c r="B210" t="s">
        <v>16</v>
      </c>
      <c r="C210" s="1">
        <v>45568</v>
      </c>
      <c r="D210" t="s">
        <v>10</v>
      </c>
      <c r="E210">
        <v>11</v>
      </c>
      <c r="F210">
        <v>347.1</v>
      </c>
      <c r="G210">
        <v>3818.1000000000004</v>
      </c>
    </row>
    <row r="211" spans="1:7" x14ac:dyDescent="0.25">
      <c r="A211">
        <v>22210238</v>
      </c>
      <c r="B211" t="s">
        <v>164</v>
      </c>
      <c r="C211" s="1">
        <v>45453</v>
      </c>
      <c r="D211" t="s">
        <v>10</v>
      </c>
      <c r="E211">
        <v>8</v>
      </c>
      <c r="F211">
        <v>351.08</v>
      </c>
      <c r="G211">
        <v>2808.64</v>
      </c>
    </row>
    <row r="212" spans="1:7" x14ac:dyDescent="0.25">
      <c r="A212">
        <v>48776805</v>
      </c>
      <c r="B212" t="s">
        <v>165</v>
      </c>
      <c r="C212" s="1">
        <v>45078</v>
      </c>
      <c r="D212" t="s">
        <v>7</v>
      </c>
      <c r="E212">
        <v>1</v>
      </c>
      <c r="F212">
        <v>351.38</v>
      </c>
      <c r="G212">
        <v>351.38</v>
      </c>
    </row>
    <row r="213" spans="1:7" x14ac:dyDescent="0.25">
      <c r="A213">
        <v>12077371</v>
      </c>
      <c r="B213" t="s">
        <v>166</v>
      </c>
      <c r="C213" s="1">
        <v>45208</v>
      </c>
      <c r="D213" t="s">
        <v>7</v>
      </c>
      <c r="E213">
        <v>20</v>
      </c>
      <c r="F213">
        <v>353.22</v>
      </c>
      <c r="G213">
        <v>7064.4000000000005</v>
      </c>
    </row>
    <row r="214" spans="1:7" x14ac:dyDescent="0.25">
      <c r="A214">
        <v>14161586</v>
      </c>
      <c r="B214" t="s">
        <v>167</v>
      </c>
      <c r="C214" s="1">
        <v>45091</v>
      </c>
      <c r="D214" t="s">
        <v>7</v>
      </c>
      <c r="E214">
        <v>11</v>
      </c>
      <c r="F214">
        <v>353.97</v>
      </c>
      <c r="G214">
        <v>3893.67</v>
      </c>
    </row>
    <row r="215" spans="1:7" x14ac:dyDescent="0.25">
      <c r="A215">
        <v>24107959</v>
      </c>
      <c r="B215" t="s">
        <v>106</v>
      </c>
      <c r="C215" s="1">
        <v>45481</v>
      </c>
      <c r="D215" t="s">
        <v>12</v>
      </c>
      <c r="E215">
        <v>7</v>
      </c>
      <c r="F215">
        <v>354.25</v>
      </c>
      <c r="G215">
        <v>2479.75</v>
      </c>
    </row>
    <row r="216" spans="1:7" x14ac:dyDescent="0.25">
      <c r="A216">
        <v>16617201</v>
      </c>
      <c r="B216" t="s">
        <v>44</v>
      </c>
      <c r="C216" s="1">
        <v>45311</v>
      </c>
      <c r="D216" t="s">
        <v>10</v>
      </c>
      <c r="E216">
        <v>8</v>
      </c>
      <c r="F216">
        <v>355.17</v>
      </c>
      <c r="G216">
        <v>2841.36</v>
      </c>
    </row>
    <row r="217" spans="1:7" x14ac:dyDescent="0.25">
      <c r="A217">
        <v>60371334</v>
      </c>
      <c r="B217" t="s">
        <v>168</v>
      </c>
      <c r="C217" s="1">
        <v>45051</v>
      </c>
      <c r="D217" t="s">
        <v>18</v>
      </c>
      <c r="E217">
        <v>15</v>
      </c>
      <c r="F217">
        <v>355.81</v>
      </c>
      <c r="G217">
        <v>5337.15</v>
      </c>
    </row>
    <row r="218" spans="1:7" x14ac:dyDescent="0.25">
      <c r="A218">
        <v>65294340</v>
      </c>
      <c r="B218" t="s">
        <v>169</v>
      </c>
      <c r="C218" s="1">
        <v>45398</v>
      </c>
      <c r="D218" t="s">
        <v>10</v>
      </c>
      <c r="E218">
        <v>17</v>
      </c>
      <c r="F218">
        <v>356.29</v>
      </c>
      <c r="G218">
        <v>6056.93</v>
      </c>
    </row>
    <row r="219" spans="1:7" x14ac:dyDescent="0.25">
      <c r="A219">
        <v>60271325</v>
      </c>
      <c r="B219" t="s">
        <v>170</v>
      </c>
      <c r="C219" s="1">
        <v>45420</v>
      </c>
      <c r="D219" t="s">
        <v>10</v>
      </c>
      <c r="E219">
        <v>8</v>
      </c>
      <c r="F219">
        <v>356.62</v>
      </c>
      <c r="G219">
        <v>2852.96</v>
      </c>
    </row>
    <row r="220" spans="1:7" x14ac:dyDescent="0.25">
      <c r="A220">
        <v>12832151</v>
      </c>
      <c r="B220" t="s">
        <v>151</v>
      </c>
      <c r="C220" s="1">
        <v>45119</v>
      </c>
      <c r="D220" t="s">
        <v>18</v>
      </c>
      <c r="E220">
        <v>16</v>
      </c>
      <c r="F220">
        <v>356.96</v>
      </c>
      <c r="G220">
        <v>5711.36</v>
      </c>
    </row>
    <row r="221" spans="1:7" x14ac:dyDescent="0.25">
      <c r="A221">
        <v>13424885</v>
      </c>
      <c r="B221" t="s">
        <v>171</v>
      </c>
      <c r="C221" s="1">
        <v>45305</v>
      </c>
      <c r="D221" t="s">
        <v>7</v>
      </c>
      <c r="E221">
        <v>8</v>
      </c>
      <c r="F221">
        <v>358.46</v>
      </c>
      <c r="G221">
        <v>2867.68</v>
      </c>
    </row>
    <row r="222" spans="1:7" x14ac:dyDescent="0.25">
      <c r="A222">
        <v>41395224</v>
      </c>
      <c r="B222" t="s">
        <v>139</v>
      </c>
      <c r="C222" s="1">
        <v>45591</v>
      </c>
      <c r="D222" t="s">
        <v>12</v>
      </c>
      <c r="E222">
        <v>13</v>
      </c>
      <c r="F222">
        <v>358.51</v>
      </c>
      <c r="G222">
        <v>4660.63</v>
      </c>
    </row>
    <row r="223" spans="1:7" x14ac:dyDescent="0.25">
      <c r="A223">
        <v>73639935</v>
      </c>
      <c r="B223" t="s">
        <v>50</v>
      </c>
      <c r="C223" s="1">
        <v>45190</v>
      </c>
      <c r="D223" t="s">
        <v>18</v>
      </c>
      <c r="E223">
        <v>10</v>
      </c>
      <c r="F223">
        <v>360.91</v>
      </c>
      <c r="G223">
        <v>3609.1000000000004</v>
      </c>
    </row>
    <row r="224" spans="1:7" x14ac:dyDescent="0.25">
      <c r="A224">
        <v>24517523</v>
      </c>
      <c r="B224" t="s">
        <v>84</v>
      </c>
      <c r="C224" s="1">
        <v>45242</v>
      </c>
      <c r="D224" t="s">
        <v>7</v>
      </c>
      <c r="E224">
        <v>14</v>
      </c>
      <c r="F224">
        <v>361.29</v>
      </c>
      <c r="G224">
        <v>5058.0600000000004</v>
      </c>
    </row>
    <row r="225" spans="1:7" x14ac:dyDescent="0.25">
      <c r="A225">
        <v>22081691</v>
      </c>
      <c r="B225" t="s">
        <v>172</v>
      </c>
      <c r="C225" s="1">
        <v>45246</v>
      </c>
      <c r="D225" t="s">
        <v>10</v>
      </c>
      <c r="E225">
        <v>13</v>
      </c>
      <c r="F225">
        <v>361.38</v>
      </c>
      <c r="G225">
        <v>4697.9399999999996</v>
      </c>
    </row>
    <row r="226" spans="1:7" x14ac:dyDescent="0.25">
      <c r="A226">
        <v>64141971</v>
      </c>
      <c r="B226" t="s">
        <v>41</v>
      </c>
      <c r="C226" s="1">
        <v>45097</v>
      </c>
      <c r="D226" t="s">
        <v>7</v>
      </c>
      <c r="E226">
        <v>11</v>
      </c>
      <c r="F226">
        <v>361.98</v>
      </c>
      <c r="G226">
        <v>3981.78</v>
      </c>
    </row>
    <row r="227" spans="1:7" x14ac:dyDescent="0.25">
      <c r="A227">
        <v>15534747</v>
      </c>
      <c r="B227" t="s">
        <v>82</v>
      </c>
      <c r="C227" s="1">
        <v>45188</v>
      </c>
      <c r="D227" t="s">
        <v>18</v>
      </c>
      <c r="E227">
        <v>15</v>
      </c>
      <c r="F227">
        <v>362.34</v>
      </c>
      <c r="G227">
        <v>5435.0999999999995</v>
      </c>
    </row>
    <row r="228" spans="1:7" x14ac:dyDescent="0.25">
      <c r="A228">
        <v>79630614</v>
      </c>
      <c r="B228" t="s">
        <v>136</v>
      </c>
      <c r="C228" s="1">
        <v>45486</v>
      </c>
      <c r="D228" t="s">
        <v>12</v>
      </c>
      <c r="E228">
        <v>3</v>
      </c>
      <c r="F228">
        <v>362.45</v>
      </c>
      <c r="G228">
        <v>1087.3499999999999</v>
      </c>
    </row>
    <row r="229" spans="1:7" x14ac:dyDescent="0.25">
      <c r="A229">
        <v>32500305</v>
      </c>
      <c r="B229" t="s">
        <v>47</v>
      </c>
      <c r="C229" s="1">
        <v>45452</v>
      </c>
      <c r="D229" t="s">
        <v>10</v>
      </c>
      <c r="E229">
        <v>5</v>
      </c>
      <c r="F229">
        <v>362.53</v>
      </c>
      <c r="G229">
        <v>1812.6499999999999</v>
      </c>
    </row>
    <row r="230" spans="1:7" x14ac:dyDescent="0.25">
      <c r="A230">
        <v>24456825</v>
      </c>
      <c r="B230" t="s">
        <v>173</v>
      </c>
      <c r="C230" s="1">
        <v>45281</v>
      </c>
      <c r="D230" t="s">
        <v>18</v>
      </c>
      <c r="E230">
        <v>18</v>
      </c>
      <c r="F230">
        <v>363.12</v>
      </c>
      <c r="G230">
        <v>6536.16</v>
      </c>
    </row>
    <row r="231" spans="1:7" x14ac:dyDescent="0.25">
      <c r="A231">
        <v>51031122</v>
      </c>
      <c r="B231" t="s">
        <v>157</v>
      </c>
      <c r="C231" s="1">
        <v>45181</v>
      </c>
      <c r="D231" t="s">
        <v>12</v>
      </c>
      <c r="E231">
        <v>20</v>
      </c>
      <c r="F231">
        <v>363.61</v>
      </c>
      <c r="G231">
        <v>7272.2000000000007</v>
      </c>
    </row>
    <row r="232" spans="1:7" x14ac:dyDescent="0.25">
      <c r="A232">
        <v>99893898</v>
      </c>
      <c r="B232" t="s">
        <v>33</v>
      </c>
      <c r="C232" s="1">
        <v>45252</v>
      </c>
      <c r="D232" t="s">
        <v>10</v>
      </c>
      <c r="E232">
        <v>16</v>
      </c>
      <c r="F232">
        <v>365.4</v>
      </c>
      <c r="G232">
        <v>5846.4</v>
      </c>
    </row>
    <row r="233" spans="1:7" x14ac:dyDescent="0.25">
      <c r="A233">
        <v>85016568</v>
      </c>
      <c r="B233" t="s">
        <v>174</v>
      </c>
      <c r="C233" s="1">
        <v>45490</v>
      </c>
      <c r="D233" t="s">
        <v>12</v>
      </c>
      <c r="E233">
        <v>2</v>
      </c>
      <c r="F233">
        <v>367.12</v>
      </c>
      <c r="G233">
        <v>734.24</v>
      </c>
    </row>
    <row r="234" spans="1:7" x14ac:dyDescent="0.25">
      <c r="A234">
        <v>23961725</v>
      </c>
      <c r="B234" t="s">
        <v>175</v>
      </c>
      <c r="C234" s="1">
        <v>45423</v>
      </c>
      <c r="D234" t="s">
        <v>12</v>
      </c>
      <c r="E234">
        <v>6</v>
      </c>
      <c r="F234">
        <v>367.74</v>
      </c>
      <c r="G234">
        <v>2206.44</v>
      </c>
    </row>
    <row r="235" spans="1:7" x14ac:dyDescent="0.25">
      <c r="A235">
        <v>35434373</v>
      </c>
      <c r="B235" t="s">
        <v>101</v>
      </c>
      <c r="C235" s="1">
        <v>45137</v>
      </c>
      <c r="D235" t="s">
        <v>7</v>
      </c>
      <c r="E235">
        <v>9</v>
      </c>
      <c r="F235">
        <v>368.71</v>
      </c>
      <c r="G235">
        <v>3318.39</v>
      </c>
    </row>
    <row r="236" spans="1:7" x14ac:dyDescent="0.25">
      <c r="A236">
        <v>81584486</v>
      </c>
      <c r="B236" t="s">
        <v>88</v>
      </c>
      <c r="C236" s="1">
        <v>45315</v>
      </c>
      <c r="D236" t="s">
        <v>18</v>
      </c>
      <c r="E236">
        <v>2</v>
      </c>
      <c r="F236">
        <v>369.75</v>
      </c>
      <c r="G236">
        <v>739.5</v>
      </c>
    </row>
    <row r="237" spans="1:7" x14ac:dyDescent="0.25">
      <c r="A237">
        <v>55056284</v>
      </c>
      <c r="B237" t="s">
        <v>176</v>
      </c>
      <c r="C237" s="1">
        <v>45425</v>
      </c>
      <c r="D237" t="s">
        <v>18</v>
      </c>
      <c r="E237">
        <v>11</v>
      </c>
      <c r="F237">
        <v>373.44</v>
      </c>
      <c r="G237">
        <v>4107.84</v>
      </c>
    </row>
    <row r="238" spans="1:7" x14ac:dyDescent="0.25">
      <c r="A238">
        <v>60591625</v>
      </c>
      <c r="B238" t="s">
        <v>83</v>
      </c>
      <c r="C238" s="1">
        <v>45137</v>
      </c>
      <c r="D238" t="s">
        <v>10</v>
      </c>
      <c r="E238">
        <v>8</v>
      </c>
      <c r="F238">
        <v>374.61</v>
      </c>
      <c r="G238">
        <v>2996.88</v>
      </c>
    </row>
    <row r="239" spans="1:7" x14ac:dyDescent="0.25">
      <c r="A239">
        <v>60300263</v>
      </c>
      <c r="B239" t="s">
        <v>177</v>
      </c>
      <c r="C239" s="1">
        <v>45206</v>
      </c>
      <c r="D239" t="s">
        <v>10</v>
      </c>
      <c r="E239">
        <v>8</v>
      </c>
      <c r="F239">
        <v>374.67</v>
      </c>
      <c r="G239">
        <v>2997.36</v>
      </c>
    </row>
    <row r="240" spans="1:7" x14ac:dyDescent="0.25">
      <c r="A240">
        <v>55286608</v>
      </c>
      <c r="B240" t="s">
        <v>37</v>
      </c>
      <c r="C240" s="1">
        <v>45393</v>
      </c>
      <c r="D240" t="s">
        <v>10</v>
      </c>
      <c r="E240">
        <v>11</v>
      </c>
      <c r="F240">
        <v>374.96</v>
      </c>
      <c r="G240">
        <v>4124.5599999999995</v>
      </c>
    </row>
    <row r="241" spans="1:7" x14ac:dyDescent="0.25">
      <c r="A241">
        <v>67092149</v>
      </c>
      <c r="B241" t="s">
        <v>14</v>
      </c>
      <c r="C241" s="1">
        <v>45276</v>
      </c>
      <c r="D241" t="s">
        <v>7</v>
      </c>
      <c r="E241">
        <v>1</v>
      </c>
      <c r="F241">
        <v>376.48</v>
      </c>
      <c r="G241">
        <v>376.48</v>
      </c>
    </row>
    <row r="242" spans="1:7" x14ac:dyDescent="0.25">
      <c r="A242">
        <v>78738569</v>
      </c>
      <c r="B242" t="s">
        <v>85</v>
      </c>
      <c r="C242" s="1">
        <v>45056</v>
      </c>
      <c r="D242" t="s">
        <v>18</v>
      </c>
      <c r="E242">
        <v>4</v>
      </c>
      <c r="F242">
        <v>376.5</v>
      </c>
      <c r="G242">
        <v>1506</v>
      </c>
    </row>
    <row r="243" spans="1:7" x14ac:dyDescent="0.25">
      <c r="A243">
        <v>83610315</v>
      </c>
      <c r="B243" t="s">
        <v>111</v>
      </c>
      <c r="C243" s="1">
        <v>45138</v>
      </c>
      <c r="D243" t="s">
        <v>18</v>
      </c>
      <c r="E243">
        <v>16</v>
      </c>
      <c r="F243">
        <v>376.5</v>
      </c>
      <c r="G243">
        <v>6024</v>
      </c>
    </row>
    <row r="244" spans="1:7" x14ac:dyDescent="0.25">
      <c r="A244">
        <v>9738801</v>
      </c>
      <c r="B244" t="s">
        <v>64</v>
      </c>
      <c r="C244" s="1">
        <v>45353</v>
      </c>
      <c r="D244" t="s">
        <v>18</v>
      </c>
      <c r="E244">
        <v>19</v>
      </c>
      <c r="F244">
        <v>376.73</v>
      </c>
      <c r="G244">
        <v>7157.8700000000008</v>
      </c>
    </row>
    <row r="245" spans="1:7" x14ac:dyDescent="0.25">
      <c r="A245">
        <v>73586244</v>
      </c>
      <c r="B245" t="s">
        <v>118</v>
      </c>
      <c r="C245" s="1">
        <v>45350</v>
      </c>
      <c r="D245" t="s">
        <v>10</v>
      </c>
      <c r="E245">
        <v>1</v>
      </c>
      <c r="F245">
        <v>377.07</v>
      </c>
      <c r="G245">
        <v>377.07</v>
      </c>
    </row>
    <row r="246" spans="1:7" x14ac:dyDescent="0.25">
      <c r="A246">
        <v>72164737</v>
      </c>
      <c r="B246" t="s">
        <v>38</v>
      </c>
      <c r="C246" s="1">
        <v>45154</v>
      </c>
      <c r="D246" t="s">
        <v>7</v>
      </c>
      <c r="E246">
        <v>6</v>
      </c>
      <c r="F246">
        <v>377.36</v>
      </c>
      <c r="G246">
        <v>2264.16</v>
      </c>
    </row>
    <row r="247" spans="1:7" x14ac:dyDescent="0.25">
      <c r="A247">
        <v>60561655</v>
      </c>
      <c r="B247" t="s">
        <v>178</v>
      </c>
      <c r="C247" s="1">
        <v>45286</v>
      </c>
      <c r="D247" t="s">
        <v>12</v>
      </c>
      <c r="E247">
        <v>3</v>
      </c>
      <c r="F247">
        <v>378.17</v>
      </c>
      <c r="G247">
        <v>1134.51</v>
      </c>
    </row>
    <row r="248" spans="1:7" x14ac:dyDescent="0.25">
      <c r="A248">
        <v>99424244</v>
      </c>
      <c r="B248" t="s">
        <v>102</v>
      </c>
      <c r="C248" s="1">
        <v>45381</v>
      </c>
      <c r="D248" t="s">
        <v>7</v>
      </c>
      <c r="E248">
        <v>15</v>
      </c>
      <c r="F248">
        <v>379.8</v>
      </c>
      <c r="G248">
        <v>5697</v>
      </c>
    </row>
    <row r="249" spans="1:7" x14ac:dyDescent="0.25">
      <c r="A249">
        <v>31914222</v>
      </c>
      <c r="B249" t="s">
        <v>6</v>
      </c>
      <c r="C249" s="1">
        <v>45564</v>
      </c>
      <c r="D249" t="s">
        <v>18</v>
      </c>
      <c r="E249">
        <v>4</v>
      </c>
      <c r="F249">
        <v>380.49</v>
      </c>
      <c r="G249">
        <v>1521.96</v>
      </c>
    </row>
    <row r="250" spans="1:7" x14ac:dyDescent="0.25">
      <c r="A250">
        <v>21697638</v>
      </c>
      <c r="B250" t="s">
        <v>126</v>
      </c>
      <c r="C250" s="1">
        <v>45456</v>
      </c>
      <c r="D250" t="s">
        <v>10</v>
      </c>
      <c r="E250">
        <v>1</v>
      </c>
      <c r="F250">
        <v>381.19</v>
      </c>
      <c r="G250">
        <v>381.19</v>
      </c>
    </row>
    <row r="251" spans="1:7" x14ac:dyDescent="0.25">
      <c r="A251">
        <v>79960955</v>
      </c>
      <c r="B251" t="s">
        <v>179</v>
      </c>
      <c r="C251" s="1">
        <v>45069</v>
      </c>
      <c r="D251" t="s">
        <v>10</v>
      </c>
      <c r="E251">
        <v>18</v>
      </c>
      <c r="F251">
        <v>381.62</v>
      </c>
      <c r="G251">
        <v>6869.16</v>
      </c>
    </row>
    <row r="252" spans="1:7" x14ac:dyDescent="0.25">
      <c r="A252">
        <v>69908484</v>
      </c>
      <c r="B252" t="s">
        <v>180</v>
      </c>
      <c r="C252" s="1">
        <v>45512</v>
      </c>
      <c r="D252" t="s">
        <v>10</v>
      </c>
      <c r="E252">
        <v>8</v>
      </c>
      <c r="F252">
        <v>382.07</v>
      </c>
      <c r="G252">
        <v>3056.56</v>
      </c>
    </row>
    <row r="253" spans="1:7" x14ac:dyDescent="0.25">
      <c r="A253">
        <v>24323106</v>
      </c>
      <c r="B253" t="s">
        <v>181</v>
      </c>
      <c r="C253" s="1">
        <v>45334</v>
      </c>
      <c r="D253" t="s">
        <v>18</v>
      </c>
      <c r="E253">
        <v>19</v>
      </c>
      <c r="F253">
        <v>384.21</v>
      </c>
      <c r="G253">
        <v>7299.99</v>
      </c>
    </row>
    <row r="254" spans="1:7" x14ac:dyDescent="0.25">
      <c r="A254">
        <v>96171594</v>
      </c>
      <c r="B254" t="s">
        <v>8</v>
      </c>
      <c r="C254" s="1">
        <v>45105</v>
      </c>
      <c r="D254" t="s">
        <v>12</v>
      </c>
      <c r="E254">
        <v>19</v>
      </c>
      <c r="F254">
        <v>385.02</v>
      </c>
      <c r="G254">
        <v>7315.3799999999992</v>
      </c>
    </row>
    <row r="255" spans="1:7" x14ac:dyDescent="0.25">
      <c r="A255">
        <v>26912171</v>
      </c>
      <c r="B255" t="s">
        <v>97</v>
      </c>
      <c r="C255" s="1">
        <v>45464</v>
      </c>
      <c r="D255" t="s">
        <v>10</v>
      </c>
      <c r="E255">
        <v>2</v>
      </c>
      <c r="F255">
        <v>386.54</v>
      </c>
      <c r="G255">
        <v>773.08</v>
      </c>
    </row>
    <row r="256" spans="1:7" x14ac:dyDescent="0.25">
      <c r="A256">
        <v>82032191</v>
      </c>
      <c r="B256" t="s">
        <v>172</v>
      </c>
      <c r="C256" s="1">
        <v>45342</v>
      </c>
      <c r="D256" t="s">
        <v>10</v>
      </c>
      <c r="E256">
        <v>17</v>
      </c>
      <c r="F256">
        <v>387.14</v>
      </c>
      <c r="G256">
        <v>6581.38</v>
      </c>
    </row>
    <row r="257" spans="1:7" x14ac:dyDescent="0.25">
      <c r="A257">
        <v>63624332</v>
      </c>
      <c r="B257" t="s">
        <v>177</v>
      </c>
      <c r="C257" s="1">
        <v>45155</v>
      </c>
      <c r="D257" t="s">
        <v>18</v>
      </c>
      <c r="E257">
        <v>19</v>
      </c>
      <c r="F257">
        <v>387.57</v>
      </c>
      <c r="G257">
        <v>7363.83</v>
      </c>
    </row>
    <row r="258" spans="1:7" x14ac:dyDescent="0.25">
      <c r="A258">
        <v>98444183</v>
      </c>
      <c r="B258" t="s">
        <v>182</v>
      </c>
      <c r="C258" s="1">
        <v>45326</v>
      </c>
      <c r="D258" t="s">
        <v>12</v>
      </c>
      <c r="E258">
        <v>11</v>
      </c>
      <c r="F258">
        <v>389.36</v>
      </c>
      <c r="G258">
        <v>4282.96</v>
      </c>
    </row>
    <row r="259" spans="1:7" x14ac:dyDescent="0.25">
      <c r="A259">
        <v>30447453</v>
      </c>
      <c r="B259" t="s">
        <v>80</v>
      </c>
      <c r="C259" s="1">
        <v>45078</v>
      </c>
      <c r="D259" t="s">
        <v>7</v>
      </c>
      <c r="E259">
        <v>14</v>
      </c>
      <c r="F259">
        <v>389.39</v>
      </c>
      <c r="G259">
        <v>5451.46</v>
      </c>
    </row>
    <row r="260" spans="1:7" x14ac:dyDescent="0.25">
      <c r="A260">
        <v>41878908</v>
      </c>
      <c r="B260" t="s">
        <v>183</v>
      </c>
      <c r="C260" s="1">
        <v>45443</v>
      </c>
      <c r="D260" t="s">
        <v>7</v>
      </c>
      <c r="E260">
        <v>6</v>
      </c>
      <c r="F260">
        <v>390.11</v>
      </c>
      <c r="G260">
        <v>2340.66</v>
      </c>
    </row>
    <row r="261" spans="1:7" x14ac:dyDescent="0.25">
      <c r="A261">
        <v>46828932</v>
      </c>
      <c r="B261" t="s">
        <v>184</v>
      </c>
      <c r="C261" s="1">
        <v>45046</v>
      </c>
      <c r="D261" t="s">
        <v>7</v>
      </c>
      <c r="E261">
        <v>4</v>
      </c>
      <c r="F261">
        <v>391.22</v>
      </c>
      <c r="G261">
        <v>1564.88</v>
      </c>
    </row>
    <row r="262" spans="1:7" x14ac:dyDescent="0.25">
      <c r="A262">
        <v>25526479</v>
      </c>
      <c r="B262" t="s">
        <v>88</v>
      </c>
      <c r="C262" s="1">
        <v>45001</v>
      </c>
      <c r="D262" t="s">
        <v>12</v>
      </c>
      <c r="E262">
        <v>2</v>
      </c>
      <c r="F262">
        <v>391.73</v>
      </c>
      <c r="G262">
        <v>783.46</v>
      </c>
    </row>
    <row r="263" spans="1:7" x14ac:dyDescent="0.25">
      <c r="A263">
        <v>44888581</v>
      </c>
      <c r="B263" t="s">
        <v>185</v>
      </c>
      <c r="C263" s="1">
        <v>45013</v>
      </c>
      <c r="D263" t="s">
        <v>18</v>
      </c>
      <c r="E263">
        <v>3</v>
      </c>
      <c r="F263">
        <v>392.37</v>
      </c>
      <c r="G263">
        <v>1177.1100000000001</v>
      </c>
    </row>
    <row r="264" spans="1:7" x14ac:dyDescent="0.25">
      <c r="A264">
        <v>51014003</v>
      </c>
      <c r="B264" t="s">
        <v>186</v>
      </c>
      <c r="C264" s="1">
        <v>45276</v>
      </c>
      <c r="D264" t="s">
        <v>12</v>
      </c>
      <c r="E264">
        <v>14</v>
      </c>
      <c r="F264">
        <v>393.06</v>
      </c>
      <c r="G264">
        <v>5502.84</v>
      </c>
    </row>
    <row r="265" spans="1:7" x14ac:dyDescent="0.25">
      <c r="A265">
        <v>80862136</v>
      </c>
      <c r="B265" t="s">
        <v>63</v>
      </c>
      <c r="C265" s="1">
        <v>45382</v>
      </c>
      <c r="D265" t="s">
        <v>7</v>
      </c>
      <c r="E265">
        <v>16</v>
      </c>
      <c r="F265">
        <v>393.28</v>
      </c>
      <c r="G265">
        <v>6292.48</v>
      </c>
    </row>
    <row r="266" spans="1:7" x14ac:dyDescent="0.25">
      <c r="A266">
        <v>60967677</v>
      </c>
      <c r="B266" t="s">
        <v>187</v>
      </c>
      <c r="C266" s="1">
        <v>45049</v>
      </c>
      <c r="D266" t="s">
        <v>7</v>
      </c>
      <c r="E266">
        <v>11</v>
      </c>
      <c r="F266">
        <v>398.48</v>
      </c>
      <c r="G266">
        <v>4383.2800000000007</v>
      </c>
    </row>
    <row r="267" spans="1:7" x14ac:dyDescent="0.25">
      <c r="A267">
        <v>53392567</v>
      </c>
      <c r="B267" t="s">
        <v>188</v>
      </c>
      <c r="C267" s="1">
        <v>45398</v>
      </c>
      <c r="D267" t="s">
        <v>12</v>
      </c>
      <c r="E267">
        <v>18</v>
      </c>
      <c r="F267">
        <v>398.91</v>
      </c>
      <c r="G267">
        <v>7180.38</v>
      </c>
    </row>
    <row r="268" spans="1:7" x14ac:dyDescent="0.25">
      <c r="A268">
        <v>94430842</v>
      </c>
      <c r="B268" t="s">
        <v>189</v>
      </c>
      <c r="C268" s="1">
        <v>45370</v>
      </c>
      <c r="D268" t="s">
        <v>10</v>
      </c>
      <c r="E268">
        <v>5</v>
      </c>
      <c r="F268">
        <v>399.54</v>
      </c>
      <c r="G268">
        <v>1997.7</v>
      </c>
    </row>
    <row r="269" spans="1:7" x14ac:dyDescent="0.25">
      <c r="A269">
        <v>8536503</v>
      </c>
      <c r="B269" t="s">
        <v>190</v>
      </c>
      <c r="C269" s="1">
        <v>45035</v>
      </c>
      <c r="D269" t="s">
        <v>12</v>
      </c>
      <c r="E269">
        <v>9</v>
      </c>
      <c r="F269">
        <v>399.57</v>
      </c>
      <c r="G269">
        <v>3596.13</v>
      </c>
    </row>
    <row r="270" spans="1:7" x14ac:dyDescent="0.25">
      <c r="A270">
        <v>25977417</v>
      </c>
      <c r="B270" t="s">
        <v>33</v>
      </c>
      <c r="C270" s="1">
        <v>45395</v>
      </c>
      <c r="D270" t="s">
        <v>18</v>
      </c>
      <c r="E270">
        <v>11</v>
      </c>
      <c r="F270">
        <v>399.59</v>
      </c>
      <c r="G270">
        <v>4395.49</v>
      </c>
    </row>
    <row r="271" spans="1:7" x14ac:dyDescent="0.25">
      <c r="A271">
        <v>73363613</v>
      </c>
      <c r="B271" t="s">
        <v>191</v>
      </c>
      <c r="C271" s="1">
        <v>45030</v>
      </c>
      <c r="D271" t="s">
        <v>7</v>
      </c>
      <c r="E271">
        <v>3</v>
      </c>
      <c r="F271">
        <v>400</v>
      </c>
      <c r="G271">
        <v>1200</v>
      </c>
    </row>
    <row r="272" spans="1:7" x14ac:dyDescent="0.25">
      <c r="A272">
        <v>11446157</v>
      </c>
      <c r="B272" t="s">
        <v>147</v>
      </c>
      <c r="C272" s="1">
        <v>45553</v>
      </c>
      <c r="D272" t="s">
        <v>18</v>
      </c>
      <c r="E272">
        <v>8</v>
      </c>
      <c r="F272">
        <v>400.97</v>
      </c>
      <c r="G272">
        <v>3207.76</v>
      </c>
    </row>
    <row r="273" spans="1:7" x14ac:dyDescent="0.25">
      <c r="A273">
        <v>49795571</v>
      </c>
      <c r="B273" t="s">
        <v>36</v>
      </c>
      <c r="C273" s="1">
        <v>45359</v>
      </c>
      <c r="D273" t="s">
        <v>7</v>
      </c>
      <c r="E273">
        <v>13</v>
      </c>
      <c r="F273">
        <v>401.72</v>
      </c>
      <c r="G273">
        <v>5222.3600000000006</v>
      </c>
    </row>
    <row r="274" spans="1:7" x14ac:dyDescent="0.25">
      <c r="A274">
        <v>9981089</v>
      </c>
      <c r="B274" t="s">
        <v>54</v>
      </c>
      <c r="C274" s="1">
        <v>45204</v>
      </c>
      <c r="D274" t="s">
        <v>7</v>
      </c>
      <c r="E274">
        <v>1</v>
      </c>
      <c r="F274">
        <v>402.74</v>
      </c>
      <c r="G274">
        <v>402.74</v>
      </c>
    </row>
    <row r="275" spans="1:7" x14ac:dyDescent="0.25">
      <c r="A275">
        <v>57662767</v>
      </c>
      <c r="B275" t="s">
        <v>99</v>
      </c>
      <c r="C275" s="1">
        <v>45220</v>
      </c>
      <c r="D275" t="s">
        <v>7</v>
      </c>
      <c r="E275">
        <v>10</v>
      </c>
      <c r="F275">
        <v>403.61</v>
      </c>
      <c r="G275">
        <v>4036.1000000000004</v>
      </c>
    </row>
    <row r="276" spans="1:7" x14ac:dyDescent="0.25">
      <c r="A276">
        <v>55042740</v>
      </c>
      <c r="B276" t="s">
        <v>82</v>
      </c>
      <c r="C276" s="1">
        <v>45363</v>
      </c>
      <c r="D276" t="s">
        <v>12</v>
      </c>
      <c r="E276">
        <v>7</v>
      </c>
      <c r="F276">
        <v>404.02</v>
      </c>
      <c r="G276">
        <v>2828.14</v>
      </c>
    </row>
    <row r="277" spans="1:7" x14ac:dyDescent="0.25">
      <c r="A277">
        <v>77031496</v>
      </c>
      <c r="B277" t="s">
        <v>192</v>
      </c>
      <c r="C277" s="1">
        <v>45288</v>
      </c>
      <c r="D277" t="s">
        <v>10</v>
      </c>
      <c r="E277">
        <v>7</v>
      </c>
      <c r="F277">
        <v>404.11</v>
      </c>
      <c r="G277">
        <v>2828.77</v>
      </c>
    </row>
    <row r="278" spans="1:7" x14ac:dyDescent="0.25">
      <c r="A278">
        <v>20163931</v>
      </c>
      <c r="B278" t="s">
        <v>193</v>
      </c>
      <c r="C278" s="1">
        <v>45509</v>
      </c>
      <c r="D278" t="s">
        <v>12</v>
      </c>
      <c r="E278">
        <v>5</v>
      </c>
      <c r="F278">
        <v>404.55</v>
      </c>
      <c r="G278">
        <v>2022.75</v>
      </c>
    </row>
    <row r="279" spans="1:7" x14ac:dyDescent="0.25">
      <c r="A279">
        <v>50953418</v>
      </c>
      <c r="B279" t="s">
        <v>194</v>
      </c>
      <c r="C279" s="1">
        <v>45012</v>
      </c>
      <c r="D279" t="s">
        <v>12</v>
      </c>
      <c r="E279">
        <v>11</v>
      </c>
      <c r="F279">
        <v>404.6</v>
      </c>
      <c r="G279">
        <v>4450.6000000000004</v>
      </c>
    </row>
    <row r="280" spans="1:7" x14ac:dyDescent="0.25">
      <c r="A280">
        <v>54375571</v>
      </c>
      <c r="B280" t="s">
        <v>144</v>
      </c>
      <c r="C280" s="1">
        <v>45199</v>
      </c>
      <c r="D280" t="s">
        <v>7</v>
      </c>
      <c r="E280">
        <v>4</v>
      </c>
      <c r="F280">
        <v>405.49</v>
      </c>
      <c r="G280">
        <v>1621.96</v>
      </c>
    </row>
    <row r="281" spans="1:7" x14ac:dyDescent="0.25">
      <c r="A281">
        <v>35133191</v>
      </c>
      <c r="B281" t="s">
        <v>36</v>
      </c>
      <c r="C281" s="1">
        <v>45587</v>
      </c>
      <c r="D281" t="s">
        <v>12</v>
      </c>
      <c r="E281">
        <v>14</v>
      </c>
      <c r="F281">
        <v>406.21</v>
      </c>
      <c r="G281">
        <v>5686.94</v>
      </c>
    </row>
    <row r="282" spans="1:7" x14ac:dyDescent="0.25">
      <c r="A282">
        <v>60495351</v>
      </c>
      <c r="B282" t="s">
        <v>21</v>
      </c>
      <c r="C282" s="1">
        <v>45040</v>
      </c>
      <c r="D282" t="s">
        <v>10</v>
      </c>
      <c r="E282">
        <v>11</v>
      </c>
      <c r="F282">
        <v>407.03</v>
      </c>
      <c r="G282">
        <v>4477.33</v>
      </c>
    </row>
    <row r="283" spans="1:7" x14ac:dyDescent="0.25">
      <c r="A283">
        <v>89867195</v>
      </c>
      <c r="B283" t="s">
        <v>75</v>
      </c>
      <c r="C283" s="1">
        <v>45210</v>
      </c>
      <c r="D283" t="s">
        <v>7</v>
      </c>
      <c r="E283">
        <v>10</v>
      </c>
      <c r="F283">
        <v>409.49</v>
      </c>
      <c r="G283">
        <v>4094.9</v>
      </c>
    </row>
    <row r="284" spans="1:7" x14ac:dyDescent="0.25">
      <c r="A284">
        <v>10541231</v>
      </c>
      <c r="B284" t="s">
        <v>175</v>
      </c>
      <c r="C284" s="1">
        <v>45490</v>
      </c>
      <c r="D284" t="s">
        <v>7</v>
      </c>
      <c r="E284">
        <v>14</v>
      </c>
      <c r="F284">
        <v>409.51</v>
      </c>
      <c r="G284">
        <v>5733.1399999999994</v>
      </c>
    </row>
    <row r="285" spans="1:7" x14ac:dyDescent="0.25">
      <c r="A285">
        <v>19067680</v>
      </c>
      <c r="B285" t="s">
        <v>123</v>
      </c>
      <c r="C285" s="1">
        <v>45289</v>
      </c>
      <c r="D285" t="s">
        <v>10</v>
      </c>
      <c r="E285">
        <v>18</v>
      </c>
      <c r="F285">
        <v>410.34</v>
      </c>
      <c r="G285">
        <v>7386.12</v>
      </c>
    </row>
    <row r="286" spans="1:7" x14ac:dyDescent="0.25">
      <c r="A286">
        <v>53076417</v>
      </c>
      <c r="B286" t="s">
        <v>171</v>
      </c>
      <c r="C286" s="1">
        <v>45345</v>
      </c>
      <c r="D286" t="s">
        <v>18</v>
      </c>
      <c r="E286">
        <v>6</v>
      </c>
      <c r="F286">
        <v>411.27</v>
      </c>
      <c r="G286">
        <v>2467.62</v>
      </c>
    </row>
    <row r="287" spans="1:7" x14ac:dyDescent="0.25">
      <c r="A287">
        <v>51945420</v>
      </c>
      <c r="B287" t="s">
        <v>105</v>
      </c>
      <c r="C287" s="1">
        <v>45021</v>
      </c>
      <c r="D287" t="s">
        <v>7</v>
      </c>
      <c r="E287">
        <v>3</v>
      </c>
      <c r="F287">
        <v>412.9</v>
      </c>
      <c r="G287">
        <v>1238.6999999999998</v>
      </c>
    </row>
    <row r="288" spans="1:7" x14ac:dyDescent="0.25">
      <c r="A288">
        <v>64162093</v>
      </c>
      <c r="B288" t="s">
        <v>144</v>
      </c>
      <c r="C288" s="1">
        <v>45404</v>
      </c>
      <c r="D288" t="s">
        <v>7</v>
      </c>
      <c r="E288">
        <v>6</v>
      </c>
      <c r="F288">
        <v>413.3</v>
      </c>
      <c r="G288">
        <v>2479.8000000000002</v>
      </c>
    </row>
    <row r="289" spans="1:7" x14ac:dyDescent="0.25">
      <c r="A289">
        <v>95269737</v>
      </c>
      <c r="B289" t="s">
        <v>125</v>
      </c>
      <c r="C289" s="1">
        <v>45361</v>
      </c>
      <c r="D289" t="s">
        <v>12</v>
      </c>
      <c r="E289">
        <v>19</v>
      </c>
      <c r="F289">
        <v>413.46</v>
      </c>
      <c r="G289">
        <v>7855.74</v>
      </c>
    </row>
    <row r="290" spans="1:7" x14ac:dyDescent="0.25">
      <c r="A290">
        <v>97174235</v>
      </c>
      <c r="B290" t="s">
        <v>195</v>
      </c>
      <c r="C290" s="1">
        <v>45509</v>
      </c>
      <c r="D290" t="s">
        <v>12</v>
      </c>
      <c r="E290">
        <v>13</v>
      </c>
      <c r="F290">
        <v>413.94</v>
      </c>
      <c r="G290">
        <v>5381.22</v>
      </c>
    </row>
    <row r="291" spans="1:7" x14ac:dyDescent="0.25">
      <c r="A291">
        <v>31324823</v>
      </c>
      <c r="B291" t="s">
        <v>196</v>
      </c>
      <c r="C291" s="1">
        <v>45185</v>
      </c>
      <c r="D291" t="s">
        <v>10</v>
      </c>
      <c r="E291">
        <v>14</v>
      </c>
      <c r="F291">
        <v>414.15</v>
      </c>
      <c r="G291">
        <v>5798.0999999999995</v>
      </c>
    </row>
    <row r="292" spans="1:7" x14ac:dyDescent="0.25">
      <c r="A292">
        <v>77217240</v>
      </c>
      <c r="B292" t="s">
        <v>153</v>
      </c>
      <c r="C292" s="1">
        <v>45546</v>
      </c>
      <c r="D292" t="s">
        <v>7</v>
      </c>
      <c r="E292">
        <v>9</v>
      </c>
      <c r="F292">
        <v>414.76</v>
      </c>
      <c r="G292">
        <v>3732.84</v>
      </c>
    </row>
    <row r="293" spans="1:7" x14ac:dyDescent="0.25">
      <c r="A293">
        <v>16256136</v>
      </c>
      <c r="B293" t="s">
        <v>101</v>
      </c>
      <c r="C293" s="1">
        <v>45178</v>
      </c>
      <c r="D293" t="s">
        <v>12</v>
      </c>
      <c r="E293">
        <v>14</v>
      </c>
      <c r="F293">
        <v>415.01</v>
      </c>
      <c r="G293">
        <v>5810.1399999999994</v>
      </c>
    </row>
    <row r="294" spans="1:7" x14ac:dyDescent="0.25">
      <c r="A294">
        <v>94854830</v>
      </c>
      <c r="B294" t="s">
        <v>146</v>
      </c>
      <c r="C294" s="1">
        <v>45134</v>
      </c>
      <c r="D294" t="s">
        <v>18</v>
      </c>
      <c r="E294">
        <v>5</v>
      </c>
      <c r="F294">
        <v>415.65</v>
      </c>
      <c r="G294">
        <v>2078.25</v>
      </c>
    </row>
    <row r="295" spans="1:7" x14ac:dyDescent="0.25">
      <c r="A295">
        <v>92642745</v>
      </c>
      <c r="B295" t="s">
        <v>129</v>
      </c>
      <c r="C295" s="1">
        <v>45419</v>
      </c>
      <c r="D295" t="s">
        <v>12</v>
      </c>
      <c r="E295">
        <v>18</v>
      </c>
      <c r="F295">
        <v>415.99</v>
      </c>
      <c r="G295">
        <v>7487.82</v>
      </c>
    </row>
    <row r="296" spans="1:7" x14ac:dyDescent="0.25">
      <c r="A296">
        <v>59643062</v>
      </c>
      <c r="B296" t="s">
        <v>188</v>
      </c>
      <c r="C296" s="1">
        <v>45562</v>
      </c>
      <c r="D296" t="s">
        <v>18</v>
      </c>
      <c r="E296">
        <v>11</v>
      </c>
      <c r="F296">
        <v>416.94</v>
      </c>
      <c r="G296">
        <v>4586.34</v>
      </c>
    </row>
    <row r="297" spans="1:7" x14ac:dyDescent="0.25">
      <c r="A297">
        <v>10729474</v>
      </c>
      <c r="B297" t="s">
        <v>106</v>
      </c>
      <c r="C297" s="1">
        <v>45218</v>
      </c>
      <c r="D297" t="s">
        <v>10</v>
      </c>
      <c r="E297">
        <v>16</v>
      </c>
      <c r="F297">
        <v>417.3</v>
      </c>
      <c r="G297">
        <v>6676.8</v>
      </c>
    </row>
    <row r="298" spans="1:7" x14ac:dyDescent="0.25">
      <c r="A298">
        <v>61226563</v>
      </c>
      <c r="B298" t="s">
        <v>24</v>
      </c>
      <c r="C298" s="1">
        <v>45297</v>
      </c>
      <c r="D298" t="s">
        <v>12</v>
      </c>
      <c r="E298">
        <v>5</v>
      </c>
      <c r="F298">
        <v>417.98</v>
      </c>
      <c r="G298">
        <v>2089.9</v>
      </c>
    </row>
    <row r="299" spans="1:7" x14ac:dyDescent="0.25">
      <c r="A299">
        <v>20517871</v>
      </c>
      <c r="B299" t="s">
        <v>197</v>
      </c>
      <c r="C299" s="1">
        <v>45113</v>
      </c>
      <c r="D299" t="s">
        <v>7</v>
      </c>
      <c r="E299">
        <v>4</v>
      </c>
      <c r="F299">
        <v>418.15</v>
      </c>
      <c r="G299">
        <v>1672.6</v>
      </c>
    </row>
    <row r="300" spans="1:7" x14ac:dyDescent="0.25">
      <c r="A300">
        <v>35302195</v>
      </c>
      <c r="B300" t="s">
        <v>198</v>
      </c>
      <c r="C300" s="1">
        <v>45019</v>
      </c>
      <c r="D300" t="s">
        <v>10</v>
      </c>
      <c r="E300">
        <v>16</v>
      </c>
      <c r="F300">
        <v>420.19</v>
      </c>
      <c r="G300">
        <v>6723.04</v>
      </c>
    </row>
    <row r="301" spans="1:7" x14ac:dyDescent="0.25">
      <c r="A301">
        <v>84986716</v>
      </c>
      <c r="B301" t="s">
        <v>199</v>
      </c>
      <c r="C301" s="1">
        <v>45403</v>
      </c>
      <c r="D301" t="s">
        <v>12</v>
      </c>
      <c r="E301">
        <v>8</v>
      </c>
      <c r="F301">
        <v>420.78</v>
      </c>
      <c r="G301">
        <v>3366.24</v>
      </c>
    </row>
    <row r="302" spans="1:7" x14ac:dyDescent="0.25">
      <c r="A302">
        <v>70820304</v>
      </c>
      <c r="B302" t="s">
        <v>135</v>
      </c>
      <c r="C302" s="1">
        <v>45308</v>
      </c>
      <c r="D302" t="s">
        <v>7</v>
      </c>
      <c r="E302">
        <v>13</v>
      </c>
      <c r="F302">
        <v>420.89</v>
      </c>
      <c r="G302">
        <v>5471.57</v>
      </c>
    </row>
    <row r="303" spans="1:7" x14ac:dyDescent="0.25">
      <c r="A303">
        <v>45650429</v>
      </c>
      <c r="B303" t="s">
        <v>131</v>
      </c>
      <c r="C303" s="1">
        <v>45015</v>
      </c>
      <c r="D303" t="s">
        <v>7</v>
      </c>
      <c r="E303">
        <v>12</v>
      </c>
      <c r="F303">
        <v>421.21</v>
      </c>
      <c r="G303">
        <v>5054.5199999999995</v>
      </c>
    </row>
    <row r="304" spans="1:7" x14ac:dyDescent="0.25">
      <c r="A304">
        <v>88252625</v>
      </c>
      <c r="B304" t="s">
        <v>200</v>
      </c>
      <c r="C304" s="1">
        <v>45349</v>
      </c>
      <c r="D304" t="s">
        <v>10</v>
      </c>
      <c r="E304">
        <v>15</v>
      </c>
      <c r="F304">
        <v>422.31</v>
      </c>
      <c r="G304">
        <v>6334.65</v>
      </c>
    </row>
    <row r="305" spans="1:7" x14ac:dyDescent="0.25">
      <c r="A305">
        <v>30979436</v>
      </c>
      <c r="B305" t="s">
        <v>163</v>
      </c>
      <c r="C305" s="1">
        <v>45499</v>
      </c>
      <c r="D305" t="s">
        <v>12</v>
      </c>
      <c r="E305">
        <v>17</v>
      </c>
      <c r="F305">
        <v>422.51</v>
      </c>
      <c r="G305">
        <v>7182.67</v>
      </c>
    </row>
    <row r="306" spans="1:7" x14ac:dyDescent="0.25">
      <c r="A306">
        <v>11493380</v>
      </c>
      <c r="B306" t="s">
        <v>201</v>
      </c>
      <c r="C306" s="1">
        <v>45036</v>
      </c>
      <c r="D306" t="s">
        <v>12</v>
      </c>
      <c r="E306">
        <v>16</v>
      </c>
      <c r="F306">
        <v>422.74</v>
      </c>
      <c r="G306">
        <v>6763.84</v>
      </c>
    </row>
    <row r="307" spans="1:7" x14ac:dyDescent="0.25">
      <c r="A307">
        <v>55094848</v>
      </c>
      <c r="B307" t="s">
        <v>202</v>
      </c>
      <c r="C307" s="1">
        <v>45018</v>
      </c>
      <c r="D307" t="s">
        <v>7</v>
      </c>
      <c r="E307">
        <v>14</v>
      </c>
      <c r="F307">
        <v>422.78</v>
      </c>
      <c r="G307">
        <v>5918.92</v>
      </c>
    </row>
    <row r="308" spans="1:7" x14ac:dyDescent="0.25">
      <c r="A308">
        <v>24845814</v>
      </c>
      <c r="B308" t="s">
        <v>203</v>
      </c>
      <c r="C308" s="1">
        <v>45016</v>
      </c>
      <c r="D308" t="s">
        <v>12</v>
      </c>
      <c r="E308">
        <v>17</v>
      </c>
      <c r="F308">
        <v>423.79</v>
      </c>
      <c r="G308">
        <v>7204.43</v>
      </c>
    </row>
    <row r="309" spans="1:7" x14ac:dyDescent="0.25">
      <c r="A309">
        <v>65121696</v>
      </c>
      <c r="B309" t="s">
        <v>96</v>
      </c>
      <c r="C309" s="1">
        <v>45584</v>
      </c>
      <c r="D309" t="s">
        <v>10</v>
      </c>
      <c r="E309">
        <v>7</v>
      </c>
      <c r="F309">
        <v>425.04</v>
      </c>
      <c r="G309">
        <v>2975.28</v>
      </c>
    </row>
    <row r="310" spans="1:7" x14ac:dyDescent="0.25">
      <c r="A310">
        <v>34897081</v>
      </c>
      <c r="B310" t="s">
        <v>111</v>
      </c>
      <c r="C310" s="1">
        <v>45129</v>
      </c>
      <c r="D310" t="s">
        <v>7</v>
      </c>
      <c r="E310">
        <v>18</v>
      </c>
      <c r="F310">
        <v>425.92</v>
      </c>
      <c r="G310">
        <v>7666.56</v>
      </c>
    </row>
    <row r="311" spans="1:7" x14ac:dyDescent="0.25">
      <c r="A311">
        <v>72797175</v>
      </c>
      <c r="B311" t="s">
        <v>36</v>
      </c>
      <c r="C311" s="1">
        <v>45247</v>
      </c>
      <c r="D311" t="s">
        <v>12</v>
      </c>
      <c r="E311">
        <v>7</v>
      </c>
      <c r="F311">
        <v>426.09</v>
      </c>
      <c r="G311">
        <v>2982.6299999999997</v>
      </c>
    </row>
    <row r="312" spans="1:7" x14ac:dyDescent="0.25">
      <c r="A312">
        <v>75244116</v>
      </c>
      <c r="B312" t="s">
        <v>120</v>
      </c>
      <c r="C312" s="1">
        <v>45208</v>
      </c>
      <c r="D312" t="s">
        <v>18</v>
      </c>
      <c r="E312">
        <v>10</v>
      </c>
      <c r="F312">
        <v>426.97</v>
      </c>
      <c r="G312">
        <v>4269.7000000000007</v>
      </c>
    </row>
    <row r="313" spans="1:7" x14ac:dyDescent="0.25">
      <c r="A313">
        <v>81229704</v>
      </c>
      <c r="B313" t="s">
        <v>204</v>
      </c>
      <c r="C313" s="1">
        <v>45373</v>
      </c>
      <c r="D313" t="s">
        <v>7</v>
      </c>
      <c r="E313">
        <v>10</v>
      </c>
      <c r="F313">
        <v>429.04</v>
      </c>
      <c r="G313">
        <v>4290.4000000000005</v>
      </c>
    </row>
    <row r="314" spans="1:7" x14ac:dyDescent="0.25">
      <c r="A314">
        <v>21553672</v>
      </c>
      <c r="B314" t="s">
        <v>30</v>
      </c>
      <c r="C314" s="1">
        <v>45401</v>
      </c>
      <c r="D314" t="s">
        <v>10</v>
      </c>
      <c r="E314">
        <v>1</v>
      </c>
      <c r="F314">
        <v>429.36</v>
      </c>
      <c r="G314">
        <v>429.36</v>
      </c>
    </row>
    <row r="315" spans="1:7" x14ac:dyDescent="0.25">
      <c r="A315">
        <v>59545278</v>
      </c>
      <c r="B315" t="s">
        <v>205</v>
      </c>
      <c r="C315" s="1">
        <v>45593</v>
      </c>
      <c r="D315" t="s">
        <v>10</v>
      </c>
      <c r="E315">
        <v>16</v>
      </c>
      <c r="F315">
        <v>430.08</v>
      </c>
      <c r="G315">
        <v>6881.28</v>
      </c>
    </row>
    <row r="316" spans="1:7" x14ac:dyDescent="0.25">
      <c r="A316">
        <v>54885705</v>
      </c>
      <c r="B316" t="s">
        <v>206</v>
      </c>
      <c r="C316" s="1">
        <v>45381</v>
      </c>
      <c r="D316" t="s">
        <v>7</v>
      </c>
      <c r="E316">
        <v>13</v>
      </c>
      <c r="F316">
        <v>432.05</v>
      </c>
      <c r="G316">
        <v>5616.6500000000005</v>
      </c>
    </row>
    <row r="317" spans="1:7" x14ac:dyDescent="0.25">
      <c r="A317">
        <v>35144658</v>
      </c>
      <c r="B317" t="s">
        <v>207</v>
      </c>
      <c r="C317" s="1">
        <v>45318</v>
      </c>
      <c r="D317" t="s">
        <v>7</v>
      </c>
      <c r="E317">
        <v>8</v>
      </c>
      <c r="F317">
        <v>433.11</v>
      </c>
      <c r="G317">
        <v>3464.88</v>
      </c>
    </row>
    <row r="318" spans="1:7" x14ac:dyDescent="0.25">
      <c r="A318">
        <v>77768189</v>
      </c>
      <c r="B318" t="s">
        <v>125</v>
      </c>
      <c r="C318" s="1">
        <v>45094</v>
      </c>
      <c r="D318" t="s">
        <v>12</v>
      </c>
      <c r="E318">
        <v>3</v>
      </c>
      <c r="F318">
        <v>434.62</v>
      </c>
      <c r="G318">
        <v>1303.8600000000001</v>
      </c>
    </row>
    <row r="319" spans="1:7" x14ac:dyDescent="0.25">
      <c r="A319">
        <v>52409516</v>
      </c>
      <c r="B319" t="s">
        <v>208</v>
      </c>
      <c r="C319" s="1">
        <v>45039</v>
      </c>
      <c r="D319" t="s">
        <v>18</v>
      </c>
      <c r="E319">
        <v>13</v>
      </c>
      <c r="F319">
        <v>435.47</v>
      </c>
      <c r="G319">
        <v>5661.1100000000006</v>
      </c>
    </row>
    <row r="320" spans="1:7" x14ac:dyDescent="0.25">
      <c r="A320">
        <v>15144290</v>
      </c>
      <c r="B320" t="s">
        <v>60</v>
      </c>
      <c r="C320" s="1">
        <v>45582</v>
      </c>
      <c r="D320" t="s">
        <v>10</v>
      </c>
      <c r="E320">
        <v>19</v>
      </c>
      <c r="F320">
        <v>436.35</v>
      </c>
      <c r="G320">
        <v>8290.65</v>
      </c>
    </row>
    <row r="321" spans="1:7" x14ac:dyDescent="0.25">
      <c r="A321">
        <v>408590</v>
      </c>
      <c r="B321" t="s">
        <v>26</v>
      </c>
      <c r="C321" s="1">
        <v>45362</v>
      </c>
      <c r="D321" t="s">
        <v>12</v>
      </c>
      <c r="E321">
        <v>17</v>
      </c>
      <c r="F321">
        <v>436.74</v>
      </c>
      <c r="G321">
        <v>7424.58</v>
      </c>
    </row>
    <row r="322" spans="1:7" x14ac:dyDescent="0.25">
      <c r="A322">
        <v>84361534</v>
      </c>
      <c r="B322" t="s">
        <v>209</v>
      </c>
      <c r="C322" s="1">
        <v>45497</v>
      </c>
      <c r="D322" t="s">
        <v>12</v>
      </c>
      <c r="E322">
        <v>1</v>
      </c>
      <c r="F322">
        <v>438.19</v>
      </c>
      <c r="G322">
        <v>438.19</v>
      </c>
    </row>
    <row r="323" spans="1:7" x14ac:dyDescent="0.25">
      <c r="A323">
        <v>73377004</v>
      </c>
      <c r="B323" t="s">
        <v>83</v>
      </c>
      <c r="C323" s="1">
        <v>45180</v>
      </c>
      <c r="D323" t="s">
        <v>12</v>
      </c>
      <c r="E323">
        <v>4</v>
      </c>
      <c r="F323">
        <v>438.31</v>
      </c>
      <c r="G323">
        <v>1753.24</v>
      </c>
    </row>
    <row r="324" spans="1:7" x14ac:dyDescent="0.25">
      <c r="A324">
        <v>77869660</v>
      </c>
      <c r="B324" t="s">
        <v>210</v>
      </c>
      <c r="C324" s="1">
        <v>45250</v>
      </c>
      <c r="D324" t="s">
        <v>7</v>
      </c>
      <c r="E324">
        <v>8</v>
      </c>
      <c r="F324">
        <v>439.41</v>
      </c>
      <c r="G324">
        <v>3515.28</v>
      </c>
    </row>
    <row r="325" spans="1:7" x14ac:dyDescent="0.25">
      <c r="A325">
        <v>32595806</v>
      </c>
      <c r="B325" t="s">
        <v>211</v>
      </c>
      <c r="C325" s="1">
        <v>45442</v>
      </c>
      <c r="D325" t="s">
        <v>18</v>
      </c>
      <c r="E325">
        <v>19</v>
      </c>
      <c r="F325">
        <v>442.13</v>
      </c>
      <c r="G325">
        <v>8400.4699999999993</v>
      </c>
    </row>
    <row r="326" spans="1:7" x14ac:dyDescent="0.25">
      <c r="A326">
        <v>29858395</v>
      </c>
      <c r="B326" t="s">
        <v>128</v>
      </c>
      <c r="C326" s="1">
        <v>45538</v>
      </c>
      <c r="D326" t="s">
        <v>18</v>
      </c>
      <c r="E326">
        <v>16</v>
      </c>
      <c r="F326">
        <v>442.16</v>
      </c>
      <c r="G326">
        <v>7074.56</v>
      </c>
    </row>
    <row r="327" spans="1:7" x14ac:dyDescent="0.25">
      <c r="A327">
        <v>8375298</v>
      </c>
      <c r="B327" t="s">
        <v>199</v>
      </c>
      <c r="C327" s="1">
        <v>45093</v>
      </c>
      <c r="D327" t="s">
        <v>7</v>
      </c>
      <c r="E327">
        <v>5</v>
      </c>
      <c r="F327">
        <v>443.91</v>
      </c>
      <c r="G327">
        <v>2219.5500000000002</v>
      </c>
    </row>
    <row r="328" spans="1:7" x14ac:dyDescent="0.25">
      <c r="A328">
        <v>53605257</v>
      </c>
      <c r="B328" t="s">
        <v>212</v>
      </c>
      <c r="C328" s="1">
        <v>45192</v>
      </c>
      <c r="D328" t="s">
        <v>12</v>
      </c>
      <c r="E328">
        <v>3</v>
      </c>
      <c r="F328">
        <v>444.54</v>
      </c>
      <c r="G328">
        <v>1333.6200000000001</v>
      </c>
    </row>
    <row r="329" spans="1:7" x14ac:dyDescent="0.25">
      <c r="A329">
        <v>13760839</v>
      </c>
      <c r="B329" t="s">
        <v>15</v>
      </c>
      <c r="C329" s="1">
        <v>45161</v>
      </c>
      <c r="D329" t="s">
        <v>7</v>
      </c>
      <c r="E329">
        <v>17</v>
      </c>
      <c r="F329">
        <v>444.89</v>
      </c>
      <c r="G329">
        <v>7563.13</v>
      </c>
    </row>
    <row r="330" spans="1:7" x14ac:dyDescent="0.25">
      <c r="A330">
        <v>92038780</v>
      </c>
      <c r="B330" t="s">
        <v>213</v>
      </c>
      <c r="C330" s="1">
        <v>45141</v>
      </c>
      <c r="D330" t="s">
        <v>7</v>
      </c>
      <c r="E330">
        <v>12</v>
      </c>
      <c r="F330">
        <v>445</v>
      </c>
      <c r="G330">
        <v>5340</v>
      </c>
    </row>
    <row r="331" spans="1:7" x14ac:dyDescent="0.25">
      <c r="A331">
        <v>65391539</v>
      </c>
      <c r="B331" t="s">
        <v>172</v>
      </c>
      <c r="C331" s="1">
        <v>45409</v>
      </c>
      <c r="D331" t="s">
        <v>10</v>
      </c>
      <c r="E331">
        <v>3</v>
      </c>
      <c r="F331">
        <v>446.4</v>
      </c>
      <c r="G331">
        <v>1339.1999999999998</v>
      </c>
    </row>
    <row r="332" spans="1:7" x14ac:dyDescent="0.25">
      <c r="A332">
        <v>12655794</v>
      </c>
      <c r="B332" t="s">
        <v>44</v>
      </c>
      <c r="C332" s="1">
        <v>45358</v>
      </c>
      <c r="D332" t="s">
        <v>12</v>
      </c>
      <c r="E332">
        <v>15</v>
      </c>
      <c r="F332">
        <v>446.56</v>
      </c>
      <c r="G332">
        <v>6698.4</v>
      </c>
    </row>
    <row r="333" spans="1:7" x14ac:dyDescent="0.25">
      <c r="A333">
        <v>81160474</v>
      </c>
      <c r="B333" t="s">
        <v>214</v>
      </c>
      <c r="C333" s="1">
        <v>45140</v>
      </c>
      <c r="D333" t="s">
        <v>7</v>
      </c>
      <c r="E333">
        <v>19</v>
      </c>
      <c r="F333">
        <v>447.55</v>
      </c>
      <c r="G333">
        <v>8503.4500000000007</v>
      </c>
    </row>
    <row r="334" spans="1:7" x14ac:dyDescent="0.25">
      <c r="A334">
        <v>24104630</v>
      </c>
      <c r="B334" t="s">
        <v>215</v>
      </c>
      <c r="C334" s="1">
        <v>45305</v>
      </c>
      <c r="D334" t="s">
        <v>7</v>
      </c>
      <c r="E334">
        <v>13</v>
      </c>
      <c r="F334">
        <v>448.52</v>
      </c>
      <c r="G334">
        <v>5830.76</v>
      </c>
    </row>
    <row r="335" spans="1:7" x14ac:dyDescent="0.25">
      <c r="A335">
        <v>4758426</v>
      </c>
      <c r="B335" t="s">
        <v>216</v>
      </c>
      <c r="C335" s="1">
        <v>45297</v>
      </c>
      <c r="D335" t="s">
        <v>10</v>
      </c>
      <c r="E335">
        <v>14</v>
      </c>
      <c r="F335">
        <v>448.81</v>
      </c>
      <c r="G335">
        <v>6283.34</v>
      </c>
    </row>
    <row r="336" spans="1:7" x14ac:dyDescent="0.25">
      <c r="A336">
        <v>13284996</v>
      </c>
      <c r="B336" t="s">
        <v>74</v>
      </c>
      <c r="C336" s="1">
        <v>45393</v>
      </c>
      <c r="D336" t="s">
        <v>12</v>
      </c>
      <c r="E336">
        <v>9</v>
      </c>
      <c r="F336">
        <v>449.79</v>
      </c>
      <c r="G336">
        <v>4048.11</v>
      </c>
    </row>
    <row r="337" spans="1:7" x14ac:dyDescent="0.25">
      <c r="A337">
        <v>12560669</v>
      </c>
      <c r="B337" t="s">
        <v>217</v>
      </c>
      <c r="C337" s="1">
        <v>45533</v>
      </c>
      <c r="D337" t="s">
        <v>18</v>
      </c>
      <c r="E337">
        <v>13</v>
      </c>
      <c r="F337">
        <v>450.79</v>
      </c>
      <c r="G337">
        <v>5860.27</v>
      </c>
    </row>
    <row r="338" spans="1:7" x14ac:dyDescent="0.25">
      <c r="A338">
        <v>97475543</v>
      </c>
      <c r="B338" t="s">
        <v>180</v>
      </c>
      <c r="C338" s="1">
        <v>45059</v>
      </c>
      <c r="D338" t="s">
        <v>7</v>
      </c>
      <c r="E338">
        <v>13</v>
      </c>
      <c r="F338">
        <v>451.92</v>
      </c>
      <c r="G338">
        <v>5874.96</v>
      </c>
    </row>
    <row r="339" spans="1:7" x14ac:dyDescent="0.25">
      <c r="A339">
        <v>42589311</v>
      </c>
      <c r="B339" t="s">
        <v>157</v>
      </c>
      <c r="C339" s="1">
        <v>45259</v>
      </c>
      <c r="D339" t="s">
        <v>12</v>
      </c>
      <c r="E339">
        <v>11</v>
      </c>
      <c r="F339">
        <v>452.1</v>
      </c>
      <c r="G339">
        <v>4973.1000000000004</v>
      </c>
    </row>
    <row r="340" spans="1:7" x14ac:dyDescent="0.25">
      <c r="A340">
        <v>77303171</v>
      </c>
      <c r="B340" t="s">
        <v>52</v>
      </c>
      <c r="C340" s="1">
        <v>45160</v>
      </c>
      <c r="D340" t="s">
        <v>18</v>
      </c>
      <c r="E340">
        <v>19</v>
      </c>
      <c r="F340">
        <v>452.86</v>
      </c>
      <c r="G340">
        <v>8604.34</v>
      </c>
    </row>
    <row r="341" spans="1:7" x14ac:dyDescent="0.25">
      <c r="A341">
        <v>93127511</v>
      </c>
      <c r="B341" t="s">
        <v>218</v>
      </c>
      <c r="C341" s="1">
        <v>45165</v>
      </c>
      <c r="D341" t="s">
        <v>18</v>
      </c>
      <c r="E341">
        <v>7</v>
      </c>
      <c r="F341">
        <v>453.17</v>
      </c>
      <c r="G341">
        <v>3172.19</v>
      </c>
    </row>
    <row r="342" spans="1:7" x14ac:dyDescent="0.25">
      <c r="A342">
        <v>15661674</v>
      </c>
      <c r="B342" t="s">
        <v>24</v>
      </c>
      <c r="C342" s="1">
        <v>45240</v>
      </c>
      <c r="D342" t="s">
        <v>12</v>
      </c>
      <c r="E342">
        <v>12</v>
      </c>
      <c r="F342">
        <v>453.24</v>
      </c>
      <c r="G342">
        <v>5438.88</v>
      </c>
    </row>
    <row r="343" spans="1:7" x14ac:dyDescent="0.25">
      <c r="A343">
        <v>13492411</v>
      </c>
      <c r="B343" t="s">
        <v>219</v>
      </c>
      <c r="C343" s="1">
        <v>45120</v>
      </c>
      <c r="D343" t="s">
        <v>12</v>
      </c>
      <c r="E343">
        <v>8</v>
      </c>
      <c r="F343">
        <v>453.33</v>
      </c>
      <c r="G343">
        <v>3626.64</v>
      </c>
    </row>
    <row r="344" spans="1:7" x14ac:dyDescent="0.25">
      <c r="A344">
        <v>77618011</v>
      </c>
      <c r="B344" t="s">
        <v>220</v>
      </c>
      <c r="C344" s="1">
        <v>45428</v>
      </c>
      <c r="D344" t="s">
        <v>18</v>
      </c>
      <c r="E344">
        <v>11</v>
      </c>
      <c r="F344">
        <v>454.04</v>
      </c>
      <c r="G344">
        <v>4994.4400000000005</v>
      </c>
    </row>
    <row r="345" spans="1:7" x14ac:dyDescent="0.25">
      <c r="A345">
        <v>79135318</v>
      </c>
      <c r="B345" t="s">
        <v>65</v>
      </c>
      <c r="C345" s="1">
        <v>45091</v>
      </c>
      <c r="D345" t="s">
        <v>18</v>
      </c>
      <c r="E345">
        <v>17</v>
      </c>
      <c r="F345">
        <v>454.3</v>
      </c>
      <c r="G345">
        <v>7723.1</v>
      </c>
    </row>
    <row r="346" spans="1:7" x14ac:dyDescent="0.25">
      <c r="A346">
        <v>8655667</v>
      </c>
      <c r="B346" t="s">
        <v>221</v>
      </c>
      <c r="C346" s="1">
        <v>45123</v>
      </c>
      <c r="D346" t="s">
        <v>7</v>
      </c>
      <c r="E346">
        <v>1</v>
      </c>
      <c r="F346">
        <v>456.16</v>
      </c>
      <c r="G346">
        <v>456.16</v>
      </c>
    </row>
    <row r="347" spans="1:7" x14ac:dyDescent="0.25">
      <c r="A347">
        <v>77306672</v>
      </c>
      <c r="B347" t="s">
        <v>222</v>
      </c>
      <c r="C347" s="1">
        <v>45551</v>
      </c>
      <c r="D347" t="s">
        <v>12</v>
      </c>
      <c r="E347">
        <v>20</v>
      </c>
      <c r="F347">
        <v>456.24</v>
      </c>
      <c r="G347">
        <v>9124.7999999999993</v>
      </c>
    </row>
    <row r="348" spans="1:7" x14ac:dyDescent="0.25">
      <c r="A348">
        <v>46369552</v>
      </c>
      <c r="B348" t="s">
        <v>215</v>
      </c>
      <c r="C348" s="1">
        <v>45551</v>
      </c>
      <c r="D348" t="s">
        <v>12</v>
      </c>
      <c r="E348">
        <v>17</v>
      </c>
      <c r="F348">
        <v>456.51</v>
      </c>
      <c r="G348">
        <v>7760.67</v>
      </c>
    </row>
    <row r="349" spans="1:7" x14ac:dyDescent="0.25">
      <c r="A349">
        <v>61406908</v>
      </c>
      <c r="B349" t="s">
        <v>46</v>
      </c>
      <c r="C349" s="1">
        <v>45284</v>
      </c>
      <c r="D349" t="s">
        <v>12</v>
      </c>
      <c r="E349">
        <v>1</v>
      </c>
      <c r="F349">
        <v>458.39</v>
      </c>
      <c r="G349">
        <v>458.39</v>
      </c>
    </row>
    <row r="350" spans="1:7" x14ac:dyDescent="0.25">
      <c r="A350">
        <v>28991365</v>
      </c>
      <c r="B350" t="s">
        <v>223</v>
      </c>
      <c r="C350" s="1">
        <v>45371</v>
      </c>
      <c r="D350" t="s">
        <v>10</v>
      </c>
      <c r="E350">
        <v>20</v>
      </c>
      <c r="F350">
        <v>459.1</v>
      </c>
      <c r="G350">
        <v>9182</v>
      </c>
    </row>
    <row r="351" spans="1:7" x14ac:dyDescent="0.25">
      <c r="A351">
        <v>57956497</v>
      </c>
      <c r="B351" t="s">
        <v>224</v>
      </c>
      <c r="C351" s="1">
        <v>45570</v>
      </c>
      <c r="D351" t="s">
        <v>18</v>
      </c>
      <c r="E351">
        <v>1</v>
      </c>
      <c r="F351">
        <v>460.65</v>
      </c>
      <c r="G351">
        <v>460.65</v>
      </c>
    </row>
    <row r="352" spans="1:7" x14ac:dyDescent="0.25">
      <c r="A352">
        <v>86479284</v>
      </c>
      <c r="B352" t="s">
        <v>14</v>
      </c>
      <c r="C352" s="1">
        <v>45582</v>
      </c>
      <c r="D352" t="s">
        <v>7</v>
      </c>
      <c r="E352">
        <v>9</v>
      </c>
      <c r="F352">
        <v>461.87</v>
      </c>
      <c r="G352">
        <v>4156.83</v>
      </c>
    </row>
    <row r="353" spans="1:7" x14ac:dyDescent="0.25">
      <c r="A353">
        <v>35912599</v>
      </c>
      <c r="B353" t="s">
        <v>207</v>
      </c>
      <c r="C353" s="1">
        <v>45420</v>
      </c>
      <c r="D353" t="s">
        <v>12</v>
      </c>
      <c r="E353">
        <v>16</v>
      </c>
      <c r="F353">
        <v>461.95</v>
      </c>
      <c r="G353">
        <v>7391.2</v>
      </c>
    </row>
    <row r="354" spans="1:7" x14ac:dyDescent="0.25">
      <c r="A354">
        <v>75860724</v>
      </c>
      <c r="B354" t="s">
        <v>214</v>
      </c>
      <c r="C354" s="1">
        <v>45089</v>
      </c>
      <c r="D354" t="s">
        <v>7</v>
      </c>
      <c r="E354">
        <v>4</v>
      </c>
      <c r="F354">
        <v>462.17</v>
      </c>
      <c r="G354">
        <v>1848.68</v>
      </c>
    </row>
    <row r="355" spans="1:7" x14ac:dyDescent="0.25">
      <c r="A355">
        <v>96853930</v>
      </c>
      <c r="B355" t="s">
        <v>40</v>
      </c>
      <c r="C355" s="1">
        <v>45110</v>
      </c>
      <c r="D355" t="s">
        <v>7</v>
      </c>
      <c r="E355">
        <v>16</v>
      </c>
      <c r="F355">
        <v>462.19</v>
      </c>
      <c r="G355">
        <v>7395.04</v>
      </c>
    </row>
    <row r="356" spans="1:7" x14ac:dyDescent="0.25">
      <c r="A356">
        <v>96640716</v>
      </c>
      <c r="B356" t="s">
        <v>225</v>
      </c>
      <c r="C356" s="1">
        <v>45580</v>
      </c>
      <c r="D356" t="s">
        <v>10</v>
      </c>
      <c r="E356">
        <v>16</v>
      </c>
      <c r="F356">
        <v>462.66</v>
      </c>
      <c r="G356">
        <v>7402.56</v>
      </c>
    </row>
    <row r="357" spans="1:7" x14ac:dyDescent="0.25">
      <c r="A357">
        <v>46563355</v>
      </c>
      <c r="B357" t="s">
        <v>226</v>
      </c>
      <c r="C357" s="1">
        <v>45337</v>
      </c>
      <c r="D357" t="s">
        <v>7</v>
      </c>
      <c r="E357">
        <v>19</v>
      </c>
      <c r="F357">
        <v>463.08</v>
      </c>
      <c r="G357">
        <v>8798.52</v>
      </c>
    </row>
    <row r="358" spans="1:7" x14ac:dyDescent="0.25">
      <c r="A358">
        <v>44198187</v>
      </c>
      <c r="B358" t="s">
        <v>123</v>
      </c>
      <c r="C358" s="1">
        <v>45367</v>
      </c>
      <c r="D358" t="s">
        <v>12</v>
      </c>
      <c r="E358">
        <v>13</v>
      </c>
      <c r="F358">
        <v>464.33</v>
      </c>
      <c r="G358">
        <v>6036.29</v>
      </c>
    </row>
    <row r="359" spans="1:7" x14ac:dyDescent="0.25">
      <c r="A359">
        <v>666589</v>
      </c>
      <c r="B359" t="s">
        <v>30</v>
      </c>
      <c r="C359" s="1">
        <v>45138</v>
      </c>
      <c r="D359" t="s">
        <v>12</v>
      </c>
      <c r="E359">
        <v>15</v>
      </c>
      <c r="F359">
        <v>465.38</v>
      </c>
      <c r="G359">
        <v>6980.7</v>
      </c>
    </row>
    <row r="360" spans="1:7" x14ac:dyDescent="0.25">
      <c r="A360">
        <v>21677923</v>
      </c>
      <c r="B360" t="s">
        <v>227</v>
      </c>
      <c r="C360" s="1">
        <v>45125</v>
      </c>
      <c r="D360" t="s">
        <v>10</v>
      </c>
      <c r="E360">
        <v>17</v>
      </c>
      <c r="F360">
        <v>465.55</v>
      </c>
      <c r="G360">
        <v>7914.35</v>
      </c>
    </row>
    <row r="361" spans="1:7" x14ac:dyDescent="0.25">
      <c r="A361">
        <v>95558510</v>
      </c>
      <c r="B361" t="s">
        <v>228</v>
      </c>
      <c r="C361" s="1">
        <v>45102</v>
      </c>
      <c r="D361" t="s">
        <v>18</v>
      </c>
      <c r="E361">
        <v>5</v>
      </c>
      <c r="F361">
        <v>466.28</v>
      </c>
      <c r="G361">
        <v>2331.3999999999996</v>
      </c>
    </row>
    <row r="362" spans="1:7" x14ac:dyDescent="0.25">
      <c r="A362">
        <v>18229949</v>
      </c>
      <c r="B362" t="s">
        <v>229</v>
      </c>
      <c r="C362" s="1">
        <v>45031</v>
      </c>
      <c r="D362" t="s">
        <v>18</v>
      </c>
      <c r="E362">
        <v>10</v>
      </c>
      <c r="F362">
        <v>466.33</v>
      </c>
      <c r="G362">
        <v>4663.3</v>
      </c>
    </row>
    <row r="363" spans="1:7" x14ac:dyDescent="0.25">
      <c r="A363">
        <v>95018817</v>
      </c>
      <c r="B363" t="s">
        <v>123</v>
      </c>
      <c r="C363" s="1">
        <v>45447</v>
      </c>
      <c r="D363" t="s">
        <v>18</v>
      </c>
      <c r="E363">
        <v>19</v>
      </c>
      <c r="F363">
        <v>466.48</v>
      </c>
      <c r="G363">
        <v>8863.1200000000008</v>
      </c>
    </row>
    <row r="364" spans="1:7" x14ac:dyDescent="0.25">
      <c r="A364">
        <v>85072416</v>
      </c>
      <c r="B364" t="s">
        <v>36</v>
      </c>
      <c r="C364" s="1">
        <v>45294</v>
      </c>
      <c r="D364" t="s">
        <v>10</v>
      </c>
      <c r="E364">
        <v>20</v>
      </c>
      <c r="F364">
        <v>467.12</v>
      </c>
      <c r="G364">
        <v>9342.4</v>
      </c>
    </row>
    <row r="365" spans="1:7" x14ac:dyDescent="0.25">
      <c r="A365">
        <v>32929817</v>
      </c>
      <c r="B365" t="s">
        <v>230</v>
      </c>
      <c r="C365" s="1">
        <v>45530</v>
      </c>
      <c r="D365" t="s">
        <v>12</v>
      </c>
      <c r="E365">
        <v>4</v>
      </c>
      <c r="F365">
        <v>468.78</v>
      </c>
      <c r="G365">
        <v>1875.12</v>
      </c>
    </row>
    <row r="366" spans="1:7" x14ac:dyDescent="0.25">
      <c r="A366">
        <v>76850859</v>
      </c>
      <c r="B366" t="s">
        <v>156</v>
      </c>
      <c r="C366" s="1">
        <v>45289</v>
      </c>
      <c r="D366" t="s">
        <v>18</v>
      </c>
      <c r="E366">
        <v>19</v>
      </c>
      <c r="F366">
        <v>468.79</v>
      </c>
      <c r="G366">
        <v>8907.01</v>
      </c>
    </row>
    <row r="367" spans="1:7" x14ac:dyDescent="0.25">
      <c r="A367">
        <v>67896836</v>
      </c>
      <c r="B367" t="s">
        <v>231</v>
      </c>
      <c r="C367" s="1">
        <v>45551</v>
      </c>
      <c r="D367" t="s">
        <v>10</v>
      </c>
      <c r="E367">
        <v>15</v>
      </c>
      <c r="F367">
        <v>469.03</v>
      </c>
      <c r="G367">
        <v>7035.45</v>
      </c>
    </row>
    <row r="368" spans="1:7" x14ac:dyDescent="0.25">
      <c r="A368">
        <v>7076456</v>
      </c>
      <c r="B368" t="s">
        <v>176</v>
      </c>
      <c r="C368" s="1">
        <v>45328</v>
      </c>
      <c r="D368" t="s">
        <v>12</v>
      </c>
      <c r="E368">
        <v>10</v>
      </c>
      <c r="F368">
        <v>469.41</v>
      </c>
      <c r="G368">
        <v>4694.1000000000004</v>
      </c>
    </row>
    <row r="369" spans="1:7" x14ac:dyDescent="0.25">
      <c r="A369">
        <v>70220141</v>
      </c>
      <c r="B369" t="s">
        <v>166</v>
      </c>
      <c r="C369" s="1">
        <v>45375</v>
      </c>
      <c r="D369" t="s">
        <v>7</v>
      </c>
      <c r="E369">
        <v>13</v>
      </c>
      <c r="F369">
        <v>469.6</v>
      </c>
      <c r="G369">
        <v>6104.8</v>
      </c>
    </row>
    <row r="370" spans="1:7" x14ac:dyDescent="0.25">
      <c r="A370">
        <v>52613657</v>
      </c>
      <c r="B370" t="s">
        <v>67</v>
      </c>
      <c r="C370" s="1">
        <v>45001</v>
      </c>
      <c r="D370" t="s">
        <v>10</v>
      </c>
      <c r="E370">
        <v>9</v>
      </c>
      <c r="F370">
        <v>470.5</v>
      </c>
      <c r="G370">
        <v>4234.5</v>
      </c>
    </row>
    <row r="371" spans="1:7" x14ac:dyDescent="0.25">
      <c r="A371">
        <v>64795608</v>
      </c>
      <c r="B371" t="s">
        <v>180</v>
      </c>
      <c r="C371" s="1">
        <v>45221</v>
      </c>
      <c r="D371" t="s">
        <v>10</v>
      </c>
      <c r="E371">
        <v>14</v>
      </c>
      <c r="F371">
        <v>470.99</v>
      </c>
      <c r="G371">
        <v>6593.8600000000006</v>
      </c>
    </row>
    <row r="372" spans="1:7" x14ac:dyDescent="0.25">
      <c r="A372">
        <v>52423524</v>
      </c>
      <c r="B372" t="s">
        <v>57</v>
      </c>
      <c r="C372" s="1">
        <v>45082</v>
      </c>
      <c r="D372" t="s">
        <v>18</v>
      </c>
      <c r="E372">
        <v>19</v>
      </c>
      <c r="F372">
        <v>473.06</v>
      </c>
      <c r="G372">
        <v>8988.14</v>
      </c>
    </row>
    <row r="373" spans="1:7" x14ac:dyDescent="0.25">
      <c r="A373">
        <v>56604077</v>
      </c>
      <c r="B373" t="s">
        <v>114</v>
      </c>
      <c r="C373" s="1">
        <v>45302</v>
      </c>
      <c r="D373" t="s">
        <v>12</v>
      </c>
      <c r="E373">
        <v>14</v>
      </c>
      <c r="F373">
        <v>474.26</v>
      </c>
      <c r="G373">
        <v>6639.6399999999994</v>
      </c>
    </row>
    <row r="374" spans="1:7" x14ac:dyDescent="0.25">
      <c r="A374">
        <v>73098723</v>
      </c>
      <c r="B374" t="s">
        <v>117</v>
      </c>
      <c r="C374" s="1">
        <v>45344</v>
      </c>
      <c r="D374" t="s">
        <v>10</v>
      </c>
      <c r="E374">
        <v>1</v>
      </c>
      <c r="F374">
        <v>474.41</v>
      </c>
      <c r="G374">
        <v>474.41</v>
      </c>
    </row>
    <row r="375" spans="1:7" x14ac:dyDescent="0.25">
      <c r="A375">
        <v>96253172</v>
      </c>
      <c r="B375" t="s">
        <v>156</v>
      </c>
      <c r="C375" s="1">
        <v>45146</v>
      </c>
      <c r="D375" t="s">
        <v>18</v>
      </c>
      <c r="E375">
        <v>1</v>
      </c>
      <c r="F375">
        <v>475.19</v>
      </c>
      <c r="G375">
        <v>475.19</v>
      </c>
    </row>
    <row r="376" spans="1:7" x14ac:dyDescent="0.25">
      <c r="A376">
        <v>87943214</v>
      </c>
      <c r="B376" t="s">
        <v>232</v>
      </c>
      <c r="C376" s="1">
        <v>45537</v>
      </c>
      <c r="D376" t="s">
        <v>18</v>
      </c>
      <c r="E376">
        <v>10</v>
      </c>
      <c r="F376">
        <v>476.03</v>
      </c>
      <c r="G376">
        <v>4760.2999999999993</v>
      </c>
    </row>
    <row r="377" spans="1:7" x14ac:dyDescent="0.25">
      <c r="A377">
        <v>28876580</v>
      </c>
      <c r="B377" t="s">
        <v>123</v>
      </c>
      <c r="C377" s="1">
        <v>45278</v>
      </c>
      <c r="D377" t="s">
        <v>18</v>
      </c>
      <c r="E377">
        <v>15</v>
      </c>
      <c r="F377">
        <v>476.34</v>
      </c>
      <c r="G377">
        <v>7145.0999999999995</v>
      </c>
    </row>
    <row r="378" spans="1:7" x14ac:dyDescent="0.25">
      <c r="A378">
        <v>71694275</v>
      </c>
      <c r="B378" t="s">
        <v>101</v>
      </c>
      <c r="C378" s="1">
        <v>45079</v>
      </c>
      <c r="D378" t="s">
        <v>12</v>
      </c>
      <c r="E378">
        <v>8</v>
      </c>
      <c r="F378">
        <v>476.34</v>
      </c>
      <c r="G378">
        <v>3810.72</v>
      </c>
    </row>
    <row r="379" spans="1:7" x14ac:dyDescent="0.25">
      <c r="A379">
        <v>70243933</v>
      </c>
      <c r="B379" t="s">
        <v>76</v>
      </c>
      <c r="C379" s="1">
        <v>45143</v>
      </c>
      <c r="D379" t="s">
        <v>12</v>
      </c>
      <c r="E379">
        <v>13</v>
      </c>
      <c r="F379">
        <v>476.91</v>
      </c>
      <c r="G379">
        <v>6199.83</v>
      </c>
    </row>
    <row r="380" spans="1:7" x14ac:dyDescent="0.25">
      <c r="A380">
        <v>48368085</v>
      </c>
      <c r="B380" t="s">
        <v>159</v>
      </c>
      <c r="C380" s="1">
        <v>45596</v>
      </c>
      <c r="D380" t="s">
        <v>7</v>
      </c>
      <c r="E380">
        <v>5</v>
      </c>
      <c r="F380">
        <v>477.1</v>
      </c>
      <c r="G380">
        <v>2385.5</v>
      </c>
    </row>
    <row r="381" spans="1:7" x14ac:dyDescent="0.25">
      <c r="A381">
        <v>4862761</v>
      </c>
      <c r="B381" t="s">
        <v>184</v>
      </c>
      <c r="C381" s="1">
        <v>45169</v>
      </c>
      <c r="D381" t="s">
        <v>7</v>
      </c>
      <c r="E381">
        <v>20</v>
      </c>
      <c r="F381">
        <v>477.19</v>
      </c>
      <c r="G381">
        <v>9543.7999999999993</v>
      </c>
    </row>
    <row r="382" spans="1:7" x14ac:dyDescent="0.25">
      <c r="A382">
        <v>36222767</v>
      </c>
      <c r="B382" t="s">
        <v>233</v>
      </c>
      <c r="C382" s="1">
        <v>45058</v>
      </c>
      <c r="D382" t="s">
        <v>18</v>
      </c>
      <c r="E382">
        <v>7</v>
      </c>
      <c r="F382">
        <v>478.18</v>
      </c>
      <c r="G382">
        <v>3347.26</v>
      </c>
    </row>
    <row r="383" spans="1:7" x14ac:dyDescent="0.25">
      <c r="A383">
        <v>91320466</v>
      </c>
      <c r="B383" t="s">
        <v>205</v>
      </c>
      <c r="C383" s="1">
        <v>45214</v>
      </c>
      <c r="D383" t="s">
        <v>7</v>
      </c>
      <c r="E383">
        <v>8</v>
      </c>
      <c r="F383">
        <v>478.45</v>
      </c>
      <c r="G383">
        <v>3827.6</v>
      </c>
    </row>
    <row r="384" spans="1:7" x14ac:dyDescent="0.25">
      <c r="A384">
        <v>71905368</v>
      </c>
      <c r="B384" t="s">
        <v>35</v>
      </c>
      <c r="C384" s="1">
        <v>45070</v>
      </c>
      <c r="D384" t="s">
        <v>7</v>
      </c>
      <c r="E384">
        <v>7</v>
      </c>
      <c r="F384">
        <v>479.45</v>
      </c>
      <c r="G384">
        <v>3356.15</v>
      </c>
    </row>
    <row r="385" spans="1:7" x14ac:dyDescent="0.25">
      <c r="A385">
        <v>26199489</v>
      </c>
      <c r="B385" t="s">
        <v>234</v>
      </c>
      <c r="C385" s="1">
        <v>45488</v>
      </c>
      <c r="D385" t="s">
        <v>18</v>
      </c>
      <c r="E385">
        <v>11</v>
      </c>
      <c r="F385">
        <v>479.65</v>
      </c>
      <c r="G385">
        <v>5276.15</v>
      </c>
    </row>
    <row r="386" spans="1:7" x14ac:dyDescent="0.25">
      <c r="A386">
        <v>10683250</v>
      </c>
      <c r="B386" t="s">
        <v>235</v>
      </c>
      <c r="C386" s="1">
        <v>45492</v>
      </c>
      <c r="D386" t="s">
        <v>12</v>
      </c>
      <c r="E386">
        <v>14</v>
      </c>
      <c r="F386">
        <v>480.47</v>
      </c>
      <c r="G386">
        <v>6726.58</v>
      </c>
    </row>
    <row r="387" spans="1:7" x14ac:dyDescent="0.25">
      <c r="A387">
        <v>21481338</v>
      </c>
      <c r="B387" t="s">
        <v>84</v>
      </c>
      <c r="C387" s="1">
        <v>45247</v>
      </c>
      <c r="D387" t="s">
        <v>10</v>
      </c>
      <c r="E387">
        <v>17</v>
      </c>
      <c r="F387">
        <v>480.61</v>
      </c>
      <c r="G387">
        <v>8170.37</v>
      </c>
    </row>
    <row r="388" spans="1:7" x14ac:dyDescent="0.25">
      <c r="A388">
        <v>45383958</v>
      </c>
      <c r="B388" t="s">
        <v>177</v>
      </c>
      <c r="C388" s="1">
        <v>45567</v>
      </c>
      <c r="D388" t="s">
        <v>10</v>
      </c>
      <c r="E388">
        <v>19</v>
      </c>
      <c r="F388">
        <v>482.19</v>
      </c>
      <c r="G388">
        <v>9161.61</v>
      </c>
    </row>
    <row r="389" spans="1:7" x14ac:dyDescent="0.25">
      <c r="A389">
        <v>22133362</v>
      </c>
      <c r="B389" t="s">
        <v>236</v>
      </c>
      <c r="C389" s="1">
        <v>45535</v>
      </c>
      <c r="D389" t="s">
        <v>18</v>
      </c>
      <c r="E389">
        <v>18</v>
      </c>
      <c r="F389">
        <v>482.2</v>
      </c>
      <c r="G389">
        <v>8679.6</v>
      </c>
    </row>
    <row r="390" spans="1:7" x14ac:dyDescent="0.25">
      <c r="A390">
        <v>67696145</v>
      </c>
      <c r="B390" t="s">
        <v>167</v>
      </c>
      <c r="C390" s="1">
        <v>45083</v>
      </c>
      <c r="D390" t="s">
        <v>12</v>
      </c>
      <c r="E390">
        <v>18</v>
      </c>
      <c r="F390">
        <v>482.94</v>
      </c>
      <c r="G390">
        <v>8692.92</v>
      </c>
    </row>
    <row r="391" spans="1:7" x14ac:dyDescent="0.25">
      <c r="A391">
        <v>92209869</v>
      </c>
      <c r="B391" t="s">
        <v>237</v>
      </c>
      <c r="C391" s="1">
        <v>45202</v>
      </c>
      <c r="D391" t="s">
        <v>12</v>
      </c>
      <c r="E391">
        <v>19</v>
      </c>
      <c r="F391">
        <v>483.76</v>
      </c>
      <c r="G391">
        <v>9191.44</v>
      </c>
    </row>
    <row r="392" spans="1:7" x14ac:dyDescent="0.25">
      <c r="A392">
        <v>44562310</v>
      </c>
      <c r="B392" t="s">
        <v>122</v>
      </c>
      <c r="C392" s="1">
        <v>45472</v>
      </c>
      <c r="D392" t="s">
        <v>18</v>
      </c>
      <c r="E392">
        <v>3</v>
      </c>
      <c r="F392">
        <v>483.87</v>
      </c>
      <c r="G392">
        <v>1451.6100000000001</v>
      </c>
    </row>
    <row r="393" spans="1:7" x14ac:dyDescent="0.25">
      <c r="A393">
        <v>81046421</v>
      </c>
      <c r="B393" t="s">
        <v>99</v>
      </c>
      <c r="C393" s="1">
        <v>45415</v>
      </c>
      <c r="D393" t="s">
        <v>18</v>
      </c>
      <c r="E393">
        <v>6</v>
      </c>
      <c r="F393">
        <v>484.37</v>
      </c>
      <c r="G393">
        <v>2906.2200000000003</v>
      </c>
    </row>
    <row r="394" spans="1:7" x14ac:dyDescent="0.25">
      <c r="A394">
        <v>2188994</v>
      </c>
      <c r="B394" t="s">
        <v>72</v>
      </c>
      <c r="C394" s="1">
        <v>45225</v>
      </c>
      <c r="D394" t="s">
        <v>18</v>
      </c>
      <c r="E394">
        <v>6</v>
      </c>
      <c r="F394">
        <v>484.51</v>
      </c>
      <c r="G394">
        <v>2907.06</v>
      </c>
    </row>
    <row r="395" spans="1:7" x14ac:dyDescent="0.25">
      <c r="A395">
        <v>2136830</v>
      </c>
      <c r="B395" t="s">
        <v>142</v>
      </c>
      <c r="C395" s="1">
        <v>45188</v>
      </c>
      <c r="D395" t="s">
        <v>10</v>
      </c>
      <c r="E395">
        <v>4</v>
      </c>
      <c r="F395">
        <v>485.78</v>
      </c>
      <c r="G395">
        <v>1943.12</v>
      </c>
    </row>
    <row r="396" spans="1:7" x14ac:dyDescent="0.25">
      <c r="A396">
        <v>70084516</v>
      </c>
      <c r="B396" t="s">
        <v>213</v>
      </c>
      <c r="C396" s="1">
        <v>45361</v>
      </c>
      <c r="D396" t="s">
        <v>10</v>
      </c>
      <c r="E396">
        <v>11</v>
      </c>
      <c r="F396">
        <v>486.51</v>
      </c>
      <c r="G396">
        <v>5351.61</v>
      </c>
    </row>
    <row r="397" spans="1:7" x14ac:dyDescent="0.25">
      <c r="A397">
        <v>49457685</v>
      </c>
      <c r="B397" t="s">
        <v>238</v>
      </c>
      <c r="C397" s="1">
        <v>45229</v>
      </c>
      <c r="D397" t="s">
        <v>18</v>
      </c>
      <c r="E397">
        <v>10</v>
      </c>
      <c r="F397">
        <v>487.34</v>
      </c>
      <c r="G397">
        <v>4873.3999999999996</v>
      </c>
    </row>
    <row r="398" spans="1:7" x14ac:dyDescent="0.25">
      <c r="A398">
        <v>42262168</v>
      </c>
      <c r="B398" t="s">
        <v>137</v>
      </c>
      <c r="C398" s="1">
        <v>45345</v>
      </c>
      <c r="D398" t="s">
        <v>12</v>
      </c>
      <c r="E398">
        <v>18</v>
      </c>
      <c r="F398">
        <v>489.19</v>
      </c>
      <c r="G398">
        <v>8805.42</v>
      </c>
    </row>
    <row r="399" spans="1:7" x14ac:dyDescent="0.25">
      <c r="A399">
        <v>3002538</v>
      </c>
      <c r="B399" t="s">
        <v>239</v>
      </c>
      <c r="C399" s="1">
        <v>45483</v>
      </c>
      <c r="D399" t="s">
        <v>18</v>
      </c>
      <c r="E399">
        <v>14</v>
      </c>
      <c r="F399">
        <v>489.91</v>
      </c>
      <c r="G399">
        <v>6858.7400000000007</v>
      </c>
    </row>
    <row r="400" spans="1:7" x14ac:dyDescent="0.25">
      <c r="A400">
        <v>28603182</v>
      </c>
      <c r="B400" t="s">
        <v>161</v>
      </c>
      <c r="C400" s="1">
        <v>45506</v>
      </c>
      <c r="D400" t="s">
        <v>10</v>
      </c>
      <c r="E400">
        <v>11</v>
      </c>
      <c r="F400">
        <v>490.13</v>
      </c>
      <c r="G400">
        <v>5391.43</v>
      </c>
    </row>
    <row r="401" spans="1:7" x14ac:dyDescent="0.25">
      <c r="A401">
        <v>81346291</v>
      </c>
      <c r="B401" t="s">
        <v>60</v>
      </c>
      <c r="C401" s="1">
        <v>45145</v>
      </c>
      <c r="D401" t="s">
        <v>7</v>
      </c>
      <c r="E401">
        <v>11</v>
      </c>
      <c r="F401">
        <v>490.48</v>
      </c>
      <c r="G401">
        <v>5395.2800000000007</v>
      </c>
    </row>
    <row r="402" spans="1:7" x14ac:dyDescent="0.25">
      <c r="A402">
        <v>55971849</v>
      </c>
      <c r="B402" t="s">
        <v>177</v>
      </c>
      <c r="C402" s="1">
        <v>45387</v>
      </c>
      <c r="D402" t="s">
        <v>12</v>
      </c>
      <c r="E402">
        <v>3</v>
      </c>
      <c r="F402">
        <v>490.69</v>
      </c>
      <c r="G402">
        <v>1472.07</v>
      </c>
    </row>
    <row r="403" spans="1:7" x14ac:dyDescent="0.25">
      <c r="A403">
        <v>93318833</v>
      </c>
      <c r="B403" t="s">
        <v>173</v>
      </c>
      <c r="C403" s="1">
        <v>45301</v>
      </c>
      <c r="D403" t="s">
        <v>10</v>
      </c>
      <c r="E403">
        <v>19</v>
      </c>
      <c r="F403">
        <v>490.94</v>
      </c>
      <c r="G403">
        <v>9327.86</v>
      </c>
    </row>
    <row r="404" spans="1:7" x14ac:dyDescent="0.25">
      <c r="A404">
        <v>10225164</v>
      </c>
      <c r="B404" t="s">
        <v>240</v>
      </c>
      <c r="C404" s="1">
        <v>45560</v>
      </c>
      <c r="D404" t="s">
        <v>18</v>
      </c>
      <c r="E404">
        <v>20</v>
      </c>
      <c r="F404">
        <v>491.07</v>
      </c>
      <c r="G404">
        <v>9821.4</v>
      </c>
    </row>
    <row r="405" spans="1:7" x14ac:dyDescent="0.25">
      <c r="A405">
        <v>37926207</v>
      </c>
      <c r="B405" t="s">
        <v>184</v>
      </c>
      <c r="C405" s="1">
        <v>45171</v>
      </c>
      <c r="D405" t="s">
        <v>10</v>
      </c>
      <c r="E405">
        <v>12</v>
      </c>
      <c r="F405">
        <v>491.26</v>
      </c>
      <c r="G405">
        <v>5895.12</v>
      </c>
    </row>
    <row r="406" spans="1:7" x14ac:dyDescent="0.25">
      <c r="A406">
        <v>52862822</v>
      </c>
      <c r="B406" t="s">
        <v>154</v>
      </c>
      <c r="C406" s="1">
        <v>45489</v>
      </c>
      <c r="D406" t="s">
        <v>12</v>
      </c>
      <c r="E406">
        <v>14</v>
      </c>
      <c r="F406">
        <v>491.28</v>
      </c>
      <c r="G406">
        <v>6877.92</v>
      </c>
    </row>
    <row r="407" spans="1:7" x14ac:dyDescent="0.25">
      <c r="A407">
        <v>72797139</v>
      </c>
      <c r="B407" t="s">
        <v>241</v>
      </c>
      <c r="C407" s="1">
        <v>45124</v>
      </c>
      <c r="D407" t="s">
        <v>12</v>
      </c>
      <c r="E407">
        <v>5</v>
      </c>
      <c r="F407">
        <v>492</v>
      </c>
      <c r="G407">
        <v>2460</v>
      </c>
    </row>
    <row r="408" spans="1:7" x14ac:dyDescent="0.25">
      <c r="A408">
        <v>9347990</v>
      </c>
      <c r="B408" t="s">
        <v>60</v>
      </c>
      <c r="C408" s="1">
        <v>45383</v>
      </c>
      <c r="D408" t="s">
        <v>7</v>
      </c>
      <c r="E408">
        <v>6</v>
      </c>
      <c r="F408">
        <v>492.04</v>
      </c>
      <c r="G408">
        <v>2952.2400000000002</v>
      </c>
    </row>
    <row r="409" spans="1:7" x14ac:dyDescent="0.25">
      <c r="A409">
        <v>70168151</v>
      </c>
      <c r="B409" t="s">
        <v>169</v>
      </c>
      <c r="C409" s="1">
        <v>45552</v>
      </c>
      <c r="D409" t="s">
        <v>12</v>
      </c>
      <c r="E409">
        <v>8</v>
      </c>
      <c r="F409">
        <v>493.64</v>
      </c>
      <c r="G409">
        <v>3949.12</v>
      </c>
    </row>
    <row r="410" spans="1:7" x14ac:dyDescent="0.25">
      <c r="A410">
        <v>4940671</v>
      </c>
      <c r="B410" t="s">
        <v>220</v>
      </c>
      <c r="C410" s="1">
        <v>45460</v>
      </c>
      <c r="D410" t="s">
        <v>18</v>
      </c>
      <c r="E410">
        <v>7</v>
      </c>
      <c r="F410">
        <v>494.03</v>
      </c>
      <c r="G410">
        <v>3458.21</v>
      </c>
    </row>
    <row r="411" spans="1:7" x14ac:dyDescent="0.25">
      <c r="A411">
        <v>86715467</v>
      </c>
      <c r="B411" t="s">
        <v>181</v>
      </c>
      <c r="C411" s="1">
        <v>45369</v>
      </c>
      <c r="D411" t="s">
        <v>18</v>
      </c>
      <c r="E411">
        <v>9</v>
      </c>
      <c r="F411">
        <v>495.2</v>
      </c>
      <c r="G411">
        <v>4456.8</v>
      </c>
    </row>
    <row r="412" spans="1:7" x14ac:dyDescent="0.25">
      <c r="A412">
        <v>43990799</v>
      </c>
      <c r="B412" t="s">
        <v>242</v>
      </c>
      <c r="C412" s="1">
        <v>45326</v>
      </c>
      <c r="D412" t="s">
        <v>12</v>
      </c>
      <c r="E412">
        <v>6</v>
      </c>
      <c r="F412">
        <v>495.41</v>
      </c>
      <c r="G412">
        <v>2972.46</v>
      </c>
    </row>
    <row r="413" spans="1:7" x14ac:dyDescent="0.25">
      <c r="A413">
        <v>38748727</v>
      </c>
      <c r="B413" t="s">
        <v>243</v>
      </c>
      <c r="C413" s="1">
        <v>45508</v>
      </c>
      <c r="D413" t="s">
        <v>10</v>
      </c>
      <c r="E413">
        <v>4</v>
      </c>
      <c r="F413">
        <v>495.67</v>
      </c>
      <c r="G413">
        <v>1982.68</v>
      </c>
    </row>
    <row r="414" spans="1:7" x14ac:dyDescent="0.25">
      <c r="A414">
        <v>16786161</v>
      </c>
      <c r="B414" t="s">
        <v>211</v>
      </c>
      <c r="C414" s="1">
        <v>45251</v>
      </c>
      <c r="D414" t="s">
        <v>18</v>
      </c>
      <c r="E414">
        <v>15</v>
      </c>
      <c r="F414">
        <v>496.26</v>
      </c>
      <c r="G414">
        <v>7443.9</v>
      </c>
    </row>
    <row r="415" spans="1:7" x14ac:dyDescent="0.25">
      <c r="A415">
        <v>17939362</v>
      </c>
      <c r="B415" t="s">
        <v>204</v>
      </c>
      <c r="C415" s="1">
        <v>45333</v>
      </c>
      <c r="D415" t="s">
        <v>18</v>
      </c>
      <c r="E415">
        <v>17</v>
      </c>
      <c r="F415">
        <v>496.59</v>
      </c>
      <c r="G415">
        <v>8442.0299999999988</v>
      </c>
    </row>
    <row r="416" spans="1:7" x14ac:dyDescent="0.25">
      <c r="A416">
        <v>67918495</v>
      </c>
      <c r="B416" t="s">
        <v>69</v>
      </c>
      <c r="C416" s="1">
        <v>45227</v>
      </c>
      <c r="D416" t="s">
        <v>18</v>
      </c>
      <c r="E416">
        <v>16</v>
      </c>
      <c r="F416">
        <v>496.65</v>
      </c>
      <c r="G416">
        <v>7946.4</v>
      </c>
    </row>
    <row r="417" spans="1:7" x14ac:dyDescent="0.25">
      <c r="A417">
        <v>75490147</v>
      </c>
      <c r="B417" t="s">
        <v>24</v>
      </c>
      <c r="C417" s="1">
        <v>45002</v>
      </c>
      <c r="D417" t="s">
        <v>18</v>
      </c>
      <c r="E417">
        <v>2</v>
      </c>
      <c r="F417">
        <v>497.56</v>
      </c>
      <c r="G417">
        <v>995.12</v>
      </c>
    </row>
    <row r="418" spans="1:7" x14ac:dyDescent="0.25">
      <c r="A418">
        <v>87222820</v>
      </c>
      <c r="B418" t="s">
        <v>244</v>
      </c>
      <c r="C418" s="1">
        <v>45010</v>
      </c>
      <c r="D418" t="s">
        <v>18</v>
      </c>
      <c r="E418">
        <v>13</v>
      </c>
      <c r="F418">
        <v>497.66</v>
      </c>
      <c r="G418">
        <v>6469.58</v>
      </c>
    </row>
    <row r="419" spans="1:7" x14ac:dyDescent="0.25">
      <c r="A419">
        <v>63870636</v>
      </c>
      <c r="B419" t="s">
        <v>101</v>
      </c>
      <c r="C419" s="1">
        <v>45045</v>
      </c>
      <c r="D419" t="s">
        <v>7</v>
      </c>
      <c r="E419">
        <v>1</v>
      </c>
      <c r="F419">
        <v>497.93</v>
      </c>
      <c r="G419">
        <v>497.93</v>
      </c>
    </row>
    <row r="420" spans="1:7" x14ac:dyDescent="0.25">
      <c r="A420">
        <v>29415527</v>
      </c>
      <c r="B420" t="s">
        <v>32</v>
      </c>
      <c r="C420" s="1">
        <v>45404</v>
      </c>
      <c r="D420" t="s">
        <v>12</v>
      </c>
      <c r="E420">
        <v>11</v>
      </c>
      <c r="F420">
        <v>498.21</v>
      </c>
      <c r="G420">
        <v>5480.3099999999995</v>
      </c>
    </row>
    <row r="421" spans="1:7" x14ac:dyDescent="0.25">
      <c r="A421">
        <v>45112520</v>
      </c>
      <c r="B421" t="s">
        <v>162</v>
      </c>
      <c r="C421" s="1">
        <v>45473</v>
      </c>
      <c r="D421" t="s">
        <v>7</v>
      </c>
      <c r="E421">
        <v>1</v>
      </c>
      <c r="F421">
        <v>499.85</v>
      </c>
      <c r="G421">
        <v>499.85</v>
      </c>
    </row>
    <row r="422" spans="1:7" x14ac:dyDescent="0.25">
      <c r="A422">
        <v>5228136</v>
      </c>
      <c r="B422" t="s">
        <v>245</v>
      </c>
      <c r="C422" s="1">
        <v>45565</v>
      </c>
      <c r="D422" t="s">
        <v>7</v>
      </c>
      <c r="E422">
        <v>19</v>
      </c>
      <c r="F422">
        <v>500.17</v>
      </c>
      <c r="G422">
        <v>9503.23</v>
      </c>
    </row>
    <row r="423" spans="1:7" x14ac:dyDescent="0.25">
      <c r="A423">
        <v>37227953</v>
      </c>
      <c r="B423" t="s">
        <v>113</v>
      </c>
      <c r="C423" s="1">
        <v>45546</v>
      </c>
      <c r="D423" t="s">
        <v>18</v>
      </c>
      <c r="E423">
        <v>4</v>
      </c>
      <c r="F423">
        <v>500.75</v>
      </c>
      <c r="G423">
        <v>2003</v>
      </c>
    </row>
    <row r="424" spans="1:7" x14ac:dyDescent="0.25">
      <c r="A424">
        <v>79764458</v>
      </c>
      <c r="B424" t="s">
        <v>246</v>
      </c>
      <c r="C424" s="1">
        <v>45281</v>
      </c>
      <c r="D424" t="s">
        <v>10</v>
      </c>
      <c r="E424">
        <v>3</v>
      </c>
      <c r="F424">
        <v>501.25</v>
      </c>
      <c r="G424">
        <v>1503.75</v>
      </c>
    </row>
    <row r="425" spans="1:7" x14ac:dyDescent="0.25">
      <c r="A425">
        <v>10418604</v>
      </c>
      <c r="B425" t="s">
        <v>59</v>
      </c>
      <c r="C425" s="1">
        <v>45393</v>
      </c>
      <c r="D425" t="s">
        <v>10</v>
      </c>
      <c r="E425">
        <v>15</v>
      </c>
      <c r="F425">
        <v>501.27</v>
      </c>
      <c r="G425">
        <v>7519.0499999999993</v>
      </c>
    </row>
    <row r="426" spans="1:7" x14ac:dyDescent="0.25">
      <c r="A426">
        <v>35420673</v>
      </c>
      <c r="B426" t="s">
        <v>247</v>
      </c>
      <c r="C426" s="1">
        <v>45215</v>
      </c>
      <c r="D426" t="s">
        <v>7</v>
      </c>
      <c r="E426">
        <v>19</v>
      </c>
      <c r="F426">
        <v>501.98</v>
      </c>
      <c r="G426">
        <v>9537.6200000000008</v>
      </c>
    </row>
    <row r="427" spans="1:7" x14ac:dyDescent="0.25">
      <c r="A427">
        <v>92843141</v>
      </c>
      <c r="B427" t="s">
        <v>248</v>
      </c>
      <c r="C427" s="1">
        <v>45018</v>
      </c>
      <c r="D427" t="s">
        <v>7</v>
      </c>
      <c r="E427">
        <v>1</v>
      </c>
      <c r="F427">
        <v>502.79</v>
      </c>
      <c r="G427">
        <v>502.79</v>
      </c>
    </row>
    <row r="428" spans="1:7" x14ac:dyDescent="0.25">
      <c r="A428">
        <v>66768157</v>
      </c>
      <c r="B428" t="s">
        <v>249</v>
      </c>
      <c r="C428" s="1">
        <v>45173</v>
      </c>
      <c r="D428" t="s">
        <v>18</v>
      </c>
      <c r="E428">
        <v>3</v>
      </c>
      <c r="F428">
        <v>502.9</v>
      </c>
      <c r="G428">
        <v>1508.6999999999998</v>
      </c>
    </row>
    <row r="429" spans="1:7" x14ac:dyDescent="0.25">
      <c r="A429">
        <v>59677346</v>
      </c>
      <c r="B429" t="s">
        <v>66</v>
      </c>
      <c r="C429" s="1">
        <v>45598</v>
      </c>
      <c r="D429" t="s">
        <v>18</v>
      </c>
      <c r="E429">
        <v>2</v>
      </c>
      <c r="F429">
        <v>502.96</v>
      </c>
      <c r="G429">
        <v>1005.92</v>
      </c>
    </row>
    <row r="430" spans="1:7" x14ac:dyDescent="0.25">
      <c r="A430">
        <v>60319216</v>
      </c>
      <c r="B430" t="s">
        <v>98</v>
      </c>
      <c r="C430" s="1">
        <v>45163</v>
      </c>
      <c r="D430" t="s">
        <v>7</v>
      </c>
      <c r="E430">
        <v>12</v>
      </c>
      <c r="F430">
        <v>503.83</v>
      </c>
      <c r="G430">
        <v>6045.96</v>
      </c>
    </row>
    <row r="431" spans="1:7" x14ac:dyDescent="0.25">
      <c r="A431">
        <v>31622158</v>
      </c>
      <c r="B431" t="s">
        <v>250</v>
      </c>
      <c r="C431" s="1">
        <v>45052</v>
      </c>
      <c r="D431" t="s">
        <v>10</v>
      </c>
      <c r="E431">
        <v>20</v>
      </c>
      <c r="F431">
        <v>504.15</v>
      </c>
      <c r="G431">
        <v>10083</v>
      </c>
    </row>
    <row r="432" spans="1:7" x14ac:dyDescent="0.25">
      <c r="A432">
        <v>66766629</v>
      </c>
      <c r="B432" t="s">
        <v>231</v>
      </c>
      <c r="C432" s="1">
        <v>45344</v>
      </c>
      <c r="D432" t="s">
        <v>10</v>
      </c>
      <c r="E432">
        <v>16</v>
      </c>
      <c r="F432">
        <v>504.76</v>
      </c>
      <c r="G432">
        <v>8076.16</v>
      </c>
    </row>
    <row r="433" spans="1:7" x14ac:dyDescent="0.25">
      <c r="A433">
        <v>96903782</v>
      </c>
      <c r="B433" t="s">
        <v>227</v>
      </c>
      <c r="C433" s="1">
        <v>45303</v>
      </c>
      <c r="D433" t="s">
        <v>12</v>
      </c>
      <c r="E433">
        <v>5</v>
      </c>
      <c r="F433">
        <v>504.83</v>
      </c>
      <c r="G433">
        <v>2524.15</v>
      </c>
    </row>
    <row r="434" spans="1:7" x14ac:dyDescent="0.25">
      <c r="A434">
        <v>55038040</v>
      </c>
      <c r="B434" t="s">
        <v>187</v>
      </c>
      <c r="C434" s="1">
        <v>45305</v>
      </c>
      <c r="D434" t="s">
        <v>10</v>
      </c>
      <c r="E434">
        <v>8</v>
      </c>
      <c r="F434">
        <v>505.03</v>
      </c>
      <c r="G434">
        <v>4040.24</v>
      </c>
    </row>
    <row r="435" spans="1:7" x14ac:dyDescent="0.25">
      <c r="A435">
        <v>85907588</v>
      </c>
      <c r="B435" t="s">
        <v>97</v>
      </c>
      <c r="C435" s="1">
        <v>45364</v>
      </c>
      <c r="D435" t="s">
        <v>18</v>
      </c>
      <c r="E435">
        <v>5</v>
      </c>
      <c r="F435">
        <v>505.34</v>
      </c>
      <c r="G435">
        <v>2526.6999999999998</v>
      </c>
    </row>
    <row r="436" spans="1:7" x14ac:dyDescent="0.25">
      <c r="A436">
        <v>52915166</v>
      </c>
      <c r="B436" t="s">
        <v>240</v>
      </c>
      <c r="C436" s="1">
        <v>45471</v>
      </c>
      <c r="D436" t="s">
        <v>18</v>
      </c>
      <c r="E436">
        <v>18</v>
      </c>
      <c r="F436">
        <v>505.66</v>
      </c>
      <c r="G436">
        <v>9101.880000000001</v>
      </c>
    </row>
    <row r="437" spans="1:7" x14ac:dyDescent="0.25">
      <c r="A437">
        <v>23286884</v>
      </c>
      <c r="B437" t="s">
        <v>234</v>
      </c>
      <c r="C437" s="1">
        <v>45367</v>
      </c>
      <c r="D437" t="s">
        <v>7</v>
      </c>
      <c r="E437">
        <v>4</v>
      </c>
      <c r="F437">
        <v>505.94</v>
      </c>
      <c r="G437">
        <v>2023.76</v>
      </c>
    </row>
    <row r="438" spans="1:7" x14ac:dyDescent="0.25">
      <c r="A438">
        <v>41168392</v>
      </c>
      <c r="B438" t="s">
        <v>220</v>
      </c>
      <c r="C438" s="1">
        <v>45301</v>
      </c>
      <c r="D438" t="s">
        <v>7</v>
      </c>
      <c r="E438">
        <v>13</v>
      </c>
      <c r="F438">
        <v>506.28</v>
      </c>
      <c r="G438">
        <v>6581.6399999999994</v>
      </c>
    </row>
    <row r="439" spans="1:7" x14ac:dyDescent="0.25">
      <c r="A439">
        <v>88866835</v>
      </c>
      <c r="B439" t="s">
        <v>161</v>
      </c>
      <c r="C439" s="1">
        <v>45231</v>
      </c>
      <c r="D439" t="s">
        <v>7</v>
      </c>
      <c r="E439">
        <v>6</v>
      </c>
      <c r="F439">
        <v>506.63</v>
      </c>
      <c r="G439">
        <v>3039.7799999999997</v>
      </c>
    </row>
    <row r="440" spans="1:7" x14ac:dyDescent="0.25">
      <c r="A440">
        <v>46148283</v>
      </c>
      <c r="B440" t="s">
        <v>99</v>
      </c>
      <c r="C440" s="1">
        <v>45206</v>
      </c>
      <c r="D440" t="s">
        <v>10</v>
      </c>
      <c r="E440">
        <v>11</v>
      </c>
      <c r="F440">
        <v>506.68</v>
      </c>
      <c r="G440">
        <v>5573.4800000000005</v>
      </c>
    </row>
    <row r="441" spans="1:7" x14ac:dyDescent="0.25">
      <c r="A441">
        <v>26040510</v>
      </c>
      <c r="B441" t="s">
        <v>82</v>
      </c>
      <c r="C441" s="1">
        <v>45202</v>
      </c>
      <c r="D441" t="s">
        <v>7</v>
      </c>
      <c r="E441">
        <v>5</v>
      </c>
      <c r="F441">
        <v>507.99</v>
      </c>
      <c r="G441">
        <v>2539.9499999999998</v>
      </c>
    </row>
    <row r="442" spans="1:7" x14ac:dyDescent="0.25">
      <c r="A442">
        <v>80800079</v>
      </c>
      <c r="B442" t="s">
        <v>142</v>
      </c>
      <c r="C442" s="1">
        <v>45058</v>
      </c>
      <c r="D442" t="s">
        <v>18</v>
      </c>
      <c r="E442">
        <v>18</v>
      </c>
      <c r="F442">
        <v>508.84</v>
      </c>
      <c r="G442">
        <v>9159.119999999999</v>
      </c>
    </row>
    <row r="443" spans="1:7" x14ac:dyDescent="0.25">
      <c r="A443">
        <v>50088518</v>
      </c>
      <c r="B443" t="s">
        <v>85</v>
      </c>
      <c r="C443" s="1">
        <v>45062</v>
      </c>
      <c r="D443" t="s">
        <v>12</v>
      </c>
      <c r="E443">
        <v>14</v>
      </c>
      <c r="F443">
        <v>509.41</v>
      </c>
      <c r="G443">
        <v>7131.7400000000007</v>
      </c>
    </row>
    <row r="444" spans="1:7" x14ac:dyDescent="0.25">
      <c r="A444">
        <v>66140659</v>
      </c>
      <c r="B444" t="s">
        <v>251</v>
      </c>
      <c r="C444" s="1">
        <v>45269</v>
      </c>
      <c r="D444" t="s">
        <v>7</v>
      </c>
      <c r="E444">
        <v>8</v>
      </c>
      <c r="F444">
        <v>509.85</v>
      </c>
      <c r="G444">
        <v>4078.8</v>
      </c>
    </row>
    <row r="445" spans="1:7" x14ac:dyDescent="0.25">
      <c r="A445">
        <v>45700739</v>
      </c>
      <c r="B445" t="s">
        <v>252</v>
      </c>
      <c r="C445" s="1">
        <v>45511</v>
      </c>
      <c r="D445" t="s">
        <v>18</v>
      </c>
      <c r="E445">
        <v>17</v>
      </c>
      <c r="F445">
        <v>509.95</v>
      </c>
      <c r="G445">
        <v>8669.15</v>
      </c>
    </row>
    <row r="446" spans="1:7" x14ac:dyDescent="0.25">
      <c r="A446">
        <v>62510499</v>
      </c>
      <c r="B446" t="s">
        <v>37</v>
      </c>
      <c r="C446" s="1">
        <v>45518</v>
      </c>
      <c r="D446" t="s">
        <v>7</v>
      </c>
      <c r="E446">
        <v>16</v>
      </c>
      <c r="F446">
        <v>510.62</v>
      </c>
      <c r="G446">
        <v>8169.92</v>
      </c>
    </row>
    <row r="447" spans="1:7" x14ac:dyDescent="0.25">
      <c r="A447">
        <v>51557673</v>
      </c>
      <c r="B447" t="s">
        <v>100</v>
      </c>
      <c r="C447" s="1">
        <v>45139</v>
      </c>
      <c r="D447" t="s">
        <v>10</v>
      </c>
      <c r="E447">
        <v>4</v>
      </c>
      <c r="F447">
        <v>510.76</v>
      </c>
      <c r="G447">
        <v>2043.04</v>
      </c>
    </row>
    <row r="448" spans="1:7" x14ac:dyDescent="0.25">
      <c r="A448">
        <v>68754962</v>
      </c>
      <c r="B448" t="s">
        <v>253</v>
      </c>
      <c r="C448" s="1">
        <v>45225</v>
      </c>
      <c r="D448" t="s">
        <v>18</v>
      </c>
      <c r="E448">
        <v>2</v>
      </c>
      <c r="F448">
        <v>512.27</v>
      </c>
      <c r="G448">
        <v>1024.54</v>
      </c>
    </row>
    <row r="449" spans="1:7" x14ac:dyDescent="0.25">
      <c r="A449">
        <v>43518622</v>
      </c>
      <c r="B449" t="s">
        <v>19</v>
      </c>
      <c r="C449" s="1">
        <v>45432</v>
      </c>
      <c r="D449" t="s">
        <v>12</v>
      </c>
      <c r="E449">
        <v>5</v>
      </c>
      <c r="F449">
        <v>512.48</v>
      </c>
      <c r="G449">
        <v>2562.4</v>
      </c>
    </row>
    <row r="450" spans="1:7" x14ac:dyDescent="0.25">
      <c r="A450">
        <v>33871107</v>
      </c>
      <c r="B450" t="s">
        <v>25</v>
      </c>
      <c r="C450" s="1">
        <v>45598</v>
      </c>
      <c r="D450" t="s">
        <v>18</v>
      </c>
      <c r="E450">
        <v>8</v>
      </c>
      <c r="F450">
        <v>513.07000000000005</v>
      </c>
      <c r="G450">
        <v>4104.5600000000004</v>
      </c>
    </row>
    <row r="451" spans="1:7" x14ac:dyDescent="0.25">
      <c r="A451">
        <v>80517784</v>
      </c>
      <c r="B451" t="s">
        <v>183</v>
      </c>
      <c r="C451" s="1">
        <v>45478</v>
      </c>
      <c r="D451" t="s">
        <v>12</v>
      </c>
      <c r="E451">
        <v>7</v>
      </c>
      <c r="F451">
        <v>513.20000000000005</v>
      </c>
      <c r="G451">
        <v>3592.4000000000005</v>
      </c>
    </row>
    <row r="452" spans="1:7" x14ac:dyDescent="0.25">
      <c r="A452">
        <v>72366758</v>
      </c>
      <c r="B452" t="s">
        <v>176</v>
      </c>
      <c r="C452" s="1">
        <v>45249</v>
      </c>
      <c r="D452" t="s">
        <v>18</v>
      </c>
      <c r="E452">
        <v>9</v>
      </c>
      <c r="F452">
        <v>513.70000000000005</v>
      </c>
      <c r="G452">
        <v>4623.3</v>
      </c>
    </row>
    <row r="453" spans="1:7" x14ac:dyDescent="0.25">
      <c r="A453">
        <v>5700842</v>
      </c>
      <c r="B453" t="s">
        <v>115</v>
      </c>
      <c r="C453" s="1">
        <v>45546</v>
      </c>
      <c r="D453" t="s">
        <v>12</v>
      </c>
      <c r="E453">
        <v>3</v>
      </c>
      <c r="F453">
        <v>514.05999999999995</v>
      </c>
      <c r="G453">
        <v>1542.1799999999998</v>
      </c>
    </row>
    <row r="454" spans="1:7" x14ac:dyDescent="0.25">
      <c r="A454">
        <v>74231111</v>
      </c>
      <c r="B454" t="s">
        <v>22</v>
      </c>
      <c r="C454" s="1">
        <v>45204</v>
      </c>
      <c r="D454" t="s">
        <v>7</v>
      </c>
      <c r="E454">
        <v>15</v>
      </c>
      <c r="F454">
        <v>514.30999999999995</v>
      </c>
      <c r="G454">
        <v>7714.65</v>
      </c>
    </row>
    <row r="455" spans="1:7" x14ac:dyDescent="0.25">
      <c r="A455">
        <v>10210309</v>
      </c>
      <c r="B455" t="s">
        <v>254</v>
      </c>
      <c r="C455" s="1">
        <v>45420</v>
      </c>
      <c r="D455" t="s">
        <v>18</v>
      </c>
      <c r="E455">
        <v>13</v>
      </c>
      <c r="F455">
        <v>515.07000000000005</v>
      </c>
      <c r="G455">
        <v>6695.9100000000008</v>
      </c>
    </row>
    <row r="456" spans="1:7" x14ac:dyDescent="0.25">
      <c r="A456">
        <v>47625855</v>
      </c>
      <c r="B456" t="s">
        <v>233</v>
      </c>
      <c r="C456" s="1">
        <v>45067</v>
      </c>
      <c r="D456" t="s">
        <v>10</v>
      </c>
      <c r="E456">
        <v>6</v>
      </c>
      <c r="F456">
        <v>515.69000000000005</v>
      </c>
      <c r="G456">
        <v>3094.1400000000003</v>
      </c>
    </row>
    <row r="457" spans="1:7" x14ac:dyDescent="0.25">
      <c r="A457">
        <v>14839726</v>
      </c>
      <c r="B457" t="s">
        <v>100</v>
      </c>
      <c r="C457" s="1">
        <v>45315</v>
      </c>
      <c r="D457" t="s">
        <v>12</v>
      </c>
      <c r="E457">
        <v>10</v>
      </c>
      <c r="F457">
        <v>516.19000000000005</v>
      </c>
      <c r="G457">
        <v>5161.9000000000005</v>
      </c>
    </row>
    <row r="458" spans="1:7" x14ac:dyDescent="0.25">
      <c r="A458">
        <v>13197985</v>
      </c>
      <c r="B458" t="s">
        <v>255</v>
      </c>
      <c r="C458" s="1">
        <v>45035</v>
      </c>
      <c r="D458" t="s">
        <v>7</v>
      </c>
      <c r="E458">
        <v>19</v>
      </c>
      <c r="F458">
        <v>516.21</v>
      </c>
      <c r="G458">
        <v>9807.9900000000016</v>
      </c>
    </row>
    <row r="459" spans="1:7" x14ac:dyDescent="0.25">
      <c r="A459">
        <v>88745052</v>
      </c>
      <c r="B459" t="s">
        <v>193</v>
      </c>
      <c r="C459" s="1">
        <v>45394</v>
      </c>
      <c r="D459" t="s">
        <v>12</v>
      </c>
      <c r="E459">
        <v>5</v>
      </c>
      <c r="F459">
        <v>516.9</v>
      </c>
      <c r="G459">
        <v>2584.5</v>
      </c>
    </row>
    <row r="460" spans="1:7" x14ac:dyDescent="0.25">
      <c r="A460">
        <v>11540364</v>
      </c>
      <c r="B460" t="s">
        <v>110</v>
      </c>
      <c r="C460" s="1">
        <v>45559</v>
      </c>
      <c r="D460" t="s">
        <v>10</v>
      </c>
      <c r="E460">
        <v>20</v>
      </c>
      <c r="F460">
        <v>517.32000000000005</v>
      </c>
      <c r="G460">
        <v>10346.400000000001</v>
      </c>
    </row>
    <row r="461" spans="1:7" x14ac:dyDescent="0.25">
      <c r="A461">
        <v>9195970</v>
      </c>
      <c r="B461" t="s">
        <v>153</v>
      </c>
      <c r="C461" s="1">
        <v>45464</v>
      </c>
      <c r="D461" t="s">
        <v>10</v>
      </c>
      <c r="E461">
        <v>14</v>
      </c>
      <c r="F461">
        <v>517.58000000000004</v>
      </c>
      <c r="G461">
        <v>7246.1200000000008</v>
      </c>
    </row>
    <row r="462" spans="1:7" x14ac:dyDescent="0.25">
      <c r="A462">
        <v>74179536</v>
      </c>
      <c r="B462" t="s">
        <v>60</v>
      </c>
      <c r="C462" s="1">
        <v>45579</v>
      </c>
      <c r="D462" t="s">
        <v>18</v>
      </c>
      <c r="E462">
        <v>18</v>
      </c>
      <c r="F462">
        <v>517.73</v>
      </c>
      <c r="G462">
        <v>9319.14</v>
      </c>
    </row>
    <row r="463" spans="1:7" x14ac:dyDescent="0.25">
      <c r="A463">
        <v>6319646</v>
      </c>
      <c r="B463" t="s">
        <v>180</v>
      </c>
      <c r="C463" s="1">
        <v>45342</v>
      </c>
      <c r="D463" t="s">
        <v>12</v>
      </c>
      <c r="E463">
        <v>9</v>
      </c>
      <c r="F463">
        <v>518.16999999999996</v>
      </c>
      <c r="G463">
        <v>4663.53</v>
      </c>
    </row>
    <row r="464" spans="1:7" x14ac:dyDescent="0.25">
      <c r="A464">
        <v>45028365</v>
      </c>
      <c r="B464" t="s">
        <v>229</v>
      </c>
      <c r="C464" s="1">
        <v>45236</v>
      </c>
      <c r="D464" t="s">
        <v>12</v>
      </c>
      <c r="E464">
        <v>5</v>
      </c>
      <c r="F464">
        <v>518.33000000000004</v>
      </c>
      <c r="G464">
        <v>2591.65</v>
      </c>
    </row>
    <row r="465" spans="1:7" x14ac:dyDescent="0.25">
      <c r="A465">
        <v>46594066</v>
      </c>
      <c r="B465" t="s">
        <v>186</v>
      </c>
      <c r="C465" s="1">
        <v>45488</v>
      </c>
      <c r="D465" t="s">
        <v>7</v>
      </c>
      <c r="E465">
        <v>7</v>
      </c>
      <c r="F465">
        <v>519.46</v>
      </c>
      <c r="G465">
        <v>3636.2200000000003</v>
      </c>
    </row>
    <row r="466" spans="1:7" x14ac:dyDescent="0.25">
      <c r="A466">
        <v>58238092</v>
      </c>
      <c r="B466" t="s">
        <v>170</v>
      </c>
      <c r="C466" s="1">
        <v>45108</v>
      </c>
      <c r="D466" t="s">
        <v>18</v>
      </c>
      <c r="E466">
        <v>9</v>
      </c>
      <c r="F466">
        <v>519.73</v>
      </c>
      <c r="G466">
        <v>4677.57</v>
      </c>
    </row>
    <row r="467" spans="1:7" x14ac:dyDescent="0.25">
      <c r="A467">
        <v>29653387</v>
      </c>
      <c r="B467" t="s">
        <v>171</v>
      </c>
      <c r="C467" s="1">
        <v>45408</v>
      </c>
      <c r="D467" t="s">
        <v>10</v>
      </c>
      <c r="E467">
        <v>12</v>
      </c>
      <c r="F467">
        <v>519.73</v>
      </c>
      <c r="G467">
        <v>6236.76</v>
      </c>
    </row>
    <row r="468" spans="1:7" x14ac:dyDescent="0.25">
      <c r="A468">
        <v>64403005</v>
      </c>
      <c r="B468" t="s">
        <v>51</v>
      </c>
      <c r="C468" s="1">
        <v>45476</v>
      </c>
      <c r="D468" t="s">
        <v>10</v>
      </c>
      <c r="E468">
        <v>12</v>
      </c>
      <c r="F468">
        <v>524.48</v>
      </c>
      <c r="G468">
        <v>6293.76</v>
      </c>
    </row>
    <row r="469" spans="1:7" x14ac:dyDescent="0.25">
      <c r="A469">
        <v>62807542</v>
      </c>
      <c r="B469" t="s">
        <v>72</v>
      </c>
      <c r="C469" s="1">
        <v>45002</v>
      </c>
      <c r="D469" t="s">
        <v>7</v>
      </c>
      <c r="E469">
        <v>11</v>
      </c>
      <c r="F469">
        <v>524.5</v>
      </c>
      <c r="G469">
        <v>5769.5</v>
      </c>
    </row>
    <row r="470" spans="1:7" x14ac:dyDescent="0.25">
      <c r="A470">
        <v>98540377</v>
      </c>
      <c r="B470" t="s">
        <v>256</v>
      </c>
      <c r="C470" s="1">
        <v>45184</v>
      </c>
      <c r="D470" t="s">
        <v>12</v>
      </c>
      <c r="E470">
        <v>16</v>
      </c>
      <c r="F470">
        <v>525.07000000000005</v>
      </c>
      <c r="G470">
        <v>8401.1200000000008</v>
      </c>
    </row>
    <row r="471" spans="1:7" x14ac:dyDescent="0.25">
      <c r="A471">
        <v>45700473</v>
      </c>
      <c r="B471" t="s">
        <v>257</v>
      </c>
      <c r="C471" s="1">
        <v>45283</v>
      </c>
      <c r="D471" t="s">
        <v>18</v>
      </c>
      <c r="E471">
        <v>12</v>
      </c>
      <c r="F471">
        <v>525.38</v>
      </c>
      <c r="G471">
        <v>6304.5599999999995</v>
      </c>
    </row>
    <row r="472" spans="1:7" x14ac:dyDescent="0.25">
      <c r="A472">
        <v>58942207</v>
      </c>
      <c r="B472" t="s">
        <v>219</v>
      </c>
      <c r="C472" s="1">
        <v>45478</v>
      </c>
      <c r="D472" t="s">
        <v>12</v>
      </c>
      <c r="E472">
        <v>8</v>
      </c>
      <c r="F472">
        <v>525.9</v>
      </c>
      <c r="G472">
        <v>4207.2</v>
      </c>
    </row>
    <row r="473" spans="1:7" x14ac:dyDescent="0.25">
      <c r="A473">
        <v>87200291</v>
      </c>
      <c r="B473" t="s">
        <v>176</v>
      </c>
      <c r="C473" s="1">
        <v>45325</v>
      </c>
      <c r="D473" t="s">
        <v>18</v>
      </c>
      <c r="E473">
        <v>12</v>
      </c>
      <c r="F473">
        <v>526.58000000000004</v>
      </c>
      <c r="G473">
        <v>6318.9600000000009</v>
      </c>
    </row>
    <row r="474" spans="1:7" x14ac:dyDescent="0.25">
      <c r="A474">
        <v>4543215</v>
      </c>
      <c r="B474" t="s">
        <v>258</v>
      </c>
      <c r="C474" s="1">
        <v>45220</v>
      </c>
      <c r="D474" t="s">
        <v>7</v>
      </c>
      <c r="E474">
        <v>6</v>
      </c>
      <c r="F474">
        <v>526.70000000000005</v>
      </c>
      <c r="G474">
        <v>3160.2000000000003</v>
      </c>
    </row>
    <row r="475" spans="1:7" x14ac:dyDescent="0.25">
      <c r="A475">
        <v>16640907</v>
      </c>
      <c r="B475" t="s">
        <v>235</v>
      </c>
      <c r="C475" s="1">
        <v>45570</v>
      </c>
      <c r="D475" t="s">
        <v>12</v>
      </c>
      <c r="E475">
        <v>16</v>
      </c>
      <c r="F475">
        <v>527.03</v>
      </c>
      <c r="G475">
        <v>8432.48</v>
      </c>
    </row>
    <row r="476" spans="1:7" x14ac:dyDescent="0.25">
      <c r="A476">
        <v>97825663</v>
      </c>
      <c r="B476" t="s">
        <v>38</v>
      </c>
      <c r="C476" s="1">
        <v>45096</v>
      </c>
      <c r="D476" t="s">
        <v>12</v>
      </c>
      <c r="E476">
        <v>8</v>
      </c>
      <c r="F476">
        <v>527.59</v>
      </c>
      <c r="G476">
        <v>4220.72</v>
      </c>
    </row>
    <row r="477" spans="1:7" x14ac:dyDescent="0.25">
      <c r="A477">
        <v>91130614</v>
      </c>
      <c r="B477" t="s">
        <v>208</v>
      </c>
      <c r="C477" s="1">
        <v>45099</v>
      </c>
      <c r="D477" t="s">
        <v>18</v>
      </c>
      <c r="E477">
        <v>7</v>
      </c>
      <c r="F477">
        <v>528.12</v>
      </c>
      <c r="G477">
        <v>3696.84</v>
      </c>
    </row>
    <row r="478" spans="1:7" x14ac:dyDescent="0.25">
      <c r="A478">
        <v>86636273</v>
      </c>
      <c r="B478" t="s">
        <v>55</v>
      </c>
      <c r="C478" s="1">
        <v>45122</v>
      </c>
      <c r="D478" t="s">
        <v>18</v>
      </c>
      <c r="E478">
        <v>13</v>
      </c>
      <c r="F478">
        <v>529.61</v>
      </c>
      <c r="G478">
        <v>6884.93</v>
      </c>
    </row>
    <row r="479" spans="1:7" x14ac:dyDescent="0.25">
      <c r="A479">
        <v>68219091</v>
      </c>
      <c r="B479" t="s">
        <v>251</v>
      </c>
      <c r="C479" s="1">
        <v>45569</v>
      </c>
      <c r="D479" t="s">
        <v>12</v>
      </c>
      <c r="E479">
        <v>16</v>
      </c>
      <c r="F479">
        <v>529.87</v>
      </c>
      <c r="G479">
        <v>8477.92</v>
      </c>
    </row>
    <row r="480" spans="1:7" x14ac:dyDescent="0.25">
      <c r="A480">
        <v>95856869</v>
      </c>
      <c r="B480" t="s">
        <v>259</v>
      </c>
      <c r="C480" s="1">
        <v>45359</v>
      </c>
      <c r="D480" t="s">
        <v>10</v>
      </c>
      <c r="E480">
        <v>12</v>
      </c>
      <c r="F480">
        <v>531.83000000000004</v>
      </c>
      <c r="G480">
        <v>6381.9600000000009</v>
      </c>
    </row>
    <row r="481" spans="1:7" x14ac:dyDescent="0.25">
      <c r="A481">
        <v>88223261</v>
      </c>
      <c r="B481" t="s">
        <v>260</v>
      </c>
      <c r="C481" s="1">
        <v>45305</v>
      </c>
      <c r="D481" t="s">
        <v>12</v>
      </c>
      <c r="E481">
        <v>7</v>
      </c>
      <c r="F481">
        <v>532.30999999999995</v>
      </c>
      <c r="G481">
        <v>3726.1699999999996</v>
      </c>
    </row>
    <row r="482" spans="1:7" x14ac:dyDescent="0.25">
      <c r="A482">
        <v>24896263</v>
      </c>
      <c r="B482" t="s">
        <v>132</v>
      </c>
      <c r="C482" s="1">
        <v>45464</v>
      </c>
      <c r="D482" t="s">
        <v>12</v>
      </c>
      <c r="E482">
        <v>13</v>
      </c>
      <c r="F482">
        <v>532.9</v>
      </c>
      <c r="G482">
        <v>6927.7</v>
      </c>
    </row>
    <row r="483" spans="1:7" x14ac:dyDescent="0.25">
      <c r="A483">
        <v>83348353</v>
      </c>
      <c r="B483" t="s">
        <v>261</v>
      </c>
      <c r="C483" s="1">
        <v>45527</v>
      </c>
      <c r="D483" t="s">
        <v>18</v>
      </c>
      <c r="E483">
        <v>1</v>
      </c>
      <c r="F483">
        <v>533.72</v>
      </c>
      <c r="G483">
        <v>533.72</v>
      </c>
    </row>
    <row r="484" spans="1:7" x14ac:dyDescent="0.25">
      <c r="A484">
        <v>78748184</v>
      </c>
      <c r="B484" t="s">
        <v>153</v>
      </c>
      <c r="C484" s="1">
        <v>45252</v>
      </c>
      <c r="D484" t="s">
        <v>12</v>
      </c>
      <c r="E484">
        <v>13</v>
      </c>
      <c r="F484">
        <v>533.74</v>
      </c>
      <c r="G484">
        <v>6938.62</v>
      </c>
    </row>
    <row r="485" spans="1:7" x14ac:dyDescent="0.25">
      <c r="A485">
        <v>34668988</v>
      </c>
      <c r="B485" t="s">
        <v>31</v>
      </c>
      <c r="C485" s="1">
        <v>45148</v>
      </c>
      <c r="D485" t="s">
        <v>18</v>
      </c>
      <c r="E485">
        <v>3</v>
      </c>
      <c r="F485">
        <v>534.37</v>
      </c>
      <c r="G485">
        <v>1603.1100000000001</v>
      </c>
    </row>
    <row r="486" spans="1:7" x14ac:dyDescent="0.25">
      <c r="A486">
        <v>26285589</v>
      </c>
      <c r="B486" t="s">
        <v>205</v>
      </c>
      <c r="C486" s="1">
        <v>45594</v>
      </c>
      <c r="D486" t="s">
        <v>10</v>
      </c>
      <c r="E486">
        <v>15</v>
      </c>
      <c r="F486">
        <v>535.12</v>
      </c>
      <c r="G486">
        <v>8026.8</v>
      </c>
    </row>
    <row r="487" spans="1:7" x14ac:dyDescent="0.25">
      <c r="A487">
        <v>83964902</v>
      </c>
      <c r="B487" t="s">
        <v>107</v>
      </c>
      <c r="C487" s="1">
        <v>45240</v>
      </c>
      <c r="D487" t="s">
        <v>12</v>
      </c>
      <c r="E487">
        <v>2</v>
      </c>
      <c r="F487">
        <v>536.01</v>
      </c>
      <c r="G487">
        <v>1072.02</v>
      </c>
    </row>
    <row r="488" spans="1:7" x14ac:dyDescent="0.25">
      <c r="A488">
        <v>95873651</v>
      </c>
      <c r="B488" t="s">
        <v>185</v>
      </c>
      <c r="C488" s="1">
        <v>45445</v>
      </c>
      <c r="D488" t="s">
        <v>18</v>
      </c>
      <c r="E488">
        <v>14</v>
      </c>
      <c r="F488">
        <v>536.02</v>
      </c>
      <c r="G488">
        <v>7504.28</v>
      </c>
    </row>
    <row r="489" spans="1:7" x14ac:dyDescent="0.25">
      <c r="A489">
        <v>46564935</v>
      </c>
      <c r="B489" t="s">
        <v>230</v>
      </c>
      <c r="C489" s="1">
        <v>45349</v>
      </c>
      <c r="D489" t="s">
        <v>18</v>
      </c>
      <c r="E489">
        <v>5</v>
      </c>
      <c r="F489">
        <v>536.94000000000005</v>
      </c>
      <c r="G489">
        <v>2684.7000000000003</v>
      </c>
    </row>
    <row r="490" spans="1:7" x14ac:dyDescent="0.25">
      <c r="A490">
        <v>60379302</v>
      </c>
      <c r="B490" t="s">
        <v>72</v>
      </c>
      <c r="C490" s="1">
        <v>45121</v>
      </c>
      <c r="D490" t="s">
        <v>10</v>
      </c>
      <c r="E490">
        <v>7</v>
      </c>
      <c r="F490">
        <v>536.98</v>
      </c>
      <c r="G490">
        <v>3758.86</v>
      </c>
    </row>
    <row r="491" spans="1:7" x14ac:dyDescent="0.25">
      <c r="A491">
        <v>56548063</v>
      </c>
      <c r="B491" t="s">
        <v>80</v>
      </c>
      <c r="C491" s="1">
        <v>45515</v>
      </c>
      <c r="D491" t="s">
        <v>10</v>
      </c>
      <c r="E491">
        <v>20</v>
      </c>
      <c r="F491">
        <v>537.48</v>
      </c>
      <c r="G491">
        <v>10749.6</v>
      </c>
    </row>
    <row r="492" spans="1:7" x14ac:dyDescent="0.25">
      <c r="A492">
        <v>79991320</v>
      </c>
      <c r="B492" t="s">
        <v>193</v>
      </c>
      <c r="C492" s="1">
        <v>45376</v>
      </c>
      <c r="D492" t="s">
        <v>10</v>
      </c>
      <c r="E492">
        <v>5</v>
      </c>
      <c r="F492">
        <v>537.94000000000005</v>
      </c>
      <c r="G492">
        <v>2689.7000000000003</v>
      </c>
    </row>
    <row r="493" spans="1:7" x14ac:dyDescent="0.25">
      <c r="A493">
        <v>14330483</v>
      </c>
      <c r="B493" t="s">
        <v>71</v>
      </c>
      <c r="C493" s="1">
        <v>45142</v>
      </c>
      <c r="D493" t="s">
        <v>7</v>
      </c>
      <c r="E493">
        <v>12</v>
      </c>
      <c r="F493">
        <v>538.66</v>
      </c>
      <c r="G493">
        <v>6463.92</v>
      </c>
    </row>
    <row r="494" spans="1:7" x14ac:dyDescent="0.25">
      <c r="A494">
        <v>79916464</v>
      </c>
      <c r="B494" t="s">
        <v>111</v>
      </c>
      <c r="C494" s="1">
        <v>45335</v>
      </c>
      <c r="D494" t="s">
        <v>10</v>
      </c>
      <c r="E494">
        <v>17</v>
      </c>
      <c r="F494">
        <v>539.79</v>
      </c>
      <c r="G494">
        <v>9176.43</v>
      </c>
    </row>
    <row r="495" spans="1:7" x14ac:dyDescent="0.25">
      <c r="A495">
        <v>84382654</v>
      </c>
      <c r="B495" t="s">
        <v>119</v>
      </c>
      <c r="C495" s="1">
        <v>45589</v>
      </c>
      <c r="D495" t="s">
        <v>18</v>
      </c>
      <c r="E495">
        <v>3</v>
      </c>
      <c r="F495">
        <v>540.83000000000004</v>
      </c>
      <c r="G495">
        <v>1622.4900000000002</v>
      </c>
    </row>
    <row r="496" spans="1:7" x14ac:dyDescent="0.25">
      <c r="A496">
        <v>89617089</v>
      </c>
      <c r="B496" t="s">
        <v>142</v>
      </c>
      <c r="C496" s="1">
        <v>45402</v>
      </c>
      <c r="D496" t="s">
        <v>10</v>
      </c>
      <c r="E496">
        <v>9</v>
      </c>
      <c r="F496">
        <v>541.33000000000004</v>
      </c>
      <c r="G496">
        <v>4871.97</v>
      </c>
    </row>
    <row r="497" spans="1:7" x14ac:dyDescent="0.25">
      <c r="A497">
        <v>93458307</v>
      </c>
      <c r="B497" t="s">
        <v>154</v>
      </c>
      <c r="C497" s="1">
        <v>45224</v>
      </c>
      <c r="D497" t="s">
        <v>18</v>
      </c>
      <c r="E497">
        <v>6</v>
      </c>
      <c r="F497">
        <v>541.59</v>
      </c>
      <c r="G497">
        <v>3249.54</v>
      </c>
    </row>
    <row r="498" spans="1:7" x14ac:dyDescent="0.25">
      <c r="A498">
        <v>70966268</v>
      </c>
      <c r="B498" t="s">
        <v>116</v>
      </c>
      <c r="C498" s="1">
        <v>45202</v>
      </c>
      <c r="D498" t="s">
        <v>10</v>
      </c>
      <c r="E498">
        <v>15</v>
      </c>
      <c r="F498">
        <v>541.94000000000005</v>
      </c>
      <c r="G498">
        <v>8129.1</v>
      </c>
    </row>
    <row r="499" spans="1:7" x14ac:dyDescent="0.25">
      <c r="A499">
        <v>50080663</v>
      </c>
      <c r="B499" t="s">
        <v>30</v>
      </c>
      <c r="C499" s="1">
        <v>45571</v>
      </c>
      <c r="D499" t="s">
        <v>18</v>
      </c>
      <c r="E499">
        <v>10</v>
      </c>
      <c r="F499">
        <v>543.84</v>
      </c>
      <c r="G499">
        <v>5438.4000000000005</v>
      </c>
    </row>
    <row r="500" spans="1:7" x14ac:dyDescent="0.25">
      <c r="A500">
        <v>38613295</v>
      </c>
      <c r="B500" t="s">
        <v>24</v>
      </c>
      <c r="C500" s="1">
        <v>45158</v>
      </c>
      <c r="D500" t="s">
        <v>10</v>
      </c>
      <c r="E500">
        <v>17</v>
      </c>
      <c r="F500">
        <v>544.45000000000005</v>
      </c>
      <c r="G500">
        <v>9255.6500000000015</v>
      </c>
    </row>
    <row r="501" spans="1:7" x14ac:dyDescent="0.25">
      <c r="A501">
        <v>88312515</v>
      </c>
      <c r="B501" t="s">
        <v>210</v>
      </c>
      <c r="C501" s="1">
        <v>45327</v>
      </c>
      <c r="D501" t="s">
        <v>18</v>
      </c>
      <c r="E501">
        <v>10</v>
      </c>
      <c r="F501">
        <v>544.71</v>
      </c>
      <c r="G501">
        <v>5447.1</v>
      </c>
    </row>
    <row r="502" spans="1:7" x14ac:dyDescent="0.25">
      <c r="A502">
        <v>46836361</v>
      </c>
      <c r="B502" t="s">
        <v>140</v>
      </c>
      <c r="C502" s="1">
        <v>45252</v>
      </c>
      <c r="D502" t="s">
        <v>7</v>
      </c>
      <c r="E502">
        <v>16</v>
      </c>
      <c r="F502">
        <v>545.22</v>
      </c>
      <c r="G502">
        <v>8723.52</v>
      </c>
    </row>
    <row r="503" spans="1:7" x14ac:dyDescent="0.25">
      <c r="A503">
        <v>28173165</v>
      </c>
      <c r="B503" t="s">
        <v>21</v>
      </c>
      <c r="C503" s="1">
        <v>45147</v>
      </c>
      <c r="D503" t="s">
        <v>18</v>
      </c>
      <c r="E503">
        <v>15</v>
      </c>
      <c r="F503">
        <v>545.71</v>
      </c>
      <c r="G503">
        <v>8185.6500000000005</v>
      </c>
    </row>
    <row r="504" spans="1:7" x14ac:dyDescent="0.25">
      <c r="A504">
        <v>24153726</v>
      </c>
      <c r="B504" t="s">
        <v>47</v>
      </c>
      <c r="C504" s="1">
        <v>45462</v>
      </c>
      <c r="D504" t="s">
        <v>7</v>
      </c>
      <c r="E504">
        <v>16</v>
      </c>
      <c r="F504">
        <v>546.12</v>
      </c>
      <c r="G504">
        <v>8737.92</v>
      </c>
    </row>
    <row r="505" spans="1:7" x14ac:dyDescent="0.25">
      <c r="A505">
        <v>31981068</v>
      </c>
      <c r="B505" t="s">
        <v>200</v>
      </c>
      <c r="C505" s="1">
        <v>45089</v>
      </c>
      <c r="D505" t="s">
        <v>12</v>
      </c>
      <c r="E505">
        <v>20</v>
      </c>
      <c r="F505">
        <v>546.25</v>
      </c>
      <c r="G505">
        <v>10925</v>
      </c>
    </row>
    <row r="506" spans="1:7" x14ac:dyDescent="0.25">
      <c r="A506">
        <v>59436131</v>
      </c>
      <c r="B506" t="s">
        <v>197</v>
      </c>
      <c r="C506" s="1">
        <v>45537</v>
      </c>
      <c r="D506" t="s">
        <v>10</v>
      </c>
      <c r="E506">
        <v>18</v>
      </c>
      <c r="F506">
        <v>546.58000000000004</v>
      </c>
      <c r="G506">
        <v>9838.44</v>
      </c>
    </row>
    <row r="507" spans="1:7" x14ac:dyDescent="0.25">
      <c r="A507">
        <v>33658749</v>
      </c>
      <c r="B507" t="s">
        <v>45</v>
      </c>
      <c r="C507" s="1">
        <v>45362</v>
      </c>
      <c r="D507" t="s">
        <v>18</v>
      </c>
      <c r="E507">
        <v>6</v>
      </c>
      <c r="F507">
        <v>547.78</v>
      </c>
      <c r="G507">
        <v>3286.68</v>
      </c>
    </row>
    <row r="508" spans="1:7" x14ac:dyDescent="0.25">
      <c r="A508">
        <v>97182359</v>
      </c>
      <c r="B508" t="s">
        <v>30</v>
      </c>
      <c r="C508" s="1">
        <v>45313</v>
      </c>
      <c r="D508" t="s">
        <v>10</v>
      </c>
      <c r="E508">
        <v>15</v>
      </c>
      <c r="F508">
        <v>550.41</v>
      </c>
      <c r="G508">
        <v>8256.15</v>
      </c>
    </row>
    <row r="509" spans="1:7" x14ac:dyDescent="0.25">
      <c r="A509">
        <v>67701771</v>
      </c>
      <c r="B509" t="s">
        <v>262</v>
      </c>
      <c r="C509" s="1">
        <v>45244</v>
      </c>
      <c r="D509" t="s">
        <v>7</v>
      </c>
      <c r="E509">
        <v>9</v>
      </c>
      <c r="F509">
        <v>550.5</v>
      </c>
      <c r="G509">
        <v>4954.5</v>
      </c>
    </row>
    <row r="510" spans="1:7" x14ac:dyDescent="0.25">
      <c r="A510">
        <v>69761993</v>
      </c>
      <c r="B510" t="s">
        <v>94</v>
      </c>
      <c r="C510" s="1">
        <v>45510</v>
      </c>
      <c r="D510" t="s">
        <v>10</v>
      </c>
      <c r="E510">
        <v>6</v>
      </c>
      <c r="F510">
        <v>551</v>
      </c>
      <c r="G510">
        <v>3306</v>
      </c>
    </row>
    <row r="511" spans="1:7" x14ac:dyDescent="0.25">
      <c r="A511">
        <v>43574734</v>
      </c>
      <c r="B511" t="s">
        <v>53</v>
      </c>
      <c r="C511" s="1">
        <v>45423</v>
      </c>
      <c r="D511" t="s">
        <v>10</v>
      </c>
      <c r="E511">
        <v>5</v>
      </c>
      <c r="F511">
        <v>551.29</v>
      </c>
      <c r="G511">
        <v>2756.45</v>
      </c>
    </row>
    <row r="512" spans="1:7" x14ac:dyDescent="0.25">
      <c r="A512">
        <v>77220027</v>
      </c>
      <c r="B512" t="s">
        <v>117</v>
      </c>
      <c r="C512" s="1">
        <v>45271</v>
      </c>
      <c r="D512" t="s">
        <v>7</v>
      </c>
      <c r="E512">
        <v>16</v>
      </c>
      <c r="F512">
        <v>551.80999999999995</v>
      </c>
      <c r="G512">
        <v>8828.9599999999991</v>
      </c>
    </row>
    <row r="513" spans="1:7" x14ac:dyDescent="0.25">
      <c r="A513">
        <v>59890331</v>
      </c>
      <c r="B513" t="s">
        <v>247</v>
      </c>
      <c r="C513" s="1">
        <v>45597</v>
      </c>
      <c r="D513" t="s">
        <v>7</v>
      </c>
      <c r="E513">
        <v>16</v>
      </c>
      <c r="F513">
        <v>552.67999999999995</v>
      </c>
      <c r="G513">
        <v>8842.8799999999992</v>
      </c>
    </row>
    <row r="514" spans="1:7" x14ac:dyDescent="0.25">
      <c r="A514">
        <v>28350645</v>
      </c>
      <c r="B514" t="s">
        <v>69</v>
      </c>
      <c r="C514" s="1">
        <v>45303</v>
      </c>
      <c r="D514" t="s">
        <v>18</v>
      </c>
      <c r="E514">
        <v>9</v>
      </c>
      <c r="F514">
        <v>553</v>
      </c>
      <c r="G514">
        <v>4977</v>
      </c>
    </row>
    <row r="515" spans="1:7" x14ac:dyDescent="0.25">
      <c r="A515">
        <v>76327561</v>
      </c>
      <c r="B515" t="s">
        <v>135</v>
      </c>
      <c r="C515" s="1">
        <v>45152</v>
      </c>
      <c r="D515" t="s">
        <v>18</v>
      </c>
      <c r="E515">
        <v>5</v>
      </c>
      <c r="F515">
        <v>553.12</v>
      </c>
      <c r="G515">
        <v>2765.6</v>
      </c>
    </row>
    <row r="516" spans="1:7" x14ac:dyDescent="0.25">
      <c r="A516">
        <v>10857389</v>
      </c>
      <c r="B516" t="s">
        <v>263</v>
      </c>
      <c r="C516" s="1">
        <v>45502</v>
      </c>
      <c r="D516" t="s">
        <v>18</v>
      </c>
      <c r="E516">
        <v>9</v>
      </c>
      <c r="F516">
        <v>553.29</v>
      </c>
      <c r="G516">
        <v>4979.6099999999997</v>
      </c>
    </row>
    <row r="517" spans="1:7" x14ac:dyDescent="0.25">
      <c r="A517">
        <v>29664214</v>
      </c>
      <c r="B517" t="s">
        <v>247</v>
      </c>
      <c r="C517" s="1">
        <v>45299</v>
      </c>
      <c r="D517" t="s">
        <v>12</v>
      </c>
      <c r="E517">
        <v>13</v>
      </c>
      <c r="F517">
        <v>553.65</v>
      </c>
      <c r="G517">
        <v>7197.45</v>
      </c>
    </row>
    <row r="518" spans="1:7" x14ac:dyDescent="0.25">
      <c r="A518">
        <v>73735548</v>
      </c>
      <c r="B518" t="s">
        <v>148</v>
      </c>
      <c r="C518" s="1">
        <v>45088</v>
      </c>
      <c r="D518" t="s">
        <v>7</v>
      </c>
      <c r="E518">
        <v>7</v>
      </c>
      <c r="F518">
        <v>554.65</v>
      </c>
      <c r="G518">
        <v>3882.5499999999997</v>
      </c>
    </row>
    <row r="519" spans="1:7" x14ac:dyDescent="0.25">
      <c r="A519">
        <v>91408854</v>
      </c>
      <c r="B519" t="s">
        <v>216</v>
      </c>
      <c r="C519" s="1">
        <v>45330</v>
      </c>
      <c r="D519" t="s">
        <v>10</v>
      </c>
      <c r="E519">
        <v>19</v>
      </c>
      <c r="F519">
        <v>555.13</v>
      </c>
      <c r="G519">
        <v>10547.47</v>
      </c>
    </row>
    <row r="520" spans="1:7" x14ac:dyDescent="0.25">
      <c r="A520">
        <v>75510747</v>
      </c>
      <c r="B520" t="s">
        <v>196</v>
      </c>
      <c r="C520" s="1">
        <v>45369</v>
      </c>
      <c r="D520" t="s">
        <v>10</v>
      </c>
      <c r="E520">
        <v>7</v>
      </c>
      <c r="F520">
        <v>555.17999999999995</v>
      </c>
      <c r="G520">
        <v>3886.2599999999998</v>
      </c>
    </row>
    <row r="521" spans="1:7" x14ac:dyDescent="0.25">
      <c r="A521">
        <v>30755306</v>
      </c>
      <c r="B521" t="s">
        <v>6</v>
      </c>
      <c r="C521" s="1">
        <v>45457</v>
      </c>
      <c r="D521" t="s">
        <v>18</v>
      </c>
      <c r="E521">
        <v>9</v>
      </c>
      <c r="F521">
        <v>555.66999999999996</v>
      </c>
      <c r="G521">
        <v>5001.03</v>
      </c>
    </row>
    <row r="522" spans="1:7" x14ac:dyDescent="0.25">
      <c r="A522">
        <v>31233120</v>
      </c>
      <c r="B522" t="s">
        <v>264</v>
      </c>
      <c r="C522" s="1">
        <v>45415</v>
      </c>
      <c r="D522" t="s">
        <v>12</v>
      </c>
      <c r="E522">
        <v>2</v>
      </c>
      <c r="F522">
        <v>555.76</v>
      </c>
      <c r="G522">
        <v>1111.52</v>
      </c>
    </row>
    <row r="523" spans="1:7" x14ac:dyDescent="0.25">
      <c r="A523">
        <v>93507573</v>
      </c>
      <c r="B523" t="s">
        <v>168</v>
      </c>
      <c r="C523" s="1">
        <v>45588</v>
      </c>
      <c r="D523" t="s">
        <v>7</v>
      </c>
      <c r="E523">
        <v>2</v>
      </c>
      <c r="F523">
        <v>555.78</v>
      </c>
      <c r="G523">
        <v>1111.56</v>
      </c>
    </row>
    <row r="524" spans="1:7" x14ac:dyDescent="0.25">
      <c r="A524">
        <v>90919603</v>
      </c>
      <c r="B524" t="s">
        <v>106</v>
      </c>
      <c r="C524" s="1">
        <v>45244</v>
      </c>
      <c r="D524" t="s">
        <v>12</v>
      </c>
      <c r="E524">
        <v>10</v>
      </c>
      <c r="F524">
        <v>555.97</v>
      </c>
      <c r="G524">
        <v>5559.7000000000007</v>
      </c>
    </row>
    <row r="525" spans="1:7" x14ac:dyDescent="0.25">
      <c r="A525">
        <v>61516967</v>
      </c>
      <c r="B525" t="s">
        <v>118</v>
      </c>
      <c r="C525" s="1">
        <v>45342</v>
      </c>
      <c r="D525" t="s">
        <v>12</v>
      </c>
      <c r="E525">
        <v>9</v>
      </c>
      <c r="F525">
        <v>556.80999999999995</v>
      </c>
      <c r="G525">
        <v>5011.2899999999991</v>
      </c>
    </row>
    <row r="526" spans="1:7" x14ac:dyDescent="0.25">
      <c r="A526">
        <v>73807097</v>
      </c>
      <c r="B526" t="s">
        <v>110</v>
      </c>
      <c r="C526" s="1">
        <v>45272</v>
      </c>
      <c r="D526" t="s">
        <v>18</v>
      </c>
      <c r="E526">
        <v>7</v>
      </c>
      <c r="F526">
        <v>557.11</v>
      </c>
      <c r="G526">
        <v>3899.77</v>
      </c>
    </row>
    <row r="527" spans="1:7" x14ac:dyDescent="0.25">
      <c r="A527">
        <v>12799092</v>
      </c>
      <c r="B527" t="s">
        <v>256</v>
      </c>
      <c r="C527" s="1">
        <v>45431</v>
      </c>
      <c r="D527" t="s">
        <v>18</v>
      </c>
      <c r="E527">
        <v>5</v>
      </c>
      <c r="F527">
        <v>557.19000000000005</v>
      </c>
      <c r="G527">
        <v>2785.9500000000003</v>
      </c>
    </row>
    <row r="528" spans="1:7" x14ac:dyDescent="0.25">
      <c r="A528">
        <v>65382130</v>
      </c>
      <c r="B528" t="s">
        <v>45</v>
      </c>
      <c r="C528" s="1">
        <v>45101</v>
      </c>
      <c r="D528" t="s">
        <v>12</v>
      </c>
      <c r="E528">
        <v>18</v>
      </c>
      <c r="F528">
        <v>557.20000000000005</v>
      </c>
      <c r="G528">
        <v>10029.6</v>
      </c>
    </row>
    <row r="529" spans="1:7" x14ac:dyDescent="0.25">
      <c r="A529">
        <v>84848018</v>
      </c>
      <c r="B529" t="s">
        <v>160</v>
      </c>
      <c r="C529" s="1">
        <v>45103</v>
      </c>
      <c r="D529" t="s">
        <v>12</v>
      </c>
      <c r="E529">
        <v>19</v>
      </c>
      <c r="F529">
        <v>557.80999999999995</v>
      </c>
      <c r="G529">
        <v>10598.39</v>
      </c>
    </row>
    <row r="530" spans="1:7" x14ac:dyDescent="0.25">
      <c r="A530">
        <v>22321208</v>
      </c>
      <c r="B530" t="s">
        <v>185</v>
      </c>
      <c r="C530" s="1">
        <v>45567</v>
      </c>
      <c r="D530" t="s">
        <v>12</v>
      </c>
      <c r="E530">
        <v>18</v>
      </c>
      <c r="F530">
        <v>558.66</v>
      </c>
      <c r="G530">
        <v>10055.879999999999</v>
      </c>
    </row>
    <row r="531" spans="1:7" x14ac:dyDescent="0.25">
      <c r="A531">
        <v>50652909</v>
      </c>
      <c r="B531" t="s">
        <v>265</v>
      </c>
      <c r="C531" s="1">
        <v>45347</v>
      </c>
      <c r="D531" t="s">
        <v>12</v>
      </c>
      <c r="E531">
        <v>8</v>
      </c>
      <c r="F531">
        <v>559.99</v>
      </c>
      <c r="G531">
        <v>4479.92</v>
      </c>
    </row>
    <row r="532" spans="1:7" x14ac:dyDescent="0.25">
      <c r="A532">
        <v>10019218</v>
      </c>
      <c r="B532" t="s">
        <v>150</v>
      </c>
      <c r="C532" s="1">
        <v>45166</v>
      </c>
      <c r="D532" t="s">
        <v>10</v>
      </c>
      <c r="E532">
        <v>7</v>
      </c>
      <c r="F532">
        <v>560.14</v>
      </c>
      <c r="G532">
        <v>3920.98</v>
      </c>
    </row>
    <row r="533" spans="1:7" x14ac:dyDescent="0.25">
      <c r="A533">
        <v>15484407</v>
      </c>
      <c r="B533" t="s">
        <v>227</v>
      </c>
      <c r="C533" s="1">
        <v>45454</v>
      </c>
      <c r="D533" t="s">
        <v>7</v>
      </c>
      <c r="E533">
        <v>18</v>
      </c>
      <c r="F533">
        <v>560.95000000000005</v>
      </c>
      <c r="G533">
        <v>10097.1</v>
      </c>
    </row>
    <row r="534" spans="1:7" x14ac:dyDescent="0.25">
      <c r="A534">
        <v>94404245</v>
      </c>
      <c r="B534" t="s">
        <v>97</v>
      </c>
      <c r="C534" s="1">
        <v>45426</v>
      </c>
      <c r="D534" t="s">
        <v>18</v>
      </c>
      <c r="E534">
        <v>5</v>
      </c>
      <c r="F534">
        <v>564.03</v>
      </c>
      <c r="G534">
        <v>2820.1499999999996</v>
      </c>
    </row>
    <row r="535" spans="1:7" x14ac:dyDescent="0.25">
      <c r="A535">
        <v>81352781</v>
      </c>
      <c r="B535" t="s">
        <v>157</v>
      </c>
      <c r="C535" s="1">
        <v>45349</v>
      </c>
      <c r="D535" t="s">
        <v>12</v>
      </c>
      <c r="E535">
        <v>4</v>
      </c>
      <c r="F535">
        <v>564.54999999999995</v>
      </c>
      <c r="G535">
        <v>2258.1999999999998</v>
      </c>
    </row>
    <row r="536" spans="1:7" x14ac:dyDescent="0.25">
      <c r="A536">
        <v>60904312</v>
      </c>
      <c r="B536" t="s">
        <v>102</v>
      </c>
      <c r="C536" s="1">
        <v>45447</v>
      </c>
      <c r="D536" t="s">
        <v>12</v>
      </c>
      <c r="E536">
        <v>20</v>
      </c>
      <c r="F536">
        <v>564.73</v>
      </c>
      <c r="G536">
        <v>11294.6</v>
      </c>
    </row>
    <row r="537" spans="1:7" x14ac:dyDescent="0.25">
      <c r="A537">
        <v>75892474</v>
      </c>
      <c r="B537" t="s">
        <v>266</v>
      </c>
      <c r="C537" s="1">
        <v>45165</v>
      </c>
      <c r="D537" t="s">
        <v>10</v>
      </c>
      <c r="E537">
        <v>17</v>
      </c>
      <c r="F537">
        <v>564.89</v>
      </c>
      <c r="G537">
        <v>9603.1299999999992</v>
      </c>
    </row>
    <row r="538" spans="1:7" x14ac:dyDescent="0.25">
      <c r="A538">
        <v>79919160</v>
      </c>
      <c r="B538" t="s">
        <v>220</v>
      </c>
      <c r="C538" s="1">
        <v>45290</v>
      </c>
      <c r="D538" t="s">
        <v>7</v>
      </c>
      <c r="E538">
        <v>8</v>
      </c>
      <c r="F538">
        <v>565.61</v>
      </c>
      <c r="G538">
        <v>4524.88</v>
      </c>
    </row>
    <row r="539" spans="1:7" x14ac:dyDescent="0.25">
      <c r="A539">
        <v>93321933</v>
      </c>
      <c r="B539" t="s">
        <v>163</v>
      </c>
      <c r="C539" s="1">
        <v>45368</v>
      </c>
      <c r="D539" t="s">
        <v>18</v>
      </c>
      <c r="E539">
        <v>10</v>
      </c>
      <c r="F539">
        <v>566.41999999999996</v>
      </c>
      <c r="G539">
        <v>5664.2</v>
      </c>
    </row>
    <row r="540" spans="1:7" x14ac:dyDescent="0.25">
      <c r="A540">
        <v>14079305</v>
      </c>
      <c r="B540" t="s">
        <v>122</v>
      </c>
      <c r="C540" s="1">
        <v>45543</v>
      </c>
      <c r="D540" t="s">
        <v>7</v>
      </c>
      <c r="E540">
        <v>17</v>
      </c>
      <c r="F540">
        <v>567.1</v>
      </c>
      <c r="G540">
        <v>9640.7000000000007</v>
      </c>
    </row>
    <row r="541" spans="1:7" x14ac:dyDescent="0.25">
      <c r="A541">
        <v>72132838</v>
      </c>
      <c r="B541" t="s">
        <v>158</v>
      </c>
      <c r="C541" s="1">
        <v>45227</v>
      </c>
      <c r="D541" t="s">
        <v>7</v>
      </c>
      <c r="E541">
        <v>8</v>
      </c>
      <c r="F541">
        <v>567.13</v>
      </c>
      <c r="G541">
        <v>4537.04</v>
      </c>
    </row>
    <row r="542" spans="1:7" x14ac:dyDescent="0.25">
      <c r="A542">
        <v>37904682</v>
      </c>
      <c r="B542" t="s">
        <v>107</v>
      </c>
      <c r="C542" s="1">
        <v>45568</v>
      </c>
      <c r="D542" t="s">
        <v>7</v>
      </c>
      <c r="E542">
        <v>20</v>
      </c>
      <c r="F542">
        <v>567.65</v>
      </c>
      <c r="G542">
        <v>11353</v>
      </c>
    </row>
    <row r="543" spans="1:7" x14ac:dyDescent="0.25">
      <c r="A543">
        <v>82160592</v>
      </c>
      <c r="B543" t="s">
        <v>109</v>
      </c>
      <c r="C543" s="1">
        <v>45291</v>
      </c>
      <c r="D543" t="s">
        <v>10</v>
      </c>
      <c r="E543">
        <v>15</v>
      </c>
      <c r="F543">
        <v>568.11</v>
      </c>
      <c r="G543">
        <v>8521.65</v>
      </c>
    </row>
    <row r="544" spans="1:7" x14ac:dyDescent="0.25">
      <c r="A544">
        <v>30317733</v>
      </c>
      <c r="B544" t="s">
        <v>71</v>
      </c>
      <c r="C544" s="1">
        <v>45471</v>
      </c>
      <c r="D544" t="s">
        <v>18</v>
      </c>
      <c r="E544">
        <v>12</v>
      </c>
      <c r="F544">
        <v>569.16</v>
      </c>
      <c r="G544">
        <v>6829.92</v>
      </c>
    </row>
    <row r="545" spans="1:7" x14ac:dyDescent="0.25">
      <c r="A545">
        <v>75474920</v>
      </c>
      <c r="B545" t="s">
        <v>234</v>
      </c>
      <c r="C545" s="1">
        <v>45585</v>
      </c>
      <c r="D545" t="s">
        <v>12</v>
      </c>
      <c r="E545">
        <v>18</v>
      </c>
      <c r="F545">
        <v>569.23</v>
      </c>
      <c r="G545">
        <v>10246.14</v>
      </c>
    </row>
    <row r="546" spans="1:7" x14ac:dyDescent="0.25">
      <c r="A546">
        <v>40387944</v>
      </c>
      <c r="B546" t="s">
        <v>150</v>
      </c>
      <c r="C546" s="1">
        <v>45366</v>
      </c>
      <c r="D546" t="s">
        <v>12</v>
      </c>
      <c r="E546">
        <v>10</v>
      </c>
      <c r="F546">
        <v>569.91</v>
      </c>
      <c r="G546">
        <v>5699.0999999999995</v>
      </c>
    </row>
    <row r="547" spans="1:7" x14ac:dyDescent="0.25">
      <c r="A547">
        <v>11470681</v>
      </c>
      <c r="B547" t="s">
        <v>267</v>
      </c>
      <c r="C547" s="1">
        <v>45161</v>
      </c>
      <c r="D547" t="s">
        <v>10</v>
      </c>
      <c r="E547">
        <v>2</v>
      </c>
      <c r="F547">
        <v>570.88</v>
      </c>
      <c r="G547">
        <v>1141.76</v>
      </c>
    </row>
    <row r="548" spans="1:7" x14ac:dyDescent="0.25">
      <c r="A548">
        <v>2414265</v>
      </c>
      <c r="B548" t="s">
        <v>67</v>
      </c>
      <c r="C548" s="1">
        <v>45218</v>
      </c>
      <c r="D548" t="s">
        <v>10</v>
      </c>
      <c r="E548">
        <v>6</v>
      </c>
      <c r="F548">
        <v>571.91999999999996</v>
      </c>
      <c r="G548">
        <v>3431.5199999999995</v>
      </c>
    </row>
    <row r="549" spans="1:7" x14ac:dyDescent="0.25">
      <c r="A549">
        <v>11047835</v>
      </c>
      <c r="B549" t="s">
        <v>174</v>
      </c>
      <c r="C549" s="1">
        <v>45322</v>
      </c>
      <c r="D549" t="s">
        <v>12</v>
      </c>
      <c r="E549">
        <v>6</v>
      </c>
      <c r="F549">
        <v>573.38</v>
      </c>
      <c r="G549">
        <v>3440.2799999999997</v>
      </c>
    </row>
    <row r="550" spans="1:7" x14ac:dyDescent="0.25">
      <c r="A550">
        <v>70867736</v>
      </c>
      <c r="B550" t="s">
        <v>63</v>
      </c>
      <c r="C550" s="1">
        <v>45441</v>
      </c>
      <c r="D550" t="s">
        <v>7</v>
      </c>
      <c r="E550">
        <v>17</v>
      </c>
      <c r="F550">
        <v>574.17999999999995</v>
      </c>
      <c r="G550">
        <v>9761.06</v>
      </c>
    </row>
    <row r="551" spans="1:7" x14ac:dyDescent="0.25">
      <c r="A551">
        <v>46989310</v>
      </c>
      <c r="B551" t="s">
        <v>263</v>
      </c>
      <c r="C551" s="1">
        <v>45568</v>
      </c>
      <c r="D551" t="s">
        <v>12</v>
      </c>
      <c r="E551">
        <v>17</v>
      </c>
      <c r="F551">
        <v>577.75</v>
      </c>
      <c r="G551">
        <v>9821.75</v>
      </c>
    </row>
    <row r="552" spans="1:7" x14ac:dyDescent="0.25">
      <c r="A552">
        <v>75944533</v>
      </c>
      <c r="B552" t="s">
        <v>208</v>
      </c>
      <c r="C552" s="1">
        <v>45220</v>
      </c>
      <c r="D552" t="s">
        <v>18</v>
      </c>
      <c r="E552">
        <v>19</v>
      </c>
      <c r="F552">
        <v>577.89</v>
      </c>
      <c r="G552">
        <v>10979.91</v>
      </c>
    </row>
    <row r="553" spans="1:7" x14ac:dyDescent="0.25">
      <c r="A553">
        <v>57102800</v>
      </c>
      <c r="B553" t="s">
        <v>176</v>
      </c>
      <c r="C553" s="1">
        <v>45373</v>
      </c>
      <c r="D553" t="s">
        <v>18</v>
      </c>
      <c r="E553">
        <v>14</v>
      </c>
      <c r="F553">
        <v>578.14</v>
      </c>
      <c r="G553">
        <v>8093.96</v>
      </c>
    </row>
    <row r="554" spans="1:7" x14ac:dyDescent="0.25">
      <c r="A554">
        <v>19080489</v>
      </c>
      <c r="B554" t="s">
        <v>268</v>
      </c>
      <c r="C554" s="1">
        <v>45015</v>
      </c>
      <c r="D554" t="s">
        <v>12</v>
      </c>
      <c r="E554">
        <v>9</v>
      </c>
      <c r="F554">
        <v>578.21</v>
      </c>
      <c r="G554">
        <v>5203.8900000000003</v>
      </c>
    </row>
    <row r="555" spans="1:7" x14ac:dyDescent="0.25">
      <c r="A555">
        <v>89223620</v>
      </c>
      <c r="B555" t="s">
        <v>115</v>
      </c>
      <c r="C555" s="1">
        <v>45128</v>
      </c>
      <c r="D555" t="s">
        <v>18</v>
      </c>
      <c r="E555">
        <v>17</v>
      </c>
      <c r="F555">
        <v>579.91</v>
      </c>
      <c r="G555">
        <v>9858.4699999999993</v>
      </c>
    </row>
    <row r="556" spans="1:7" x14ac:dyDescent="0.25">
      <c r="A556">
        <v>59009727</v>
      </c>
      <c r="B556" t="s">
        <v>135</v>
      </c>
      <c r="C556" s="1">
        <v>45367</v>
      </c>
      <c r="D556" t="s">
        <v>10</v>
      </c>
      <c r="E556">
        <v>7</v>
      </c>
      <c r="F556">
        <v>580.22</v>
      </c>
      <c r="G556">
        <v>4061.54</v>
      </c>
    </row>
    <row r="557" spans="1:7" x14ac:dyDescent="0.25">
      <c r="A557">
        <v>90184276</v>
      </c>
      <c r="B557" t="s">
        <v>224</v>
      </c>
      <c r="C557" s="1">
        <v>45334</v>
      </c>
      <c r="D557" t="s">
        <v>18</v>
      </c>
      <c r="E557">
        <v>1</v>
      </c>
      <c r="F557">
        <v>580.47</v>
      </c>
      <c r="G557">
        <v>580.47</v>
      </c>
    </row>
    <row r="558" spans="1:7" x14ac:dyDescent="0.25">
      <c r="A558">
        <v>25287111</v>
      </c>
      <c r="B558" t="s">
        <v>22</v>
      </c>
      <c r="C558" s="1">
        <v>45347</v>
      </c>
      <c r="D558" t="s">
        <v>18</v>
      </c>
      <c r="E558">
        <v>9</v>
      </c>
      <c r="F558">
        <v>581.42999999999995</v>
      </c>
      <c r="G558">
        <v>5232.87</v>
      </c>
    </row>
    <row r="559" spans="1:7" x14ac:dyDescent="0.25">
      <c r="A559">
        <v>57892837</v>
      </c>
      <c r="B559" t="s">
        <v>269</v>
      </c>
      <c r="C559" s="1">
        <v>45373</v>
      </c>
      <c r="D559" t="s">
        <v>7</v>
      </c>
      <c r="E559">
        <v>14</v>
      </c>
      <c r="F559">
        <v>581.57000000000005</v>
      </c>
      <c r="G559">
        <v>8141.9800000000005</v>
      </c>
    </row>
    <row r="560" spans="1:7" x14ac:dyDescent="0.25">
      <c r="A560">
        <v>52417972</v>
      </c>
      <c r="B560" t="s">
        <v>29</v>
      </c>
      <c r="C560" s="1">
        <v>45357</v>
      </c>
      <c r="D560" t="s">
        <v>10</v>
      </c>
      <c r="E560">
        <v>1</v>
      </c>
      <c r="F560">
        <v>581.78</v>
      </c>
      <c r="G560">
        <v>581.78</v>
      </c>
    </row>
    <row r="561" spans="1:7" x14ac:dyDescent="0.25">
      <c r="A561">
        <v>95590889</v>
      </c>
      <c r="B561" t="s">
        <v>254</v>
      </c>
      <c r="C561" s="1">
        <v>45100</v>
      </c>
      <c r="D561" t="s">
        <v>18</v>
      </c>
      <c r="E561">
        <v>7</v>
      </c>
      <c r="F561">
        <v>582.01</v>
      </c>
      <c r="G561">
        <v>4074.0699999999997</v>
      </c>
    </row>
    <row r="562" spans="1:7" x14ac:dyDescent="0.25">
      <c r="A562">
        <v>98152679</v>
      </c>
      <c r="B562" t="s">
        <v>25</v>
      </c>
      <c r="C562" s="1">
        <v>45505</v>
      </c>
      <c r="D562" t="s">
        <v>12</v>
      </c>
      <c r="E562">
        <v>1</v>
      </c>
      <c r="F562">
        <v>583.12</v>
      </c>
      <c r="G562">
        <v>583.12</v>
      </c>
    </row>
    <row r="563" spans="1:7" x14ac:dyDescent="0.25">
      <c r="A563">
        <v>4444673</v>
      </c>
      <c r="B563" t="s">
        <v>21</v>
      </c>
      <c r="C563" s="1">
        <v>45101</v>
      </c>
      <c r="D563" t="s">
        <v>10</v>
      </c>
      <c r="E563">
        <v>15</v>
      </c>
      <c r="F563">
        <v>584.69000000000005</v>
      </c>
      <c r="G563">
        <v>8770.35</v>
      </c>
    </row>
    <row r="564" spans="1:7" x14ac:dyDescent="0.25">
      <c r="A564">
        <v>45868300</v>
      </c>
      <c r="B564" t="s">
        <v>69</v>
      </c>
      <c r="C564" s="1">
        <v>45162</v>
      </c>
      <c r="D564" t="s">
        <v>7</v>
      </c>
      <c r="E564">
        <v>7</v>
      </c>
      <c r="F564">
        <v>584.9</v>
      </c>
      <c r="G564">
        <v>4094.2999999999997</v>
      </c>
    </row>
    <row r="565" spans="1:7" x14ac:dyDescent="0.25">
      <c r="A565">
        <v>52279849</v>
      </c>
      <c r="B565" t="s">
        <v>41</v>
      </c>
      <c r="C565" s="1">
        <v>45483</v>
      </c>
      <c r="D565" t="s">
        <v>12</v>
      </c>
      <c r="E565">
        <v>17</v>
      </c>
      <c r="F565">
        <v>585.08000000000004</v>
      </c>
      <c r="G565">
        <v>9946.36</v>
      </c>
    </row>
    <row r="566" spans="1:7" x14ac:dyDescent="0.25">
      <c r="A566">
        <v>77035814</v>
      </c>
      <c r="B566" t="s">
        <v>107</v>
      </c>
      <c r="C566" s="1">
        <v>45080</v>
      </c>
      <c r="D566" t="s">
        <v>18</v>
      </c>
      <c r="E566">
        <v>11</v>
      </c>
      <c r="F566">
        <v>585.35</v>
      </c>
      <c r="G566">
        <v>6438.85</v>
      </c>
    </row>
    <row r="567" spans="1:7" x14ac:dyDescent="0.25">
      <c r="A567">
        <v>54680459</v>
      </c>
      <c r="B567" t="s">
        <v>159</v>
      </c>
      <c r="C567" s="1">
        <v>45167</v>
      </c>
      <c r="D567" t="s">
        <v>12</v>
      </c>
      <c r="E567">
        <v>8</v>
      </c>
      <c r="F567">
        <v>585.9</v>
      </c>
      <c r="G567">
        <v>4687.2</v>
      </c>
    </row>
    <row r="568" spans="1:7" x14ac:dyDescent="0.25">
      <c r="A568">
        <v>50848069</v>
      </c>
      <c r="B568" t="s">
        <v>95</v>
      </c>
      <c r="C568" s="1">
        <v>45358</v>
      </c>
      <c r="D568" t="s">
        <v>18</v>
      </c>
      <c r="E568">
        <v>11</v>
      </c>
      <c r="F568">
        <v>586.25</v>
      </c>
      <c r="G568">
        <v>6448.75</v>
      </c>
    </row>
    <row r="569" spans="1:7" x14ac:dyDescent="0.25">
      <c r="A569">
        <v>31582950</v>
      </c>
      <c r="B569" t="s">
        <v>237</v>
      </c>
      <c r="C569" s="1">
        <v>45280</v>
      </c>
      <c r="D569" t="s">
        <v>10</v>
      </c>
      <c r="E569">
        <v>13</v>
      </c>
      <c r="F569">
        <v>586.75</v>
      </c>
      <c r="G569">
        <v>7627.75</v>
      </c>
    </row>
    <row r="570" spans="1:7" x14ac:dyDescent="0.25">
      <c r="A570">
        <v>67708491</v>
      </c>
      <c r="B570" t="s">
        <v>72</v>
      </c>
      <c r="C570" s="1">
        <v>45577</v>
      </c>
      <c r="D570" t="s">
        <v>18</v>
      </c>
      <c r="E570">
        <v>10</v>
      </c>
      <c r="F570">
        <v>586.96</v>
      </c>
      <c r="G570">
        <v>5869.6</v>
      </c>
    </row>
    <row r="571" spans="1:7" x14ac:dyDescent="0.25">
      <c r="A571">
        <v>82529927</v>
      </c>
      <c r="B571" t="s">
        <v>55</v>
      </c>
      <c r="C571" s="1">
        <v>45385</v>
      </c>
      <c r="D571" t="s">
        <v>18</v>
      </c>
      <c r="E571">
        <v>3</v>
      </c>
      <c r="F571">
        <v>587.28</v>
      </c>
      <c r="G571">
        <v>1761.84</v>
      </c>
    </row>
    <row r="572" spans="1:7" x14ac:dyDescent="0.25">
      <c r="A572">
        <v>58929595</v>
      </c>
      <c r="B572" t="s">
        <v>195</v>
      </c>
      <c r="C572" s="1">
        <v>45512</v>
      </c>
      <c r="D572" t="s">
        <v>12</v>
      </c>
      <c r="E572">
        <v>2</v>
      </c>
      <c r="F572">
        <v>588.65</v>
      </c>
      <c r="G572">
        <v>1177.3</v>
      </c>
    </row>
    <row r="573" spans="1:7" x14ac:dyDescent="0.25">
      <c r="A573">
        <v>1601161</v>
      </c>
      <c r="B573" t="s">
        <v>181</v>
      </c>
      <c r="C573" s="1">
        <v>45436</v>
      </c>
      <c r="D573" t="s">
        <v>18</v>
      </c>
      <c r="E573">
        <v>1</v>
      </c>
      <c r="F573">
        <v>589.30999999999995</v>
      </c>
      <c r="G573">
        <v>589.30999999999995</v>
      </c>
    </row>
    <row r="574" spans="1:7" x14ac:dyDescent="0.25">
      <c r="A574">
        <v>95768401</v>
      </c>
      <c r="B574" t="s">
        <v>82</v>
      </c>
      <c r="C574" s="1">
        <v>45599</v>
      </c>
      <c r="D574" t="s">
        <v>18</v>
      </c>
      <c r="E574">
        <v>8</v>
      </c>
      <c r="F574">
        <v>590.36</v>
      </c>
      <c r="G574">
        <v>4722.88</v>
      </c>
    </row>
    <row r="575" spans="1:7" x14ac:dyDescent="0.25">
      <c r="A575">
        <v>44426129</v>
      </c>
      <c r="B575" t="s">
        <v>270</v>
      </c>
      <c r="C575" s="1">
        <v>45192</v>
      </c>
      <c r="D575" t="s">
        <v>12</v>
      </c>
      <c r="E575">
        <v>10</v>
      </c>
      <c r="F575">
        <v>591.54999999999995</v>
      </c>
      <c r="G575">
        <v>5915.5</v>
      </c>
    </row>
    <row r="576" spans="1:7" x14ac:dyDescent="0.25">
      <c r="A576">
        <v>48000260</v>
      </c>
      <c r="B576" t="s">
        <v>271</v>
      </c>
      <c r="C576" s="1">
        <v>45197</v>
      </c>
      <c r="D576" t="s">
        <v>18</v>
      </c>
      <c r="E576">
        <v>18</v>
      </c>
      <c r="F576">
        <v>592.51</v>
      </c>
      <c r="G576">
        <v>10665.18</v>
      </c>
    </row>
    <row r="577" spans="1:7" x14ac:dyDescent="0.25">
      <c r="A577">
        <v>37802267</v>
      </c>
      <c r="B577" t="s">
        <v>47</v>
      </c>
      <c r="C577" s="1">
        <v>45254</v>
      </c>
      <c r="D577" t="s">
        <v>10</v>
      </c>
      <c r="E577">
        <v>4</v>
      </c>
      <c r="F577">
        <v>594.87</v>
      </c>
      <c r="G577">
        <v>2379.48</v>
      </c>
    </row>
    <row r="578" spans="1:7" x14ac:dyDescent="0.25">
      <c r="A578">
        <v>1529180</v>
      </c>
      <c r="B578" t="s">
        <v>272</v>
      </c>
      <c r="C578" s="1">
        <v>45450</v>
      </c>
      <c r="D578" t="s">
        <v>18</v>
      </c>
      <c r="E578">
        <v>5</v>
      </c>
      <c r="F578">
        <v>596.54</v>
      </c>
      <c r="G578">
        <v>2982.7</v>
      </c>
    </row>
    <row r="579" spans="1:7" x14ac:dyDescent="0.25">
      <c r="A579">
        <v>30373140</v>
      </c>
      <c r="B579" t="s">
        <v>28</v>
      </c>
      <c r="C579" s="1">
        <v>45501</v>
      </c>
      <c r="D579" t="s">
        <v>12</v>
      </c>
      <c r="E579">
        <v>2</v>
      </c>
      <c r="F579">
        <v>596.71</v>
      </c>
      <c r="G579">
        <v>1193.42</v>
      </c>
    </row>
    <row r="580" spans="1:7" x14ac:dyDescent="0.25">
      <c r="A580">
        <v>79866758</v>
      </c>
      <c r="B580" t="s">
        <v>171</v>
      </c>
      <c r="C580" s="1">
        <v>45029</v>
      </c>
      <c r="D580" t="s">
        <v>18</v>
      </c>
      <c r="E580">
        <v>14</v>
      </c>
      <c r="F580">
        <v>598.03</v>
      </c>
      <c r="G580">
        <v>8372.42</v>
      </c>
    </row>
    <row r="581" spans="1:7" x14ac:dyDescent="0.25">
      <c r="A581">
        <v>18889370</v>
      </c>
      <c r="B581" t="s">
        <v>273</v>
      </c>
      <c r="C581" s="1">
        <v>45091</v>
      </c>
      <c r="D581" t="s">
        <v>12</v>
      </c>
      <c r="E581">
        <v>18</v>
      </c>
      <c r="F581">
        <v>598.79</v>
      </c>
      <c r="G581">
        <v>10778.22</v>
      </c>
    </row>
    <row r="582" spans="1:7" x14ac:dyDescent="0.25">
      <c r="A582">
        <v>6622751</v>
      </c>
      <c r="B582" t="s">
        <v>25</v>
      </c>
      <c r="C582" s="1">
        <v>45453</v>
      </c>
      <c r="D582" t="s">
        <v>18</v>
      </c>
      <c r="E582">
        <v>9</v>
      </c>
      <c r="F582">
        <v>598.89</v>
      </c>
      <c r="G582">
        <v>5390.01</v>
      </c>
    </row>
    <row r="583" spans="1:7" x14ac:dyDescent="0.25">
      <c r="A583">
        <v>20148223</v>
      </c>
      <c r="B583" t="s">
        <v>238</v>
      </c>
      <c r="C583" s="1">
        <v>45072</v>
      </c>
      <c r="D583" t="s">
        <v>18</v>
      </c>
      <c r="E583">
        <v>5</v>
      </c>
      <c r="F583">
        <v>599.99</v>
      </c>
      <c r="G583">
        <v>2999.95</v>
      </c>
    </row>
    <row r="584" spans="1:7" x14ac:dyDescent="0.25">
      <c r="A584">
        <v>46682777</v>
      </c>
      <c r="B584" t="s">
        <v>50</v>
      </c>
      <c r="C584" s="1">
        <v>45475</v>
      </c>
      <c r="D584" t="s">
        <v>18</v>
      </c>
      <c r="E584">
        <v>10</v>
      </c>
      <c r="F584">
        <v>600.09</v>
      </c>
      <c r="G584">
        <v>6000.9000000000005</v>
      </c>
    </row>
    <row r="585" spans="1:7" x14ac:dyDescent="0.25">
      <c r="A585">
        <v>31384626</v>
      </c>
      <c r="B585" t="s">
        <v>89</v>
      </c>
      <c r="C585" s="1">
        <v>45456</v>
      </c>
      <c r="D585" t="s">
        <v>12</v>
      </c>
      <c r="E585">
        <v>13</v>
      </c>
      <c r="F585">
        <v>600.95000000000005</v>
      </c>
      <c r="G585">
        <v>7812.35</v>
      </c>
    </row>
    <row r="586" spans="1:7" x14ac:dyDescent="0.25">
      <c r="A586">
        <v>77559557</v>
      </c>
      <c r="B586" t="s">
        <v>201</v>
      </c>
      <c r="C586" s="1">
        <v>45166</v>
      </c>
      <c r="D586" t="s">
        <v>10</v>
      </c>
      <c r="E586">
        <v>9</v>
      </c>
      <c r="F586">
        <v>601.15</v>
      </c>
      <c r="G586">
        <v>5410.3499999999995</v>
      </c>
    </row>
    <row r="587" spans="1:7" x14ac:dyDescent="0.25">
      <c r="A587">
        <v>16410155</v>
      </c>
      <c r="B587" t="s">
        <v>142</v>
      </c>
      <c r="C587" s="1">
        <v>45045</v>
      </c>
      <c r="D587" t="s">
        <v>7</v>
      </c>
      <c r="E587">
        <v>8</v>
      </c>
      <c r="F587">
        <v>601.32000000000005</v>
      </c>
      <c r="G587">
        <v>4810.5600000000004</v>
      </c>
    </row>
    <row r="588" spans="1:7" x14ac:dyDescent="0.25">
      <c r="A588">
        <v>57526322</v>
      </c>
      <c r="B588" t="s">
        <v>28</v>
      </c>
      <c r="C588" s="1">
        <v>45126</v>
      </c>
      <c r="D588" t="s">
        <v>7</v>
      </c>
      <c r="E588">
        <v>2</v>
      </c>
      <c r="F588">
        <v>601.98</v>
      </c>
      <c r="G588">
        <v>1203.96</v>
      </c>
    </row>
    <row r="589" spans="1:7" x14ac:dyDescent="0.25">
      <c r="A589">
        <v>95334407</v>
      </c>
      <c r="B589" t="s">
        <v>274</v>
      </c>
      <c r="C589" s="1">
        <v>45014</v>
      </c>
      <c r="D589" t="s">
        <v>18</v>
      </c>
      <c r="E589">
        <v>6</v>
      </c>
      <c r="F589">
        <v>602.09</v>
      </c>
      <c r="G589">
        <v>3612.54</v>
      </c>
    </row>
    <row r="590" spans="1:7" x14ac:dyDescent="0.25">
      <c r="A590">
        <v>13441874</v>
      </c>
      <c r="B590" t="s">
        <v>156</v>
      </c>
      <c r="C590" s="1">
        <v>45025</v>
      </c>
      <c r="D590" t="s">
        <v>18</v>
      </c>
      <c r="E590">
        <v>2</v>
      </c>
      <c r="F590">
        <v>602.63</v>
      </c>
      <c r="G590">
        <v>1205.26</v>
      </c>
    </row>
    <row r="591" spans="1:7" x14ac:dyDescent="0.25">
      <c r="A591">
        <v>32635818</v>
      </c>
      <c r="B591" t="s">
        <v>36</v>
      </c>
      <c r="C591" s="1">
        <v>45367</v>
      </c>
      <c r="D591" t="s">
        <v>12</v>
      </c>
      <c r="E591">
        <v>12</v>
      </c>
      <c r="F591">
        <v>603</v>
      </c>
      <c r="G591">
        <v>7236</v>
      </c>
    </row>
    <row r="592" spans="1:7" x14ac:dyDescent="0.25">
      <c r="A592">
        <v>5607734</v>
      </c>
      <c r="B592" t="s">
        <v>275</v>
      </c>
      <c r="C592" s="1">
        <v>45536</v>
      </c>
      <c r="D592" t="s">
        <v>7</v>
      </c>
      <c r="E592">
        <v>8</v>
      </c>
      <c r="F592">
        <v>603.44000000000005</v>
      </c>
      <c r="G592">
        <v>4827.5200000000004</v>
      </c>
    </row>
    <row r="593" spans="1:7" x14ac:dyDescent="0.25">
      <c r="A593">
        <v>81373608</v>
      </c>
      <c r="B593" t="s">
        <v>276</v>
      </c>
      <c r="C593" s="1">
        <v>45091</v>
      </c>
      <c r="D593" t="s">
        <v>18</v>
      </c>
      <c r="E593">
        <v>4</v>
      </c>
      <c r="F593">
        <v>605.47</v>
      </c>
      <c r="G593">
        <v>2421.88</v>
      </c>
    </row>
    <row r="594" spans="1:7" x14ac:dyDescent="0.25">
      <c r="A594">
        <v>23380116</v>
      </c>
      <c r="B594" t="s">
        <v>277</v>
      </c>
      <c r="C594" s="1">
        <v>45419</v>
      </c>
      <c r="D594" t="s">
        <v>10</v>
      </c>
      <c r="E594">
        <v>11</v>
      </c>
      <c r="F594">
        <v>606.28</v>
      </c>
      <c r="G594">
        <v>6669.08</v>
      </c>
    </row>
    <row r="595" spans="1:7" x14ac:dyDescent="0.25">
      <c r="A595">
        <v>63262519</v>
      </c>
      <c r="B595" t="s">
        <v>278</v>
      </c>
      <c r="C595" s="1">
        <v>45343</v>
      </c>
      <c r="D595" t="s">
        <v>12</v>
      </c>
      <c r="E595">
        <v>10</v>
      </c>
      <c r="F595">
        <v>607.45000000000005</v>
      </c>
      <c r="G595">
        <v>6074.5</v>
      </c>
    </row>
    <row r="596" spans="1:7" x14ac:dyDescent="0.25">
      <c r="A596">
        <v>12967305</v>
      </c>
      <c r="B596" t="s">
        <v>276</v>
      </c>
      <c r="C596" s="1">
        <v>45284</v>
      </c>
      <c r="D596" t="s">
        <v>10</v>
      </c>
      <c r="E596">
        <v>16</v>
      </c>
      <c r="F596">
        <v>607.46</v>
      </c>
      <c r="G596">
        <v>9719.36</v>
      </c>
    </row>
    <row r="597" spans="1:7" x14ac:dyDescent="0.25">
      <c r="A597">
        <v>57360162</v>
      </c>
      <c r="B597" t="s">
        <v>269</v>
      </c>
      <c r="C597" s="1">
        <v>45229</v>
      </c>
      <c r="D597" t="s">
        <v>12</v>
      </c>
      <c r="E597">
        <v>20</v>
      </c>
      <c r="F597">
        <v>607.46</v>
      </c>
      <c r="G597">
        <v>12149.2</v>
      </c>
    </row>
    <row r="598" spans="1:7" x14ac:dyDescent="0.25">
      <c r="A598">
        <v>3282647</v>
      </c>
      <c r="B598" t="s">
        <v>256</v>
      </c>
      <c r="C598" s="1">
        <v>45306</v>
      </c>
      <c r="D598" t="s">
        <v>7</v>
      </c>
      <c r="E598">
        <v>18</v>
      </c>
      <c r="F598">
        <v>608.27</v>
      </c>
      <c r="G598">
        <v>10948.86</v>
      </c>
    </row>
    <row r="599" spans="1:7" x14ac:dyDescent="0.25">
      <c r="A599">
        <v>42432226</v>
      </c>
      <c r="B599" t="s">
        <v>210</v>
      </c>
      <c r="C599" s="1">
        <v>45141</v>
      </c>
      <c r="D599" t="s">
        <v>7</v>
      </c>
      <c r="E599">
        <v>5</v>
      </c>
      <c r="F599">
        <v>608.34</v>
      </c>
      <c r="G599">
        <v>3041.7000000000003</v>
      </c>
    </row>
    <row r="600" spans="1:7" x14ac:dyDescent="0.25">
      <c r="A600">
        <v>29265216</v>
      </c>
      <c r="B600" t="s">
        <v>43</v>
      </c>
      <c r="C600" s="1">
        <v>45404</v>
      </c>
      <c r="D600" t="s">
        <v>10</v>
      </c>
      <c r="E600">
        <v>3</v>
      </c>
      <c r="F600">
        <v>609.49</v>
      </c>
      <c r="G600">
        <v>1828.47</v>
      </c>
    </row>
    <row r="601" spans="1:7" x14ac:dyDescent="0.25">
      <c r="A601">
        <v>48778633</v>
      </c>
      <c r="B601" t="s">
        <v>192</v>
      </c>
      <c r="C601" s="1">
        <v>45273</v>
      </c>
      <c r="D601" t="s">
        <v>10</v>
      </c>
      <c r="E601">
        <v>14</v>
      </c>
      <c r="F601">
        <v>609.63</v>
      </c>
      <c r="G601">
        <v>8534.82</v>
      </c>
    </row>
    <row r="602" spans="1:7" x14ac:dyDescent="0.25">
      <c r="A602">
        <v>5039883</v>
      </c>
      <c r="B602" t="s">
        <v>168</v>
      </c>
      <c r="C602" s="1">
        <v>45279</v>
      </c>
      <c r="D602" t="s">
        <v>18</v>
      </c>
      <c r="E602">
        <v>15</v>
      </c>
      <c r="F602">
        <v>610.99</v>
      </c>
      <c r="G602">
        <v>9164.85</v>
      </c>
    </row>
    <row r="603" spans="1:7" x14ac:dyDescent="0.25">
      <c r="A603">
        <v>64823226</v>
      </c>
      <c r="B603" t="s">
        <v>259</v>
      </c>
      <c r="C603" s="1">
        <v>45024</v>
      </c>
      <c r="D603" t="s">
        <v>7</v>
      </c>
      <c r="E603">
        <v>5</v>
      </c>
      <c r="F603">
        <v>614.1</v>
      </c>
      <c r="G603">
        <v>3070.5</v>
      </c>
    </row>
    <row r="604" spans="1:7" x14ac:dyDescent="0.25">
      <c r="A604">
        <v>40305293</v>
      </c>
      <c r="B604" t="s">
        <v>279</v>
      </c>
      <c r="C604" s="1">
        <v>45536</v>
      </c>
      <c r="D604" t="s">
        <v>12</v>
      </c>
      <c r="E604">
        <v>10</v>
      </c>
      <c r="F604">
        <v>614.48</v>
      </c>
      <c r="G604">
        <v>6144.8</v>
      </c>
    </row>
    <row r="605" spans="1:7" x14ac:dyDescent="0.25">
      <c r="A605">
        <v>33829924</v>
      </c>
      <c r="B605" t="s">
        <v>17</v>
      </c>
      <c r="C605" s="1">
        <v>45278</v>
      </c>
      <c r="D605" t="s">
        <v>10</v>
      </c>
      <c r="E605">
        <v>18</v>
      </c>
      <c r="F605">
        <v>615.52</v>
      </c>
      <c r="G605">
        <v>11079.36</v>
      </c>
    </row>
    <row r="606" spans="1:7" x14ac:dyDescent="0.25">
      <c r="A606">
        <v>51387106</v>
      </c>
      <c r="B606" t="s">
        <v>169</v>
      </c>
      <c r="C606" s="1">
        <v>45214</v>
      </c>
      <c r="D606" t="s">
        <v>10</v>
      </c>
      <c r="E606">
        <v>15</v>
      </c>
      <c r="F606">
        <v>615.79999999999995</v>
      </c>
      <c r="G606">
        <v>9237</v>
      </c>
    </row>
    <row r="607" spans="1:7" x14ac:dyDescent="0.25">
      <c r="A607">
        <v>22102079</v>
      </c>
      <c r="B607" t="s">
        <v>165</v>
      </c>
      <c r="C607" s="1">
        <v>45464</v>
      </c>
      <c r="D607" t="s">
        <v>7</v>
      </c>
      <c r="E607">
        <v>10</v>
      </c>
      <c r="F607">
        <v>615.86</v>
      </c>
      <c r="G607">
        <v>6158.6</v>
      </c>
    </row>
    <row r="608" spans="1:7" x14ac:dyDescent="0.25">
      <c r="A608">
        <v>46802633</v>
      </c>
      <c r="B608" t="s">
        <v>167</v>
      </c>
      <c r="C608" s="1">
        <v>45340</v>
      </c>
      <c r="D608" t="s">
        <v>7</v>
      </c>
      <c r="E608">
        <v>6</v>
      </c>
      <c r="F608">
        <v>617.22</v>
      </c>
      <c r="G608">
        <v>3703.32</v>
      </c>
    </row>
    <row r="609" spans="1:7" x14ac:dyDescent="0.25">
      <c r="A609">
        <v>97286925</v>
      </c>
      <c r="B609" t="s">
        <v>143</v>
      </c>
      <c r="C609" s="1">
        <v>45168</v>
      </c>
      <c r="D609" t="s">
        <v>18</v>
      </c>
      <c r="E609">
        <v>20</v>
      </c>
      <c r="F609">
        <v>617.71</v>
      </c>
      <c r="G609">
        <v>12354.2</v>
      </c>
    </row>
    <row r="610" spans="1:7" x14ac:dyDescent="0.25">
      <c r="A610">
        <v>9107360</v>
      </c>
      <c r="B610" t="s">
        <v>242</v>
      </c>
      <c r="C610" s="1">
        <v>45405</v>
      </c>
      <c r="D610" t="s">
        <v>18</v>
      </c>
      <c r="E610">
        <v>12</v>
      </c>
      <c r="F610">
        <v>617.79</v>
      </c>
      <c r="G610">
        <v>7413.48</v>
      </c>
    </row>
    <row r="611" spans="1:7" x14ac:dyDescent="0.25">
      <c r="A611">
        <v>17843667</v>
      </c>
      <c r="B611" t="s">
        <v>280</v>
      </c>
      <c r="C611" s="1">
        <v>45371</v>
      </c>
      <c r="D611" t="s">
        <v>10</v>
      </c>
      <c r="E611">
        <v>4</v>
      </c>
      <c r="F611">
        <v>618.64</v>
      </c>
      <c r="G611">
        <v>2474.56</v>
      </c>
    </row>
    <row r="612" spans="1:7" x14ac:dyDescent="0.25">
      <c r="A612">
        <v>50680889</v>
      </c>
      <c r="B612" t="s">
        <v>257</v>
      </c>
      <c r="C612" s="1">
        <v>45344</v>
      </c>
      <c r="D612" t="s">
        <v>10</v>
      </c>
      <c r="E612">
        <v>1</v>
      </c>
      <c r="F612">
        <v>619.55999999999995</v>
      </c>
      <c r="G612">
        <v>619.55999999999995</v>
      </c>
    </row>
    <row r="613" spans="1:7" x14ac:dyDescent="0.25">
      <c r="A613">
        <v>36428139</v>
      </c>
      <c r="B613" t="s">
        <v>49</v>
      </c>
      <c r="C613" s="1">
        <v>45391</v>
      </c>
      <c r="D613" t="s">
        <v>7</v>
      </c>
      <c r="E613">
        <v>15</v>
      </c>
      <c r="F613">
        <v>619.69000000000005</v>
      </c>
      <c r="G613">
        <v>9295.35</v>
      </c>
    </row>
    <row r="614" spans="1:7" x14ac:dyDescent="0.25">
      <c r="A614">
        <v>75028268</v>
      </c>
      <c r="B614" t="s">
        <v>281</v>
      </c>
      <c r="C614" s="1">
        <v>45243</v>
      </c>
      <c r="D614" t="s">
        <v>18</v>
      </c>
      <c r="E614">
        <v>10</v>
      </c>
      <c r="F614">
        <v>620.03</v>
      </c>
      <c r="G614">
        <v>6200.2999999999993</v>
      </c>
    </row>
    <row r="615" spans="1:7" x14ac:dyDescent="0.25">
      <c r="A615">
        <v>19180962</v>
      </c>
      <c r="B615" t="s">
        <v>99</v>
      </c>
      <c r="C615" s="1">
        <v>45478</v>
      </c>
      <c r="D615" t="s">
        <v>18</v>
      </c>
      <c r="E615">
        <v>19</v>
      </c>
      <c r="F615">
        <v>622.08000000000004</v>
      </c>
      <c r="G615">
        <v>11819.52</v>
      </c>
    </row>
    <row r="616" spans="1:7" x14ac:dyDescent="0.25">
      <c r="A616">
        <v>34755436</v>
      </c>
      <c r="B616" t="s">
        <v>282</v>
      </c>
      <c r="C616" s="1">
        <v>45078</v>
      </c>
      <c r="D616" t="s">
        <v>10</v>
      </c>
      <c r="E616">
        <v>10</v>
      </c>
      <c r="F616">
        <v>622.59</v>
      </c>
      <c r="G616">
        <v>6225.9000000000005</v>
      </c>
    </row>
    <row r="617" spans="1:7" x14ac:dyDescent="0.25">
      <c r="A617">
        <v>39959491</v>
      </c>
      <c r="B617" t="s">
        <v>168</v>
      </c>
      <c r="C617" s="1">
        <v>45163</v>
      </c>
      <c r="D617" t="s">
        <v>7</v>
      </c>
      <c r="E617">
        <v>2</v>
      </c>
      <c r="F617">
        <v>622.87</v>
      </c>
      <c r="G617">
        <v>1245.74</v>
      </c>
    </row>
    <row r="618" spans="1:7" x14ac:dyDescent="0.25">
      <c r="A618">
        <v>80696046</v>
      </c>
      <c r="B618" t="s">
        <v>187</v>
      </c>
      <c r="C618" s="1">
        <v>45238</v>
      </c>
      <c r="D618" t="s">
        <v>18</v>
      </c>
      <c r="E618">
        <v>11</v>
      </c>
      <c r="F618">
        <v>623.23</v>
      </c>
      <c r="G618">
        <v>6855.5300000000007</v>
      </c>
    </row>
    <row r="619" spans="1:7" x14ac:dyDescent="0.25">
      <c r="A619">
        <v>47275378</v>
      </c>
      <c r="B619" t="s">
        <v>45</v>
      </c>
      <c r="C619" s="1">
        <v>45001</v>
      </c>
      <c r="D619" t="s">
        <v>7</v>
      </c>
      <c r="E619">
        <v>3</v>
      </c>
      <c r="F619">
        <v>623.26</v>
      </c>
      <c r="G619">
        <v>1869.78</v>
      </c>
    </row>
    <row r="620" spans="1:7" x14ac:dyDescent="0.25">
      <c r="A620">
        <v>1301661</v>
      </c>
      <c r="B620" t="s">
        <v>65</v>
      </c>
      <c r="C620" s="1">
        <v>45286</v>
      </c>
      <c r="D620" t="s">
        <v>18</v>
      </c>
      <c r="E620">
        <v>8</v>
      </c>
      <c r="F620">
        <v>623.79999999999995</v>
      </c>
      <c r="G620">
        <v>4990.3999999999996</v>
      </c>
    </row>
    <row r="621" spans="1:7" x14ac:dyDescent="0.25">
      <c r="A621">
        <v>11082181</v>
      </c>
      <c r="B621" t="s">
        <v>99</v>
      </c>
      <c r="C621" s="1">
        <v>45337</v>
      </c>
      <c r="D621" t="s">
        <v>7</v>
      </c>
      <c r="E621">
        <v>6</v>
      </c>
      <c r="F621">
        <v>624.4</v>
      </c>
      <c r="G621">
        <v>3746.3999999999996</v>
      </c>
    </row>
    <row r="622" spans="1:7" x14ac:dyDescent="0.25">
      <c r="A622">
        <v>4192351</v>
      </c>
      <c r="B622" t="s">
        <v>81</v>
      </c>
      <c r="C622" s="1">
        <v>45311</v>
      </c>
      <c r="D622" t="s">
        <v>18</v>
      </c>
      <c r="E622">
        <v>17</v>
      </c>
      <c r="F622">
        <v>625.36</v>
      </c>
      <c r="G622">
        <v>10631.12</v>
      </c>
    </row>
    <row r="623" spans="1:7" x14ac:dyDescent="0.25">
      <c r="A623">
        <v>49574186</v>
      </c>
      <c r="B623" t="s">
        <v>283</v>
      </c>
      <c r="C623" s="1">
        <v>45552</v>
      </c>
      <c r="D623" t="s">
        <v>7</v>
      </c>
      <c r="E623">
        <v>13</v>
      </c>
      <c r="F623">
        <v>625.97</v>
      </c>
      <c r="G623">
        <v>8137.6100000000006</v>
      </c>
    </row>
    <row r="624" spans="1:7" x14ac:dyDescent="0.25">
      <c r="A624">
        <v>9388085</v>
      </c>
      <c r="B624" t="s">
        <v>223</v>
      </c>
      <c r="C624" s="1">
        <v>45368</v>
      </c>
      <c r="D624" t="s">
        <v>10</v>
      </c>
      <c r="E624">
        <v>11</v>
      </c>
      <c r="F624">
        <v>627.21</v>
      </c>
      <c r="G624">
        <v>6899.31</v>
      </c>
    </row>
    <row r="625" spans="1:7" x14ac:dyDescent="0.25">
      <c r="A625">
        <v>60656482</v>
      </c>
      <c r="B625" t="s">
        <v>148</v>
      </c>
      <c r="C625" s="1">
        <v>45230</v>
      </c>
      <c r="D625" t="s">
        <v>18</v>
      </c>
      <c r="E625">
        <v>12</v>
      </c>
      <c r="F625">
        <v>627.69000000000005</v>
      </c>
      <c r="G625">
        <v>7532.2800000000007</v>
      </c>
    </row>
    <row r="626" spans="1:7" x14ac:dyDescent="0.25">
      <c r="A626">
        <v>95372766</v>
      </c>
      <c r="B626" t="s">
        <v>90</v>
      </c>
      <c r="C626" s="1">
        <v>45306</v>
      </c>
      <c r="D626" t="s">
        <v>12</v>
      </c>
      <c r="E626">
        <v>9</v>
      </c>
      <c r="F626">
        <v>629.04999999999995</v>
      </c>
      <c r="G626">
        <v>5661.45</v>
      </c>
    </row>
    <row r="627" spans="1:7" x14ac:dyDescent="0.25">
      <c r="A627">
        <v>41181125</v>
      </c>
      <c r="B627" t="s">
        <v>284</v>
      </c>
      <c r="C627" s="1">
        <v>45091</v>
      </c>
      <c r="D627" t="s">
        <v>10</v>
      </c>
      <c r="E627">
        <v>3</v>
      </c>
      <c r="F627">
        <v>632.74</v>
      </c>
      <c r="G627">
        <v>1898.22</v>
      </c>
    </row>
    <row r="628" spans="1:7" x14ac:dyDescent="0.25">
      <c r="A628">
        <v>8361353</v>
      </c>
      <c r="B628" t="s">
        <v>285</v>
      </c>
      <c r="C628" s="1">
        <v>45339</v>
      </c>
      <c r="D628" t="s">
        <v>10</v>
      </c>
      <c r="E628">
        <v>3</v>
      </c>
      <c r="F628">
        <v>632.74</v>
      </c>
      <c r="G628">
        <v>1898.22</v>
      </c>
    </row>
    <row r="629" spans="1:7" x14ac:dyDescent="0.25">
      <c r="A629">
        <v>12851610</v>
      </c>
      <c r="B629" t="s">
        <v>54</v>
      </c>
      <c r="C629" s="1">
        <v>45510</v>
      </c>
      <c r="D629" t="s">
        <v>18</v>
      </c>
      <c r="E629">
        <v>14</v>
      </c>
      <c r="F629">
        <v>633.41</v>
      </c>
      <c r="G629">
        <v>8867.74</v>
      </c>
    </row>
    <row r="630" spans="1:7" x14ac:dyDescent="0.25">
      <c r="A630">
        <v>9987182</v>
      </c>
      <c r="B630" t="s">
        <v>51</v>
      </c>
      <c r="C630" s="1">
        <v>45525</v>
      </c>
      <c r="D630" t="s">
        <v>12</v>
      </c>
      <c r="E630">
        <v>8</v>
      </c>
      <c r="F630">
        <v>635.99</v>
      </c>
      <c r="G630">
        <v>5087.92</v>
      </c>
    </row>
    <row r="631" spans="1:7" x14ac:dyDescent="0.25">
      <c r="A631">
        <v>19182548</v>
      </c>
      <c r="B631" t="s">
        <v>218</v>
      </c>
      <c r="C631" s="1">
        <v>45007</v>
      </c>
      <c r="D631" t="s">
        <v>12</v>
      </c>
      <c r="E631">
        <v>16</v>
      </c>
      <c r="F631">
        <v>636.15</v>
      </c>
      <c r="G631">
        <v>10178.4</v>
      </c>
    </row>
    <row r="632" spans="1:7" x14ac:dyDescent="0.25">
      <c r="A632">
        <v>69364309</v>
      </c>
      <c r="B632" t="s">
        <v>212</v>
      </c>
      <c r="C632" s="1">
        <v>45557</v>
      </c>
      <c r="D632" t="s">
        <v>12</v>
      </c>
      <c r="E632">
        <v>6</v>
      </c>
      <c r="F632">
        <v>636.83000000000004</v>
      </c>
      <c r="G632">
        <v>3820.9800000000005</v>
      </c>
    </row>
    <row r="633" spans="1:7" x14ac:dyDescent="0.25">
      <c r="A633">
        <v>63217390</v>
      </c>
      <c r="B633" t="s">
        <v>46</v>
      </c>
      <c r="C633" s="1">
        <v>45125</v>
      </c>
      <c r="D633" t="s">
        <v>18</v>
      </c>
      <c r="E633">
        <v>15</v>
      </c>
      <c r="F633">
        <v>637.05999999999995</v>
      </c>
      <c r="G633">
        <v>9555.9</v>
      </c>
    </row>
    <row r="634" spans="1:7" x14ac:dyDescent="0.25">
      <c r="A634">
        <v>119099</v>
      </c>
      <c r="B634" t="s">
        <v>108</v>
      </c>
      <c r="C634" s="1">
        <v>45139</v>
      </c>
      <c r="D634" t="s">
        <v>18</v>
      </c>
      <c r="E634">
        <v>20</v>
      </c>
      <c r="F634">
        <v>637.35</v>
      </c>
      <c r="G634">
        <v>12747</v>
      </c>
    </row>
    <row r="635" spans="1:7" x14ac:dyDescent="0.25">
      <c r="A635">
        <v>52075070</v>
      </c>
      <c r="B635" t="s">
        <v>82</v>
      </c>
      <c r="C635" s="1">
        <v>45169</v>
      </c>
      <c r="D635" t="s">
        <v>12</v>
      </c>
      <c r="E635">
        <v>8</v>
      </c>
      <c r="F635">
        <v>638.6</v>
      </c>
      <c r="G635">
        <v>5108.8</v>
      </c>
    </row>
    <row r="636" spans="1:7" x14ac:dyDescent="0.25">
      <c r="A636">
        <v>22358567</v>
      </c>
      <c r="B636" t="s">
        <v>286</v>
      </c>
      <c r="C636" s="1">
        <v>45018</v>
      </c>
      <c r="D636" t="s">
        <v>18</v>
      </c>
      <c r="E636">
        <v>8</v>
      </c>
      <c r="F636">
        <v>638.86</v>
      </c>
      <c r="G636">
        <v>5110.88</v>
      </c>
    </row>
    <row r="637" spans="1:7" x14ac:dyDescent="0.25">
      <c r="A637">
        <v>20360447</v>
      </c>
      <c r="B637" t="s">
        <v>112</v>
      </c>
      <c r="C637" s="1">
        <v>45590</v>
      </c>
      <c r="D637" t="s">
        <v>10</v>
      </c>
      <c r="E637">
        <v>2</v>
      </c>
      <c r="F637">
        <v>640.41</v>
      </c>
      <c r="G637">
        <v>1280.82</v>
      </c>
    </row>
    <row r="638" spans="1:7" x14ac:dyDescent="0.25">
      <c r="A638">
        <v>42797397</v>
      </c>
      <c r="B638" t="s">
        <v>19</v>
      </c>
      <c r="C638" s="1">
        <v>45054</v>
      </c>
      <c r="D638" t="s">
        <v>7</v>
      </c>
      <c r="E638">
        <v>8</v>
      </c>
      <c r="F638">
        <v>640.54</v>
      </c>
      <c r="G638">
        <v>5124.32</v>
      </c>
    </row>
    <row r="639" spans="1:7" x14ac:dyDescent="0.25">
      <c r="A639">
        <v>88202341</v>
      </c>
      <c r="B639" t="s">
        <v>287</v>
      </c>
      <c r="C639" s="1">
        <v>45158</v>
      </c>
      <c r="D639" t="s">
        <v>18</v>
      </c>
      <c r="E639">
        <v>9</v>
      </c>
      <c r="F639">
        <v>644.05999999999995</v>
      </c>
      <c r="G639">
        <v>5796.5399999999991</v>
      </c>
    </row>
    <row r="640" spans="1:7" x14ac:dyDescent="0.25">
      <c r="A640">
        <v>17132416</v>
      </c>
      <c r="B640" t="s">
        <v>288</v>
      </c>
      <c r="C640" s="1">
        <v>45293</v>
      </c>
      <c r="D640" t="s">
        <v>12</v>
      </c>
      <c r="E640">
        <v>20</v>
      </c>
      <c r="F640">
        <v>644.85</v>
      </c>
      <c r="G640">
        <v>12897</v>
      </c>
    </row>
    <row r="641" spans="1:7" x14ac:dyDescent="0.25">
      <c r="A641">
        <v>69416782</v>
      </c>
      <c r="B641" t="s">
        <v>218</v>
      </c>
      <c r="C641" s="1">
        <v>45464</v>
      </c>
      <c r="D641" t="s">
        <v>12</v>
      </c>
      <c r="E641">
        <v>8</v>
      </c>
      <c r="F641">
        <v>646.20000000000005</v>
      </c>
      <c r="G641">
        <v>5169.6000000000004</v>
      </c>
    </row>
    <row r="642" spans="1:7" x14ac:dyDescent="0.25">
      <c r="A642">
        <v>58644651</v>
      </c>
      <c r="B642" t="s">
        <v>289</v>
      </c>
      <c r="C642" s="1">
        <v>45422</v>
      </c>
      <c r="D642" t="s">
        <v>10</v>
      </c>
      <c r="E642">
        <v>13</v>
      </c>
      <c r="F642">
        <v>646.91999999999996</v>
      </c>
      <c r="G642">
        <v>8409.9599999999991</v>
      </c>
    </row>
    <row r="643" spans="1:7" x14ac:dyDescent="0.25">
      <c r="A643">
        <v>22931642</v>
      </c>
      <c r="B643" t="s">
        <v>133</v>
      </c>
      <c r="C643" s="1">
        <v>45568</v>
      </c>
      <c r="D643" t="s">
        <v>10</v>
      </c>
      <c r="E643">
        <v>18</v>
      </c>
      <c r="F643">
        <v>649.19000000000005</v>
      </c>
      <c r="G643">
        <v>11685.420000000002</v>
      </c>
    </row>
    <row r="644" spans="1:7" x14ac:dyDescent="0.25">
      <c r="A644">
        <v>91144803</v>
      </c>
      <c r="B644" t="s">
        <v>197</v>
      </c>
      <c r="C644" s="1">
        <v>45185</v>
      </c>
      <c r="D644" t="s">
        <v>12</v>
      </c>
      <c r="E644">
        <v>16</v>
      </c>
      <c r="F644">
        <v>650.16999999999996</v>
      </c>
      <c r="G644">
        <v>10402.719999999999</v>
      </c>
    </row>
    <row r="645" spans="1:7" x14ac:dyDescent="0.25">
      <c r="A645">
        <v>2684440</v>
      </c>
      <c r="B645" t="s">
        <v>130</v>
      </c>
      <c r="C645" s="1">
        <v>45174</v>
      </c>
      <c r="D645" t="s">
        <v>7</v>
      </c>
      <c r="E645">
        <v>5</v>
      </c>
      <c r="F645">
        <v>650.6</v>
      </c>
      <c r="G645">
        <v>3253</v>
      </c>
    </row>
    <row r="646" spans="1:7" x14ac:dyDescent="0.25">
      <c r="A646">
        <v>74195536</v>
      </c>
      <c r="B646" t="s">
        <v>181</v>
      </c>
      <c r="C646" s="1">
        <v>45574</v>
      </c>
      <c r="D646" t="s">
        <v>7</v>
      </c>
      <c r="E646">
        <v>5</v>
      </c>
      <c r="F646">
        <v>650.62</v>
      </c>
      <c r="G646">
        <v>3253.1</v>
      </c>
    </row>
    <row r="647" spans="1:7" x14ac:dyDescent="0.25">
      <c r="A647">
        <v>90038364</v>
      </c>
      <c r="B647" t="s">
        <v>163</v>
      </c>
      <c r="C647" s="1">
        <v>45369</v>
      </c>
      <c r="D647" t="s">
        <v>12</v>
      </c>
      <c r="E647">
        <v>17</v>
      </c>
      <c r="F647">
        <v>650.89</v>
      </c>
      <c r="G647">
        <v>11065.13</v>
      </c>
    </row>
    <row r="648" spans="1:7" x14ac:dyDescent="0.25">
      <c r="A648">
        <v>93937586</v>
      </c>
      <c r="B648" t="s">
        <v>50</v>
      </c>
      <c r="C648" s="1">
        <v>45111</v>
      </c>
      <c r="D648" t="s">
        <v>10</v>
      </c>
      <c r="E648">
        <v>1</v>
      </c>
      <c r="F648">
        <v>651.42999999999995</v>
      </c>
      <c r="G648">
        <v>651.42999999999995</v>
      </c>
    </row>
    <row r="649" spans="1:7" x14ac:dyDescent="0.25">
      <c r="A649">
        <v>8351747</v>
      </c>
      <c r="B649" t="s">
        <v>253</v>
      </c>
      <c r="C649" s="1">
        <v>45548</v>
      </c>
      <c r="D649" t="s">
        <v>12</v>
      </c>
      <c r="E649">
        <v>7</v>
      </c>
      <c r="F649">
        <v>651.70000000000005</v>
      </c>
      <c r="G649">
        <v>4561.9000000000005</v>
      </c>
    </row>
    <row r="650" spans="1:7" x14ac:dyDescent="0.25">
      <c r="A650">
        <v>10605484</v>
      </c>
      <c r="B650" t="s">
        <v>252</v>
      </c>
      <c r="C650" s="1">
        <v>45429</v>
      </c>
      <c r="D650" t="s">
        <v>18</v>
      </c>
      <c r="E650">
        <v>13</v>
      </c>
      <c r="F650">
        <v>652</v>
      </c>
      <c r="G650">
        <v>8476</v>
      </c>
    </row>
    <row r="651" spans="1:7" x14ac:dyDescent="0.25">
      <c r="A651">
        <v>99412119</v>
      </c>
      <c r="B651" t="s">
        <v>187</v>
      </c>
      <c r="C651" s="1">
        <v>45436</v>
      </c>
      <c r="D651" t="s">
        <v>10</v>
      </c>
      <c r="E651">
        <v>17</v>
      </c>
      <c r="F651">
        <v>653.57000000000005</v>
      </c>
      <c r="G651">
        <v>11110.69</v>
      </c>
    </row>
    <row r="652" spans="1:7" x14ac:dyDescent="0.25">
      <c r="A652">
        <v>86499778</v>
      </c>
      <c r="B652" t="s">
        <v>73</v>
      </c>
      <c r="C652" s="1">
        <v>45190</v>
      </c>
      <c r="D652" t="s">
        <v>12</v>
      </c>
      <c r="E652">
        <v>18</v>
      </c>
      <c r="F652">
        <v>654.76</v>
      </c>
      <c r="G652">
        <v>11785.68</v>
      </c>
    </row>
    <row r="653" spans="1:7" x14ac:dyDescent="0.25">
      <c r="A653">
        <v>23676689</v>
      </c>
      <c r="B653" t="s">
        <v>47</v>
      </c>
      <c r="C653" s="1">
        <v>45202</v>
      </c>
      <c r="D653" t="s">
        <v>7</v>
      </c>
      <c r="E653">
        <v>2</v>
      </c>
      <c r="F653">
        <v>654.95000000000005</v>
      </c>
      <c r="G653">
        <v>1309.9000000000001</v>
      </c>
    </row>
    <row r="654" spans="1:7" x14ac:dyDescent="0.25">
      <c r="A654">
        <v>21626705</v>
      </c>
      <c r="B654" t="s">
        <v>66</v>
      </c>
      <c r="C654" s="1">
        <v>45257</v>
      </c>
      <c r="D654" t="s">
        <v>7</v>
      </c>
      <c r="E654">
        <v>16</v>
      </c>
      <c r="F654">
        <v>655.46</v>
      </c>
      <c r="G654">
        <v>10487.36</v>
      </c>
    </row>
    <row r="655" spans="1:7" x14ac:dyDescent="0.25">
      <c r="A655">
        <v>85490177</v>
      </c>
      <c r="B655" t="s">
        <v>106</v>
      </c>
      <c r="C655" s="1">
        <v>45497</v>
      </c>
      <c r="D655" t="s">
        <v>12</v>
      </c>
      <c r="E655">
        <v>2</v>
      </c>
      <c r="F655">
        <v>655.95</v>
      </c>
      <c r="G655">
        <v>1311.9</v>
      </c>
    </row>
    <row r="656" spans="1:7" x14ac:dyDescent="0.25">
      <c r="A656">
        <v>3408982</v>
      </c>
      <c r="B656" t="s">
        <v>279</v>
      </c>
      <c r="C656" s="1">
        <v>45108</v>
      </c>
      <c r="D656" t="s">
        <v>7</v>
      </c>
      <c r="E656">
        <v>5</v>
      </c>
      <c r="F656">
        <v>656.97</v>
      </c>
      <c r="G656">
        <v>3284.8500000000004</v>
      </c>
    </row>
    <row r="657" spans="1:7" x14ac:dyDescent="0.25">
      <c r="A657">
        <v>21282544</v>
      </c>
      <c r="B657" t="s">
        <v>19</v>
      </c>
      <c r="C657" s="1">
        <v>45532</v>
      </c>
      <c r="D657" t="s">
        <v>12</v>
      </c>
      <c r="E657">
        <v>16</v>
      </c>
      <c r="F657">
        <v>657.98</v>
      </c>
      <c r="G657">
        <v>10527.68</v>
      </c>
    </row>
    <row r="658" spans="1:7" x14ac:dyDescent="0.25">
      <c r="A658">
        <v>14114543</v>
      </c>
      <c r="B658" t="s">
        <v>164</v>
      </c>
      <c r="C658" s="1">
        <v>45014</v>
      </c>
      <c r="D658" t="s">
        <v>18</v>
      </c>
      <c r="E658">
        <v>20</v>
      </c>
      <c r="F658">
        <v>659.52</v>
      </c>
      <c r="G658">
        <v>13190.4</v>
      </c>
    </row>
    <row r="659" spans="1:7" x14ac:dyDescent="0.25">
      <c r="A659">
        <v>2442235</v>
      </c>
      <c r="B659" t="s">
        <v>90</v>
      </c>
      <c r="C659" s="1">
        <v>45429</v>
      </c>
      <c r="D659" t="s">
        <v>7</v>
      </c>
      <c r="E659">
        <v>11</v>
      </c>
      <c r="F659">
        <v>661.58</v>
      </c>
      <c r="G659">
        <v>7277.38</v>
      </c>
    </row>
    <row r="660" spans="1:7" x14ac:dyDescent="0.25">
      <c r="A660">
        <v>14272050</v>
      </c>
      <c r="B660" t="s">
        <v>258</v>
      </c>
      <c r="C660" s="1">
        <v>45256</v>
      </c>
      <c r="D660" t="s">
        <v>10</v>
      </c>
      <c r="E660">
        <v>7</v>
      </c>
      <c r="F660">
        <v>662.99</v>
      </c>
      <c r="G660">
        <v>4640.93</v>
      </c>
    </row>
    <row r="661" spans="1:7" x14ac:dyDescent="0.25">
      <c r="A661">
        <v>72942753</v>
      </c>
      <c r="B661" t="s">
        <v>261</v>
      </c>
      <c r="C661" s="1">
        <v>45544</v>
      </c>
      <c r="D661" t="s">
        <v>12</v>
      </c>
      <c r="E661">
        <v>5</v>
      </c>
      <c r="F661">
        <v>664.01</v>
      </c>
      <c r="G661">
        <v>3320.05</v>
      </c>
    </row>
    <row r="662" spans="1:7" x14ac:dyDescent="0.25">
      <c r="A662">
        <v>19556566</v>
      </c>
      <c r="B662" t="s">
        <v>232</v>
      </c>
      <c r="C662" s="1">
        <v>45231</v>
      </c>
      <c r="D662" t="s">
        <v>7</v>
      </c>
      <c r="E662">
        <v>20</v>
      </c>
      <c r="F662">
        <v>664.17</v>
      </c>
      <c r="G662">
        <v>13283.4</v>
      </c>
    </row>
    <row r="663" spans="1:7" x14ac:dyDescent="0.25">
      <c r="A663">
        <v>39999278</v>
      </c>
      <c r="B663" t="s">
        <v>151</v>
      </c>
      <c r="C663" s="1">
        <v>45506</v>
      </c>
      <c r="D663" t="s">
        <v>10</v>
      </c>
      <c r="E663">
        <v>8</v>
      </c>
      <c r="F663">
        <v>664.22</v>
      </c>
      <c r="G663">
        <v>5313.76</v>
      </c>
    </row>
    <row r="664" spans="1:7" x14ac:dyDescent="0.25">
      <c r="A664">
        <v>58513300</v>
      </c>
      <c r="B664" t="s">
        <v>8</v>
      </c>
      <c r="C664" s="1">
        <v>45194</v>
      </c>
      <c r="D664" t="s">
        <v>7</v>
      </c>
      <c r="E664">
        <v>1</v>
      </c>
      <c r="F664">
        <v>664.85</v>
      </c>
      <c r="G664">
        <v>664.85</v>
      </c>
    </row>
    <row r="665" spans="1:7" x14ac:dyDescent="0.25">
      <c r="A665">
        <v>15631726</v>
      </c>
      <c r="B665" t="s">
        <v>20</v>
      </c>
      <c r="C665" s="1">
        <v>45327</v>
      </c>
      <c r="D665" t="s">
        <v>18</v>
      </c>
      <c r="E665">
        <v>11</v>
      </c>
      <c r="F665">
        <v>664.87</v>
      </c>
      <c r="G665">
        <v>7313.57</v>
      </c>
    </row>
    <row r="666" spans="1:7" x14ac:dyDescent="0.25">
      <c r="A666">
        <v>93675757</v>
      </c>
      <c r="B666" t="s">
        <v>204</v>
      </c>
      <c r="C666" s="1">
        <v>45258</v>
      </c>
      <c r="D666" t="s">
        <v>12</v>
      </c>
      <c r="E666">
        <v>10</v>
      </c>
      <c r="F666">
        <v>665.46</v>
      </c>
      <c r="G666">
        <v>6654.6</v>
      </c>
    </row>
    <row r="667" spans="1:7" x14ac:dyDescent="0.25">
      <c r="A667">
        <v>97484394</v>
      </c>
      <c r="B667" t="s">
        <v>215</v>
      </c>
      <c r="C667" s="1">
        <v>45387</v>
      </c>
      <c r="D667" t="s">
        <v>18</v>
      </c>
      <c r="E667">
        <v>4</v>
      </c>
      <c r="F667">
        <v>669.01</v>
      </c>
      <c r="G667">
        <v>2676.04</v>
      </c>
    </row>
    <row r="668" spans="1:7" x14ac:dyDescent="0.25">
      <c r="A668">
        <v>54748429</v>
      </c>
      <c r="B668" t="s">
        <v>252</v>
      </c>
      <c r="C668" s="1">
        <v>45404</v>
      </c>
      <c r="D668" t="s">
        <v>10</v>
      </c>
      <c r="E668">
        <v>2</v>
      </c>
      <c r="F668">
        <v>669.35</v>
      </c>
      <c r="G668">
        <v>1338.7</v>
      </c>
    </row>
    <row r="669" spans="1:7" x14ac:dyDescent="0.25">
      <c r="A669">
        <v>45503888</v>
      </c>
      <c r="B669" t="s">
        <v>158</v>
      </c>
      <c r="C669" s="1">
        <v>45064</v>
      </c>
      <c r="D669" t="s">
        <v>7</v>
      </c>
      <c r="E669">
        <v>5</v>
      </c>
      <c r="F669">
        <v>669.46</v>
      </c>
      <c r="G669">
        <v>3347.3</v>
      </c>
    </row>
    <row r="670" spans="1:7" x14ac:dyDescent="0.25">
      <c r="A670">
        <v>71176678</v>
      </c>
      <c r="B670" t="s">
        <v>241</v>
      </c>
      <c r="C670" s="1">
        <v>45417</v>
      </c>
      <c r="D670" t="s">
        <v>12</v>
      </c>
      <c r="E670">
        <v>20</v>
      </c>
      <c r="F670">
        <v>669.58</v>
      </c>
      <c r="G670">
        <v>13391.6</v>
      </c>
    </row>
    <row r="671" spans="1:7" x14ac:dyDescent="0.25">
      <c r="A671">
        <v>53974737</v>
      </c>
      <c r="B671" t="s">
        <v>290</v>
      </c>
      <c r="C671" s="1">
        <v>45229</v>
      </c>
      <c r="D671" t="s">
        <v>10</v>
      </c>
      <c r="E671">
        <v>15</v>
      </c>
      <c r="F671">
        <v>672.4</v>
      </c>
      <c r="G671">
        <v>10086</v>
      </c>
    </row>
    <row r="672" spans="1:7" x14ac:dyDescent="0.25">
      <c r="A672">
        <v>85354059</v>
      </c>
      <c r="B672" t="s">
        <v>199</v>
      </c>
      <c r="C672" s="1">
        <v>45158</v>
      </c>
      <c r="D672" t="s">
        <v>7</v>
      </c>
      <c r="E672">
        <v>2</v>
      </c>
      <c r="F672">
        <v>672.87</v>
      </c>
      <c r="G672">
        <v>1345.74</v>
      </c>
    </row>
    <row r="673" spans="1:7" x14ac:dyDescent="0.25">
      <c r="A673">
        <v>89784343</v>
      </c>
      <c r="B673" t="s">
        <v>141</v>
      </c>
      <c r="C673" s="1">
        <v>45384</v>
      </c>
      <c r="D673" t="s">
        <v>7</v>
      </c>
      <c r="E673">
        <v>11</v>
      </c>
      <c r="F673">
        <v>673.6</v>
      </c>
      <c r="G673">
        <v>7409.6</v>
      </c>
    </row>
    <row r="674" spans="1:7" x14ac:dyDescent="0.25">
      <c r="A674">
        <v>81533356</v>
      </c>
      <c r="B674" t="s">
        <v>105</v>
      </c>
      <c r="C674" s="1">
        <v>45319</v>
      </c>
      <c r="D674" t="s">
        <v>7</v>
      </c>
      <c r="E674">
        <v>14</v>
      </c>
      <c r="F674">
        <v>674.3</v>
      </c>
      <c r="G674">
        <v>9440.1999999999989</v>
      </c>
    </row>
    <row r="675" spans="1:7" x14ac:dyDescent="0.25">
      <c r="A675">
        <v>27336589</v>
      </c>
      <c r="B675" t="s">
        <v>114</v>
      </c>
      <c r="C675" s="1">
        <v>45288</v>
      </c>
      <c r="D675" t="s">
        <v>10</v>
      </c>
      <c r="E675">
        <v>11</v>
      </c>
      <c r="F675">
        <v>678.05</v>
      </c>
      <c r="G675">
        <v>7458.5499999999993</v>
      </c>
    </row>
    <row r="676" spans="1:7" x14ac:dyDescent="0.25">
      <c r="A676">
        <v>33533919</v>
      </c>
      <c r="B676" t="s">
        <v>231</v>
      </c>
      <c r="C676" s="1">
        <v>45587</v>
      </c>
      <c r="D676" t="s">
        <v>10</v>
      </c>
      <c r="E676">
        <v>3</v>
      </c>
      <c r="F676">
        <v>678.24</v>
      </c>
      <c r="G676">
        <v>2034.72</v>
      </c>
    </row>
    <row r="677" spans="1:7" x14ac:dyDescent="0.25">
      <c r="A677">
        <v>4200802</v>
      </c>
      <c r="B677" t="s">
        <v>131</v>
      </c>
      <c r="C677" s="1">
        <v>45245</v>
      </c>
      <c r="D677" t="s">
        <v>18</v>
      </c>
      <c r="E677">
        <v>10</v>
      </c>
      <c r="F677">
        <v>678.96</v>
      </c>
      <c r="G677">
        <v>6789.6</v>
      </c>
    </row>
    <row r="678" spans="1:7" x14ac:dyDescent="0.25">
      <c r="A678">
        <v>88779806</v>
      </c>
      <c r="B678" t="s">
        <v>291</v>
      </c>
      <c r="C678" s="1">
        <v>45136</v>
      </c>
      <c r="D678" t="s">
        <v>12</v>
      </c>
      <c r="E678">
        <v>11</v>
      </c>
      <c r="F678">
        <v>679</v>
      </c>
      <c r="G678">
        <v>7469</v>
      </c>
    </row>
    <row r="679" spans="1:7" x14ac:dyDescent="0.25">
      <c r="A679">
        <v>25850478</v>
      </c>
      <c r="B679" t="s">
        <v>229</v>
      </c>
      <c r="C679" s="1">
        <v>45387</v>
      </c>
      <c r="D679" t="s">
        <v>18</v>
      </c>
      <c r="E679">
        <v>2</v>
      </c>
      <c r="F679">
        <v>679.32</v>
      </c>
      <c r="G679">
        <v>1358.64</v>
      </c>
    </row>
    <row r="680" spans="1:7" x14ac:dyDescent="0.25">
      <c r="A680">
        <v>19523014</v>
      </c>
      <c r="B680" t="s">
        <v>251</v>
      </c>
      <c r="C680" s="1">
        <v>45346</v>
      </c>
      <c r="D680" t="s">
        <v>10</v>
      </c>
      <c r="E680">
        <v>14</v>
      </c>
      <c r="F680">
        <v>679.5</v>
      </c>
      <c r="G680">
        <v>9513</v>
      </c>
    </row>
    <row r="681" spans="1:7" x14ac:dyDescent="0.25">
      <c r="A681">
        <v>32830199</v>
      </c>
      <c r="B681" t="s">
        <v>214</v>
      </c>
      <c r="C681" s="1">
        <v>45531</v>
      </c>
      <c r="D681" t="s">
        <v>7</v>
      </c>
      <c r="E681">
        <v>2</v>
      </c>
      <c r="F681">
        <v>680.11</v>
      </c>
      <c r="G681">
        <v>1360.22</v>
      </c>
    </row>
    <row r="682" spans="1:7" x14ac:dyDescent="0.25">
      <c r="A682">
        <v>70420271</v>
      </c>
      <c r="B682" t="s">
        <v>27</v>
      </c>
      <c r="C682" s="1">
        <v>45269</v>
      </c>
      <c r="D682" t="s">
        <v>10</v>
      </c>
      <c r="E682">
        <v>19</v>
      </c>
      <c r="F682">
        <v>680.28</v>
      </c>
      <c r="G682">
        <v>12925.32</v>
      </c>
    </row>
    <row r="683" spans="1:7" x14ac:dyDescent="0.25">
      <c r="A683">
        <v>16400639</v>
      </c>
      <c r="B683" t="s">
        <v>213</v>
      </c>
      <c r="C683" s="1">
        <v>45172</v>
      </c>
      <c r="D683" t="s">
        <v>7</v>
      </c>
      <c r="E683">
        <v>5</v>
      </c>
      <c r="F683">
        <v>680.48</v>
      </c>
      <c r="G683">
        <v>3402.4</v>
      </c>
    </row>
    <row r="684" spans="1:7" x14ac:dyDescent="0.25">
      <c r="A684">
        <v>63339001</v>
      </c>
      <c r="B684" t="s">
        <v>204</v>
      </c>
      <c r="C684" s="1">
        <v>45178</v>
      </c>
      <c r="D684" t="s">
        <v>10</v>
      </c>
      <c r="E684">
        <v>12</v>
      </c>
      <c r="F684">
        <v>682.32</v>
      </c>
      <c r="G684">
        <v>8187.84</v>
      </c>
    </row>
    <row r="685" spans="1:7" x14ac:dyDescent="0.25">
      <c r="A685">
        <v>86483673</v>
      </c>
      <c r="B685" t="s">
        <v>172</v>
      </c>
      <c r="C685" s="1">
        <v>45156</v>
      </c>
      <c r="D685" t="s">
        <v>12</v>
      </c>
      <c r="E685">
        <v>17</v>
      </c>
      <c r="F685">
        <v>682.78</v>
      </c>
      <c r="G685">
        <v>11607.26</v>
      </c>
    </row>
    <row r="686" spans="1:7" x14ac:dyDescent="0.25">
      <c r="A686">
        <v>41261495</v>
      </c>
      <c r="B686" t="s">
        <v>235</v>
      </c>
      <c r="C686" s="1">
        <v>45585</v>
      </c>
      <c r="D686" t="s">
        <v>18</v>
      </c>
      <c r="E686">
        <v>5</v>
      </c>
      <c r="F686">
        <v>687.71</v>
      </c>
      <c r="G686">
        <v>3438.55</v>
      </c>
    </row>
    <row r="687" spans="1:7" x14ac:dyDescent="0.25">
      <c r="A687">
        <v>29941225</v>
      </c>
      <c r="B687" t="s">
        <v>92</v>
      </c>
      <c r="C687" s="1">
        <v>45468</v>
      </c>
      <c r="D687" t="s">
        <v>7</v>
      </c>
      <c r="E687">
        <v>3</v>
      </c>
      <c r="F687">
        <v>689.11</v>
      </c>
      <c r="G687">
        <v>2067.33</v>
      </c>
    </row>
    <row r="688" spans="1:7" x14ac:dyDescent="0.25">
      <c r="A688">
        <v>25587553</v>
      </c>
      <c r="B688" t="s">
        <v>197</v>
      </c>
      <c r="C688" s="1">
        <v>45193</v>
      </c>
      <c r="D688" t="s">
        <v>12</v>
      </c>
      <c r="E688">
        <v>12</v>
      </c>
      <c r="F688">
        <v>689.82</v>
      </c>
      <c r="G688">
        <v>8277.84</v>
      </c>
    </row>
    <row r="689" spans="1:7" x14ac:dyDescent="0.25">
      <c r="A689">
        <v>88045094</v>
      </c>
      <c r="B689" t="s">
        <v>152</v>
      </c>
      <c r="C689" s="1">
        <v>45276</v>
      </c>
      <c r="D689" t="s">
        <v>7</v>
      </c>
      <c r="E689">
        <v>4</v>
      </c>
      <c r="F689">
        <v>690.13</v>
      </c>
      <c r="G689">
        <v>2760.52</v>
      </c>
    </row>
    <row r="690" spans="1:7" x14ac:dyDescent="0.25">
      <c r="A690">
        <v>96583772</v>
      </c>
      <c r="B690" t="s">
        <v>279</v>
      </c>
      <c r="C690" s="1">
        <v>45249</v>
      </c>
      <c r="D690" t="s">
        <v>10</v>
      </c>
      <c r="E690">
        <v>8</v>
      </c>
      <c r="F690">
        <v>690.19</v>
      </c>
      <c r="G690">
        <v>5521.52</v>
      </c>
    </row>
    <row r="691" spans="1:7" x14ac:dyDescent="0.25">
      <c r="A691">
        <v>32293017</v>
      </c>
      <c r="B691" t="s">
        <v>292</v>
      </c>
      <c r="C691" s="1">
        <v>45312</v>
      </c>
      <c r="D691" t="s">
        <v>18</v>
      </c>
      <c r="E691">
        <v>16</v>
      </c>
      <c r="F691">
        <v>691.29</v>
      </c>
      <c r="G691">
        <v>11060.64</v>
      </c>
    </row>
    <row r="692" spans="1:7" x14ac:dyDescent="0.25">
      <c r="A692">
        <v>75467328</v>
      </c>
      <c r="B692" t="s">
        <v>293</v>
      </c>
      <c r="C692" s="1">
        <v>45023</v>
      </c>
      <c r="D692" t="s">
        <v>18</v>
      </c>
      <c r="E692">
        <v>14</v>
      </c>
      <c r="F692">
        <v>691.64</v>
      </c>
      <c r="G692">
        <v>9682.9599999999991</v>
      </c>
    </row>
    <row r="693" spans="1:7" x14ac:dyDescent="0.25">
      <c r="A693">
        <v>43784632</v>
      </c>
      <c r="B693" t="s">
        <v>210</v>
      </c>
      <c r="C693" s="1">
        <v>45028</v>
      </c>
      <c r="D693" t="s">
        <v>18</v>
      </c>
      <c r="E693">
        <v>12</v>
      </c>
      <c r="F693">
        <v>694.85</v>
      </c>
      <c r="G693">
        <v>8338.2000000000007</v>
      </c>
    </row>
    <row r="694" spans="1:7" x14ac:dyDescent="0.25">
      <c r="A694">
        <v>1562083</v>
      </c>
      <c r="B694" t="s">
        <v>40</v>
      </c>
      <c r="C694" s="1">
        <v>45302</v>
      </c>
      <c r="D694" t="s">
        <v>7</v>
      </c>
      <c r="E694">
        <v>13</v>
      </c>
      <c r="F694">
        <v>695.02</v>
      </c>
      <c r="G694">
        <v>9035.26</v>
      </c>
    </row>
    <row r="695" spans="1:7" x14ac:dyDescent="0.25">
      <c r="A695">
        <v>41512861</v>
      </c>
      <c r="B695" t="s">
        <v>168</v>
      </c>
      <c r="C695" s="1">
        <v>45406</v>
      </c>
      <c r="D695" t="s">
        <v>12</v>
      </c>
      <c r="E695">
        <v>11</v>
      </c>
      <c r="F695">
        <v>696.12</v>
      </c>
      <c r="G695">
        <v>7657.32</v>
      </c>
    </row>
    <row r="696" spans="1:7" x14ac:dyDescent="0.25">
      <c r="A696">
        <v>78014505</v>
      </c>
      <c r="B696" t="s">
        <v>287</v>
      </c>
      <c r="C696" s="1">
        <v>45025</v>
      </c>
      <c r="D696" t="s">
        <v>10</v>
      </c>
      <c r="E696">
        <v>1</v>
      </c>
      <c r="F696">
        <v>696.29</v>
      </c>
      <c r="G696">
        <v>696.29</v>
      </c>
    </row>
    <row r="697" spans="1:7" x14ac:dyDescent="0.25">
      <c r="A697">
        <v>57579640</v>
      </c>
      <c r="B697" t="s">
        <v>294</v>
      </c>
      <c r="C697" s="1">
        <v>45118</v>
      </c>
      <c r="D697" t="s">
        <v>7</v>
      </c>
      <c r="E697">
        <v>10</v>
      </c>
      <c r="F697">
        <v>697.08</v>
      </c>
      <c r="G697">
        <v>6970.8</v>
      </c>
    </row>
    <row r="698" spans="1:7" x14ac:dyDescent="0.25">
      <c r="A698">
        <v>33651554</v>
      </c>
      <c r="B698" t="s">
        <v>87</v>
      </c>
      <c r="C698" s="1">
        <v>45541</v>
      </c>
      <c r="D698" t="s">
        <v>10</v>
      </c>
      <c r="E698">
        <v>18</v>
      </c>
      <c r="F698">
        <v>697.13</v>
      </c>
      <c r="G698">
        <v>12548.34</v>
      </c>
    </row>
    <row r="699" spans="1:7" x14ac:dyDescent="0.25">
      <c r="A699">
        <v>22694456</v>
      </c>
      <c r="B699" t="s">
        <v>178</v>
      </c>
      <c r="C699" s="1">
        <v>45371</v>
      </c>
      <c r="D699" t="s">
        <v>10</v>
      </c>
      <c r="E699">
        <v>6</v>
      </c>
      <c r="F699">
        <v>697.9</v>
      </c>
      <c r="G699">
        <v>4187.3999999999996</v>
      </c>
    </row>
    <row r="700" spans="1:7" x14ac:dyDescent="0.25">
      <c r="A700">
        <v>19275474</v>
      </c>
      <c r="B700" t="s">
        <v>264</v>
      </c>
      <c r="C700" s="1">
        <v>45587</v>
      </c>
      <c r="D700" t="s">
        <v>10</v>
      </c>
      <c r="E700">
        <v>14</v>
      </c>
      <c r="F700">
        <v>698.12</v>
      </c>
      <c r="G700">
        <v>9773.68</v>
      </c>
    </row>
    <row r="701" spans="1:7" x14ac:dyDescent="0.25">
      <c r="A701">
        <v>7378768</v>
      </c>
      <c r="B701" t="s">
        <v>295</v>
      </c>
      <c r="C701" s="1">
        <v>45066</v>
      </c>
      <c r="D701" t="s">
        <v>10</v>
      </c>
      <c r="E701">
        <v>8</v>
      </c>
      <c r="F701">
        <v>698.59</v>
      </c>
      <c r="G701">
        <v>5588.72</v>
      </c>
    </row>
    <row r="702" spans="1:7" x14ac:dyDescent="0.25">
      <c r="A702">
        <v>30767655</v>
      </c>
      <c r="B702" t="s">
        <v>42</v>
      </c>
      <c r="C702" s="1">
        <v>45448</v>
      </c>
      <c r="D702" t="s">
        <v>12</v>
      </c>
      <c r="E702">
        <v>15</v>
      </c>
      <c r="F702">
        <v>698.87</v>
      </c>
      <c r="G702">
        <v>10483.049999999999</v>
      </c>
    </row>
    <row r="703" spans="1:7" x14ac:dyDescent="0.25">
      <c r="A703">
        <v>61024977</v>
      </c>
      <c r="B703" t="s">
        <v>242</v>
      </c>
      <c r="C703" s="1">
        <v>45356</v>
      </c>
      <c r="D703" t="s">
        <v>10</v>
      </c>
      <c r="E703">
        <v>18</v>
      </c>
      <c r="F703">
        <v>699.89</v>
      </c>
      <c r="G703">
        <v>12598.02</v>
      </c>
    </row>
    <row r="704" spans="1:7" x14ac:dyDescent="0.25">
      <c r="A704">
        <v>98858383</v>
      </c>
      <c r="B704" t="s">
        <v>240</v>
      </c>
      <c r="C704" s="1">
        <v>45291</v>
      </c>
      <c r="D704" t="s">
        <v>12</v>
      </c>
      <c r="E704">
        <v>3</v>
      </c>
      <c r="F704">
        <v>700.22</v>
      </c>
      <c r="G704">
        <v>2100.66</v>
      </c>
    </row>
    <row r="705" spans="1:7" x14ac:dyDescent="0.25">
      <c r="A705">
        <v>67711384</v>
      </c>
      <c r="B705" t="s">
        <v>207</v>
      </c>
      <c r="C705" s="1">
        <v>45541</v>
      </c>
      <c r="D705" t="s">
        <v>7</v>
      </c>
      <c r="E705">
        <v>8</v>
      </c>
      <c r="F705">
        <v>700.6</v>
      </c>
      <c r="G705">
        <v>5604.8</v>
      </c>
    </row>
    <row r="706" spans="1:7" x14ac:dyDescent="0.25">
      <c r="A706">
        <v>49371494</v>
      </c>
      <c r="B706" t="s">
        <v>17</v>
      </c>
      <c r="C706" s="1">
        <v>45274</v>
      </c>
      <c r="D706" t="s">
        <v>12</v>
      </c>
      <c r="E706">
        <v>18</v>
      </c>
      <c r="F706">
        <v>701.13</v>
      </c>
      <c r="G706">
        <v>12620.34</v>
      </c>
    </row>
    <row r="707" spans="1:7" x14ac:dyDescent="0.25">
      <c r="A707">
        <v>50572914</v>
      </c>
      <c r="B707" t="s">
        <v>129</v>
      </c>
      <c r="C707" s="1">
        <v>45220</v>
      </c>
      <c r="D707" t="s">
        <v>12</v>
      </c>
      <c r="E707">
        <v>20</v>
      </c>
      <c r="F707">
        <v>701.55</v>
      </c>
      <c r="G707">
        <v>14031</v>
      </c>
    </row>
    <row r="708" spans="1:7" x14ac:dyDescent="0.25">
      <c r="A708">
        <v>98144693</v>
      </c>
      <c r="B708" t="s">
        <v>248</v>
      </c>
      <c r="C708" s="1">
        <v>45600</v>
      </c>
      <c r="D708" t="s">
        <v>7</v>
      </c>
      <c r="E708">
        <v>10</v>
      </c>
      <c r="F708">
        <v>701.68</v>
      </c>
      <c r="G708">
        <v>7016.7999999999993</v>
      </c>
    </row>
    <row r="709" spans="1:7" x14ac:dyDescent="0.25">
      <c r="A709">
        <v>4606533</v>
      </c>
      <c r="B709" t="s">
        <v>194</v>
      </c>
      <c r="C709" s="1">
        <v>45503</v>
      </c>
      <c r="D709" t="s">
        <v>7</v>
      </c>
      <c r="E709">
        <v>11</v>
      </c>
      <c r="F709">
        <v>704.14</v>
      </c>
      <c r="G709">
        <v>7745.54</v>
      </c>
    </row>
    <row r="710" spans="1:7" x14ac:dyDescent="0.25">
      <c r="A710">
        <v>55733729</v>
      </c>
      <c r="B710" t="s">
        <v>236</v>
      </c>
      <c r="C710" s="1">
        <v>45486</v>
      </c>
      <c r="D710" t="s">
        <v>7</v>
      </c>
      <c r="E710">
        <v>12</v>
      </c>
      <c r="F710">
        <v>704.66</v>
      </c>
      <c r="G710">
        <v>8455.92</v>
      </c>
    </row>
    <row r="711" spans="1:7" x14ac:dyDescent="0.25">
      <c r="A711">
        <v>78158536</v>
      </c>
      <c r="B711" t="s">
        <v>197</v>
      </c>
      <c r="C711" s="1">
        <v>45389</v>
      </c>
      <c r="D711" t="s">
        <v>7</v>
      </c>
      <c r="E711">
        <v>16</v>
      </c>
      <c r="F711">
        <v>705.47</v>
      </c>
      <c r="G711">
        <v>11287.52</v>
      </c>
    </row>
    <row r="712" spans="1:7" x14ac:dyDescent="0.25">
      <c r="A712">
        <v>69415494</v>
      </c>
      <c r="B712" t="s">
        <v>70</v>
      </c>
      <c r="C712" s="1">
        <v>45008</v>
      </c>
      <c r="D712" t="s">
        <v>10</v>
      </c>
      <c r="E712">
        <v>9</v>
      </c>
      <c r="F712">
        <v>706.67</v>
      </c>
      <c r="G712">
        <v>6360.03</v>
      </c>
    </row>
    <row r="713" spans="1:7" x14ac:dyDescent="0.25">
      <c r="A713">
        <v>90902199</v>
      </c>
      <c r="B713" t="s">
        <v>28</v>
      </c>
      <c r="C713" s="1">
        <v>45470</v>
      </c>
      <c r="D713" t="s">
        <v>12</v>
      </c>
      <c r="E713">
        <v>17</v>
      </c>
      <c r="F713">
        <v>707.15</v>
      </c>
      <c r="G713">
        <v>12021.55</v>
      </c>
    </row>
    <row r="714" spans="1:7" x14ac:dyDescent="0.25">
      <c r="A714">
        <v>75560116</v>
      </c>
      <c r="B714" t="s">
        <v>278</v>
      </c>
      <c r="C714" s="1">
        <v>45569</v>
      </c>
      <c r="D714" t="s">
        <v>12</v>
      </c>
      <c r="E714">
        <v>3</v>
      </c>
      <c r="F714">
        <v>708.22</v>
      </c>
      <c r="G714">
        <v>2124.66</v>
      </c>
    </row>
    <row r="715" spans="1:7" x14ac:dyDescent="0.25">
      <c r="A715">
        <v>99714944</v>
      </c>
      <c r="B715" t="s">
        <v>135</v>
      </c>
      <c r="C715" s="1">
        <v>45200</v>
      </c>
      <c r="D715" t="s">
        <v>10</v>
      </c>
      <c r="E715">
        <v>18</v>
      </c>
      <c r="F715">
        <v>708.5</v>
      </c>
      <c r="G715">
        <v>12753</v>
      </c>
    </row>
    <row r="716" spans="1:7" x14ac:dyDescent="0.25">
      <c r="A716">
        <v>57548210</v>
      </c>
      <c r="B716" t="s">
        <v>118</v>
      </c>
      <c r="C716" s="1">
        <v>45564</v>
      </c>
      <c r="D716" t="s">
        <v>18</v>
      </c>
      <c r="E716">
        <v>10</v>
      </c>
      <c r="F716">
        <v>709.43</v>
      </c>
      <c r="G716">
        <v>7094.2999999999993</v>
      </c>
    </row>
    <row r="717" spans="1:7" x14ac:dyDescent="0.25">
      <c r="A717">
        <v>72675976</v>
      </c>
      <c r="B717" t="s">
        <v>27</v>
      </c>
      <c r="C717" s="1">
        <v>45488</v>
      </c>
      <c r="D717" t="s">
        <v>7</v>
      </c>
      <c r="E717">
        <v>14</v>
      </c>
      <c r="F717">
        <v>710.18</v>
      </c>
      <c r="G717">
        <v>9942.5199999999986</v>
      </c>
    </row>
    <row r="718" spans="1:7" x14ac:dyDescent="0.25">
      <c r="A718">
        <v>90621147</v>
      </c>
      <c r="B718" t="s">
        <v>237</v>
      </c>
      <c r="C718" s="1">
        <v>45570</v>
      </c>
      <c r="D718" t="s">
        <v>7</v>
      </c>
      <c r="E718">
        <v>2</v>
      </c>
      <c r="F718">
        <v>710.2</v>
      </c>
      <c r="G718">
        <v>1420.4</v>
      </c>
    </row>
    <row r="719" spans="1:7" x14ac:dyDescent="0.25">
      <c r="A719">
        <v>88684966</v>
      </c>
      <c r="B719" t="s">
        <v>296</v>
      </c>
      <c r="C719" s="1">
        <v>45481</v>
      </c>
      <c r="D719" t="s">
        <v>10</v>
      </c>
      <c r="E719">
        <v>10</v>
      </c>
      <c r="F719">
        <v>711.72</v>
      </c>
      <c r="G719">
        <v>7117.2000000000007</v>
      </c>
    </row>
    <row r="720" spans="1:7" x14ac:dyDescent="0.25">
      <c r="A720">
        <v>67829645</v>
      </c>
      <c r="B720" t="s">
        <v>169</v>
      </c>
      <c r="C720" s="1">
        <v>45238</v>
      </c>
      <c r="D720" t="s">
        <v>10</v>
      </c>
      <c r="E720">
        <v>4</v>
      </c>
      <c r="F720">
        <v>711.83</v>
      </c>
      <c r="G720">
        <v>2847.32</v>
      </c>
    </row>
    <row r="721" spans="1:7" x14ac:dyDescent="0.25">
      <c r="A721">
        <v>20835909</v>
      </c>
      <c r="B721" t="s">
        <v>174</v>
      </c>
      <c r="C721" s="1">
        <v>45018</v>
      </c>
      <c r="D721" t="s">
        <v>7</v>
      </c>
      <c r="E721">
        <v>9</v>
      </c>
      <c r="F721">
        <v>713.25</v>
      </c>
      <c r="G721">
        <v>6419.25</v>
      </c>
    </row>
    <row r="722" spans="1:7" x14ac:dyDescent="0.25">
      <c r="A722">
        <v>82286908</v>
      </c>
      <c r="B722" t="s">
        <v>270</v>
      </c>
      <c r="C722" s="1">
        <v>45467</v>
      </c>
      <c r="D722" t="s">
        <v>10</v>
      </c>
      <c r="E722">
        <v>16</v>
      </c>
      <c r="F722">
        <v>713.26</v>
      </c>
      <c r="G722">
        <v>11412.16</v>
      </c>
    </row>
    <row r="723" spans="1:7" x14ac:dyDescent="0.25">
      <c r="A723">
        <v>39976965</v>
      </c>
      <c r="B723" t="s">
        <v>192</v>
      </c>
      <c r="C723" s="1">
        <v>45415</v>
      </c>
      <c r="D723" t="s">
        <v>12</v>
      </c>
      <c r="E723">
        <v>13</v>
      </c>
      <c r="F723">
        <v>714.17</v>
      </c>
      <c r="G723">
        <v>9284.2099999999991</v>
      </c>
    </row>
    <row r="724" spans="1:7" x14ac:dyDescent="0.25">
      <c r="A724">
        <v>22020776</v>
      </c>
      <c r="B724" t="s">
        <v>175</v>
      </c>
      <c r="C724" s="1">
        <v>45069</v>
      </c>
      <c r="D724" t="s">
        <v>12</v>
      </c>
      <c r="E724">
        <v>10</v>
      </c>
      <c r="F724">
        <v>714.21</v>
      </c>
      <c r="G724">
        <v>7142.1</v>
      </c>
    </row>
    <row r="725" spans="1:7" x14ac:dyDescent="0.25">
      <c r="A725">
        <v>98218863</v>
      </c>
      <c r="B725" t="s">
        <v>192</v>
      </c>
      <c r="C725" s="1">
        <v>45082</v>
      </c>
      <c r="D725" t="s">
        <v>12</v>
      </c>
      <c r="E725">
        <v>10</v>
      </c>
      <c r="F725">
        <v>716.11</v>
      </c>
      <c r="G725">
        <v>7161.1</v>
      </c>
    </row>
    <row r="726" spans="1:7" x14ac:dyDescent="0.25">
      <c r="A726">
        <v>48033969</v>
      </c>
      <c r="B726" t="s">
        <v>151</v>
      </c>
      <c r="C726" s="1">
        <v>45154</v>
      </c>
      <c r="D726" t="s">
        <v>7</v>
      </c>
      <c r="E726">
        <v>1</v>
      </c>
      <c r="F726">
        <v>717.51</v>
      </c>
      <c r="G726">
        <v>717.51</v>
      </c>
    </row>
    <row r="727" spans="1:7" x14ac:dyDescent="0.25">
      <c r="A727">
        <v>20625627</v>
      </c>
      <c r="B727" t="s">
        <v>206</v>
      </c>
      <c r="C727" s="1">
        <v>45514</v>
      </c>
      <c r="D727" t="s">
        <v>7</v>
      </c>
      <c r="E727">
        <v>11</v>
      </c>
      <c r="F727">
        <v>718.1</v>
      </c>
      <c r="G727">
        <v>7899.1</v>
      </c>
    </row>
    <row r="728" spans="1:7" x14ac:dyDescent="0.25">
      <c r="A728">
        <v>59769142</v>
      </c>
      <c r="B728" t="s">
        <v>295</v>
      </c>
      <c r="C728" s="1">
        <v>45352</v>
      </c>
      <c r="D728" t="s">
        <v>10</v>
      </c>
      <c r="E728">
        <v>4</v>
      </c>
      <c r="F728">
        <v>718.4</v>
      </c>
      <c r="G728">
        <v>2873.6</v>
      </c>
    </row>
    <row r="729" spans="1:7" x14ac:dyDescent="0.25">
      <c r="A729">
        <v>26245432</v>
      </c>
      <c r="B729" t="s">
        <v>259</v>
      </c>
      <c r="C729" s="1">
        <v>45302</v>
      </c>
      <c r="D729" t="s">
        <v>18</v>
      </c>
      <c r="E729">
        <v>17</v>
      </c>
      <c r="F729">
        <v>719.09</v>
      </c>
      <c r="G729">
        <v>12224.53</v>
      </c>
    </row>
    <row r="730" spans="1:7" x14ac:dyDescent="0.25">
      <c r="A730">
        <v>71767248</v>
      </c>
      <c r="B730" t="s">
        <v>268</v>
      </c>
      <c r="C730" s="1">
        <v>45597</v>
      </c>
      <c r="D730" t="s">
        <v>10</v>
      </c>
      <c r="E730">
        <v>4</v>
      </c>
      <c r="F730">
        <v>719.47</v>
      </c>
      <c r="G730">
        <v>2877.88</v>
      </c>
    </row>
    <row r="731" spans="1:7" x14ac:dyDescent="0.25">
      <c r="A731">
        <v>22483684</v>
      </c>
      <c r="B731" t="s">
        <v>281</v>
      </c>
      <c r="C731" s="1">
        <v>45356</v>
      </c>
      <c r="D731" t="s">
        <v>12</v>
      </c>
      <c r="E731">
        <v>20</v>
      </c>
      <c r="F731">
        <v>719.77</v>
      </c>
      <c r="G731">
        <v>14395.4</v>
      </c>
    </row>
    <row r="732" spans="1:7" x14ac:dyDescent="0.25">
      <c r="A732">
        <v>43377076</v>
      </c>
      <c r="B732" t="s">
        <v>297</v>
      </c>
      <c r="C732" s="1">
        <v>45191</v>
      </c>
      <c r="D732" t="s">
        <v>10</v>
      </c>
      <c r="E732">
        <v>6</v>
      </c>
      <c r="F732">
        <v>720.69</v>
      </c>
      <c r="G732">
        <v>4324.1400000000003</v>
      </c>
    </row>
    <row r="733" spans="1:7" x14ac:dyDescent="0.25">
      <c r="A733">
        <v>77862447</v>
      </c>
      <c r="B733" t="s">
        <v>269</v>
      </c>
      <c r="C733" s="1">
        <v>45121</v>
      </c>
      <c r="D733" t="s">
        <v>10</v>
      </c>
      <c r="E733">
        <v>3</v>
      </c>
      <c r="F733">
        <v>721.04</v>
      </c>
      <c r="G733">
        <v>2163.12</v>
      </c>
    </row>
    <row r="734" spans="1:7" x14ac:dyDescent="0.25">
      <c r="A734">
        <v>79206969</v>
      </c>
      <c r="B734" t="s">
        <v>169</v>
      </c>
      <c r="C734" s="1">
        <v>45247</v>
      </c>
      <c r="D734" t="s">
        <v>12</v>
      </c>
      <c r="E734">
        <v>1</v>
      </c>
      <c r="F734">
        <v>721.13</v>
      </c>
      <c r="G734">
        <v>721.13</v>
      </c>
    </row>
    <row r="735" spans="1:7" x14ac:dyDescent="0.25">
      <c r="A735">
        <v>36400756</v>
      </c>
      <c r="B735" t="s">
        <v>43</v>
      </c>
      <c r="C735" s="1">
        <v>45020</v>
      </c>
      <c r="D735" t="s">
        <v>18</v>
      </c>
      <c r="E735">
        <v>19</v>
      </c>
      <c r="F735">
        <v>721.41</v>
      </c>
      <c r="G735">
        <v>13706.789999999999</v>
      </c>
    </row>
    <row r="736" spans="1:7" x14ac:dyDescent="0.25">
      <c r="A736">
        <v>31619915</v>
      </c>
      <c r="B736" t="s">
        <v>210</v>
      </c>
      <c r="C736" s="1">
        <v>45452</v>
      </c>
      <c r="D736" t="s">
        <v>10</v>
      </c>
      <c r="E736">
        <v>13</v>
      </c>
      <c r="F736">
        <v>722.45</v>
      </c>
      <c r="G736">
        <v>9391.85</v>
      </c>
    </row>
    <row r="737" spans="1:7" x14ac:dyDescent="0.25">
      <c r="A737">
        <v>67729191</v>
      </c>
      <c r="B737" t="s">
        <v>298</v>
      </c>
      <c r="C737" s="1">
        <v>45291</v>
      </c>
      <c r="D737" t="s">
        <v>10</v>
      </c>
      <c r="E737">
        <v>17</v>
      </c>
      <c r="F737">
        <v>722.69</v>
      </c>
      <c r="G737">
        <v>12285.730000000001</v>
      </c>
    </row>
    <row r="738" spans="1:7" x14ac:dyDescent="0.25">
      <c r="A738">
        <v>42227189</v>
      </c>
      <c r="B738" t="s">
        <v>239</v>
      </c>
      <c r="C738" s="1">
        <v>45365</v>
      </c>
      <c r="D738" t="s">
        <v>12</v>
      </c>
      <c r="E738">
        <v>19</v>
      </c>
      <c r="F738">
        <v>723.21</v>
      </c>
      <c r="G738">
        <v>13740.990000000002</v>
      </c>
    </row>
    <row r="739" spans="1:7" x14ac:dyDescent="0.25">
      <c r="A739">
        <v>83304462</v>
      </c>
      <c r="B739" t="s">
        <v>223</v>
      </c>
      <c r="C739" s="1">
        <v>45317</v>
      </c>
      <c r="D739" t="s">
        <v>7</v>
      </c>
      <c r="E739">
        <v>8</v>
      </c>
      <c r="F739">
        <v>723.86</v>
      </c>
      <c r="G739">
        <v>5790.88</v>
      </c>
    </row>
    <row r="740" spans="1:7" x14ac:dyDescent="0.25">
      <c r="A740">
        <v>1655637</v>
      </c>
      <c r="B740" t="s">
        <v>176</v>
      </c>
      <c r="C740" s="1">
        <v>45186</v>
      </c>
      <c r="D740" t="s">
        <v>12</v>
      </c>
      <c r="E740">
        <v>19</v>
      </c>
      <c r="F740">
        <v>723.95</v>
      </c>
      <c r="G740">
        <v>13755.050000000001</v>
      </c>
    </row>
    <row r="741" spans="1:7" x14ac:dyDescent="0.25">
      <c r="A741">
        <v>40587811</v>
      </c>
      <c r="B741" t="s">
        <v>135</v>
      </c>
      <c r="C741" s="1">
        <v>45275</v>
      </c>
      <c r="D741" t="s">
        <v>18</v>
      </c>
      <c r="E741">
        <v>5</v>
      </c>
      <c r="F741">
        <v>724.63</v>
      </c>
      <c r="G741">
        <v>3623.15</v>
      </c>
    </row>
    <row r="742" spans="1:7" x14ac:dyDescent="0.25">
      <c r="A742">
        <v>45166203</v>
      </c>
      <c r="B742" t="s">
        <v>54</v>
      </c>
      <c r="C742" s="1">
        <v>45225</v>
      </c>
      <c r="D742" t="s">
        <v>12</v>
      </c>
      <c r="E742">
        <v>19</v>
      </c>
      <c r="F742">
        <v>724.81</v>
      </c>
      <c r="G742">
        <v>13771.39</v>
      </c>
    </row>
    <row r="743" spans="1:7" x14ac:dyDescent="0.25">
      <c r="A743">
        <v>98016334</v>
      </c>
      <c r="B743" t="s">
        <v>106</v>
      </c>
      <c r="C743" s="1">
        <v>45523</v>
      </c>
      <c r="D743" t="s">
        <v>12</v>
      </c>
      <c r="E743">
        <v>18</v>
      </c>
      <c r="F743">
        <v>724.91</v>
      </c>
      <c r="G743">
        <v>13048.38</v>
      </c>
    </row>
    <row r="744" spans="1:7" x14ac:dyDescent="0.25">
      <c r="A744">
        <v>45729563</v>
      </c>
      <c r="B744" t="s">
        <v>218</v>
      </c>
      <c r="C744" s="1">
        <v>45151</v>
      </c>
      <c r="D744" t="s">
        <v>10</v>
      </c>
      <c r="E744">
        <v>14</v>
      </c>
      <c r="F744">
        <v>725.66</v>
      </c>
      <c r="G744">
        <v>10159.24</v>
      </c>
    </row>
    <row r="745" spans="1:7" x14ac:dyDescent="0.25">
      <c r="A745">
        <v>88046313</v>
      </c>
      <c r="B745" t="s">
        <v>22</v>
      </c>
      <c r="C745" s="1">
        <v>45075</v>
      </c>
      <c r="D745" t="s">
        <v>7</v>
      </c>
      <c r="E745">
        <v>6</v>
      </c>
      <c r="F745">
        <v>726.67</v>
      </c>
      <c r="G745">
        <v>4360.0199999999995</v>
      </c>
    </row>
    <row r="746" spans="1:7" x14ac:dyDescent="0.25">
      <c r="A746">
        <v>10642655</v>
      </c>
      <c r="B746" t="s">
        <v>120</v>
      </c>
      <c r="C746" s="1">
        <v>45256</v>
      </c>
      <c r="D746" t="s">
        <v>7</v>
      </c>
      <c r="E746">
        <v>1</v>
      </c>
      <c r="F746">
        <v>726.89</v>
      </c>
      <c r="G746">
        <v>726.89</v>
      </c>
    </row>
    <row r="747" spans="1:7" x14ac:dyDescent="0.25">
      <c r="A747">
        <v>76987910</v>
      </c>
      <c r="B747" t="s">
        <v>111</v>
      </c>
      <c r="C747" s="1">
        <v>45359</v>
      </c>
      <c r="D747" t="s">
        <v>18</v>
      </c>
      <c r="E747">
        <v>5</v>
      </c>
      <c r="F747">
        <v>728.54</v>
      </c>
      <c r="G747">
        <v>3642.7</v>
      </c>
    </row>
    <row r="748" spans="1:7" x14ac:dyDescent="0.25">
      <c r="A748">
        <v>79695653</v>
      </c>
      <c r="B748" t="s">
        <v>239</v>
      </c>
      <c r="C748" s="1">
        <v>45145</v>
      </c>
      <c r="D748" t="s">
        <v>12</v>
      </c>
      <c r="E748">
        <v>11</v>
      </c>
      <c r="F748">
        <v>728.65</v>
      </c>
      <c r="G748">
        <v>8015.15</v>
      </c>
    </row>
    <row r="749" spans="1:7" x14ac:dyDescent="0.25">
      <c r="A749">
        <v>55472026</v>
      </c>
      <c r="B749" t="s">
        <v>23</v>
      </c>
      <c r="C749" s="1">
        <v>45166</v>
      </c>
      <c r="D749" t="s">
        <v>10</v>
      </c>
      <c r="E749">
        <v>2</v>
      </c>
      <c r="F749">
        <v>730.33</v>
      </c>
      <c r="G749">
        <v>1460.66</v>
      </c>
    </row>
    <row r="750" spans="1:7" x14ac:dyDescent="0.25">
      <c r="A750">
        <v>63451391</v>
      </c>
      <c r="B750" t="s">
        <v>103</v>
      </c>
      <c r="C750" s="1">
        <v>45377</v>
      </c>
      <c r="D750" t="s">
        <v>7</v>
      </c>
      <c r="E750">
        <v>7</v>
      </c>
      <c r="F750">
        <v>731.46</v>
      </c>
      <c r="G750">
        <v>5120.22</v>
      </c>
    </row>
    <row r="751" spans="1:7" x14ac:dyDescent="0.25">
      <c r="A751">
        <v>59909004</v>
      </c>
      <c r="B751" t="s">
        <v>212</v>
      </c>
      <c r="C751" s="1">
        <v>45239</v>
      </c>
      <c r="D751" t="s">
        <v>10</v>
      </c>
      <c r="E751">
        <v>15</v>
      </c>
      <c r="F751">
        <v>731.88</v>
      </c>
      <c r="G751">
        <v>10978.2</v>
      </c>
    </row>
    <row r="752" spans="1:7" x14ac:dyDescent="0.25">
      <c r="A752">
        <v>42723554</v>
      </c>
      <c r="B752" t="s">
        <v>210</v>
      </c>
      <c r="C752" s="1">
        <v>45067</v>
      </c>
      <c r="D752" t="s">
        <v>12</v>
      </c>
      <c r="E752">
        <v>10</v>
      </c>
      <c r="F752">
        <v>731.97</v>
      </c>
      <c r="G752">
        <v>7319.7000000000007</v>
      </c>
    </row>
    <row r="753" spans="1:7" x14ac:dyDescent="0.25">
      <c r="A753">
        <v>34853377</v>
      </c>
      <c r="B753" t="s">
        <v>255</v>
      </c>
      <c r="C753" s="1">
        <v>45081</v>
      </c>
      <c r="D753" t="s">
        <v>7</v>
      </c>
      <c r="E753">
        <v>8</v>
      </c>
      <c r="F753">
        <v>732.53</v>
      </c>
      <c r="G753">
        <v>5860.24</v>
      </c>
    </row>
    <row r="754" spans="1:7" x14ac:dyDescent="0.25">
      <c r="A754">
        <v>56250563</v>
      </c>
      <c r="B754" t="s">
        <v>208</v>
      </c>
      <c r="C754" s="1">
        <v>45171</v>
      </c>
      <c r="D754" t="s">
        <v>7</v>
      </c>
      <c r="E754">
        <v>20</v>
      </c>
      <c r="F754">
        <v>733.3</v>
      </c>
      <c r="G754">
        <v>14666</v>
      </c>
    </row>
    <row r="755" spans="1:7" x14ac:dyDescent="0.25">
      <c r="A755">
        <v>10608845</v>
      </c>
      <c r="B755" t="s">
        <v>6</v>
      </c>
      <c r="C755" s="1">
        <v>45380</v>
      </c>
      <c r="D755" t="s">
        <v>7</v>
      </c>
      <c r="E755">
        <v>2</v>
      </c>
      <c r="F755">
        <v>735.36</v>
      </c>
      <c r="G755">
        <v>1470.72</v>
      </c>
    </row>
    <row r="756" spans="1:7" x14ac:dyDescent="0.25">
      <c r="A756">
        <v>57217288</v>
      </c>
      <c r="B756" t="s">
        <v>298</v>
      </c>
      <c r="C756" s="1">
        <v>45009</v>
      </c>
      <c r="D756" t="s">
        <v>12</v>
      </c>
      <c r="E756">
        <v>3</v>
      </c>
      <c r="F756">
        <v>736.05</v>
      </c>
      <c r="G756">
        <v>2208.1499999999996</v>
      </c>
    </row>
    <row r="757" spans="1:7" x14ac:dyDescent="0.25">
      <c r="A757">
        <v>22613559</v>
      </c>
      <c r="B757" t="s">
        <v>156</v>
      </c>
      <c r="C757" s="1">
        <v>45281</v>
      </c>
      <c r="D757" t="s">
        <v>7</v>
      </c>
      <c r="E757">
        <v>10</v>
      </c>
      <c r="F757">
        <v>736.33</v>
      </c>
      <c r="G757">
        <v>7363.3</v>
      </c>
    </row>
    <row r="758" spans="1:7" x14ac:dyDescent="0.25">
      <c r="A758">
        <v>54877984</v>
      </c>
      <c r="B758" t="s">
        <v>252</v>
      </c>
      <c r="C758" s="1">
        <v>45055</v>
      </c>
      <c r="D758" t="s">
        <v>18</v>
      </c>
      <c r="E758">
        <v>14</v>
      </c>
      <c r="F758">
        <v>736.62</v>
      </c>
      <c r="G758">
        <v>10312.68</v>
      </c>
    </row>
    <row r="759" spans="1:7" x14ac:dyDescent="0.25">
      <c r="A759">
        <v>77086074</v>
      </c>
      <c r="B759" t="s">
        <v>88</v>
      </c>
      <c r="C759" s="1">
        <v>45262</v>
      </c>
      <c r="D759" t="s">
        <v>12</v>
      </c>
      <c r="E759">
        <v>3</v>
      </c>
      <c r="F759">
        <v>737</v>
      </c>
      <c r="G759">
        <v>2211</v>
      </c>
    </row>
    <row r="760" spans="1:7" x14ac:dyDescent="0.25">
      <c r="A760">
        <v>46675763</v>
      </c>
      <c r="B760" t="s">
        <v>34</v>
      </c>
      <c r="C760" s="1">
        <v>45153</v>
      </c>
      <c r="D760" t="s">
        <v>10</v>
      </c>
      <c r="E760">
        <v>19</v>
      </c>
      <c r="F760">
        <v>737.08</v>
      </c>
      <c r="G760">
        <v>14004.52</v>
      </c>
    </row>
    <row r="761" spans="1:7" x14ac:dyDescent="0.25">
      <c r="A761">
        <v>14006996</v>
      </c>
      <c r="B761" t="s">
        <v>299</v>
      </c>
      <c r="C761" s="1">
        <v>45138</v>
      </c>
      <c r="D761" t="s">
        <v>18</v>
      </c>
      <c r="E761">
        <v>15</v>
      </c>
      <c r="F761">
        <v>738.1</v>
      </c>
      <c r="G761">
        <v>11071.5</v>
      </c>
    </row>
    <row r="762" spans="1:7" x14ac:dyDescent="0.25">
      <c r="A762">
        <v>90346920</v>
      </c>
      <c r="B762" t="s">
        <v>172</v>
      </c>
      <c r="C762" s="1">
        <v>45549</v>
      </c>
      <c r="D762" t="s">
        <v>10</v>
      </c>
      <c r="E762">
        <v>1</v>
      </c>
      <c r="F762">
        <v>738.13</v>
      </c>
      <c r="G762">
        <v>738.13</v>
      </c>
    </row>
    <row r="763" spans="1:7" x14ac:dyDescent="0.25">
      <c r="A763">
        <v>54619715</v>
      </c>
      <c r="B763" t="s">
        <v>39</v>
      </c>
      <c r="C763" s="1">
        <v>45592</v>
      </c>
      <c r="D763" t="s">
        <v>18</v>
      </c>
      <c r="E763">
        <v>4</v>
      </c>
      <c r="F763">
        <v>739.04</v>
      </c>
      <c r="G763">
        <v>2956.16</v>
      </c>
    </row>
    <row r="764" spans="1:7" x14ac:dyDescent="0.25">
      <c r="A764">
        <v>81377917</v>
      </c>
      <c r="B764" t="s">
        <v>198</v>
      </c>
      <c r="C764" s="1">
        <v>45039</v>
      </c>
      <c r="D764" t="s">
        <v>18</v>
      </c>
      <c r="E764">
        <v>16</v>
      </c>
      <c r="F764">
        <v>739.14</v>
      </c>
      <c r="G764">
        <v>11826.24</v>
      </c>
    </row>
    <row r="765" spans="1:7" x14ac:dyDescent="0.25">
      <c r="A765">
        <v>7333934</v>
      </c>
      <c r="B765" t="s">
        <v>46</v>
      </c>
      <c r="C765" s="1">
        <v>45283</v>
      </c>
      <c r="D765" t="s">
        <v>10</v>
      </c>
      <c r="E765">
        <v>11</v>
      </c>
      <c r="F765">
        <v>739.47</v>
      </c>
      <c r="G765">
        <v>8134.17</v>
      </c>
    </row>
    <row r="766" spans="1:7" x14ac:dyDescent="0.25">
      <c r="A766">
        <v>20834589</v>
      </c>
      <c r="B766" t="s">
        <v>186</v>
      </c>
      <c r="C766" s="1">
        <v>45488</v>
      </c>
      <c r="D766" t="s">
        <v>18</v>
      </c>
      <c r="E766">
        <v>8</v>
      </c>
      <c r="F766">
        <v>740.07</v>
      </c>
      <c r="G766">
        <v>5920.56</v>
      </c>
    </row>
    <row r="767" spans="1:7" x14ac:dyDescent="0.25">
      <c r="A767">
        <v>12591752</v>
      </c>
      <c r="B767" t="s">
        <v>249</v>
      </c>
      <c r="C767" s="1">
        <v>45074</v>
      </c>
      <c r="D767" t="s">
        <v>18</v>
      </c>
      <c r="E767">
        <v>14</v>
      </c>
      <c r="F767">
        <v>740.4</v>
      </c>
      <c r="G767">
        <v>10365.6</v>
      </c>
    </row>
    <row r="768" spans="1:7" x14ac:dyDescent="0.25">
      <c r="A768">
        <v>59824662</v>
      </c>
      <c r="B768" t="s">
        <v>6</v>
      </c>
      <c r="C768" s="1">
        <v>45430</v>
      </c>
      <c r="D768" t="s">
        <v>7</v>
      </c>
      <c r="E768">
        <v>1</v>
      </c>
      <c r="F768">
        <v>741.83</v>
      </c>
      <c r="G768">
        <v>741.83</v>
      </c>
    </row>
    <row r="769" spans="1:7" x14ac:dyDescent="0.25">
      <c r="A769">
        <v>17929886</v>
      </c>
      <c r="B769" t="s">
        <v>104</v>
      </c>
      <c r="C769" s="1">
        <v>45013</v>
      </c>
      <c r="D769" t="s">
        <v>10</v>
      </c>
      <c r="E769">
        <v>7</v>
      </c>
      <c r="F769">
        <v>744</v>
      </c>
      <c r="G769">
        <v>5208</v>
      </c>
    </row>
    <row r="770" spans="1:7" x14ac:dyDescent="0.25">
      <c r="A770">
        <v>18035010</v>
      </c>
      <c r="B770" t="s">
        <v>300</v>
      </c>
      <c r="C770" s="1">
        <v>45321</v>
      </c>
      <c r="D770" t="s">
        <v>7</v>
      </c>
      <c r="E770">
        <v>16</v>
      </c>
      <c r="F770">
        <v>745.1</v>
      </c>
      <c r="G770">
        <v>11921.6</v>
      </c>
    </row>
    <row r="771" spans="1:7" x14ac:dyDescent="0.25">
      <c r="A771">
        <v>88164280</v>
      </c>
      <c r="B771" t="s">
        <v>22</v>
      </c>
      <c r="C771" s="1">
        <v>45544</v>
      </c>
      <c r="D771" t="s">
        <v>12</v>
      </c>
      <c r="E771">
        <v>11</v>
      </c>
      <c r="F771">
        <v>745.22</v>
      </c>
      <c r="G771">
        <v>8197.42</v>
      </c>
    </row>
    <row r="772" spans="1:7" x14ac:dyDescent="0.25">
      <c r="A772">
        <v>49756591</v>
      </c>
      <c r="B772" t="s">
        <v>301</v>
      </c>
      <c r="C772" s="1">
        <v>45399</v>
      </c>
      <c r="D772" t="s">
        <v>18</v>
      </c>
      <c r="E772">
        <v>20</v>
      </c>
      <c r="F772">
        <v>745.4</v>
      </c>
      <c r="G772">
        <v>14908</v>
      </c>
    </row>
    <row r="773" spans="1:7" x14ac:dyDescent="0.25">
      <c r="A773">
        <v>18465047</v>
      </c>
      <c r="B773" t="s">
        <v>114</v>
      </c>
      <c r="C773" s="1">
        <v>45376</v>
      </c>
      <c r="D773" t="s">
        <v>10</v>
      </c>
      <c r="E773">
        <v>8</v>
      </c>
      <c r="F773">
        <v>746.88</v>
      </c>
      <c r="G773">
        <v>5975.04</v>
      </c>
    </row>
    <row r="774" spans="1:7" x14ac:dyDescent="0.25">
      <c r="A774">
        <v>36462363</v>
      </c>
      <c r="B774" t="s">
        <v>86</v>
      </c>
      <c r="C774" s="1">
        <v>45596</v>
      </c>
      <c r="D774" t="s">
        <v>18</v>
      </c>
      <c r="E774">
        <v>16</v>
      </c>
      <c r="F774">
        <v>747.55</v>
      </c>
      <c r="G774">
        <v>11960.8</v>
      </c>
    </row>
    <row r="775" spans="1:7" x14ac:dyDescent="0.25">
      <c r="A775">
        <v>24581427</v>
      </c>
      <c r="B775" t="s">
        <v>45</v>
      </c>
      <c r="C775" s="1">
        <v>45158</v>
      </c>
      <c r="D775" t="s">
        <v>7</v>
      </c>
      <c r="E775">
        <v>3</v>
      </c>
      <c r="F775">
        <v>747.9</v>
      </c>
      <c r="G775">
        <v>2243.6999999999998</v>
      </c>
    </row>
    <row r="776" spans="1:7" x14ac:dyDescent="0.25">
      <c r="A776">
        <v>41972994</v>
      </c>
      <c r="B776" t="s">
        <v>279</v>
      </c>
      <c r="C776" s="1">
        <v>45128</v>
      </c>
      <c r="D776" t="s">
        <v>18</v>
      </c>
      <c r="E776">
        <v>16</v>
      </c>
      <c r="F776">
        <v>748.34</v>
      </c>
      <c r="G776">
        <v>11973.44</v>
      </c>
    </row>
    <row r="777" spans="1:7" x14ac:dyDescent="0.25">
      <c r="A777">
        <v>12755730</v>
      </c>
      <c r="B777" t="s">
        <v>106</v>
      </c>
      <c r="C777" s="1">
        <v>45158</v>
      </c>
      <c r="D777" t="s">
        <v>12</v>
      </c>
      <c r="E777">
        <v>8</v>
      </c>
      <c r="F777">
        <v>748.43</v>
      </c>
      <c r="G777">
        <v>5987.44</v>
      </c>
    </row>
    <row r="778" spans="1:7" x14ac:dyDescent="0.25">
      <c r="A778">
        <v>65660660</v>
      </c>
      <c r="B778" t="s">
        <v>94</v>
      </c>
      <c r="C778" s="1">
        <v>45142</v>
      </c>
      <c r="D778" t="s">
        <v>12</v>
      </c>
      <c r="E778">
        <v>12</v>
      </c>
      <c r="F778">
        <v>749.66</v>
      </c>
      <c r="G778">
        <v>8995.92</v>
      </c>
    </row>
    <row r="779" spans="1:7" x14ac:dyDescent="0.25">
      <c r="A779">
        <v>30065862</v>
      </c>
      <c r="B779" t="s">
        <v>23</v>
      </c>
      <c r="C779" s="1">
        <v>45537</v>
      </c>
      <c r="D779" t="s">
        <v>12</v>
      </c>
      <c r="E779">
        <v>13</v>
      </c>
      <c r="F779">
        <v>749.95</v>
      </c>
      <c r="G779">
        <v>9749.35</v>
      </c>
    </row>
    <row r="780" spans="1:7" x14ac:dyDescent="0.25">
      <c r="A780">
        <v>51547198</v>
      </c>
      <c r="B780" t="s">
        <v>187</v>
      </c>
      <c r="C780" s="1">
        <v>45508</v>
      </c>
      <c r="D780" t="s">
        <v>7</v>
      </c>
      <c r="E780">
        <v>19</v>
      </c>
      <c r="F780">
        <v>750.81</v>
      </c>
      <c r="G780">
        <v>14265.39</v>
      </c>
    </row>
    <row r="781" spans="1:7" x14ac:dyDescent="0.25">
      <c r="A781">
        <v>79773912</v>
      </c>
      <c r="B781" t="s">
        <v>19</v>
      </c>
      <c r="C781" s="1">
        <v>45205</v>
      </c>
      <c r="D781" t="s">
        <v>12</v>
      </c>
      <c r="E781">
        <v>7</v>
      </c>
      <c r="F781">
        <v>751.73</v>
      </c>
      <c r="G781">
        <v>5262.1100000000006</v>
      </c>
    </row>
    <row r="782" spans="1:7" x14ac:dyDescent="0.25">
      <c r="A782">
        <v>31826</v>
      </c>
      <c r="B782" t="s">
        <v>55</v>
      </c>
      <c r="C782" s="1">
        <v>45259</v>
      </c>
      <c r="D782" t="s">
        <v>10</v>
      </c>
      <c r="E782">
        <v>18</v>
      </c>
      <c r="F782">
        <v>752.78</v>
      </c>
      <c r="G782">
        <v>13550.039999999999</v>
      </c>
    </row>
    <row r="783" spans="1:7" x14ac:dyDescent="0.25">
      <c r="A783">
        <v>57331847</v>
      </c>
      <c r="B783" t="s">
        <v>115</v>
      </c>
      <c r="C783" s="1">
        <v>45188</v>
      </c>
      <c r="D783" t="s">
        <v>12</v>
      </c>
      <c r="E783">
        <v>5</v>
      </c>
      <c r="F783">
        <v>752.87</v>
      </c>
      <c r="G783">
        <v>3764.35</v>
      </c>
    </row>
    <row r="784" spans="1:7" x14ac:dyDescent="0.25">
      <c r="A784">
        <v>62416456</v>
      </c>
      <c r="B784" t="s">
        <v>50</v>
      </c>
      <c r="C784" s="1">
        <v>45194</v>
      </c>
      <c r="D784" t="s">
        <v>18</v>
      </c>
      <c r="E784">
        <v>18</v>
      </c>
      <c r="F784">
        <v>752.91</v>
      </c>
      <c r="G784">
        <v>13552.38</v>
      </c>
    </row>
    <row r="785" spans="1:7" x14ac:dyDescent="0.25">
      <c r="A785">
        <v>40117357</v>
      </c>
      <c r="B785" t="s">
        <v>197</v>
      </c>
      <c r="C785" s="1">
        <v>45005</v>
      </c>
      <c r="D785" t="s">
        <v>10</v>
      </c>
      <c r="E785">
        <v>16</v>
      </c>
      <c r="F785">
        <v>753.81</v>
      </c>
      <c r="G785">
        <v>12060.96</v>
      </c>
    </row>
    <row r="786" spans="1:7" x14ac:dyDescent="0.25">
      <c r="A786">
        <v>48228547</v>
      </c>
      <c r="B786" t="s">
        <v>34</v>
      </c>
      <c r="C786" s="1">
        <v>45486</v>
      </c>
      <c r="D786" t="s">
        <v>18</v>
      </c>
      <c r="E786">
        <v>9</v>
      </c>
      <c r="F786">
        <v>753.89</v>
      </c>
      <c r="G786">
        <v>6785.01</v>
      </c>
    </row>
    <row r="787" spans="1:7" x14ac:dyDescent="0.25">
      <c r="A787">
        <v>48002829</v>
      </c>
      <c r="B787" t="s">
        <v>102</v>
      </c>
      <c r="C787" s="1">
        <v>45316</v>
      </c>
      <c r="D787" t="s">
        <v>18</v>
      </c>
      <c r="E787">
        <v>17</v>
      </c>
      <c r="F787">
        <v>754.33</v>
      </c>
      <c r="G787">
        <v>12823.61</v>
      </c>
    </row>
    <row r="788" spans="1:7" x14ac:dyDescent="0.25">
      <c r="A788">
        <v>2164524</v>
      </c>
      <c r="B788" t="s">
        <v>302</v>
      </c>
      <c r="C788" s="1">
        <v>45032</v>
      </c>
      <c r="D788" t="s">
        <v>18</v>
      </c>
      <c r="E788">
        <v>1</v>
      </c>
      <c r="F788">
        <v>754.95</v>
      </c>
      <c r="G788">
        <v>754.95</v>
      </c>
    </row>
    <row r="789" spans="1:7" x14ac:dyDescent="0.25">
      <c r="A789">
        <v>23976957</v>
      </c>
      <c r="B789" t="s">
        <v>252</v>
      </c>
      <c r="C789" s="1">
        <v>45169</v>
      </c>
      <c r="D789" t="s">
        <v>10</v>
      </c>
      <c r="E789">
        <v>6</v>
      </c>
      <c r="F789">
        <v>755.84</v>
      </c>
      <c r="G789">
        <v>4535.04</v>
      </c>
    </row>
    <row r="790" spans="1:7" x14ac:dyDescent="0.25">
      <c r="A790">
        <v>2219590</v>
      </c>
      <c r="B790" t="s">
        <v>288</v>
      </c>
      <c r="C790" s="1">
        <v>45559</v>
      </c>
      <c r="D790" t="s">
        <v>12</v>
      </c>
      <c r="E790">
        <v>20</v>
      </c>
      <c r="F790">
        <v>756.84</v>
      </c>
      <c r="G790">
        <v>15136.800000000001</v>
      </c>
    </row>
    <row r="791" spans="1:7" x14ac:dyDescent="0.25">
      <c r="A791">
        <v>40877127</v>
      </c>
      <c r="B791" t="s">
        <v>57</v>
      </c>
      <c r="C791" s="1">
        <v>45138</v>
      </c>
      <c r="D791" t="s">
        <v>7</v>
      </c>
      <c r="E791">
        <v>14</v>
      </c>
      <c r="F791">
        <v>757.15</v>
      </c>
      <c r="G791">
        <v>10600.1</v>
      </c>
    </row>
    <row r="792" spans="1:7" x14ac:dyDescent="0.25">
      <c r="A792">
        <v>58170168</v>
      </c>
      <c r="B792" t="s">
        <v>136</v>
      </c>
      <c r="C792" s="1">
        <v>45141</v>
      </c>
      <c r="D792" t="s">
        <v>7</v>
      </c>
      <c r="E792">
        <v>16</v>
      </c>
      <c r="F792">
        <v>757.56</v>
      </c>
      <c r="G792">
        <v>12120.96</v>
      </c>
    </row>
    <row r="793" spans="1:7" x14ac:dyDescent="0.25">
      <c r="A793">
        <v>31410886</v>
      </c>
      <c r="B793" t="s">
        <v>136</v>
      </c>
      <c r="C793" s="1">
        <v>45432</v>
      </c>
      <c r="D793" t="s">
        <v>18</v>
      </c>
      <c r="E793">
        <v>9</v>
      </c>
      <c r="F793">
        <v>757.75</v>
      </c>
      <c r="G793">
        <v>6819.75</v>
      </c>
    </row>
    <row r="794" spans="1:7" x14ac:dyDescent="0.25">
      <c r="A794">
        <v>80499378</v>
      </c>
      <c r="B794" t="s">
        <v>161</v>
      </c>
      <c r="C794" s="1">
        <v>45552</v>
      </c>
      <c r="D794" t="s">
        <v>18</v>
      </c>
      <c r="E794">
        <v>3</v>
      </c>
      <c r="F794">
        <v>759.03</v>
      </c>
      <c r="G794">
        <v>2277.09</v>
      </c>
    </row>
    <row r="795" spans="1:7" x14ac:dyDescent="0.25">
      <c r="A795">
        <v>15931134</v>
      </c>
      <c r="B795" t="s">
        <v>51</v>
      </c>
      <c r="C795" s="1">
        <v>45361</v>
      </c>
      <c r="D795" t="s">
        <v>18</v>
      </c>
      <c r="E795">
        <v>5</v>
      </c>
      <c r="F795">
        <v>760.9</v>
      </c>
      <c r="G795">
        <v>3804.5</v>
      </c>
    </row>
    <row r="796" spans="1:7" x14ac:dyDescent="0.25">
      <c r="A796">
        <v>5901440</v>
      </c>
      <c r="B796" t="s">
        <v>138</v>
      </c>
      <c r="C796" s="1">
        <v>45428</v>
      </c>
      <c r="D796" t="s">
        <v>7</v>
      </c>
      <c r="E796">
        <v>8</v>
      </c>
      <c r="F796">
        <v>761.17</v>
      </c>
      <c r="G796">
        <v>6089.36</v>
      </c>
    </row>
    <row r="797" spans="1:7" x14ac:dyDescent="0.25">
      <c r="A797">
        <v>14519263</v>
      </c>
      <c r="B797" t="s">
        <v>226</v>
      </c>
      <c r="C797" s="1">
        <v>45464</v>
      </c>
      <c r="D797" t="s">
        <v>7</v>
      </c>
      <c r="E797">
        <v>16</v>
      </c>
      <c r="F797">
        <v>762.06</v>
      </c>
      <c r="G797">
        <v>12192.96</v>
      </c>
    </row>
    <row r="798" spans="1:7" x14ac:dyDescent="0.25">
      <c r="A798">
        <v>15391556</v>
      </c>
      <c r="B798" t="s">
        <v>64</v>
      </c>
      <c r="C798" s="1">
        <v>45211</v>
      </c>
      <c r="D798" t="s">
        <v>18</v>
      </c>
      <c r="E798">
        <v>16</v>
      </c>
      <c r="F798">
        <v>762.73</v>
      </c>
      <c r="G798">
        <v>12203.68</v>
      </c>
    </row>
    <row r="799" spans="1:7" x14ac:dyDescent="0.25">
      <c r="A799">
        <v>11478478</v>
      </c>
      <c r="B799" t="s">
        <v>45</v>
      </c>
      <c r="C799" s="1">
        <v>45230</v>
      </c>
      <c r="D799" t="s">
        <v>18</v>
      </c>
      <c r="E799">
        <v>17</v>
      </c>
      <c r="F799">
        <v>762.82</v>
      </c>
      <c r="G799">
        <v>12967.94</v>
      </c>
    </row>
    <row r="800" spans="1:7" x14ac:dyDescent="0.25">
      <c r="A800">
        <v>83298567</v>
      </c>
      <c r="B800" t="s">
        <v>58</v>
      </c>
      <c r="C800" s="1">
        <v>45567</v>
      </c>
      <c r="D800" t="s">
        <v>7</v>
      </c>
      <c r="E800">
        <v>14</v>
      </c>
      <c r="F800">
        <v>763.1</v>
      </c>
      <c r="G800">
        <v>10683.4</v>
      </c>
    </row>
    <row r="801" spans="1:7" x14ac:dyDescent="0.25">
      <c r="A801">
        <v>75752515</v>
      </c>
      <c r="B801" t="s">
        <v>185</v>
      </c>
      <c r="C801" s="1">
        <v>45399</v>
      </c>
      <c r="D801" t="s">
        <v>7</v>
      </c>
      <c r="E801">
        <v>14</v>
      </c>
      <c r="F801">
        <v>763.15</v>
      </c>
      <c r="G801">
        <v>10684.1</v>
      </c>
    </row>
    <row r="802" spans="1:7" x14ac:dyDescent="0.25">
      <c r="A802">
        <v>14367270</v>
      </c>
      <c r="B802" t="s">
        <v>208</v>
      </c>
      <c r="C802" s="1">
        <v>45379</v>
      </c>
      <c r="D802" t="s">
        <v>18</v>
      </c>
      <c r="E802">
        <v>16</v>
      </c>
      <c r="F802">
        <v>763.23</v>
      </c>
      <c r="G802">
        <v>12211.68</v>
      </c>
    </row>
    <row r="803" spans="1:7" x14ac:dyDescent="0.25">
      <c r="A803">
        <v>15661901</v>
      </c>
      <c r="B803" t="s">
        <v>193</v>
      </c>
      <c r="C803" s="1">
        <v>45596</v>
      </c>
      <c r="D803" t="s">
        <v>12</v>
      </c>
      <c r="E803">
        <v>1</v>
      </c>
      <c r="F803">
        <v>764.57</v>
      </c>
      <c r="G803">
        <v>764.57</v>
      </c>
    </row>
    <row r="804" spans="1:7" x14ac:dyDescent="0.25">
      <c r="A804">
        <v>14705462</v>
      </c>
      <c r="B804" t="s">
        <v>91</v>
      </c>
      <c r="C804" s="1">
        <v>45193</v>
      </c>
      <c r="D804" t="s">
        <v>7</v>
      </c>
      <c r="E804">
        <v>2</v>
      </c>
      <c r="F804">
        <v>765.18</v>
      </c>
      <c r="G804">
        <v>1530.36</v>
      </c>
    </row>
    <row r="805" spans="1:7" x14ac:dyDescent="0.25">
      <c r="A805">
        <v>39674723</v>
      </c>
      <c r="B805" t="s">
        <v>167</v>
      </c>
      <c r="C805" s="1">
        <v>45509</v>
      </c>
      <c r="D805" t="s">
        <v>10</v>
      </c>
      <c r="E805">
        <v>3</v>
      </c>
      <c r="F805">
        <v>765.19</v>
      </c>
      <c r="G805">
        <v>2295.5700000000002</v>
      </c>
    </row>
    <row r="806" spans="1:7" x14ac:dyDescent="0.25">
      <c r="A806">
        <v>25795941</v>
      </c>
      <c r="B806" t="s">
        <v>303</v>
      </c>
      <c r="C806" s="1">
        <v>45396</v>
      </c>
      <c r="D806" t="s">
        <v>12</v>
      </c>
      <c r="E806">
        <v>10</v>
      </c>
      <c r="F806">
        <v>765.4</v>
      </c>
      <c r="G806">
        <v>7654</v>
      </c>
    </row>
    <row r="807" spans="1:7" x14ac:dyDescent="0.25">
      <c r="A807">
        <v>85074810</v>
      </c>
      <c r="B807" t="s">
        <v>235</v>
      </c>
      <c r="C807" s="1">
        <v>45549</v>
      </c>
      <c r="D807" t="s">
        <v>12</v>
      </c>
      <c r="E807">
        <v>11</v>
      </c>
      <c r="F807">
        <v>766.81</v>
      </c>
      <c r="G807">
        <v>8434.91</v>
      </c>
    </row>
    <row r="808" spans="1:7" x14ac:dyDescent="0.25">
      <c r="A808">
        <v>52234494</v>
      </c>
      <c r="B808" t="s">
        <v>40</v>
      </c>
      <c r="C808" s="1">
        <v>45132</v>
      </c>
      <c r="D808" t="s">
        <v>7</v>
      </c>
      <c r="E808">
        <v>4</v>
      </c>
      <c r="F808">
        <v>766.95</v>
      </c>
      <c r="G808">
        <v>3067.8</v>
      </c>
    </row>
    <row r="809" spans="1:7" x14ac:dyDescent="0.25">
      <c r="A809">
        <v>10694081</v>
      </c>
      <c r="B809" t="s">
        <v>304</v>
      </c>
      <c r="C809" s="1">
        <v>45201</v>
      </c>
      <c r="D809" t="s">
        <v>12</v>
      </c>
      <c r="E809">
        <v>16</v>
      </c>
      <c r="F809">
        <v>769.13</v>
      </c>
      <c r="G809">
        <v>12306.08</v>
      </c>
    </row>
    <row r="810" spans="1:7" x14ac:dyDescent="0.25">
      <c r="A810">
        <v>31708103</v>
      </c>
      <c r="B810" t="s">
        <v>292</v>
      </c>
      <c r="C810" s="1">
        <v>45194</v>
      </c>
      <c r="D810" t="s">
        <v>10</v>
      </c>
      <c r="E810">
        <v>1</v>
      </c>
      <c r="F810">
        <v>769.19</v>
      </c>
      <c r="G810">
        <v>769.19</v>
      </c>
    </row>
    <row r="811" spans="1:7" x14ac:dyDescent="0.25">
      <c r="A811">
        <v>76082627</v>
      </c>
      <c r="B811" t="s">
        <v>277</v>
      </c>
      <c r="C811" s="1">
        <v>45476</v>
      </c>
      <c r="D811" t="s">
        <v>18</v>
      </c>
      <c r="E811">
        <v>4</v>
      </c>
      <c r="F811">
        <v>770</v>
      </c>
      <c r="G811">
        <v>3080</v>
      </c>
    </row>
    <row r="812" spans="1:7" x14ac:dyDescent="0.25">
      <c r="A812">
        <v>38133873</v>
      </c>
      <c r="B812" t="s">
        <v>253</v>
      </c>
      <c r="C812" s="1">
        <v>45395</v>
      </c>
      <c r="D812" t="s">
        <v>7</v>
      </c>
      <c r="E812">
        <v>10</v>
      </c>
      <c r="F812">
        <v>770.71</v>
      </c>
      <c r="G812">
        <v>7707.1</v>
      </c>
    </row>
    <row r="813" spans="1:7" x14ac:dyDescent="0.25">
      <c r="A813">
        <v>79789048</v>
      </c>
      <c r="B813" t="s">
        <v>163</v>
      </c>
      <c r="C813" s="1">
        <v>45234</v>
      </c>
      <c r="D813" t="s">
        <v>12</v>
      </c>
      <c r="E813">
        <v>17</v>
      </c>
      <c r="F813">
        <v>771.05</v>
      </c>
      <c r="G813">
        <v>13107.849999999999</v>
      </c>
    </row>
    <row r="814" spans="1:7" x14ac:dyDescent="0.25">
      <c r="A814">
        <v>59094034</v>
      </c>
      <c r="B814" t="s">
        <v>89</v>
      </c>
      <c r="C814" s="1">
        <v>45068</v>
      </c>
      <c r="D814" t="s">
        <v>12</v>
      </c>
      <c r="E814">
        <v>1</v>
      </c>
      <c r="F814">
        <v>771.9</v>
      </c>
      <c r="G814">
        <v>771.9</v>
      </c>
    </row>
    <row r="815" spans="1:7" x14ac:dyDescent="0.25">
      <c r="A815">
        <v>81500385</v>
      </c>
      <c r="B815" t="s">
        <v>57</v>
      </c>
      <c r="C815" s="1">
        <v>45235</v>
      </c>
      <c r="D815" t="s">
        <v>10</v>
      </c>
      <c r="E815">
        <v>12</v>
      </c>
      <c r="F815">
        <v>772.64</v>
      </c>
      <c r="G815">
        <v>9271.68</v>
      </c>
    </row>
    <row r="816" spans="1:7" x14ac:dyDescent="0.25">
      <c r="A816">
        <v>33608451</v>
      </c>
      <c r="B816" t="s">
        <v>201</v>
      </c>
      <c r="C816" s="1">
        <v>45065</v>
      </c>
      <c r="D816" t="s">
        <v>18</v>
      </c>
      <c r="E816">
        <v>5</v>
      </c>
      <c r="F816">
        <v>774.65</v>
      </c>
      <c r="G816">
        <v>3873.25</v>
      </c>
    </row>
    <row r="817" spans="1:7" x14ac:dyDescent="0.25">
      <c r="A817">
        <v>49985597</v>
      </c>
      <c r="B817" t="s">
        <v>28</v>
      </c>
      <c r="C817" s="1">
        <v>45510</v>
      </c>
      <c r="D817" t="s">
        <v>12</v>
      </c>
      <c r="E817">
        <v>3</v>
      </c>
      <c r="F817">
        <v>775.73</v>
      </c>
      <c r="G817">
        <v>2327.19</v>
      </c>
    </row>
    <row r="818" spans="1:7" x14ac:dyDescent="0.25">
      <c r="A818">
        <v>66655397</v>
      </c>
      <c r="B818" t="s">
        <v>119</v>
      </c>
      <c r="C818" s="1">
        <v>45039</v>
      </c>
      <c r="D818" t="s">
        <v>10</v>
      </c>
      <c r="E818">
        <v>5</v>
      </c>
      <c r="F818">
        <v>775.85</v>
      </c>
      <c r="G818">
        <v>3879.25</v>
      </c>
    </row>
    <row r="819" spans="1:7" x14ac:dyDescent="0.25">
      <c r="A819">
        <v>1683786</v>
      </c>
      <c r="B819" t="s">
        <v>305</v>
      </c>
      <c r="C819" s="1">
        <v>45181</v>
      </c>
      <c r="D819" t="s">
        <v>12</v>
      </c>
      <c r="E819">
        <v>14</v>
      </c>
      <c r="F819">
        <v>776.52</v>
      </c>
      <c r="G819">
        <v>10871.279999999999</v>
      </c>
    </row>
    <row r="820" spans="1:7" x14ac:dyDescent="0.25">
      <c r="A820">
        <v>40085705</v>
      </c>
      <c r="B820" t="s">
        <v>28</v>
      </c>
      <c r="C820" s="1">
        <v>45171</v>
      </c>
      <c r="D820" t="s">
        <v>10</v>
      </c>
      <c r="E820">
        <v>6</v>
      </c>
      <c r="F820">
        <v>777.89</v>
      </c>
      <c r="G820">
        <v>4667.34</v>
      </c>
    </row>
    <row r="821" spans="1:7" x14ac:dyDescent="0.25">
      <c r="A821">
        <v>11143197</v>
      </c>
      <c r="B821" t="s">
        <v>271</v>
      </c>
      <c r="C821" s="1">
        <v>45014</v>
      </c>
      <c r="D821" t="s">
        <v>12</v>
      </c>
      <c r="E821">
        <v>13</v>
      </c>
      <c r="F821">
        <v>778.44</v>
      </c>
      <c r="G821">
        <v>10119.720000000001</v>
      </c>
    </row>
    <row r="822" spans="1:7" x14ac:dyDescent="0.25">
      <c r="A822">
        <v>71643758</v>
      </c>
      <c r="B822" t="s">
        <v>287</v>
      </c>
      <c r="C822" s="1">
        <v>45551</v>
      </c>
      <c r="D822" t="s">
        <v>18</v>
      </c>
      <c r="E822">
        <v>7</v>
      </c>
      <c r="F822">
        <v>780.2</v>
      </c>
      <c r="G822">
        <v>5461.4000000000005</v>
      </c>
    </row>
    <row r="823" spans="1:7" x14ac:dyDescent="0.25">
      <c r="A823">
        <v>16436211</v>
      </c>
      <c r="B823" t="s">
        <v>306</v>
      </c>
      <c r="C823" s="1">
        <v>45239</v>
      </c>
      <c r="D823" t="s">
        <v>12</v>
      </c>
      <c r="E823">
        <v>8</v>
      </c>
      <c r="F823">
        <v>780.94</v>
      </c>
      <c r="G823">
        <v>6247.52</v>
      </c>
    </row>
    <row r="824" spans="1:7" x14ac:dyDescent="0.25">
      <c r="A824">
        <v>51040116</v>
      </c>
      <c r="B824" t="s">
        <v>156</v>
      </c>
      <c r="C824" s="1">
        <v>45244</v>
      </c>
      <c r="D824" t="s">
        <v>12</v>
      </c>
      <c r="E824">
        <v>11</v>
      </c>
      <c r="F824">
        <v>783.03</v>
      </c>
      <c r="G824">
        <v>8613.33</v>
      </c>
    </row>
    <row r="825" spans="1:7" x14ac:dyDescent="0.25">
      <c r="A825">
        <v>13939675</v>
      </c>
      <c r="B825" t="s">
        <v>132</v>
      </c>
      <c r="C825" s="1">
        <v>45387</v>
      </c>
      <c r="D825" t="s">
        <v>10</v>
      </c>
      <c r="E825">
        <v>18</v>
      </c>
      <c r="F825">
        <v>783.47</v>
      </c>
      <c r="G825">
        <v>14102.460000000001</v>
      </c>
    </row>
    <row r="826" spans="1:7" x14ac:dyDescent="0.25">
      <c r="A826">
        <v>90150193</v>
      </c>
      <c r="B826" t="s">
        <v>299</v>
      </c>
      <c r="C826" s="1">
        <v>45121</v>
      </c>
      <c r="D826" t="s">
        <v>18</v>
      </c>
      <c r="E826">
        <v>18</v>
      </c>
      <c r="F826">
        <v>783.69</v>
      </c>
      <c r="G826">
        <v>14106.420000000002</v>
      </c>
    </row>
    <row r="827" spans="1:7" x14ac:dyDescent="0.25">
      <c r="A827">
        <v>76020843</v>
      </c>
      <c r="B827" t="s">
        <v>179</v>
      </c>
      <c r="C827" s="1">
        <v>45468</v>
      </c>
      <c r="D827" t="s">
        <v>12</v>
      </c>
      <c r="E827">
        <v>6</v>
      </c>
      <c r="F827">
        <v>784.7</v>
      </c>
      <c r="G827">
        <v>4708.2000000000007</v>
      </c>
    </row>
    <row r="828" spans="1:7" x14ac:dyDescent="0.25">
      <c r="A828">
        <v>43980719</v>
      </c>
      <c r="B828" t="s">
        <v>99</v>
      </c>
      <c r="C828" s="1">
        <v>45355</v>
      </c>
      <c r="D828" t="s">
        <v>10</v>
      </c>
      <c r="E828">
        <v>13</v>
      </c>
      <c r="F828">
        <v>785.19</v>
      </c>
      <c r="G828">
        <v>10207.470000000001</v>
      </c>
    </row>
    <row r="829" spans="1:7" x14ac:dyDescent="0.25">
      <c r="A829">
        <v>13164195</v>
      </c>
      <c r="B829" t="s">
        <v>276</v>
      </c>
      <c r="C829" s="1">
        <v>45256</v>
      </c>
      <c r="D829" t="s">
        <v>7</v>
      </c>
      <c r="E829">
        <v>17</v>
      </c>
      <c r="F829">
        <v>786.74</v>
      </c>
      <c r="G829">
        <v>13374.58</v>
      </c>
    </row>
    <row r="830" spans="1:7" x14ac:dyDescent="0.25">
      <c r="A830">
        <v>40419593</v>
      </c>
      <c r="B830" t="s">
        <v>141</v>
      </c>
      <c r="C830" s="1">
        <v>45531</v>
      </c>
      <c r="D830" t="s">
        <v>18</v>
      </c>
      <c r="E830">
        <v>20</v>
      </c>
      <c r="F830">
        <v>787.07</v>
      </c>
      <c r="G830">
        <v>15741.400000000001</v>
      </c>
    </row>
    <row r="831" spans="1:7" x14ac:dyDescent="0.25">
      <c r="A831">
        <v>35358395</v>
      </c>
      <c r="B831" t="s">
        <v>242</v>
      </c>
      <c r="C831" s="1">
        <v>45204</v>
      </c>
      <c r="D831" t="s">
        <v>18</v>
      </c>
      <c r="E831">
        <v>12</v>
      </c>
      <c r="F831">
        <v>787.28</v>
      </c>
      <c r="G831">
        <v>9447.36</v>
      </c>
    </row>
    <row r="832" spans="1:7" x14ac:dyDescent="0.25">
      <c r="A832">
        <v>45804389</v>
      </c>
      <c r="B832" t="s">
        <v>198</v>
      </c>
      <c r="C832" s="1">
        <v>45109</v>
      </c>
      <c r="D832" t="s">
        <v>18</v>
      </c>
      <c r="E832">
        <v>11</v>
      </c>
      <c r="F832">
        <v>788.1</v>
      </c>
      <c r="G832">
        <v>8669.1</v>
      </c>
    </row>
    <row r="833" spans="1:7" x14ac:dyDescent="0.25">
      <c r="A833">
        <v>46629917</v>
      </c>
      <c r="B833" t="s">
        <v>275</v>
      </c>
      <c r="C833" s="1">
        <v>45331</v>
      </c>
      <c r="D833" t="s">
        <v>7</v>
      </c>
      <c r="E833">
        <v>1</v>
      </c>
      <c r="F833">
        <v>788.35</v>
      </c>
      <c r="G833">
        <v>788.35</v>
      </c>
    </row>
    <row r="834" spans="1:7" x14ac:dyDescent="0.25">
      <c r="A834">
        <v>61461253</v>
      </c>
      <c r="B834" t="s">
        <v>115</v>
      </c>
      <c r="C834" s="1">
        <v>45533</v>
      </c>
      <c r="D834" t="s">
        <v>18</v>
      </c>
      <c r="E834">
        <v>4</v>
      </c>
      <c r="F834">
        <v>789.5</v>
      </c>
      <c r="G834">
        <v>3158</v>
      </c>
    </row>
    <row r="835" spans="1:7" x14ac:dyDescent="0.25">
      <c r="A835">
        <v>4439806</v>
      </c>
      <c r="B835" t="s">
        <v>262</v>
      </c>
      <c r="C835" s="1">
        <v>45401</v>
      </c>
      <c r="D835" t="s">
        <v>10</v>
      </c>
      <c r="E835">
        <v>7</v>
      </c>
      <c r="F835">
        <v>790.59</v>
      </c>
      <c r="G835">
        <v>5534.13</v>
      </c>
    </row>
    <row r="836" spans="1:7" x14ac:dyDescent="0.25">
      <c r="A836">
        <v>1771249</v>
      </c>
      <c r="B836" t="s">
        <v>35</v>
      </c>
      <c r="C836" s="1">
        <v>45030</v>
      </c>
      <c r="D836" t="s">
        <v>10</v>
      </c>
      <c r="E836">
        <v>4</v>
      </c>
      <c r="F836">
        <v>790.78</v>
      </c>
      <c r="G836">
        <v>3163.12</v>
      </c>
    </row>
    <row r="837" spans="1:7" x14ac:dyDescent="0.25">
      <c r="A837">
        <v>15066187</v>
      </c>
      <c r="B837" t="s">
        <v>189</v>
      </c>
      <c r="C837" s="1">
        <v>45004</v>
      </c>
      <c r="D837" t="s">
        <v>12</v>
      </c>
      <c r="E837">
        <v>13</v>
      </c>
      <c r="F837">
        <v>791.67</v>
      </c>
      <c r="G837">
        <v>10291.709999999999</v>
      </c>
    </row>
    <row r="838" spans="1:7" x14ac:dyDescent="0.25">
      <c r="A838">
        <v>9274874</v>
      </c>
      <c r="B838" t="s">
        <v>116</v>
      </c>
      <c r="C838" s="1">
        <v>45561</v>
      </c>
      <c r="D838" t="s">
        <v>12</v>
      </c>
      <c r="E838">
        <v>20</v>
      </c>
      <c r="F838">
        <v>792.52</v>
      </c>
      <c r="G838">
        <v>15850.4</v>
      </c>
    </row>
    <row r="839" spans="1:7" x14ac:dyDescent="0.25">
      <c r="A839">
        <v>9401406</v>
      </c>
      <c r="B839" t="s">
        <v>290</v>
      </c>
      <c r="C839" s="1">
        <v>45248</v>
      </c>
      <c r="D839" t="s">
        <v>12</v>
      </c>
      <c r="E839">
        <v>14</v>
      </c>
      <c r="F839">
        <v>792.74</v>
      </c>
      <c r="G839">
        <v>11098.36</v>
      </c>
    </row>
    <row r="840" spans="1:7" x14ac:dyDescent="0.25">
      <c r="A840">
        <v>88667557</v>
      </c>
      <c r="B840" t="s">
        <v>247</v>
      </c>
      <c r="C840" s="1">
        <v>45398</v>
      </c>
      <c r="D840" t="s">
        <v>10</v>
      </c>
      <c r="E840">
        <v>10</v>
      </c>
      <c r="F840">
        <v>792.85</v>
      </c>
      <c r="G840">
        <v>7928.5</v>
      </c>
    </row>
    <row r="841" spans="1:7" x14ac:dyDescent="0.25">
      <c r="A841">
        <v>94165062</v>
      </c>
      <c r="B841" t="s">
        <v>184</v>
      </c>
      <c r="C841" s="1">
        <v>45154</v>
      </c>
      <c r="D841" t="s">
        <v>18</v>
      </c>
      <c r="E841">
        <v>9</v>
      </c>
      <c r="F841">
        <v>793.38</v>
      </c>
      <c r="G841">
        <v>7140.42</v>
      </c>
    </row>
    <row r="842" spans="1:7" x14ac:dyDescent="0.25">
      <c r="A842">
        <v>644189</v>
      </c>
      <c r="B842" t="s">
        <v>40</v>
      </c>
      <c r="C842" s="1">
        <v>45275</v>
      </c>
      <c r="D842" t="s">
        <v>7</v>
      </c>
      <c r="E842">
        <v>2</v>
      </c>
      <c r="F842">
        <v>793.86</v>
      </c>
      <c r="G842">
        <v>1587.72</v>
      </c>
    </row>
    <row r="843" spans="1:7" x14ac:dyDescent="0.25">
      <c r="A843">
        <v>46717997</v>
      </c>
      <c r="B843" t="s">
        <v>256</v>
      </c>
      <c r="C843" s="1">
        <v>45280</v>
      </c>
      <c r="D843" t="s">
        <v>10</v>
      </c>
      <c r="E843">
        <v>12</v>
      </c>
      <c r="F843">
        <v>793.98</v>
      </c>
      <c r="G843">
        <v>9527.76</v>
      </c>
    </row>
    <row r="844" spans="1:7" x14ac:dyDescent="0.25">
      <c r="A844">
        <v>84066402</v>
      </c>
      <c r="B844" t="s">
        <v>206</v>
      </c>
      <c r="C844" s="1">
        <v>45210</v>
      </c>
      <c r="D844" t="s">
        <v>12</v>
      </c>
      <c r="E844">
        <v>7</v>
      </c>
      <c r="F844">
        <v>794.76</v>
      </c>
      <c r="G844">
        <v>5563.32</v>
      </c>
    </row>
    <row r="845" spans="1:7" x14ac:dyDescent="0.25">
      <c r="A845">
        <v>51592174</v>
      </c>
      <c r="B845" t="s">
        <v>289</v>
      </c>
      <c r="C845" s="1">
        <v>45149</v>
      </c>
      <c r="D845" t="s">
        <v>10</v>
      </c>
      <c r="E845">
        <v>2</v>
      </c>
      <c r="F845">
        <v>794.83</v>
      </c>
      <c r="G845">
        <v>1589.66</v>
      </c>
    </row>
    <row r="846" spans="1:7" x14ac:dyDescent="0.25">
      <c r="A846">
        <v>78678612</v>
      </c>
      <c r="B846" t="s">
        <v>307</v>
      </c>
      <c r="C846" s="1">
        <v>45463</v>
      </c>
      <c r="D846" t="s">
        <v>7</v>
      </c>
      <c r="E846">
        <v>1</v>
      </c>
      <c r="F846">
        <v>795.06</v>
      </c>
      <c r="G846">
        <v>795.06</v>
      </c>
    </row>
    <row r="847" spans="1:7" x14ac:dyDescent="0.25">
      <c r="A847">
        <v>26250082</v>
      </c>
      <c r="B847" t="s">
        <v>116</v>
      </c>
      <c r="C847" s="1">
        <v>45589</v>
      </c>
      <c r="D847" t="s">
        <v>10</v>
      </c>
      <c r="E847">
        <v>1</v>
      </c>
      <c r="F847">
        <v>796.49</v>
      </c>
      <c r="G847">
        <v>796.49</v>
      </c>
    </row>
    <row r="848" spans="1:7" x14ac:dyDescent="0.25">
      <c r="A848">
        <v>81808190</v>
      </c>
      <c r="B848" t="s">
        <v>27</v>
      </c>
      <c r="C848" s="1">
        <v>45113</v>
      </c>
      <c r="D848" t="s">
        <v>18</v>
      </c>
      <c r="E848">
        <v>1</v>
      </c>
      <c r="F848">
        <v>796.97</v>
      </c>
      <c r="G848">
        <v>796.97</v>
      </c>
    </row>
    <row r="849" spans="1:7" x14ac:dyDescent="0.25">
      <c r="A849">
        <v>95594611</v>
      </c>
      <c r="B849" t="s">
        <v>25</v>
      </c>
      <c r="C849" s="1">
        <v>45025</v>
      </c>
      <c r="D849" t="s">
        <v>12</v>
      </c>
      <c r="E849">
        <v>1</v>
      </c>
      <c r="F849">
        <v>797.28</v>
      </c>
      <c r="G849">
        <v>797.28</v>
      </c>
    </row>
    <row r="850" spans="1:7" x14ac:dyDescent="0.25">
      <c r="A850">
        <v>7522036</v>
      </c>
      <c r="B850" t="s">
        <v>128</v>
      </c>
      <c r="C850" s="1">
        <v>45315</v>
      </c>
      <c r="D850" t="s">
        <v>7</v>
      </c>
      <c r="E850">
        <v>2</v>
      </c>
      <c r="F850">
        <v>797.92</v>
      </c>
      <c r="G850">
        <v>1595.84</v>
      </c>
    </row>
    <row r="851" spans="1:7" x14ac:dyDescent="0.25">
      <c r="A851">
        <v>24357425</v>
      </c>
      <c r="B851" t="s">
        <v>265</v>
      </c>
      <c r="C851" s="1">
        <v>45490</v>
      </c>
      <c r="D851" t="s">
        <v>18</v>
      </c>
      <c r="E851">
        <v>6</v>
      </c>
      <c r="F851">
        <v>798.18</v>
      </c>
      <c r="G851">
        <v>4789.08</v>
      </c>
    </row>
    <row r="852" spans="1:7" x14ac:dyDescent="0.25">
      <c r="A852">
        <v>188838</v>
      </c>
      <c r="B852" t="s">
        <v>202</v>
      </c>
      <c r="C852" s="1">
        <v>45489</v>
      </c>
      <c r="D852" t="s">
        <v>18</v>
      </c>
      <c r="E852">
        <v>12</v>
      </c>
      <c r="F852">
        <v>799.11</v>
      </c>
      <c r="G852">
        <v>9589.32</v>
      </c>
    </row>
    <row r="853" spans="1:7" x14ac:dyDescent="0.25">
      <c r="A853">
        <v>97557157</v>
      </c>
      <c r="B853" t="s">
        <v>11</v>
      </c>
      <c r="C853" s="1">
        <v>45313</v>
      </c>
      <c r="D853" t="s">
        <v>12</v>
      </c>
      <c r="E853">
        <v>1</v>
      </c>
      <c r="F853">
        <v>800.21</v>
      </c>
      <c r="G853">
        <v>800.21</v>
      </c>
    </row>
    <row r="854" spans="1:7" x14ac:dyDescent="0.25">
      <c r="A854">
        <v>52085702</v>
      </c>
      <c r="B854" t="s">
        <v>196</v>
      </c>
      <c r="C854" s="1">
        <v>45182</v>
      </c>
      <c r="D854" t="s">
        <v>10</v>
      </c>
      <c r="E854">
        <v>8</v>
      </c>
      <c r="F854">
        <v>801.83</v>
      </c>
      <c r="G854">
        <v>6414.64</v>
      </c>
    </row>
    <row r="855" spans="1:7" x14ac:dyDescent="0.25">
      <c r="A855">
        <v>86897973</v>
      </c>
      <c r="B855" t="s">
        <v>116</v>
      </c>
      <c r="C855" s="1">
        <v>45381</v>
      </c>
      <c r="D855" t="s">
        <v>18</v>
      </c>
      <c r="E855">
        <v>14</v>
      </c>
      <c r="F855">
        <v>802.09</v>
      </c>
      <c r="G855">
        <v>11229.26</v>
      </c>
    </row>
    <row r="856" spans="1:7" x14ac:dyDescent="0.25">
      <c r="A856">
        <v>66866026</v>
      </c>
      <c r="B856" t="s">
        <v>98</v>
      </c>
      <c r="C856" s="1">
        <v>45112</v>
      </c>
      <c r="D856" t="s">
        <v>12</v>
      </c>
      <c r="E856">
        <v>13</v>
      </c>
      <c r="F856">
        <v>802.79</v>
      </c>
      <c r="G856">
        <v>10436.27</v>
      </c>
    </row>
    <row r="857" spans="1:7" x14ac:dyDescent="0.25">
      <c r="A857">
        <v>83267752</v>
      </c>
      <c r="B857" t="s">
        <v>203</v>
      </c>
      <c r="C857" s="1">
        <v>45194</v>
      </c>
      <c r="D857" t="s">
        <v>10</v>
      </c>
      <c r="E857">
        <v>13</v>
      </c>
      <c r="F857">
        <v>802.85</v>
      </c>
      <c r="G857">
        <v>10437.050000000001</v>
      </c>
    </row>
    <row r="858" spans="1:7" x14ac:dyDescent="0.25">
      <c r="A858">
        <v>47387512</v>
      </c>
      <c r="B858" t="s">
        <v>109</v>
      </c>
      <c r="C858" s="1">
        <v>45115</v>
      </c>
      <c r="D858" t="s">
        <v>12</v>
      </c>
      <c r="E858">
        <v>18</v>
      </c>
      <c r="F858">
        <v>805.43</v>
      </c>
      <c r="G858">
        <v>14497.74</v>
      </c>
    </row>
    <row r="859" spans="1:7" x14ac:dyDescent="0.25">
      <c r="A859">
        <v>14974554</v>
      </c>
      <c r="B859" t="s">
        <v>151</v>
      </c>
      <c r="C859" s="1">
        <v>45575</v>
      </c>
      <c r="D859" t="s">
        <v>10</v>
      </c>
      <c r="E859">
        <v>9</v>
      </c>
      <c r="F859">
        <v>805.9</v>
      </c>
      <c r="G859">
        <v>7253.0999999999995</v>
      </c>
    </row>
    <row r="860" spans="1:7" x14ac:dyDescent="0.25">
      <c r="A860">
        <v>10088428</v>
      </c>
      <c r="B860" t="s">
        <v>253</v>
      </c>
      <c r="C860" s="1">
        <v>45307</v>
      </c>
      <c r="D860" t="s">
        <v>7</v>
      </c>
      <c r="E860">
        <v>15</v>
      </c>
      <c r="F860">
        <v>806.54</v>
      </c>
      <c r="G860">
        <v>12098.099999999999</v>
      </c>
    </row>
    <row r="861" spans="1:7" x14ac:dyDescent="0.25">
      <c r="A861">
        <v>3421258</v>
      </c>
      <c r="B861" t="s">
        <v>248</v>
      </c>
      <c r="C861" s="1">
        <v>45462</v>
      </c>
      <c r="D861" t="s">
        <v>7</v>
      </c>
      <c r="E861">
        <v>19</v>
      </c>
      <c r="F861">
        <v>806.62</v>
      </c>
      <c r="G861">
        <v>15325.78</v>
      </c>
    </row>
    <row r="862" spans="1:7" x14ac:dyDescent="0.25">
      <c r="A862">
        <v>52815265</v>
      </c>
      <c r="B862" t="s">
        <v>32</v>
      </c>
      <c r="C862" s="1">
        <v>45424</v>
      </c>
      <c r="D862" t="s">
        <v>10</v>
      </c>
      <c r="E862">
        <v>10</v>
      </c>
      <c r="F862">
        <v>806.63</v>
      </c>
      <c r="G862">
        <v>8066.3</v>
      </c>
    </row>
    <row r="863" spans="1:7" x14ac:dyDescent="0.25">
      <c r="A863">
        <v>45071436</v>
      </c>
      <c r="B863" t="s">
        <v>306</v>
      </c>
      <c r="C863" s="1">
        <v>45576</v>
      </c>
      <c r="D863" t="s">
        <v>18</v>
      </c>
      <c r="E863">
        <v>9</v>
      </c>
      <c r="F863">
        <v>807.66</v>
      </c>
      <c r="G863">
        <v>7268.94</v>
      </c>
    </row>
    <row r="864" spans="1:7" x14ac:dyDescent="0.25">
      <c r="A864">
        <v>73428596</v>
      </c>
      <c r="B864" t="s">
        <v>227</v>
      </c>
      <c r="C864" s="1">
        <v>45156</v>
      </c>
      <c r="D864" t="s">
        <v>18</v>
      </c>
      <c r="E864">
        <v>16</v>
      </c>
      <c r="F864">
        <v>808.24</v>
      </c>
      <c r="G864">
        <v>12931.84</v>
      </c>
    </row>
    <row r="865" spans="1:7" x14ac:dyDescent="0.25">
      <c r="A865">
        <v>89874335</v>
      </c>
      <c r="B865" t="s">
        <v>183</v>
      </c>
      <c r="C865" s="1">
        <v>45030</v>
      </c>
      <c r="D865" t="s">
        <v>10</v>
      </c>
      <c r="E865">
        <v>15</v>
      </c>
      <c r="F865">
        <v>808.55</v>
      </c>
      <c r="G865">
        <v>12128.25</v>
      </c>
    </row>
    <row r="866" spans="1:7" x14ac:dyDescent="0.25">
      <c r="A866">
        <v>13462905</v>
      </c>
      <c r="B866" t="s">
        <v>265</v>
      </c>
      <c r="C866" s="1">
        <v>45008</v>
      </c>
      <c r="D866" t="s">
        <v>7</v>
      </c>
      <c r="E866">
        <v>14</v>
      </c>
      <c r="F866">
        <v>809.44</v>
      </c>
      <c r="G866">
        <v>11332.16</v>
      </c>
    </row>
    <row r="867" spans="1:7" x14ac:dyDescent="0.25">
      <c r="A867">
        <v>82025691</v>
      </c>
      <c r="B867" t="s">
        <v>199</v>
      </c>
      <c r="C867" s="1">
        <v>45101</v>
      </c>
      <c r="D867" t="s">
        <v>12</v>
      </c>
      <c r="E867">
        <v>17</v>
      </c>
      <c r="F867">
        <v>811.77</v>
      </c>
      <c r="G867">
        <v>13800.09</v>
      </c>
    </row>
    <row r="868" spans="1:7" x14ac:dyDescent="0.25">
      <c r="A868">
        <v>44269569</v>
      </c>
      <c r="B868" t="s">
        <v>308</v>
      </c>
      <c r="C868" s="1">
        <v>45459</v>
      </c>
      <c r="D868" t="s">
        <v>10</v>
      </c>
      <c r="E868">
        <v>18</v>
      </c>
      <c r="F868">
        <v>812.22</v>
      </c>
      <c r="G868">
        <v>14619.960000000001</v>
      </c>
    </row>
    <row r="869" spans="1:7" x14ac:dyDescent="0.25">
      <c r="A869">
        <v>60700850</v>
      </c>
      <c r="B869" t="s">
        <v>20</v>
      </c>
      <c r="C869" s="1">
        <v>45495</v>
      </c>
      <c r="D869" t="s">
        <v>12</v>
      </c>
      <c r="E869">
        <v>2</v>
      </c>
      <c r="F869">
        <v>812.35</v>
      </c>
      <c r="G869">
        <v>1624.7</v>
      </c>
    </row>
    <row r="870" spans="1:7" x14ac:dyDescent="0.25">
      <c r="A870">
        <v>43431724</v>
      </c>
      <c r="B870" t="s">
        <v>302</v>
      </c>
      <c r="C870" s="1">
        <v>45256</v>
      </c>
      <c r="D870" t="s">
        <v>10</v>
      </c>
      <c r="E870">
        <v>2</v>
      </c>
      <c r="F870">
        <v>813</v>
      </c>
      <c r="G870">
        <v>1626</v>
      </c>
    </row>
    <row r="871" spans="1:7" x14ac:dyDescent="0.25">
      <c r="A871">
        <v>15568831</v>
      </c>
      <c r="B871" t="s">
        <v>189</v>
      </c>
      <c r="C871" s="1">
        <v>45205</v>
      </c>
      <c r="D871" t="s">
        <v>7</v>
      </c>
      <c r="E871">
        <v>7</v>
      </c>
      <c r="F871">
        <v>813.3</v>
      </c>
      <c r="G871">
        <v>5693.0999999999995</v>
      </c>
    </row>
    <row r="872" spans="1:7" x14ac:dyDescent="0.25">
      <c r="A872">
        <v>24032469</v>
      </c>
      <c r="B872" t="s">
        <v>164</v>
      </c>
      <c r="C872" s="1">
        <v>45237</v>
      </c>
      <c r="D872" t="s">
        <v>10</v>
      </c>
      <c r="E872">
        <v>14</v>
      </c>
      <c r="F872">
        <v>814.5</v>
      </c>
      <c r="G872">
        <v>11403</v>
      </c>
    </row>
    <row r="873" spans="1:7" x14ac:dyDescent="0.25">
      <c r="A873">
        <v>40434527</v>
      </c>
      <c r="B873" t="s">
        <v>143</v>
      </c>
      <c r="C873" s="1">
        <v>45470</v>
      </c>
      <c r="D873" t="s">
        <v>18</v>
      </c>
      <c r="E873">
        <v>5</v>
      </c>
      <c r="F873">
        <v>815.01</v>
      </c>
      <c r="G873">
        <v>4075.05</v>
      </c>
    </row>
    <row r="874" spans="1:7" x14ac:dyDescent="0.25">
      <c r="A874">
        <v>19705695</v>
      </c>
      <c r="B874" t="s">
        <v>72</v>
      </c>
      <c r="C874" s="1">
        <v>45499</v>
      </c>
      <c r="D874" t="s">
        <v>7</v>
      </c>
      <c r="E874">
        <v>6</v>
      </c>
      <c r="F874">
        <v>816.6</v>
      </c>
      <c r="G874">
        <v>4899.6000000000004</v>
      </c>
    </row>
    <row r="875" spans="1:7" x14ac:dyDescent="0.25">
      <c r="A875">
        <v>75836905</v>
      </c>
      <c r="B875" t="s">
        <v>251</v>
      </c>
      <c r="C875" s="1">
        <v>45267</v>
      </c>
      <c r="D875" t="s">
        <v>18</v>
      </c>
      <c r="E875">
        <v>4</v>
      </c>
      <c r="F875">
        <v>817.25</v>
      </c>
      <c r="G875">
        <v>3269</v>
      </c>
    </row>
    <row r="876" spans="1:7" x14ac:dyDescent="0.25">
      <c r="A876">
        <v>27416314</v>
      </c>
      <c r="B876" t="s">
        <v>17</v>
      </c>
      <c r="C876" s="1">
        <v>45353</v>
      </c>
      <c r="D876" t="s">
        <v>18</v>
      </c>
      <c r="E876">
        <v>3</v>
      </c>
      <c r="F876">
        <v>820.6</v>
      </c>
      <c r="G876">
        <v>2461.8000000000002</v>
      </c>
    </row>
    <row r="877" spans="1:7" x14ac:dyDescent="0.25">
      <c r="A877">
        <v>76830090</v>
      </c>
      <c r="B877" t="s">
        <v>290</v>
      </c>
      <c r="C877" s="1">
        <v>45386</v>
      </c>
      <c r="D877" t="s">
        <v>10</v>
      </c>
      <c r="E877">
        <v>4</v>
      </c>
      <c r="F877">
        <v>821.83</v>
      </c>
      <c r="G877">
        <v>3287.32</v>
      </c>
    </row>
    <row r="878" spans="1:7" x14ac:dyDescent="0.25">
      <c r="A878">
        <v>4597433</v>
      </c>
      <c r="B878" t="s">
        <v>306</v>
      </c>
      <c r="C878" s="1">
        <v>45384</v>
      </c>
      <c r="D878" t="s">
        <v>18</v>
      </c>
      <c r="E878">
        <v>3</v>
      </c>
      <c r="F878">
        <v>821.84</v>
      </c>
      <c r="G878">
        <v>2465.52</v>
      </c>
    </row>
    <row r="879" spans="1:7" x14ac:dyDescent="0.25">
      <c r="A879">
        <v>23794330</v>
      </c>
      <c r="B879" t="s">
        <v>125</v>
      </c>
      <c r="C879" s="1">
        <v>45440</v>
      </c>
      <c r="D879" t="s">
        <v>12</v>
      </c>
      <c r="E879">
        <v>1</v>
      </c>
      <c r="F879">
        <v>822.37</v>
      </c>
      <c r="G879">
        <v>822.37</v>
      </c>
    </row>
    <row r="880" spans="1:7" x14ac:dyDescent="0.25">
      <c r="A880">
        <v>71902700</v>
      </c>
      <c r="B880" t="s">
        <v>228</v>
      </c>
      <c r="C880" s="1">
        <v>45327</v>
      </c>
      <c r="D880" t="s">
        <v>12</v>
      </c>
      <c r="E880">
        <v>10</v>
      </c>
      <c r="F880">
        <v>824.31</v>
      </c>
      <c r="G880">
        <v>8243.0999999999985</v>
      </c>
    </row>
    <row r="881" spans="1:7" x14ac:dyDescent="0.25">
      <c r="A881">
        <v>22077605</v>
      </c>
      <c r="B881" t="s">
        <v>188</v>
      </c>
      <c r="C881" s="1">
        <v>45461</v>
      </c>
      <c r="D881" t="s">
        <v>18</v>
      </c>
      <c r="E881">
        <v>4</v>
      </c>
      <c r="F881">
        <v>825.48</v>
      </c>
      <c r="G881">
        <v>3301.92</v>
      </c>
    </row>
    <row r="882" spans="1:7" x14ac:dyDescent="0.25">
      <c r="A882">
        <v>98687927</v>
      </c>
      <c r="B882" t="s">
        <v>119</v>
      </c>
      <c r="C882" s="1">
        <v>45192</v>
      </c>
      <c r="D882" t="s">
        <v>7</v>
      </c>
      <c r="E882">
        <v>6</v>
      </c>
      <c r="F882">
        <v>825.55</v>
      </c>
      <c r="G882">
        <v>4953.2999999999993</v>
      </c>
    </row>
    <row r="883" spans="1:7" x14ac:dyDescent="0.25">
      <c r="A883">
        <v>36146306</v>
      </c>
      <c r="B883" t="s">
        <v>213</v>
      </c>
      <c r="C883" s="1">
        <v>45240</v>
      </c>
      <c r="D883" t="s">
        <v>12</v>
      </c>
      <c r="E883">
        <v>19</v>
      </c>
      <c r="F883">
        <v>828.14</v>
      </c>
      <c r="G883">
        <v>15734.66</v>
      </c>
    </row>
    <row r="884" spans="1:7" x14ac:dyDescent="0.25">
      <c r="A884">
        <v>77345018</v>
      </c>
      <c r="B884" t="s">
        <v>180</v>
      </c>
      <c r="C884" s="1">
        <v>45499</v>
      </c>
      <c r="D884" t="s">
        <v>12</v>
      </c>
      <c r="E884">
        <v>1</v>
      </c>
      <c r="F884">
        <v>828.2</v>
      </c>
      <c r="G884">
        <v>828.2</v>
      </c>
    </row>
    <row r="885" spans="1:7" x14ac:dyDescent="0.25">
      <c r="A885">
        <v>24478397</v>
      </c>
      <c r="B885" t="s">
        <v>43</v>
      </c>
      <c r="C885" s="1">
        <v>45379</v>
      </c>
      <c r="D885" t="s">
        <v>10</v>
      </c>
      <c r="E885">
        <v>14</v>
      </c>
      <c r="F885">
        <v>829.36</v>
      </c>
      <c r="G885">
        <v>11611.04</v>
      </c>
    </row>
    <row r="886" spans="1:7" x14ac:dyDescent="0.25">
      <c r="A886">
        <v>33574338</v>
      </c>
      <c r="B886" t="s">
        <v>25</v>
      </c>
      <c r="C886" s="1">
        <v>45150</v>
      </c>
      <c r="D886" t="s">
        <v>18</v>
      </c>
      <c r="E886">
        <v>8</v>
      </c>
      <c r="F886">
        <v>830.3</v>
      </c>
      <c r="G886">
        <v>6642.4</v>
      </c>
    </row>
    <row r="887" spans="1:7" x14ac:dyDescent="0.25">
      <c r="A887">
        <v>61753272</v>
      </c>
      <c r="B887" t="s">
        <v>41</v>
      </c>
      <c r="C887" s="1">
        <v>45524</v>
      </c>
      <c r="D887" t="s">
        <v>10</v>
      </c>
      <c r="E887">
        <v>3</v>
      </c>
      <c r="F887">
        <v>832.17</v>
      </c>
      <c r="G887">
        <v>2496.5099999999998</v>
      </c>
    </row>
    <row r="888" spans="1:7" x14ac:dyDescent="0.25">
      <c r="A888">
        <v>8241122</v>
      </c>
      <c r="B888" t="s">
        <v>245</v>
      </c>
      <c r="C888" s="1">
        <v>45565</v>
      </c>
      <c r="D888" t="s">
        <v>18</v>
      </c>
      <c r="E888">
        <v>12</v>
      </c>
      <c r="F888">
        <v>833.32</v>
      </c>
      <c r="G888">
        <v>9999.84</v>
      </c>
    </row>
    <row r="889" spans="1:7" x14ac:dyDescent="0.25">
      <c r="A889">
        <v>25747787</v>
      </c>
      <c r="B889" t="s">
        <v>140</v>
      </c>
      <c r="C889" s="1">
        <v>45077</v>
      </c>
      <c r="D889" t="s">
        <v>18</v>
      </c>
      <c r="E889">
        <v>13</v>
      </c>
      <c r="F889">
        <v>835.06</v>
      </c>
      <c r="G889">
        <v>10855.779999999999</v>
      </c>
    </row>
    <row r="890" spans="1:7" x14ac:dyDescent="0.25">
      <c r="A890">
        <v>62971413</v>
      </c>
      <c r="B890" t="s">
        <v>206</v>
      </c>
      <c r="C890" s="1">
        <v>45201</v>
      </c>
      <c r="D890" t="s">
        <v>18</v>
      </c>
      <c r="E890">
        <v>18</v>
      </c>
      <c r="F890">
        <v>835.09</v>
      </c>
      <c r="G890">
        <v>15031.62</v>
      </c>
    </row>
    <row r="891" spans="1:7" x14ac:dyDescent="0.25">
      <c r="A891">
        <v>64316806</v>
      </c>
      <c r="B891" t="s">
        <v>42</v>
      </c>
      <c r="C891" s="1">
        <v>45480</v>
      </c>
      <c r="D891" t="s">
        <v>12</v>
      </c>
      <c r="E891">
        <v>2</v>
      </c>
      <c r="F891">
        <v>836.58</v>
      </c>
      <c r="G891">
        <v>1673.16</v>
      </c>
    </row>
    <row r="892" spans="1:7" x14ac:dyDescent="0.25">
      <c r="A892">
        <v>87889031</v>
      </c>
      <c r="B892" t="s">
        <v>107</v>
      </c>
      <c r="C892" s="1">
        <v>45087</v>
      </c>
      <c r="D892" t="s">
        <v>12</v>
      </c>
      <c r="E892">
        <v>18</v>
      </c>
      <c r="F892">
        <v>836.6</v>
      </c>
      <c r="G892">
        <v>15058.800000000001</v>
      </c>
    </row>
    <row r="893" spans="1:7" x14ac:dyDescent="0.25">
      <c r="A893">
        <v>53299455</v>
      </c>
      <c r="B893" t="s">
        <v>218</v>
      </c>
      <c r="C893" s="1">
        <v>45071</v>
      </c>
      <c r="D893" t="s">
        <v>7</v>
      </c>
      <c r="E893">
        <v>7</v>
      </c>
      <c r="F893">
        <v>838.66</v>
      </c>
      <c r="G893">
        <v>5870.62</v>
      </c>
    </row>
    <row r="894" spans="1:7" x14ac:dyDescent="0.25">
      <c r="A894">
        <v>96629034</v>
      </c>
      <c r="B894" t="s">
        <v>309</v>
      </c>
      <c r="C894" s="1">
        <v>45409</v>
      </c>
      <c r="D894" t="s">
        <v>7</v>
      </c>
      <c r="E894">
        <v>10</v>
      </c>
      <c r="F894">
        <v>839.31</v>
      </c>
      <c r="G894">
        <v>8393.0999999999985</v>
      </c>
    </row>
    <row r="895" spans="1:7" x14ac:dyDescent="0.25">
      <c r="A895">
        <v>98012339</v>
      </c>
      <c r="B895" t="s">
        <v>236</v>
      </c>
      <c r="C895" s="1">
        <v>45007</v>
      </c>
      <c r="D895" t="s">
        <v>12</v>
      </c>
      <c r="E895">
        <v>16</v>
      </c>
      <c r="F895">
        <v>839.46</v>
      </c>
      <c r="G895">
        <v>13431.36</v>
      </c>
    </row>
    <row r="896" spans="1:7" x14ac:dyDescent="0.25">
      <c r="A896">
        <v>25585013</v>
      </c>
      <c r="B896" t="s">
        <v>270</v>
      </c>
      <c r="C896" s="1">
        <v>45417</v>
      </c>
      <c r="D896" t="s">
        <v>18</v>
      </c>
      <c r="E896">
        <v>18</v>
      </c>
      <c r="F896">
        <v>840.15</v>
      </c>
      <c r="G896">
        <v>15122.699999999999</v>
      </c>
    </row>
    <row r="897" spans="1:7" x14ac:dyDescent="0.25">
      <c r="A897">
        <v>91500615</v>
      </c>
      <c r="B897" t="s">
        <v>150</v>
      </c>
      <c r="C897" s="1">
        <v>45500</v>
      </c>
      <c r="D897" t="s">
        <v>7</v>
      </c>
      <c r="E897">
        <v>4</v>
      </c>
      <c r="F897">
        <v>840.89</v>
      </c>
      <c r="G897">
        <v>3363.56</v>
      </c>
    </row>
    <row r="898" spans="1:7" x14ac:dyDescent="0.25">
      <c r="A898">
        <v>82898985</v>
      </c>
      <c r="B898" t="s">
        <v>13</v>
      </c>
      <c r="C898" s="1">
        <v>45019</v>
      </c>
      <c r="D898" t="s">
        <v>12</v>
      </c>
      <c r="E898">
        <v>2</v>
      </c>
      <c r="F898">
        <v>841.91</v>
      </c>
      <c r="G898">
        <v>1683.82</v>
      </c>
    </row>
    <row r="899" spans="1:7" x14ac:dyDescent="0.25">
      <c r="A899">
        <v>76377003</v>
      </c>
      <c r="B899" t="s">
        <v>211</v>
      </c>
      <c r="C899" s="1">
        <v>45511</v>
      </c>
      <c r="D899" t="s">
        <v>18</v>
      </c>
      <c r="E899">
        <v>10</v>
      </c>
      <c r="F899">
        <v>842.66</v>
      </c>
      <c r="G899">
        <v>8426.6</v>
      </c>
    </row>
    <row r="900" spans="1:7" x14ac:dyDescent="0.25">
      <c r="A900">
        <v>47215976</v>
      </c>
      <c r="B900" t="s">
        <v>139</v>
      </c>
      <c r="C900" s="1">
        <v>45560</v>
      </c>
      <c r="D900" t="s">
        <v>7</v>
      </c>
      <c r="E900">
        <v>9</v>
      </c>
      <c r="F900">
        <v>842.83</v>
      </c>
      <c r="G900">
        <v>7585.47</v>
      </c>
    </row>
    <row r="901" spans="1:7" x14ac:dyDescent="0.25">
      <c r="A901">
        <v>7228206</v>
      </c>
      <c r="B901" t="s">
        <v>77</v>
      </c>
      <c r="C901" s="1">
        <v>45071</v>
      </c>
      <c r="D901" t="s">
        <v>10</v>
      </c>
      <c r="E901">
        <v>15</v>
      </c>
      <c r="F901">
        <v>843.79</v>
      </c>
      <c r="G901">
        <v>12656.849999999999</v>
      </c>
    </row>
    <row r="902" spans="1:7" x14ac:dyDescent="0.25">
      <c r="A902">
        <v>9650263</v>
      </c>
      <c r="B902" t="s">
        <v>59</v>
      </c>
      <c r="C902" s="1">
        <v>45040</v>
      </c>
      <c r="D902" t="s">
        <v>10</v>
      </c>
      <c r="E902">
        <v>5</v>
      </c>
      <c r="F902">
        <v>843.98</v>
      </c>
      <c r="G902">
        <v>4219.8999999999996</v>
      </c>
    </row>
    <row r="903" spans="1:7" x14ac:dyDescent="0.25">
      <c r="A903">
        <v>31569754</v>
      </c>
      <c r="B903" t="s">
        <v>207</v>
      </c>
      <c r="C903" s="1">
        <v>45324</v>
      </c>
      <c r="D903" t="s">
        <v>12</v>
      </c>
      <c r="E903">
        <v>6</v>
      </c>
      <c r="F903">
        <v>845.41</v>
      </c>
      <c r="G903">
        <v>5072.46</v>
      </c>
    </row>
    <row r="904" spans="1:7" x14ac:dyDescent="0.25">
      <c r="A904">
        <v>81382213</v>
      </c>
      <c r="B904" t="s">
        <v>300</v>
      </c>
      <c r="C904" s="1">
        <v>45430</v>
      </c>
      <c r="D904" t="s">
        <v>18</v>
      </c>
      <c r="E904">
        <v>9</v>
      </c>
      <c r="F904">
        <v>845.85</v>
      </c>
      <c r="G904">
        <v>7612.6500000000005</v>
      </c>
    </row>
    <row r="905" spans="1:7" x14ac:dyDescent="0.25">
      <c r="A905">
        <v>34526570</v>
      </c>
      <c r="B905" t="s">
        <v>284</v>
      </c>
      <c r="C905" s="1">
        <v>45502</v>
      </c>
      <c r="D905" t="s">
        <v>10</v>
      </c>
      <c r="E905">
        <v>19</v>
      </c>
      <c r="F905">
        <v>847.76</v>
      </c>
      <c r="G905">
        <v>16107.44</v>
      </c>
    </row>
    <row r="906" spans="1:7" x14ac:dyDescent="0.25">
      <c r="A906">
        <v>96729650</v>
      </c>
      <c r="B906" t="s">
        <v>45</v>
      </c>
      <c r="C906" s="1">
        <v>45416</v>
      </c>
      <c r="D906" t="s">
        <v>18</v>
      </c>
      <c r="E906">
        <v>2</v>
      </c>
      <c r="F906">
        <v>847.93</v>
      </c>
      <c r="G906">
        <v>1695.86</v>
      </c>
    </row>
    <row r="907" spans="1:7" x14ac:dyDescent="0.25">
      <c r="A907">
        <v>19682060</v>
      </c>
      <c r="B907" t="s">
        <v>277</v>
      </c>
      <c r="C907" s="1">
        <v>45334</v>
      </c>
      <c r="D907" t="s">
        <v>18</v>
      </c>
      <c r="E907">
        <v>4</v>
      </c>
      <c r="F907">
        <v>850.2</v>
      </c>
      <c r="G907">
        <v>3400.8</v>
      </c>
    </row>
    <row r="908" spans="1:7" x14ac:dyDescent="0.25">
      <c r="A908">
        <v>80761521</v>
      </c>
      <c r="B908" t="s">
        <v>90</v>
      </c>
      <c r="C908" s="1">
        <v>45429</v>
      </c>
      <c r="D908" t="s">
        <v>18</v>
      </c>
      <c r="E908">
        <v>5</v>
      </c>
      <c r="F908">
        <v>850.56</v>
      </c>
      <c r="G908">
        <v>4252.7999999999993</v>
      </c>
    </row>
    <row r="909" spans="1:7" x14ac:dyDescent="0.25">
      <c r="A909">
        <v>40841791</v>
      </c>
      <c r="B909" t="s">
        <v>284</v>
      </c>
      <c r="C909" s="1">
        <v>45103</v>
      </c>
      <c r="D909" t="s">
        <v>10</v>
      </c>
      <c r="E909">
        <v>4</v>
      </c>
      <c r="F909">
        <v>851.79</v>
      </c>
      <c r="G909">
        <v>3407.16</v>
      </c>
    </row>
    <row r="910" spans="1:7" x14ac:dyDescent="0.25">
      <c r="A910">
        <v>12574626</v>
      </c>
      <c r="B910" t="s">
        <v>206</v>
      </c>
      <c r="C910" s="1">
        <v>45414</v>
      </c>
      <c r="D910" t="s">
        <v>18</v>
      </c>
      <c r="E910">
        <v>18</v>
      </c>
      <c r="F910">
        <v>852.27</v>
      </c>
      <c r="G910">
        <v>15340.86</v>
      </c>
    </row>
    <row r="911" spans="1:7" x14ac:dyDescent="0.25">
      <c r="A911">
        <v>51661209</v>
      </c>
      <c r="B911" t="s">
        <v>142</v>
      </c>
      <c r="C911" s="1">
        <v>45100</v>
      </c>
      <c r="D911" t="s">
        <v>10</v>
      </c>
      <c r="E911">
        <v>13</v>
      </c>
      <c r="F911">
        <v>852.39</v>
      </c>
      <c r="G911">
        <v>11081.07</v>
      </c>
    </row>
    <row r="912" spans="1:7" x14ac:dyDescent="0.25">
      <c r="A912">
        <v>97191387</v>
      </c>
      <c r="B912" t="s">
        <v>201</v>
      </c>
      <c r="C912" s="1">
        <v>45080</v>
      </c>
      <c r="D912" t="s">
        <v>7</v>
      </c>
      <c r="E912">
        <v>3</v>
      </c>
      <c r="F912">
        <v>853.44</v>
      </c>
      <c r="G912">
        <v>2560.3200000000002</v>
      </c>
    </row>
    <row r="913" spans="1:7" x14ac:dyDescent="0.25">
      <c r="A913">
        <v>65488134</v>
      </c>
      <c r="B913" t="s">
        <v>308</v>
      </c>
      <c r="C913" s="1">
        <v>45044</v>
      </c>
      <c r="D913" t="s">
        <v>10</v>
      </c>
      <c r="E913">
        <v>12</v>
      </c>
      <c r="F913">
        <v>853.49</v>
      </c>
      <c r="G913">
        <v>10241.880000000001</v>
      </c>
    </row>
    <row r="914" spans="1:7" x14ac:dyDescent="0.25">
      <c r="A914">
        <v>18986315</v>
      </c>
      <c r="B914" t="s">
        <v>142</v>
      </c>
      <c r="C914" s="1">
        <v>45021</v>
      </c>
      <c r="D914" t="s">
        <v>7</v>
      </c>
      <c r="E914">
        <v>19</v>
      </c>
      <c r="F914">
        <v>854.26</v>
      </c>
      <c r="G914">
        <v>16230.94</v>
      </c>
    </row>
    <row r="915" spans="1:7" x14ac:dyDescent="0.25">
      <c r="A915">
        <v>15529446</v>
      </c>
      <c r="B915" t="s">
        <v>212</v>
      </c>
      <c r="C915" s="1">
        <v>45209</v>
      </c>
      <c r="D915" t="s">
        <v>7</v>
      </c>
      <c r="E915">
        <v>9</v>
      </c>
      <c r="F915">
        <v>854.35</v>
      </c>
      <c r="G915">
        <v>7689.1500000000005</v>
      </c>
    </row>
    <row r="916" spans="1:7" x14ac:dyDescent="0.25">
      <c r="A916">
        <v>76438648</v>
      </c>
      <c r="B916" t="s">
        <v>85</v>
      </c>
      <c r="C916" s="1">
        <v>45026</v>
      </c>
      <c r="D916" t="s">
        <v>10</v>
      </c>
      <c r="E916">
        <v>6</v>
      </c>
      <c r="F916">
        <v>854.68</v>
      </c>
      <c r="G916">
        <v>5128.08</v>
      </c>
    </row>
    <row r="917" spans="1:7" x14ac:dyDescent="0.25">
      <c r="A917">
        <v>23755474</v>
      </c>
      <c r="B917" t="s">
        <v>8</v>
      </c>
      <c r="C917" s="1">
        <v>45548</v>
      </c>
      <c r="D917" t="s">
        <v>7</v>
      </c>
      <c r="E917">
        <v>9</v>
      </c>
      <c r="F917">
        <v>854.81</v>
      </c>
      <c r="G917">
        <v>7693.2899999999991</v>
      </c>
    </row>
    <row r="918" spans="1:7" x14ac:dyDescent="0.25">
      <c r="A918">
        <v>1491857</v>
      </c>
      <c r="B918" t="s">
        <v>310</v>
      </c>
      <c r="C918" s="1">
        <v>45448</v>
      </c>
      <c r="D918" t="s">
        <v>7</v>
      </c>
      <c r="E918">
        <v>9</v>
      </c>
      <c r="F918">
        <v>855.24</v>
      </c>
      <c r="G918">
        <v>7697.16</v>
      </c>
    </row>
    <row r="919" spans="1:7" x14ac:dyDescent="0.25">
      <c r="A919">
        <v>46615831</v>
      </c>
      <c r="B919" t="s">
        <v>158</v>
      </c>
      <c r="C919" s="1">
        <v>45440</v>
      </c>
      <c r="D919" t="s">
        <v>18</v>
      </c>
      <c r="E919">
        <v>4</v>
      </c>
      <c r="F919">
        <v>855.3</v>
      </c>
      <c r="G919">
        <v>3421.2</v>
      </c>
    </row>
    <row r="920" spans="1:7" x14ac:dyDescent="0.25">
      <c r="A920">
        <v>81605722</v>
      </c>
      <c r="B920" t="s">
        <v>104</v>
      </c>
      <c r="C920" s="1">
        <v>45248</v>
      </c>
      <c r="D920" t="s">
        <v>12</v>
      </c>
      <c r="E920">
        <v>15</v>
      </c>
      <c r="F920">
        <v>856.01</v>
      </c>
      <c r="G920">
        <v>12840.15</v>
      </c>
    </row>
    <row r="921" spans="1:7" x14ac:dyDescent="0.25">
      <c r="A921">
        <v>18140588</v>
      </c>
      <c r="B921" t="s">
        <v>139</v>
      </c>
      <c r="C921" s="1">
        <v>45477</v>
      </c>
      <c r="D921" t="s">
        <v>12</v>
      </c>
      <c r="E921">
        <v>17</v>
      </c>
      <c r="F921">
        <v>856.95</v>
      </c>
      <c r="G921">
        <v>14568.150000000001</v>
      </c>
    </row>
    <row r="922" spans="1:7" x14ac:dyDescent="0.25">
      <c r="A922">
        <v>4594944</v>
      </c>
      <c r="B922" t="s">
        <v>274</v>
      </c>
      <c r="C922" s="1">
        <v>45377</v>
      </c>
      <c r="D922" t="s">
        <v>18</v>
      </c>
      <c r="E922">
        <v>12</v>
      </c>
      <c r="F922">
        <v>857.13</v>
      </c>
      <c r="G922">
        <v>10285.56</v>
      </c>
    </row>
    <row r="923" spans="1:7" x14ac:dyDescent="0.25">
      <c r="A923">
        <v>84468124</v>
      </c>
      <c r="B923" t="s">
        <v>93</v>
      </c>
      <c r="C923" s="1">
        <v>45036</v>
      </c>
      <c r="D923" t="s">
        <v>7</v>
      </c>
      <c r="E923">
        <v>12</v>
      </c>
      <c r="F923">
        <v>859.39</v>
      </c>
      <c r="G923">
        <v>10312.68</v>
      </c>
    </row>
    <row r="924" spans="1:7" x14ac:dyDescent="0.25">
      <c r="A924">
        <v>45052594</v>
      </c>
      <c r="B924" t="s">
        <v>188</v>
      </c>
      <c r="C924" s="1">
        <v>45446</v>
      </c>
      <c r="D924" t="s">
        <v>10</v>
      </c>
      <c r="E924">
        <v>19</v>
      </c>
      <c r="F924">
        <v>859.59</v>
      </c>
      <c r="G924">
        <v>16332.210000000001</v>
      </c>
    </row>
    <row r="925" spans="1:7" x14ac:dyDescent="0.25">
      <c r="A925">
        <v>41494517</v>
      </c>
      <c r="B925" t="s">
        <v>90</v>
      </c>
      <c r="C925" s="1">
        <v>45391</v>
      </c>
      <c r="D925" t="s">
        <v>18</v>
      </c>
      <c r="E925">
        <v>10</v>
      </c>
      <c r="F925">
        <v>860.07</v>
      </c>
      <c r="G925">
        <v>8600.7000000000007</v>
      </c>
    </row>
    <row r="926" spans="1:7" x14ac:dyDescent="0.25">
      <c r="A926">
        <v>33034249</v>
      </c>
      <c r="B926" t="s">
        <v>228</v>
      </c>
      <c r="C926" s="1">
        <v>45584</v>
      </c>
      <c r="D926" t="s">
        <v>18</v>
      </c>
      <c r="E926">
        <v>5</v>
      </c>
      <c r="F926">
        <v>861.55</v>
      </c>
      <c r="G926">
        <v>4307.75</v>
      </c>
    </row>
    <row r="927" spans="1:7" x14ac:dyDescent="0.25">
      <c r="A927">
        <v>58631874</v>
      </c>
      <c r="B927" t="s">
        <v>137</v>
      </c>
      <c r="C927" s="1">
        <v>45566</v>
      </c>
      <c r="D927" t="s">
        <v>10</v>
      </c>
      <c r="E927">
        <v>11</v>
      </c>
      <c r="F927">
        <v>862.23</v>
      </c>
      <c r="G927">
        <v>9484.5300000000007</v>
      </c>
    </row>
    <row r="928" spans="1:7" x14ac:dyDescent="0.25">
      <c r="A928">
        <v>12141418</v>
      </c>
      <c r="B928" t="s">
        <v>133</v>
      </c>
      <c r="C928" s="1">
        <v>45173</v>
      </c>
      <c r="D928" t="s">
        <v>18</v>
      </c>
      <c r="E928">
        <v>5</v>
      </c>
      <c r="F928">
        <v>862.68</v>
      </c>
      <c r="G928">
        <v>4313.3999999999996</v>
      </c>
    </row>
    <row r="929" spans="1:7" x14ac:dyDescent="0.25">
      <c r="A929">
        <v>30029998</v>
      </c>
      <c r="B929" t="s">
        <v>88</v>
      </c>
      <c r="C929" s="1">
        <v>45536</v>
      </c>
      <c r="D929" t="s">
        <v>10</v>
      </c>
      <c r="E929">
        <v>9</v>
      </c>
      <c r="F929">
        <v>863.3</v>
      </c>
      <c r="G929">
        <v>7769.7</v>
      </c>
    </row>
    <row r="930" spans="1:7" x14ac:dyDescent="0.25">
      <c r="A930">
        <v>87718744</v>
      </c>
      <c r="B930" t="s">
        <v>35</v>
      </c>
      <c r="C930" s="1">
        <v>45198</v>
      </c>
      <c r="D930" t="s">
        <v>12</v>
      </c>
      <c r="E930">
        <v>6</v>
      </c>
      <c r="F930">
        <v>863.84</v>
      </c>
      <c r="G930">
        <v>5183.04</v>
      </c>
    </row>
    <row r="931" spans="1:7" x14ac:dyDescent="0.25">
      <c r="A931">
        <v>30042971</v>
      </c>
      <c r="B931" t="s">
        <v>177</v>
      </c>
      <c r="C931" s="1">
        <v>45577</v>
      </c>
      <c r="D931" t="s">
        <v>12</v>
      </c>
      <c r="E931">
        <v>8</v>
      </c>
      <c r="F931">
        <v>863.9</v>
      </c>
      <c r="G931">
        <v>6911.2</v>
      </c>
    </row>
    <row r="932" spans="1:7" x14ac:dyDescent="0.25">
      <c r="A932">
        <v>22974816</v>
      </c>
      <c r="B932" t="s">
        <v>27</v>
      </c>
      <c r="C932" s="1">
        <v>45299</v>
      </c>
      <c r="D932" t="s">
        <v>7</v>
      </c>
      <c r="E932">
        <v>1</v>
      </c>
      <c r="F932">
        <v>865.72</v>
      </c>
      <c r="G932">
        <v>865.72</v>
      </c>
    </row>
    <row r="933" spans="1:7" x14ac:dyDescent="0.25">
      <c r="A933">
        <v>83577942</v>
      </c>
      <c r="B933" t="s">
        <v>200</v>
      </c>
      <c r="C933" s="1">
        <v>45515</v>
      </c>
      <c r="D933" t="s">
        <v>10</v>
      </c>
      <c r="E933">
        <v>16</v>
      </c>
      <c r="F933">
        <v>866.2</v>
      </c>
      <c r="G933">
        <v>13859.2</v>
      </c>
    </row>
    <row r="934" spans="1:7" x14ac:dyDescent="0.25">
      <c r="A934">
        <v>6579892</v>
      </c>
      <c r="B934" t="s">
        <v>220</v>
      </c>
      <c r="C934" s="1">
        <v>45202</v>
      </c>
      <c r="D934" t="s">
        <v>12</v>
      </c>
      <c r="E934">
        <v>3</v>
      </c>
      <c r="F934">
        <v>869.19</v>
      </c>
      <c r="G934">
        <v>2607.5700000000002</v>
      </c>
    </row>
    <row r="935" spans="1:7" x14ac:dyDescent="0.25">
      <c r="A935">
        <v>79076101</v>
      </c>
      <c r="B935" t="s">
        <v>311</v>
      </c>
      <c r="C935" s="1">
        <v>45306</v>
      </c>
      <c r="D935" t="s">
        <v>7</v>
      </c>
      <c r="E935">
        <v>2</v>
      </c>
      <c r="F935">
        <v>870.19</v>
      </c>
      <c r="G935">
        <v>1740.38</v>
      </c>
    </row>
    <row r="936" spans="1:7" x14ac:dyDescent="0.25">
      <c r="A936">
        <v>12622901</v>
      </c>
      <c r="B936" t="s">
        <v>272</v>
      </c>
      <c r="C936" s="1">
        <v>45511</v>
      </c>
      <c r="D936" t="s">
        <v>18</v>
      </c>
      <c r="E936">
        <v>3</v>
      </c>
      <c r="F936">
        <v>870.68</v>
      </c>
      <c r="G936">
        <v>2612.04</v>
      </c>
    </row>
    <row r="937" spans="1:7" x14ac:dyDescent="0.25">
      <c r="A937">
        <v>93735495</v>
      </c>
      <c r="B937" t="s">
        <v>277</v>
      </c>
      <c r="C937" s="1">
        <v>45069</v>
      </c>
      <c r="D937" t="s">
        <v>12</v>
      </c>
      <c r="E937">
        <v>7</v>
      </c>
      <c r="F937">
        <v>871.15</v>
      </c>
      <c r="G937">
        <v>6098.05</v>
      </c>
    </row>
    <row r="938" spans="1:7" x14ac:dyDescent="0.25">
      <c r="A938">
        <v>59619739</v>
      </c>
      <c r="B938" t="s">
        <v>83</v>
      </c>
      <c r="C938" s="1">
        <v>45242</v>
      </c>
      <c r="D938" t="s">
        <v>10</v>
      </c>
      <c r="E938">
        <v>12</v>
      </c>
      <c r="F938">
        <v>871.39</v>
      </c>
      <c r="G938">
        <v>10456.68</v>
      </c>
    </row>
    <row r="939" spans="1:7" x14ac:dyDescent="0.25">
      <c r="A939">
        <v>28428852</v>
      </c>
      <c r="B939" t="s">
        <v>100</v>
      </c>
      <c r="C939" s="1">
        <v>45027</v>
      </c>
      <c r="D939" t="s">
        <v>18</v>
      </c>
      <c r="E939">
        <v>7</v>
      </c>
      <c r="F939">
        <v>872.25</v>
      </c>
      <c r="G939">
        <v>6105.75</v>
      </c>
    </row>
    <row r="940" spans="1:7" x14ac:dyDescent="0.25">
      <c r="A940">
        <v>31776996</v>
      </c>
      <c r="B940" t="s">
        <v>202</v>
      </c>
      <c r="C940" s="1">
        <v>45395</v>
      </c>
      <c r="D940" t="s">
        <v>10</v>
      </c>
      <c r="E940">
        <v>12</v>
      </c>
      <c r="F940">
        <v>872.26</v>
      </c>
      <c r="G940">
        <v>10467.119999999999</v>
      </c>
    </row>
    <row r="941" spans="1:7" x14ac:dyDescent="0.25">
      <c r="A941">
        <v>5712468</v>
      </c>
      <c r="B941" t="s">
        <v>80</v>
      </c>
      <c r="C941" s="1">
        <v>45376</v>
      </c>
      <c r="D941" t="s">
        <v>18</v>
      </c>
      <c r="E941">
        <v>3</v>
      </c>
      <c r="F941">
        <v>872.57</v>
      </c>
      <c r="G941">
        <v>2617.71</v>
      </c>
    </row>
    <row r="942" spans="1:7" x14ac:dyDescent="0.25">
      <c r="A942">
        <v>34425723</v>
      </c>
      <c r="B942" t="s">
        <v>65</v>
      </c>
      <c r="C942" s="1">
        <v>45179</v>
      </c>
      <c r="D942" t="s">
        <v>12</v>
      </c>
      <c r="E942">
        <v>14</v>
      </c>
      <c r="F942">
        <v>873.22</v>
      </c>
      <c r="G942">
        <v>12225.08</v>
      </c>
    </row>
    <row r="943" spans="1:7" x14ac:dyDescent="0.25">
      <c r="A943">
        <v>86067293</v>
      </c>
      <c r="B943" t="s">
        <v>166</v>
      </c>
      <c r="C943" s="1">
        <v>45084</v>
      </c>
      <c r="D943" t="s">
        <v>18</v>
      </c>
      <c r="E943">
        <v>4</v>
      </c>
      <c r="F943">
        <v>873.53</v>
      </c>
      <c r="G943">
        <v>3494.12</v>
      </c>
    </row>
    <row r="944" spans="1:7" x14ac:dyDescent="0.25">
      <c r="A944">
        <v>44557943</v>
      </c>
      <c r="B944" t="s">
        <v>16</v>
      </c>
      <c r="C944" s="1">
        <v>45314</v>
      </c>
      <c r="D944" t="s">
        <v>18</v>
      </c>
      <c r="E944">
        <v>19</v>
      </c>
      <c r="F944">
        <v>874.8</v>
      </c>
      <c r="G944">
        <v>16621.2</v>
      </c>
    </row>
    <row r="945" spans="1:7" x14ac:dyDescent="0.25">
      <c r="A945">
        <v>41612464</v>
      </c>
      <c r="B945" t="s">
        <v>312</v>
      </c>
      <c r="C945" s="1">
        <v>45144</v>
      </c>
      <c r="D945" t="s">
        <v>12</v>
      </c>
      <c r="E945">
        <v>18</v>
      </c>
      <c r="F945">
        <v>874.93</v>
      </c>
      <c r="G945">
        <v>15748.74</v>
      </c>
    </row>
    <row r="946" spans="1:7" x14ac:dyDescent="0.25">
      <c r="A946">
        <v>10048910</v>
      </c>
      <c r="B946" t="s">
        <v>37</v>
      </c>
      <c r="C946" s="1">
        <v>45194</v>
      </c>
      <c r="D946" t="s">
        <v>10</v>
      </c>
      <c r="E946">
        <v>15</v>
      </c>
      <c r="F946">
        <v>875.32</v>
      </c>
      <c r="G946">
        <v>13129.800000000001</v>
      </c>
    </row>
    <row r="947" spans="1:7" x14ac:dyDescent="0.25">
      <c r="A947">
        <v>29038113</v>
      </c>
      <c r="B947" t="s">
        <v>99</v>
      </c>
      <c r="C947" s="1">
        <v>45453</v>
      </c>
      <c r="D947" t="s">
        <v>10</v>
      </c>
      <c r="E947">
        <v>18</v>
      </c>
      <c r="F947">
        <v>875.32</v>
      </c>
      <c r="G947">
        <v>15755.76</v>
      </c>
    </row>
    <row r="948" spans="1:7" x14ac:dyDescent="0.25">
      <c r="A948">
        <v>25447967</v>
      </c>
      <c r="B948" t="s">
        <v>70</v>
      </c>
      <c r="C948" s="1">
        <v>45173</v>
      </c>
      <c r="D948" t="s">
        <v>12</v>
      </c>
      <c r="E948">
        <v>18</v>
      </c>
      <c r="F948">
        <v>876.56</v>
      </c>
      <c r="G948">
        <v>15778.079999999998</v>
      </c>
    </row>
    <row r="949" spans="1:7" x14ac:dyDescent="0.25">
      <c r="A949">
        <v>1705969</v>
      </c>
      <c r="B949" t="s">
        <v>296</v>
      </c>
      <c r="C949" s="1">
        <v>45435</v>
      </c>
      <c r="D949" t="s">
        <v>7</v>
      </c>
      <c r="E949">
        <v>20</v>
      </c>
      <c r="F949">
        <v>877</v>
      </c>
      <c r="G949">
        <v>17540</v>
      </c>
    </row>
    <row r="950" spans="1:7" x14ac:dyDescent="0.25">
      <c r="A950">
        <v>34156884</v>
      </c>
      <c r="B950" t="s">
        <v>282</v>
      </c>
      <c r="C950" s="1">
        <v>45079</v>
      </c>
      <c r="D950" t="s">
        <v>12</v>
      </c>
      <c r="E950">
        <v>14</v>
      </c>
      <c r="F950">
        <v>877.65</v>
      </c>
      <c r="G950">
        <v>12287.1</v>
      </c>
    </row>
    <row r="951" spans="1:7" x14ac:dyDescent="0.25">
      <c r="A951">
        <v>39876773</v>
      </c>
      <c r="B951" t="s">
        <v>96</v>
      </c>
      <c r="C951" s="1">
        <v>45586</v>
      </c>
      <c r="D951" t="s">
        <v>7</v>
      </c>
      <c r="E951">
        <v>17</v>
      </c>
      <c r="F951">
        <v>879.54</v>
      </c>
      <c r="G951">
        <v>14952.18</v>
      </c>
    </row>
    <row r="952" spans="1:7" x14ac:dyDescent="0.25">
      <c r="A952">
        <v>32006907</v>
      </c>
      <c r="B952" t="s">
        <v>15</v>
      </c>
      <c r="C952" s="1">
        <v>45197</v>
      </c>
      <c r="D952" t="s">
        <v>12</v>
      </c>
      <c r="E952">
        <v>13</v>
      </c>
      <c r="F952">
        <v>879.66</v>
      </c>
      <c r="G952">
        <v>11435.58</v>
      </c>
    </row>
    <row r="953" spans="1:7" x14ac:dyDescent="0.25">
      <c r="A953">
        <v>4057678</v>
      </c>
      <c r="B953" t="s">
        <v>82</v>
      </c>
      <c r="C953" s="1">
        <v>45073</v>
      </c>
      <c r="D953" t="s">
        <v>18</v>
      </c>
      <c r="E953">
        <v>19</v>
      </c>
      <c r="F953">
        <v>882.63</v>
      </c>
      <c r="G953">
        <v>16769.97</v>
      </c>
    </row>
    <row r="954" spans="1:7" x14ac:dyDescent="0.25">
      <c r="A954">
        <v>64940409</v>
      </c>
      <c r="B954" t="s">
        <v>261</v>
      </c>
      <c r="C954" s="1">
        <v>45541</v>
      </c>
      <c r="D954" t="s">
        <v>18</v>
      </c>
      <c r="E954">
        <v>9</v>
      </c>
      <c r="F954">
        <v>882.89</v>
      </c>
      <c r="G954">
        <v>7946.01</v>
      </c>
    </row>
    <row r="955" spans="1:7" x14ac:dyDescent="0.25">
      <c r="A955">
        <v>69240186</v>
      </c>
      <c r="B955" t="s">
        <v>287</v>
      </c>
      <c r="C955" s="1">
        <v>45398</v>
      </c>
      <c r="D955" t="s">
        <v>12</v>
      </c>
      <c r="E955">
        <v>8</v>
      </c>
      <c r="F955">
        <v>884</v>
      </c>
      <c r="G955">
        <v>7072</v>
      </c>
    </row>
    <row r="956" spans="1:7" x14ac:dyDescent="0.25">
      <c r="A956">
        <v>25430839</v>
      </c>
      <c r="B956" t="s">
        <v>143</v>
      </c>
      <c r="C956" s="1">
        <v>45184</v>
      </c>
      <c r="D956" t="s">
        <v>10</v>
      </c>
      <c r="E956">
        <v>15</v>
      </c>
      <c r="F956">
        <v>885.48</v>
      </c>
      <c r="G956">
        <v>13282.2</v>
      </c>
    </row>
    <row r="957" spans="1:7" x14ac:dyDescent="0.25">
      <c r="A957">
        <v>10562528</v>
      </c>
      <c r="B957" t="s">
        <v>38</v>
      </c>
      <c r="C957" s="1">
        <v>45484</v>
      </c>
      <c r="D957" t="s">
        <v>7</v>
      </c>
      <c r="E957">
        <v>12</v>
      </c>
      <c r="F957">
        <v>887.02</v>
      </c>
      <c r="G957">
        <v>10644.24</v>
      </c>
    </row>
    <row r="958" spans="1:7" x14ac:dyDescent="0.25">
      <c r="A958">
        <v>91347159</v>
      </c>
      <c r="B958" t="s">
        <v>213</v>
      </c>
      <c r="C958" s="1">
        <v>45466</v>
      </c>
      <c r="D958" t="s">
        <v>7</v>
      </c>
      <c r="E958">
        <v>6</v>
      </c>
      <c r="F958">
        <v>887.04</v>
      </c>
      <c r="G958">
        <v>5322.24</v>
      </c>
    </row>
    <row r="959" spans="1:7" x14ac:dyDescent="0.25">
      <c r="A959">
        <v>72359843</v>
      </c>
      <c r="B959" t="s">
        <v>99</v>
      </c>
      <c r="C959" s="1">
        <v>45559</v>
      </c>
      <c r="D959" t="s">
        <v>7</v>
      </c>
      <c r="E959">
        <v>18</v>
      </c>
      <c r="F959">
        <v>888.43</v>
      </c>
      <c r="G959">
        <v>15991.74</v>
      </c>
    </row>
    <row r="960" spans="1:7" x14ac:dyDescent="0.25">
      <c r="A960">
        <v>90745023</v>
      </c>
      <c r="B960" t="s">
        <v>69</v>
      </c>
      <c r="C960" s="1">
        <v>45227</v>
      </c>
      <c r="D960" t="s">
        <v>18</v>
      </c>
      <c r="E960">
        <v>12</v>
      </c>
      <c r="F960">
        <v>889.72</v>
      </c>
      <c r="G960">
        <v>10676.64</v>
      </c>
    </row>
    <row r="961" spans="1:7" x14ac:dyDescent="0.25">
      <c r="A961">
        <v>74572121</v>
      </c>
      <c r="B961" t="s">
        <v>313</v>
      </c>
      <c r="C961" s="1">
        <v>45524</v>
      </c>
      <c r="D961" t="s">
        <v>18</v>
      </c>
      <c r="E961">
        <v>15</v>
      </c>
      <c r="F961">
        <v>890.77</v>
      </c>
      <c r="G961">
        <v>13361.55</v>
      </c>
    </row>
    <row r="962" spans="1:7" x14ac:dyDescent="0.25">
      <c r="A962">
        <v>7687234</v>
      </c>
      <c r="B962" t="s">
        <v>124</v>
      </c>
      <c r="C962" s="1">
        <v>45562</v>
      </c>
      <c r="D962" t="s">
        <v>18</v>
      </c>
      <c r="E962">
        <v>18</v>
      </c>
      <c r="F962">
        <v>892</v>
      </c>
      <c r="G962">
        <v>16056</v>
      </c>
    </row>
    <row r="963" spans="1:7" x14ac:dyDescent="0.25">
      <c r="A963">
        <v>31084686</v>
      </c>
      <c r="B963" t="s">
        <v>101</v>
      </c>
      <c r="C963" s="1">
        <v>45463</v>
      </c>
      <c r="D963" t="s">
        <v>12</v>
      </c>
      <c r="E963">
        <v>4</v>
      </c>
      <c r="F963">
        <v>893.55</v>
      </c>
      <c r="G963">
        <v>3574.2</v>
      </c>
    </row>
    <row r="964" spans="1:7" x14ac:dyDescent="0.25">
      <c r="A964">
        <v>81541985</v>
      </c>
      <c r="B964" t="s">
        <v>58</v>
      </c>
      <c r="C964" s="1">
        <v>45046</v>
      </c>
      <c r="D964" t="s">
        <v>12</v>
      </c>
      <c r="E964">
        <v>17</v>
      </c>
      <c r="F964">
        <v>894.34</v>
      </c>
      <c r="G964">
        <v>15203.78</v>
      </c>
    </row>
    <row r="965" spans="1:7" x14ac:dyDescent="0.25">
      <c r="A965">
        <v>54850870</v>
      </c>
      <c r="B965" t="s">
        <v>290</v>
      </c>
      <c r="C965" s="1">
        <v>45396</v>
      </c>
      <c r="D965" t="s">
        <v>10</v>
      </c>
      <c r="E965">
        <v>6</v>
      </c>
      <c r="F965">
        <v>894.79</v>
      </c>
      <c r="G965">
        <v>5368.74</v>
      </c>
    </row>
    <row r="966" spans="1:7" x14ac:dyDescent="0.25">
      <c r="A966">
        <v>51048402</v>
      </c>
      <c r="B966" t="s">
        <v>98</v>
      </c>
      <c r="C966" s="1">
        <v>45335</v>
      </c>
      <c r="D966" t="s">
        <v>7</v>
      </c>
      <c r="E966">
        <v>12</v>
      </c>
      <c r="F966">
        <v>895.49</v>
      </c>
      <c r="G966">
        <v>10745.880000000001</v>
      </c>
    </row>
    <row r="967" spans="1:7" x14ac:dyDescent="0.25">
      <c r="A967">
        <v>16082651</v>
      </c>
      <c r="B967" t="s">
        <v>297</v>
      </c>
      <c r="C967" s="1">
        <v>45234</v>
      </c>
      <c r="D967" t="s">
        <v>12</v>
      </c>
      <c r="E967">
        <v>14</v>
      </c>
      <c r="F967">
        <v>895.74</v>
      </c>
      <c r="G967">
        <v>12540.36</v>
      </c>
    </row>
    <row r="968" spans="1:7" x14ac:dyDescent="0.25">
      <c r="A968">
        <v>32527479</v>
      </c>
      <c r="B968" t="s">
        <v>26</v>
      </c>
      <c r="C968" s="1">
        <v>45234</v>
      </c>
      <c r="D968" t="s">
        <v>12</v>
      </c>
      <c r="E968">
        <v>19</v>
      </c>
      <c r="F968">
        <v>896.82</v>
      </c>
      <c r="G968">
        <v>17039.580000000002</v>
      </c>
    </row>
    <row r="969" spans="1:7" x14ac:dyDescent="0.25">
      <c r="A969">
        <v>57081965</v>
      </c>
      <c r="B969" t="s">
        <v>219</v>
      </c>
      <c r="C969" s="1">
        <v>45579</v>
      </c>
      <c r="D969" t="s">
        <v>12</v>
      </c>
      <c r="E969">
        <v>7</v>
      </c>
      <c r="F969">
        <v>897.32</v>
      </c>
      <c r="G969">
        <v>6281.2400000000007</v>
      </c>
    </row>
    <row r="970" spans="1:7" x14ac:dyDescent="0.25">
      <c r="A970">
        <v>2391900</v>
      </c>
      <c r="B970" t="s">
        <v>235</v>
      </c>
      <c r="C970" s="1">
        <v>45561</v>
      </c>
      <c r="D970" t="s">
        <v>10</v>
      </c>
      <c r="E970">
        <v>17</v>
      </c>
      <c r="F970">
        <v>897.78</v>
      </c>
      <c r="G970">
        <v>15262.26</v>
      </c>
    </row>
    <row r="971" spans="1:7" x14ac:dyDescent="0.25">
      <c r="A971">
        <v>35988028</v>
      </c>
      <c r="B971" t="s">
        <v>124</v>
      </c>
      <c r="C971" s="1">
        <v>45535</v>
      </c>
      <c r="D971" t="s">
        <v>7</v>
      </c>
      <c r="E971">
        <v>6</v>
      </c>
      <c r="F971">
        <v>898.52</v>
      </c>
      <c r="G971">
        <v>5391.12</v>
      </c>
    </row>
    <row r="972" spans="1:7" x14ac:dyDescent="0.25">
      <c r="A972">
        <v>13130974</v>
      </c>
      <c r="B972" t="s">
        <v>184</v>
      </c>
      <c r="C972" s="1">
        <v>45504</v>
      </c>
      <c r="D972" t="s">
        <v>18</v>
      </c>
      <c r="E972">
        <v>6</v>
      </c>
      <c r="F972">
        <v>898.76</v>
      </c>
      <c r="G972">
        <v>5392.5599999999995</v>
      </c>
    </row>
    <row r="973" spans="1:7" x14ac:dyDescent="0.25">
      <c r="A973">
        <v>43519553</v>
      </c>
      <c r="B973" t="s">
        <v>262</v>
      </c>
      <c r="C973" s="1">
        <v>45329</v>
      </c>
      <c r="D973" t="s">
        <v>7</v>
      </c>
      <c r="E973">
        <v>18</v>
      </c>
      <c r="F973">
        <v>898.85</v>
      </c>
      <c r="G973">
        <v>16179.300000000001</v>
      </c>
    </row>
    <row r="974" spans="1:7" x14ac:dyDescent="0.25">
      <c r="A974">
        <v>10830043</v>
      </c>
      <c r="B974" t="s">
        <v>128</v>
      </c>
      <c r="C974" s="1">
        <v>45214</v>
      </c>
      <c r="D974" t="s">
        <v>10</v>
      </c>
      <c r="E974">
        <v>9</v>
      </c>
      <c r="F974">
        <v>899.6</v>
      </c>
      <c r="G974">
        <v>8096.4000000000005</v>
      </c>
    </row>
    <row r="975" spans="1:7" x14ac:dyDescent="0.25">
      <c r="A975">
        <v>54145987</v>
      </c>
      <c r="B975" t="s">
        <v>187</v>
      </c>
      <c r="C975" s="1">
        <v>45202</v>
      </c>
      <c r="D975" t="s">
        <v>7</v>
      </c>
      <c r="E975">
        <v>6</v>
      </c>
      <c r="F975">
        <v>899.69</v>
      </c>
      <c r="G975">
        <v>5398.14</v>
      </c>
    </row>
    <row r="976" spans="1:7" x14ac:dyDescent="0.25">
      <c r="A976">
        <v>63083547</v>
      </c>
      <c r="B976" t="s">
        <v>237</v>
      </c>
      <c r="C976" s="1">
        <v>45267</v>
      </c>
      <c r="D976" t="s">
        <v>12</v>
      </c>
      <c r="E976">
        <v>10</v>
      </c>
      <c r="F976">
        <v>900.07</v>
      </c>
      <c r="G976">
        <v>9000.7000000000007</v>
      </c>
    </row>
    <row r="977" spans="1:7" x14ac:dyDescent="0.25">
      <c r="A977">
        <v>71615827</v>
      </c>
      <c r="B977" t="s">
        <v>271</v>
      </c>
      <c r="C977" s="1">
        <v>45374</v>
      </c>
      <c r="D977" t="s">
        <v>7</v>
      </c>
      <c r="E977">
        <v>3</v>
      </c>
      <c r="F977">
        <v>900.98</v>
      </c>
      <c r="G977">
        <v>2702.94</v>
      </c>
    </row>
    <row r="978" spans="1:7" x14ac:dyDescent="0.25">
      <c r="A978">
        <v>32987624</v>
      </c>
      <c r="B978" t="s">
        <v>208</v>
      </c>
      <c r="C978" s="1">
        <v>45021</v>
      </c>
      <c r="D978" t="s">
        <v>7</v>
      </c>
      <c r="E978">
        <v>15</v>
      </c>
      <c r="F978">
        <v>902.61</v>
      </c>
      <c r="G978">
        <v>13539.15</v>
      </c>
    </row>
    <row r="979" spans="1:7" x14ac:dyDescent="0.25">
      <c r="A979">
        <v>56780331</v>
      </c>
      <c r="B979" t="s">
        <v>93</v>
      </c>
      <c r="C979" s="1">
        <v>45400</v>
      </c>
      <c r="D979" t="s">
        <v>7</v>
      </c>
      <c r="E979">
        <v>8</v>
      </c>
      <c r="F979">
        <v>903.37</v>
      </c>
      <c r="G979">
        <v>7226.96</v>
      </c>
    </row>
    <row r="980" spans="1:7" x14ac:dyDescent="0.25">
      <c r="A980">
        <v>44030130</v>
      </c>
      <c r="B980" t="s">
        <v>114</v>
      </c>
      <c r="C980" s="1">
        <v>45504</v>
      </c>
      <c r="D980" t="s">
        <v>12</v>
      </c>
      <c r="E980">
        <v>4</v>
      </c>
      <c r="F980">
        <v>904.08</v>
      </c>
      <c r="G980">
        <v>3616.32</v>
      </c>
    </row>
    <row r="981" spans="1:7" x14ac:dyDescent="0.25">
      <c r="A981">
        <v>38048329</v>
      </c>
      <c r="B981" t="s">
        <v>119</v>
      </c>
      <c r="C981" s="1">
        <v>45566</v>
      </c>
      <c r="D981" t="s">
        <v>10</v>
      </c>
      <c r="E981">
        <v>1</v>
      </c>
      <c r="F981">
        <v>904.76</v>
      </c>
      <c r="G981">
        <v>904.76</v>
      </c>
    </row>
    <row r="982" spans="1:7" x14ac:dyDescent="0.25">
      <c r="A982">
        <v>19400174</v>
      </c>
      <c r="B982" t="s">
        <v>65</v>
      </c>
      <c r="C982" s="1">
        <v>45434</v>
      </c>
      <c r="D982" t="s">
        <v>10</v>
      </c>
      <c r="E982">
        <v>2</v>
      </c>
      <c r="F982">
        <v>907.16</v>
      </c>
      <c r="G982">
        <v>1814.32</v>
      </c>
    </row>
    <row r="983" spans="1:7" x14ac:dyDescent="0.25">
      <c r="A983">
        <v>71890882</v>
      </c>
      <c r="B983" t="s">
        <v>196</v>
      </c>
      <c r="C983" s="1">
        <v>45367</v>
      </c>
      <c r="D983" t="s">
        <v>7</v>
      </c>
      <c r="E983">
        <v>6</v>
      </c>
      <c r="F983">
        <v>907.37</v>
      </c>
      <c r="G983">
        <v>5444.22</v>
      </c>
    </row>
    <row r="984" spans="1:7" x14ac:dyDescent="0.25">
      <c r="A984">
        <v>19084027</v>
      </c>
      <c r="B984" t="s">
        <v>256</v>
      </c>
      <c r="C984" s="1">
        <v>45137</v>
      </c>
      <c r="D984" t="s">
        <v>10</v>
      </c>
      <c r="E984">
        <v>20</v>
      </c>
      <c r="F984">
        <v>908.28</v>
      </c>
      <c r="G984">
        <v>18165.599999999999</v>
      </c>
    </row>
    <row r="985" spans="1:7" x14ac:dyDescent="0.25">
      <c r="A985">
        <v>5140660</v>
      </c>
      <c r="B985" t="s">
        <v>112</v>
      </c>
      <c r="C985" s="1">
        <v>45156</v>
      </c>
      <c r="D985" t="s">
        <v>18</v>
      </c>
      <c r="E985">
        <v>17</v>
      </c>
      <c r="F985">
        <v>908.68</v>
      </c>
      <c r="G985">
        <v>15447.56</v>
      </c>
    </row>
    <row r="986" spans="1:7" x14ac:dyDescent="0.25">
      <c r="A986">
        <v>92604392</v>
      </c>
      <c r="B986" t="s">
        <v>286</v>
      </c>
      <c r="C986" s="1">
        <v>45246</v>
      </c>
      <c r="D986" t="s">
        <v>7</v>
      </c>
      <c r="E986">
        <v>10</v>
      </c>
      <c r="F986">
        <v>909</v>
      </c>
      <c r="G986">
        <v>9090</v>
      </c>
    </row>
    <row r="987" spans="1:7" x14ac:dyDescent="0.25">
      <c r="A987">
        <v>84641682</v>
      </c>
      <c r="B987" t="s">
        <v>73</v>
      </c>
      <c r="C987" s="1">
        <v>45558</v>
      </c>
      <c r="D987" t="s">
        <v>18</v>
      </c>
      <c r="E987">
        <v>16</v>
      </c>
      <c r="F987">
        <v>909.95</v>
      </c>
      <c r="G987">
        <v>14559.2</v>
      </c>
    </row>
    <row r="988" spans="1:7" x14ac:dyDescent="0.25">
      <c r="A988">
        <v>12695670</v>
      </c>
      <c r="B988" t="s">
        <v>215</v>
      </c>
      <c r="C988" s="1">
        <v>45194</v>
      </c>
      <c r="D988" t="s">
        <v>7</v>
      </c>
      <c r="E988">
        <v>10</v>
      </c>
      <c r="F988">
        <v>910.12</v>
      </c>
      <c r="G988">
        <v>9101.2000000000007</v>
      </c>
    </row>
    <row r="989" spans="1:7" x14ac:dyDescent="0.25">
      <c r="A989">
        <v>60049160</v>
      </c>
      <c r="B989" t="s">
        <v>11</v>
      </c>
      <c r="C989" s="1">
        <v>45179</v>
      </c>
      <c r="D989" t="s">
        <v>10</v>
      </c>
      <c r="E989">
        <v>5</v>
      </c>
      <c r="F989">
        <v>911.68</v>
      </c>
      <c r="G989">
        <v>4558.3999999999996</v>
      </c>
    </row>
    <row r="990" spans="1:7" x14ac:dyDescent="0.25">
      <c r="A990">
        <v>99156138</v>
      </c>
      <c r="B990" t="s">
        <v>30</v>
      </c>
      <c r="C990" s="1">
        <v>45087</v>
      </c>
      <c r="D990" t="s">
        <v>12</v>
      </c>
      <c r="E990">
        <v>19</v>
      </c>
      <c r="F990">
        <v>911.74</v>
      </c>
      <c r="G990">
        <v>17323.060000000001</v>
      </c>
    </row>
    <row r="991" spans="1:7" x14ac:dyDescent="0.25">
      <c r="A991">
        <v>22571994</v>
      </c>
      <c r="B991" t="s">
        <v>129</v>
      </c>
      <c r="C991" s="1">
        <v>45481</v>
      </c>
      <c r="D991" t="s">
        <v>12</v>
      </c>
      <c r="E991">
        <v>2</v>
      </c>
      <c r="F991">
        <v>912.9</v>
      </c>
      <c r="G991">
        <v>1825.8</v>
      </c>
    </row>
    <row r="992" spans="1:7" x14ac:dyDescent="0.25">
      <c r="A992">
        <v>93018527</v>
      </c>
      <c r="B992" t="s">
        <v>209</v>
      </c>
      <c r="C992" s="1">
        <v>45428</v>
      </c>
      <c r="D992" t="s">
        <v>10</v>
      </c>
      <c r="E992">
        <v>1</v>
      </c>
      <c r="F992">
        <v>913.11</v>
      </c>
      <c r="G992">
        <v>913.11</v>
      </c>
    </row>
    <row r="993" spans="1:7" x14ac:dyDescent="0.25">
      <c r="A993">
        <v>98307019</v>
      </c>
      <c r="B993" t="s">
        <v>16</v>
      </c>
      <c r="C993" s="1">
        <v>45581</v>
      </c>
      <c r="D993" t="s">
        <v>10</v>
      </c>
      <c r="E993">
        <v>17</v>
      </c>
      <c r="F993">
        <v>913.21</v>
      </c>
      <c r="G993">
        <v>15524.57</v>
      </c>
    </row>
    <row r="994" spans="1:7" x14ac:dyDescent="0.25">
      <c r="A994">
        <v>40256341</v>
      </c>
      <c r="B994" t="s">
        <v>100</v>
      </c>
      <c r="C994" s="1">
        <v>45592</v>
      </c>
      <c r="D994" t="s">
        <v>12</v>
      </c>
      <c r="E994">
        <v>12</v>
      </c>
      <c r="F994">
        <v>913.91</v>
      </c>
      <c r="G994">
        <v>10966.92</v>
      </c>
    </row>
    <row r="995" spans="1:7" x14ac:dyDescent="0.25">
      <c r="A995">
        <v>44928499</v>
      </c>
      <c r="B995" t="s">
        <v>131</v>
      </c>
      <c r="C995" s="1">
        <v>45025</v>
      </c>
      <c r="D995" t="s">
        <v>10</v>
      </c>
      <c r="E995">
        <v>10</v>
      </c>
      <c r="F995">
        <v>915.27</v>
      </c>
      <c r="G995">
        <v>9152.7000000000007</v>
      </c>
    </row>
    <row r="996" spans="1:7" x14ac:dyDescent="0.25">
      <c r="A996">
        <v>30188374</v>
      </c>
      <c r="B996" t="s">
        <v>148</v>
      </c>
      <c r="C996" s="1">
        <v>45379</v>
      </c>
      <c r="D996" t="s">
        <v>10</v>
      </c>
      <c r="E996">
        <v>15</v>
      </c>
      <c r="F996">
        <v>915.53</v>
      </c>
      <c r="G996">
        <v>13732.949999999999</v>
      </c>
    </row>
    <row r="997" spans="1:7" x14ac:dyDescent="0.25">
      <c r="A997">
        <v>31537100</v>
      </c>
      <c r="B997" t="s">
        <v>37</v>
      </c>
      <c r="C997" s="1">
        <v>45338</v>
      </c>
      <c r="D997" t="s">
        <v>12</v>
      </c>
      <c r="E997">
        <v>13</v>
      </c>
      <c r="F997">
        <v>917.32</v>
      </c>
      <c r="G997">
        <v>11925.16</v>
      </c>
    </row>
    <row r="998" spans="1:7" x14ac:dyDescent="0.25">
      <c r="A998">
        <v>14479168</v>
      </c>
      <c r="B998" t="s">
        <v>177</v>
      </c>
      <c r="C998" s="1">
        <v>45328</v>
      </c>
      <c r="D998" t="s">
        <v>10</v>
      </c>
      <c r="E998">
        <v>17</v>
      </c>
      <c r="F998">
        <v>917.45</v>
      </c>
      <c r="G998">
        <v>15596.650000000001</v>
      </c>
    </row>
    <row r="999" spans="1:7" x14ac:dyDescent="0.25">
      <c r="A999">
        <v>94453274</v>
      </c>
      <c r="B999" t="s">
        <v>101</v>
      </c>
      <c r="C999" s="1">
        <v>45579</v>
      </c>
      <c r="D999" t="s">
        <v>12</v>
      </c>
      <c r="E999">
        <v>15</v>
      </c>
      <c r="F999">
        <v>917.84</v>
      </c>
      <c r="G999">
        <v>13767.6</v>
      </c>
    </row>
    <row r="1000" spans="1:7" x14ac:dyDescent="0.25">
      <c r="A1000">
        <v>91853589</v>
      </c>
      <c r="B1000" t="s">
        <v>139</v>
      </c>
      <c r="C1000" s="1">
        <v>45460</v>
      </c>
      <c r="D1000" t="s">
        <v>10</v>
      </c>
      <c r="E1000">
        <v>5</v>
      </c>
      <c r="F1000">
        <v>918.69</v>
      </c>
      <c r="G1000">
        <v>4593.4500000000007</v>
      </c>
    </row>
    <row r="1001" spans="1:7" x14ac:dyDescent="0.25">
      <c r="A1001">
        <v>26935187</v>
      </c>
      <c r="B1001" t="s">
        <v>149</v>
      </c>
      <c r="C1001" s="1">
        <v>45233</v>
      </c>
      <c r="D1001" t="s">
        <v>7</v>
      </c>
      <c r="E1001">
        <v>9</v>
      </c>
      <c r="F1001">
        <v>919.12</v>
      </c>
      <c r="G1001">
        <v>8272.08</v>
      </c>
    </row>
    <row r="1002" spans="1:7" x14ac:dyDescent="0.25">
      <c r="A1002">
        <v>68703613</v>
      </c>
      <c r="B1002" t="s">
        <v>197</v>
      </c>
      <c r="C1002" s="1">
        <v>45256</v>
      </c>
      <c r="D1002" t="s">
        <v>18</v>
      </c>
      <c r="E1002">
        <v>6</v>
      </c>
      <c r="F1002">
        <v>919.34</v>
      </c>
      <c r="G1002">
        <v>5516.04</v>
      </c>
    </row>
    <row r="1003" spans="1:7" x14ac:dyDescent="0.25">
      <c r="A1003">
        <v>2558646</v>
      </c>
      <c r="B1003" t="s">
        <v>27</v>
      </c>
      <c r="C1003" s="1">
        <v>45597</v>
      </c>
      <c r="D1003" t="s">
        <v>7</v>
      </c>
      <c r="E1003">
        <v>10</v>
      </c>
      <c r="F1003">
        <v>920.89</v>
      </c>
      <c r="G1003">
        <v>9208.9</v>
      </c>
    </row>
    <row r="1004" spans="1:7" x14ac:dyDescent="0.25">
      <c r="A1004">
        <v>70170606</v>
      </c>
      <c r="B1004" t="s">
        <v>168</v>
      </c>
      <c r="C1004" s="1">
        <v>45484</v>
      </c>
      <c r="D1004" t="s">
        <v>7</v>
      </c>
      <c r="E1004">
        <v>19</v>
      </c>
      <c r="F1004">
        <v>921.51</v>
      </c>
      <c r="G1004">
        <v>17508.689999999999</v>
      </c>
    </row>
    <row r="1005" spans="1:7" x14ac:dyDescent="0.25">
      <c r="A1005">
        <v>46541905</v>
      </c>
      <c r="B1005" t="s">
        <v>38</v>
      </c>
      <c r="C1005" s="1">
        <v>45328</v>
      </c>
      <c r="D1005" t="s">
        <v>10</v>
      </c>
      <c r="E1005">
        <v>16</v>
      </c>
      <c r="F1005">
        <v>922.29</v>
      </c>
      <c r="G1005">
        <v>14756.64</v>
      </c>
    </row>
    <row r="1006" spans="1:7" x14ac:dyDescent="0.25">
      <c r="A1006">
        <v>2457734</v>
      </c>
      <c r="B1006" t="s">
        <v>45</v>
      </c>
      <c r="C1006" s="1">
        <v>45073</v>
      </c>
      <c r="D1006" t="s">
        <v>7</v>
      </c>
      <c r="E1006">
        <v>12</v>
      </c>
      <c r="F1006">
        <v>923.06</v>
      </c>
      <c r="G1006">
        <v>11076.72</v>
      </c>
    </row>
    <row r="1007" spans="1:7" x14ac:dyDescent="0.25">
      <c r="A1007">
        <v>44139071</v>
      </c>
      <c r="B1007" t="s">
        <v>95</v>
      </c>
      <c r="C1007" s="1">
        <v>45307</v>
      </c>
      <c r="D1007" t="s">
        <v>12</v>
      </c>
      <c r="E1007">
        <v>8</v>
      </c>
      <c r="F1007">
        <v>923.09</v>
      </c>
      <c r="G1007">
        <v>7384.72</v>
      </c>
    </row>
    <row r="1008" spans="1:7" x14ac:dyDescent="0.25">
      <c r="A1008">
        <v>37759707</v>
      </c>
      <c r="B1008" t="s">
        <v>67</v>
      </c>
      <c r="C1008" s="1">
        <v>45201</v>
      </c>
      <c r="D1008" t="s">
        <v>7</v>
      </c>
      <c r="E1008">
        <v>12</v>
      </c>
      <c r="F1008">
        <v>924.06</v>
      </c>
      <c r="G1008">
        <v>11088.72</v>
      </c>
    </row>
    <row r="1009" spans="1:7" x14ac:dyDescent="0.25">
      <c r="A1009">
        <v>17805991</v>
      </c>
      <c r="B1009" t="s">
        <v>241</v>
      </c>
      <c r="C1009" s="1">
        <v>45421</v>
      </c>
      <c r="D1009" t="s">
        <v>10</v>
      </c>
      <c r="E1009">
        <v>10</v>
      </c>
      <c r="F1009">
        <v>924.9</v>
      </c>
      <c r="G1009">
        <v>9249</v>
      </c>
    </row>
    <row r="1010" spans="1:7" x14ac:dyDescent="0.25">
      <c r="A1010">
        <v>32868927</v>
      </c>
      <c r="B1010" t="s">
        <v>298</v>
      </c>
      <c r="C1010" s="1">
        <v>45029</v>
      </c>
      <c r="D1010" t="s">
        <v>10</v>
      </c>
      <c r="E1010">
        <v>19</v>
      </c>
      <c r="F1010">
        <v>926.68</v>
      </c>
      <c r="G1010">
        <v>17606.919999999998</v>
      </c>
    </row>
    <row r="1011" spans="1:7" x14ac:dyDescent="0.25">
      <c r="A1011">
        <v>66499992</v>
      </c>
      <c r="B1011" t="s">
        <v>212</v>
      </c>
      <c r="C1011" s="1">
        <v>45399</v>
      </c>
      <c r="D1011" t="s">
        <v>12</v>
      </c>
      <c r="E1011">
        <v>11</v>
      </c>
      <c r="F1011">
        <v>927</v>
      </c>
      <c r="G1011">
        <v>10197</v>
      </c>
    </row>
    <row r="1012" spans="1:7" x14ac:dyDescent="0.25">
      <c r="A1012">
        <v>26844216</v>
      </c>
      <c r="B1012" t="s">
        <v>119</v>
      </c>
      <c r="C1012" s="1">
        <v>45450</v>
      </c>
      <c r="D1012" t="s">
        <v>7</v>
      </c>
      <c r="E1012">
        <v>16</v>
      </c>
      <c r="F1012">
        <v>927.07</v>
      </c>
      <c r="G1012">
        <v>14833.12</v>
      </c>
    </row>
    <row r="1013" spans="1:7" x14ac:dyDescent="0.25">
      <c r="A1013">
        <v>39418109</v>
      </c>
      <c r="B1013" t="s">
        <v>260</v>
      </c>
      <c r="C1013" s="1">
        <v>45136</v>
      </c>
      <c r="D1013" t="s">
        <v>18</v>
      </c>
      <c r="E1013">
        <v>19</v>
      </c>
      <c r="F1013">
        <v>928.13</v>
      </c>
      <c r="G1013">
        <v>17634.47</v>
      </c>
    </row>
    <row r="1014" spans="1:7" x14ac:dyDescent="0.25">
      <c r="A1014">
        <v>14693393</v>
      </c>
      <c r="B1014" t="s">
        <v>54</v>
      </c>
      <c r="C1014" s="1">
        <v>45436</v>
      </c>
      <c r="D1014" t="s">
        <v>10</v>
      </c>
      <c r="E1014">
        <v>14</v>
      </c>
      <c r="F1014">
        <v>928.3</v>
      </c>
      <c r="G1014">
        <v>12996.199999999999</v>
      </c>
    </row>
    <row r="1015" spans="1:7" x14ac:dyDescent="0.25">
      <c r="A1015">
        <v>47206881</v>
      </c>
      <c r="B1015" t="s">
        <v>64</v>
      </c>
      <c r="C1015" s="1">
        <v>45497</v>
      </c>
      <c r="D1015" t="s">
        <v>7</v>
      </c>
      <c r="E1015">
        <v>3</v>
      </c>
      <c r="F1015">
        <v>929.72</v>
      </c>
      <c r="G1015">
        <v>2789.16</v>
      </c>
    </row>
    <row r="1016" spans="1:7" x14ac:dyDescent="0.25">
      <c r="A1016">
        <v>79169760</v>
      </c>
      <c r="B1016" t="s">
        <v>49</v>
      </c>
      <c r="C1016" s="1">
        <v>45547</v>
      </c>
      <c r="D1016" t="s">
        <v>10</v>
      </c>
      <c r="E1016">
        <v>11</v>
      </c>
      <c r="F1016">
        <v>932.44</v>
      </c>
      <c r="G1016">
        <v>10256.84</v>
      </c>
    </row>
    <row r="1017" spans="1:7" x14ac:dyDescent="0.25">
      <c r="A1017">
        <v>35349582</v>
      </c>
      <c r="B1017" t="s">
        <v>73</v>
      </c>
      <c r="C1017" s="1">
        <v>45319</v>
      </c>
      <c r="D1017" t="s">
        <v>7</v>
      </c>
      <c r="E1017">
        <v>6</v>
      </c>
      <c r="F1017">
        <v>932.85</v>
      </c>
      <c r="G1017">
        <v>5597.1</v>
      </c>
    </row>
    <row r="1018" spans="1:7" x14ac:dyDescent="0.25">
      <c r="A1018">
        <v>57770044</v>
      </c>
      <c r="B1018" t="s">
        <v>226</v>
      </c>
      <c r="C1018" s="1">
        <v>45249</v>
      </c>
      <c r="D1018" t="s">
        <v>12</v>
      </c>
      <c r="E1018">
        <v>10</v>
      </c>
      <c r="F1018">
        <v>934.08</v>
      </c>
      <c r="G1018">
        <v>9340.8000000000011</v>
      </c>
    </row>
    <row r="1019" spans="1:7" x14ac:dyDescent="0.25">
      <c r="A1019">
        <v>41146001</v>
      </c>
      <c r="B1019" t="s">
        <v>95</v>
      </c>
      <c r="C1019" s="1">
        <v>45119</v>
      </c>
      <c r="D1019" t="s">
        <v>12</v>
      </c>
      <c r="E1019">
        <v>5</v>
      </c>
      <c r="F1019">
        <v>934.23</v>
      </c>
      <c r="G1019">
        <v>4671.1499999999996</v>
      </c>
    </row>
    <row r="1020" spans="1:7" x14ac:dyDescent="0.25">
      <c r="A1020">
        <v>90696847</v>
      </c>
      <c r="B1020" t="s">
        <v>35</v>
      </c>
      <c r="C1020" s="1">
        <v>45188</v>
      </c>
      <c r="D1020" t="s">
        <v>12</v>
      </c>
      <c r="E1020">
        <v>6</v>
      </c>
      <c r="F1020">
        <v>934.37</v>
      </c>
      <c r="G1020">
        <v>5606.22</v>
      </c>
    </row>
    <row r="1021" spans="1:7" x14ac:dyDescent="0.25">
      <c r="A1021">
        <v>38957713</v>
      </c>
      <c r="B1021" t="s">
        <v>314</v>
      </c>
      <c r="C1021" s="1">
        <v>45143</v>
      </c>
      <c r="D1021" t="s">
        <v>10</v>
      </c>
      <c r="E1021">
        <v>19</v>
      </c>
      <c r="F1021">
        <v>935.68</v>
      </c>
      <c r="G1021">
        <v>17777.919999999998</v>
      </c>
    </row>
    <row r="1022" spans="1:7" x14ac:dyDescent="0.25">
      <c r="A1022">
        <v>74735607</v>
      </c>
      <c r="B1022" t="s">
        <v>203</v>
      </c>
      <c r="C1022" s="1">
        <v>45290</v>
      </c>
      <c r="D1022" t="s">
        <v>18</v>
      </c>
      <c r="E1022">
        <v>6</v>
      </c>
      <c r="F1022">
        <v>935.8</v>
      </c>
      <c r="G1022">
        <v>5614.7999999999993</v>
      </c>
    </row>
    <row r="1023" spans="1:7" x14ac:dyDescent="0.25">
      <c r="A1023">
        <v>15830066</v>
      </c>
      <c r="B1023" t="s">
        <v>100</v>
      </c>
      <c r="C1023" s="1">
        <v>45583</v>
      </c>
      <c r="D1023" t="s">
        <v>10</v>
      </c>
      <c r="E1023">
        <v>19</v>
      </c>
      <c r="F1023">
        <v>936.66</v>
      </c>
      <c r="G1023">
        <v>17796.54</v>
      </c>
    </row>
    <row r="1024" spans="1:7" x14ac:dyDescent="0.25">
      <c r="A1024">
        <v>3399251</v>
      </c>
      <c r="B1024" t="s">
        <v>288</v>
      </c>
      <c r="C1024" s="1">
        <v>45049</v>
      </c>
      <c r="D1024" t="s">
        <v>10</v>
      </c>
      <c r="E1024">
        <v>20</v>
      </c>
      <c r="F1024">
        <v>937.11</v>
      </c>
      <c r="G1024">
        <v>18742.2</v>
      </c>
    </row>
    <row r="1025" spans="1:7" x14ac:dyDescent="0.25">
      <c r="A1025">
        <v>15236510</v>
      </c>
      <c r="B1025" t="s">
        <v>234</v>
      </c>
      <c r="C1025" s="1">
        <v>45273</v>
      </c>
      <c r="D1025" t="s">
        <v>10</v>
      </c>
      <c r="E1025">
        <v>11</v>
      </c>
      <c r="F1025">
        <v>937.26</v>
      </c>
      <c r="G1025">
        <v>10309.86</v>
      </c>
    </row>
    <row r="1026" spans="1:7" x14ac:dyDescent="0.25">
      <c r="A1026">
        <v>89412038</v>
      </c>
      <c r="B1026" t="s">
        <v>254</v>
      </c>
      <c r="C1026" s="1">
        <v>45178</v>
      </c>
      <c r="D1026" t="s">
        <v>10</v>
      </c>
      <c r="E1026">
        <v>7</v>
      </c>
      <c r="F1026">
        <v>937.66</v>
      </c>
      <c r="G1026">
        <v>6563.62</v>
      </c>
    </row>
    <row r="1027" spans="1:7" x14ac:dyDescent="0.25">
      <c r="A1027">
        <v>6812439</v>
      </c>
      <c r="B1027" t="s">
        <v>303</v>
      </c>
      <c r="C1027" s="1">
        <v>45582</v>
      </c>
      <c r="D1027" t="s">
        <v>7</v>
      </c>
      <c r="E1027">
        <v>1</v>
      </c>
      <c r="F1027">
        <v>938.29</v>
      </c>
      <c r="G1027">
        <v>938.29</v>
      </c>
    </row>
    <row r="1028" spans="1:7" x14ac:dyDescent="0.25">
      <c r="A1028">
        <v>60210778</v>
      </c>
      <c r="B1028" t="s">
        <v>222</v>
      </c>
      <c r="C1028" s="1">
        <v>45396</v>
      </c>
      <c r="D1028" t="s">
        <v>12</v>
      </c>
      <c r="E1028">
        <v>4</v>
      </c>
      <c r="F1028">
        <v>938.8</v>
      </c>
      <c r="G1028">
        <v>3755.2</v>
      </c>
    </row>
    <row r="1029" spans="1:7" x14ac:dyDescent="0.25">
      <c r="A1029">
        <v>45314389</v>
      </c>
      <c r="B1029" t="s">
        <v>226</v>
      </c>
      <c r="C1029" s="1">
        <v>45011</v>
      </c>
      <c r="D1029" t="s">
        <v>10</v>
      </c>
      <c r="E1029">
        <v>17</v>
      </c>
      <c r="F1029">
        <v>939.35</v>
      </c>
      <c r="G1029">
        <v>15968.95</v>
      </c>
    </row>
    <row r="1030" spans="1:7" x14ac:dyDescent="0.25">
      <c r="A1030">
        <v>43599910</v>
      </c>
      <c r="B1030" t="s">
        <v>138</v>
      </c>
      <c r="C1030" s="1">
        <v>45568</v>
      </c>
      <c r="D1030" t="s">
        <v>7</v>
      </c>
      <c r="E1030">
        <v>8</v>
      </c>
      <c r="F1030">
        <v>939.36</v>
      </c>
      <c r="G1030">
        <v>7514.88</v>
      </c>
    </row>
    <row r="1031" spans="1:7" x14ac:dyDescent="0.25">
      <c r="A1031">
        <v>95382317</v>
      </c>
      <c r="B1031" t="s">
        <v>72</v>
      </c>
      <c r="C1031" s="1">
        <v>45432</v>
      </c>
      <c r="D1031" t="s">
        <v>10</v>
      </c>
      <c r="E1031">
        <v>14</v>
      </c>
      <c r="F1031">
        <v>940.85</v>
      </c>
      <c r="G1031">
        <v>13171.9</v>
      </c>
    </row>
    <row r="1032" spans="1:7" x14ac:dyDescent="0.25">
      <c r="A1032">
        <v>86050297</v>
      </c>
      <c r="B1032" t="s">
        <v>225</v>
      </c>
      <c r="C1032" s="1">
        <v>45031</v>
      </c>
      <c r="D1032" t="s">
        <v>18</v>
      </c>
      <c r="E1032">
        <v>16</v>
      </c>
      <c r="F1032">
        <v>941.51</v>
      </c>
      <c r="G1032">
        <v>15064.16</v>
      </c>
    </row>
    <row r="1033" spans="1:7" x14ac:dyDescent="0.25">
      <c r="A1033">
        <v>85474732</v>
      </c>
      <c r="B1033" t="s">
        <v>23</v>
      </c>
      <c r="C1033" s="1">
        <v>45292</v>
      </c>
      <c r="D1033" t="s">
        <v>7</v>
      </c>
      <c r="E1033">
        <v>1</v>
      </c>
      <c r="F1033">
        <v>941.76</v>
      </c>
      <c r="G1033">
        <v>941.76</v>
      </c>
    </row>
    <row r="1034" spans="1:7" x14ac:dyDescent="0.25">
      <c r="A1034">
        <v>31328762</v>
      </c>
      <c r="B1034" t="s">
        <v>276</v>
      </c>
      <c r="C1034" s="1">
        <v>45359</v>
      </c>
      <c r="D1034" t="s">
        <v>7</v>
      </c>
      <c r="E1034">
        <v>5</v>
      </c>
      <c r="F1034">
        <v>941.9</v>
      </c>
      <c r="G1034">
        <v>4709.5</v>
      </c>
    </row>
    <row r="1035" spans="1:7" x14ac:dyDescent="0.25">
      <c r="A1035">
        <v>79607319</v>
      </c>
      <c r="B1035" t="s">
        <v>173</v>
      </c>
      <c r="C1035" s="1">
        <v>45169</v>
      </c>
      <c r="D1035" t="s">
        <v>10</v>
      </c>
      <c r="E1035">
        <v>6</v>
      </c>
      <c r="F1035">
        <v>942.14</v>
      </c>
      <c r="G1035">
        <v>5652.84</v>
      </c>
    </row>
    <row r="1036" spans="1:7" x14ac:dyDescent="0.25">
      <c r="A1036">
        <v>10240052</v>
      </c>
      <c r="B1036" t="s">
        <v>155</v>
      </c>
      <c r="C1036" s="1">
        <v>45376</v>
      </c>
      <c r="D1036" t="s">
        <v>12</v>
      </c>
      <c r="E1036">
        <v>1</v>
      </c>
      <c r="F1036">
        <v>942.49</v>
      </c>
      <c r="G1036">
        <v>942.49</v>
      </c>
    </row>
    <row r="1037" spans="1:7" x14ac:dyDescent="0.25">
      <c r="A1037">
        <v>1588560</v>
      </c>
      <c r="B1037" t="s">
        <v>236</v>
      </c>
      <c r="C1037" s="1">
        <v>45261</v>
      </c>
      <c r="D1037" t="s">
        <v>10</v>
      </c>
      <c r="E1037">
        <v>10</v>
      </c>
      <c r="F1037">
        <v>945.18</v>
      </c>
      <c r="G1037">
        <v>9451.7999999999993</v>
      </c>
    </row>
    <row r="1038" spans="1:7" x14ac:dyDescent="0.25">
      <c r="A1038">
        <v>39150258</v>
      </c>
      <c r="B1038" t="s">
        <v>210</v>
      </c>
      <c r="C1038" s="1">
        <v>45035</v>
      </c>
      <c r="D1038" t="s">
        <v>18</v>
      </c>
      <c r="E1038">
        <v>17</v>
      </c>
      <c r="F1038">
        <v>945.82</v>
      </c>
      <c r="G1038">
        <v>16078.94</v>
      </c>
    </row>
    <row r="1039" spans="1:7" x14ac:dyDescent="0.25">
      <c r="A1039">
        <v>8073518</v>
      </c>
      <c r="B1039" t="s">
        <v>64</v>
      </c>
      <c r="C1039" s="1">
        <v>45298</v>
      </c>
      <c r="D1039" t="s">
        <v>7</v>
      </c>
      <c r="E1039">
        <v>16</v>
      </c>
      <c r="F1039">
        <v>946.2</v>
      </c>
      <c r="G1039">
        <v>15139.2</v>
      </c>
    </row>
    <row r="1040" spans="1:7" x14ac:dyDescent="0.25">
      <c r="A1040">
        <v>46885873</v>
      </c>
      <c r="B1040" t="s">
        <v>214</v>
      </c>
      <c r="C1040" s="1">
        <v>45188</v>
      </c>
      <c r="D1040" t="s">
        <v>7</v>
      </c>
      <c r="E1040">
        <v>4</v>
      </c>
      <c r="F1040">
        <v>946.64</v>
      </c>
      <c r="G1040">
        <v>3786.56</v>
      </c>
    </row>
    <row r="1041" spans="1:7" x14ac:dyDescent="0.25">
      <c r="A1041">
        <v>59518795</v>
      </c>
      <c r="B1041" t="s">
        <v>8</v>
      </c>
      <c r="C1041" s="1">
        <v>45239</v>
      </c>
      <c r="D1041" t="s">
        <v>10</v>
      </c>
      <c r="E1041">
        <v>16</v>
      </c>
      <c r="F1041">
        <v>947.51</v>
      </c>
      <c r="G1041">
        <v>15160.16</v>
      </c>
    </row>
    <row r="1042" spans="1:7" x14ac:dyDescent="0.25">
      <c r="A1042">
        <v>19741509</v>
      </c>
      <c r="B1042" t="s">
        <v>143</v>
      </c>
      <c r="C1042" s="1">
        <v>45362</v>
      </c>
      <c r="D1042" t="s">
        <v>12</v>
      </c>
      <c r="E1042">
        <v>3</v>
      </c>
      <c r="F1042">
        <v>949.01</v>
      </c>
      <c r="G1042">
        <v>2847.0299999999997</v>
      </c>
    </row>
    <row r="1043" spans="1:7" x14ac:dyDescent="0.25">
      <c r="A1043">
        <v>66359719</v>
      </c>
      <c r="B1043" t="s">
        <v>315</v>
      </c>
      <c r="C1043" s="1">
        <v>45432</v>
      </c>
      <c r="D1043" t="s">
        <v>12</v>
      </c>
      <c r="E1043">
        <v>2</v>
      </c>
      <c r="F1043">
        <v>949.36</v>
      </c>
      <c r="G1043">
        <v>1898.72</v>
      </c>
    </row>
    <row r="1044" spans="1:7" x14ac:dyDescent="0.25">
      <c r="A1044">
        <v>60565603</v>
      </c>
      <c r="B1044" t="s">
        <v>29</v>
      </c>
      <c r="C1044" s="1">
        <v>45491</v>
      </c>
      <c r="D1044" t="s">
        <v>10</v>
      </c>
      <c r="E1044">
        <v>11</v>
      </c>
      <c r="F1044">
        <v>949.6</v>
      </c>
      <c r="G1044">
        <v>10445.6</v>
      </c>
    </row>
    <row r="1045" spans="1:7" x14ac:dyDescent="0.25">
      <c r="A1045">
        <v>46515922</v>
      </c>
      <c r="B1045" t="s">
        <v>114</v>
      </c>
      <c r="C1045" s="1">
        <v>45540</v>
      </c>
      <c r="D1045" t="s">
        <v>12</v>
      </c>
      <c r="E1045">
        <v>16</v>
      </c>
      <c r="F1045">
        <v>950.75</v>
      </c>
      <c r="G1045">
        <v>15212</v>
      </c>
    </row>
    <row r="1046" spans="1:7" x14ac:dyDescent="0.25">
      <c r="A1046">
        <v>55404382</v>
      </c>
      <c r="B1046" t="s">
        <v>155</v>
      </c>
      <c r="C1046" s="1">
        <v>45194</v>
      </c>
      <c r="D1046" t="s">
        <v>7</v>
      </c>
      <c r="E1046">
        <v>19</v>
      </c>
      <c r="F1046">
        <v>950.79</v>
      </c>
      <c r="G1046">
        <v>18065.009999999998</v>
      </c>
    </row>
    <row r="1047" spans="1:7" x14ac:dyDescent="0.25">
      <c r="A1047">
        <v>49915498</v>
      </c>
      <c r="B1047" t="s">
        <v>268</v>
      </c>
      <c r="C1047" s="1">
        <v>45065</v>
      </c>
      <c r="D1047" t="s">
        <v>7</v>
      </c>
      <c r="E1047">
        <v>2</v>
      </c>
      <c r="F1047">
        <v>950.88</v>
      </c>
      <c r="G1047">
        <v>1901.76</v>
      </c>
    </row>
    <row r="1048" spans="1:7" x14ac:dyDescent="0.25">
      <c r="A1048">
        <v>8886587</v>
      </c>
      <c r="B1048" t="s">
        <v>121</v>
      </c>
      <c r="C1048" s="1">
        <v>45165</v>
      </c>
      <c r="D1048" t="s">
        <v>12</v>
      </c>
      <c r="E1048">
        <v>4</v>
      </c>
      <c r="F1048">
        <v>951.65</v>
      </c>
      <c r="G1048">
        <v>3806.6</v>
      </c>
    </row>
    <row r="1049" spans="1:7" x14ac:dyDescent="0.25">
      <c r="A1049">
        <v>85831746</v>
      </c>
      <c r="B1049" t="s">
        <v>91</v>
      </c>
      <c r="C1049" s="1">
        <v>45180</v>
      </c>
      <c r="D1049" t="s">
        <v>12</v>
      </c>
      <c r="E1049">
        <v>18</v>
      </c>
      <c r="F1049">
        <v>952.61</v>
      </c>
      <c r="G1049">
        <v>17146.98</v>
      </c>
    </row>
    <row r="1050" spans="1:7" x14ac:dyDescent="0.25">
      <c r="A1050">
        <v>97466783</v>
      </c>
      <c r="B1050" t="s">
        <v>248</v>
      </c>
      <c r="C1050" s="1">
        <v>45023</v>
      </c>
      <c r="D1050" t="s">
        <v>7</v>
      </c>
      <c r="E1050">
        <v>8</v>
      </c>
      <c r="F1050">
        <v>952.96</v>
      </c>
      <c r="G1050">
        <v>7623.68</v>
      </c>
    </row>
    <row r="1051" spans="1:7" x14ac:dyDescent="0.25">
      <c r="A1051">
        <v>81528623</v>
      </c>
      <c r="B1051" t="s">
        <v>275</v>
      </c>
      <c r="C1051" s="1">
        <v>45451</v>
      </c>
      <c r="D1051" t="s">
        <v>7</v>
      </c>
      <c r="E1051">
        <v>3</v>
      </c>
      <c r="F1051">
        <v>957.94</v>
      </c>
      <c r="G1051">
        <v>2873.82</v>
      </c>
    </row>
    <row r="1052" spans="1:7" x14ac:dyDescent="0.25">
      <c r="A1052">
        <v>9573071</v>
      </c>
      <c r="B1052" t="s">
        <v>316</v>
      </c>
      <c r="C1052" s="1">
        <v>45237</v>
      </c>
      <c r="D1052" t="s">
        <v>10</v>
      </c>
      <c r="E1052">
        <v>5</v>
      </c>
      <c r="F1052">
        <v>958.06</v>
      </c>
      <c r="G1052">
        <v>4790.2999999999993</v>
      </c>
    </row>
    <row r="1053" spans="1:7" x14ac:dyDescent="0.25">
      <c r="A1053">
        <v>75081265</v>
      </c>
      <c r="B1053" t="s">
        <v>60</v>
      </c>
      <c r="C1053" s="1">
        <v>45050</v>
      </c>
      <c r="D1053" t="s">
        <v>7</v>
      </c>
      <c r="E1053">
        <v>2</v>
      </c>
      <c r="F1053">
        <v>958.17</v>
      </c>
      <c r="G1053">
        <v>1916.34</v>
      </c>
    </row>
    <row r="1054" spans="1:7" x14ac:dyDescent="0.25">
      <c r="A1054">
        <v>75082508</v>
      </c>
      <c r="B1054" t="s">
        <v>260</v>
      </c>
      <c r="C1054" s="1">
        <v>45301</v>
      </c>
      <c r="D1054" t="s">
        <v>7</v>
      </c>
      <c r="E1054">
        <v>10</v>
      </c>
      <c r="F1054">
        <v>961.81</v>
      </c>
      <c r="G1054">
        <v>9618.0999999999985</v>
      </c>
    </row>
    <row r="1055" spans="1:7" x14ac:dyDescent="0.25">
      <c r="A1055">
        <v>19145354</v>
      </c>
      <c r="B1055" t="s">
        <v>302</v>
      </c>
      <c r="C1055" s="1">
        <v>45077</v>
      </c>
      <c r="D1055" t="s">
        <v>18</v>
      </c>
      <c r="E1055">
        <v>11</v>
      </c>
      <c r="F1055">
        <v>963.35</v>
      </c>
      <c r="G1055">
        <v>10596.85</v>
      </c>
    </row>
    <row r="1056" spans="1:7" x14ac:dyDescent="0.25">
      <c r="A1056">
        <v>25081012</v>
      </c>
      <c r="B1056" t="s">
        <v>151</v>
      </c>
      <c r="C1056" s="1">
        <v>45284</v>
      </c>
      <c r="D1056" t="s">
        <v>10</v>
      </c>
      <c r="E1056">
        <v>1</v>
      </c>
      <c r="F1056">
        <v>963.43</v>
      </c>
      <c r="G1056">
        <v>963.43</v>
      </c>
    </row>
    <row r="1057" spans="1:7" x14ac:dyDescent="0.25">
      <c r="A1057">
        <v>71755645</v>
      </c>
      <c r="B1057" t="s">
        <v>213</v>
      </c>
      <c r="C1057" s="1">
        <v>45394</v>
      </c>
      <c r="D1057" t="s">
        <v>12</v>
      </c>
      <c r="E1057">
        <v>10</v>
      </c>
      <c r="F1057">
        <v>963.44</v>
      </c>
      <c r="G1057">
        <v>9634.4000000000015</v>
      </c>
    </row>
    <row r="1058" spans="1:7" x14ac:dyDescent="0.25">
      <c r="A1058">
        <v>14167111</v>
      </c>
      <c r="B1058" t="s">
        <v>28</v>
      </c>
      <c r="C1058" s="1">
        <v>45141</v>
      </c>
      <c r="D1058" t="s">
        <v>10</v>
      </c>
      <c r="E1058">
        <v>18</v>
      </c>
      <c r="F1058">
        <v>963.9</v>
      </c>
      <c r="G1058">
        <v>17350.2</v>
      </c>
    </row>
    <row r="1059" spans="1:7" x14ac:dyDescent="0.25">
      <c r="A1059">
        <v>16341776</v>
      </c>
      <c r="B1059" t="s">
        <v>225</v>
      </c>
      <c r="C1059" s="1">
        <v>45123</v>
      </c>
      <c r="D1059" t="s">
        <v>10</v>
      </c>
      <c r="E1059">
        <v>6</v>
      </c>
      <c r="F1059">
        <v>964.4</v>
      </c>
      <c r="G1059">
        <v>5786.4</v>
      </c>
    </row>
    <row r="1060" spans="1:7" x14ac:dyDescent="0.25">
      <c r="A1060">
        <v>29689766</v>
      </c>
      <c r="B1060" t="s">
        <v>182</v>
      </c>
      <c r="C1060" s="1">
        <v>45005</v>
      </c>
      <c r="D1060" t="s">
        <v>10</v>
      </c>
      <c r="E1060">
        <v>14</v>
      </c>
      <c r="F1060">
        <v>967.01</v>
      </c>
      <c r="G1060">
        <v>13538.14</v>
      </c>
    </row>
    <row r="1061" spans="1:7" x14ac:dyDescent="0.25">
      <c r="A1061">
        <v>46686696</v>
      </c>
      <c r="B1061" t="s">
        <v>257</v>
      </c>
      <c r="C1061" s="1">
        <v>45353</v>
      </c>
      <c r="D1061" t="s">
        <v>7</v>
      </c>
      <c r="E1061">
        <v>7</v>
      </c>
      <c r="F1061">
        <v>968.93</v>
      </c>
      <c r="G1061">
        <v>6782.5099999999993</v>
      </c>
    </row>
    <row r="1062" spans="1:7" x14ac:dyDescent="0.25">
      <c r="A1062">
        <v>28280172</v>
      </c>
      <c r="B1062" t="s">
        <v>115</v>
      </c>
      <c r="C1062" s="1">
        <v>45096</v>
      </c>
      <c r="D1062" t="s">
        <v>7</v>
      </c>
      <c r="E1062">
        <v>14</v>
      </c>
      <c r="F1062">
        <v>968.95</v>
      </c>
      <c r="G1062">
        <v>13565.300000000001</v>
      </c>
    </row>
    <row r="1063" spans="1:7" x14ac:dyDescent="0.25">
      <c r="A1063">
        <v>6081270</v>
      </c>
      <c r="B1063" t="s">
        <v>93</v>
      </c>
      <c r="C1063" s="1">
        <v>45521</v>
      </c>
      <c r="D1063" t="s">
        <v>18</v>
      </c>
      <c r="E1063">
        <v>15</v>
      </c>
      <c r="F1063">
        <v>969.51</v>
      </c>
      <c r="G1063">
        <v>14542.65</v>
      </c>
    </row>
    <row r="1064" spans="1:7" x14ac:dyDescent="0.25">
      <c r="A1064">
        <v>23081177</v>
      </c>
      <c r="B1064" t="s">
        <v>39</v>
      </c>
      <c r="C1064" s="1">
        <v>45457</v>
      </c>
      <c r="D1064" t="s">
        <v>10</v>
      </c>
      <c r="E1064">
        <v>14</v>
      </c>
      <c r="F1064">
        <v>969.68</v>
      </c>
      <c r="G1064">
        <v>13575.519999999999</v>
      </c>
    </row>
    <row r="1065" spans="1:7" x14ac:dyDescent="0.25">
      <c r="A1065">
        <v>1507408</v>
      </c>
      <c r="B1065" t="s">
        <v>16</v>
      </c>
      <c r="C1065" s="1">
        <v>45372</v>
      </c>
      <c r="D1065" t="s">
        <v>18</v>
      </c>
      <c r="E1065">
        <v>8</v>
      </c>
      <c r="F1065">
        <v>972.22</v>
      </c>
      <c r="G1065">
        <v>7777.76</v>
      </c>
    </row>
    <row r="1066" spans="1:7" x14ac:dyDescent="0.25">
      <c r="A1066">
        <v>27824078</v>
      </c>
      <c r="B1066" t="s">
        <v>139</v>
      </c>
      <c r="C1066" s="1">
        <v>45550</v>
      </c>
      <c r="D1066" t="s">
        <v>18</v>
      </c>
      <c r="E1066">
        <v>12</v>
      </c>
      <c r="F1066">
        <v>972.71</v>
      </c>
      <c r="G1066">
        <v>11672.52</v>
      </c>
    </row>
    <row r="1067" spans="1:7" x14ac:dyDescent="0.25">
      <c r="A1067">
        <v>44935198</v>
      </c>
      <c r="B1067" t="s">
        <v>75</v>
      </c>
      <c r="C1067" s="1">
        <v>45265</v>
      </c>
      <c r="D1067" t="s">
        <v>10</v>
      </c>
      <c r="E1067">
        <v>14</v>
      </c>
      <c r="F1067">
        <v>973.32</v>
      </c>
      <c r="G1067">
        <v>13626.480000000001</v>
      </c>
    </row>
    <row r="1068" spans="1:7" x14ac:dyDescent="0.25">
      <c r="A1068">
        <v>49152878</v>
      </c>
      <c r="B1068" t="s">
        <v>221</v>
      </c>
      <c r="C1068" s="1">
        <v>45548</v>
      </c>
      <c r="D1068" t="s">
        <v>7</v>
      </c>
      <c r="E1068">
        <v>4</v>
      </c>
      <c r="F1068">
        <v>973.62</v>
      </c>
      <c r="G1068">
        <v>3894.48</v>
      </c>
    </row>
    <row r="1069" spans="1:7" x14ac:dyDescent="0.25">
      <c r="A1069">
        <v>80269328</v>
      </c>
      <c r="B1069" t="s">
        <v>63</v>
      </c>
      <c r="C1069" s="1">
        <v>45049</v>
      </c>
      <c r="D1069" t="s">
        <v>7</v>
      </c>
      <c r="E1069">
        <v>15</v>
      </c>
      <c r="F1069">
        <v>976.36</v>
      </c>
      <c r="G1069">
        <v>14645.4</v>
      </c>
    </row>
    <row r="1070" spans="1:7" x14ac:dyDescent="0.25">
      <c r="A1070">
        <v>66932104</v>
      </c>
      <c r="B1070" t="s">
        <v>111</v>
      </c>
      <c r="C1070" s="1">
        <v>45218</v>
      </c>
      <c r="D1070" t="s">
        <v>7</v>
      </c>
      <c r="E1070">
        <v>3</v>
      </c>
      <c r="F1070">
        <v>976.71</v>
      </c>
      <c r="G1070">
        <v>2930.13</v>
      </c>
    </row>
    <row r="1071" spans="1:7" x14ac:dyDescent="0.25">
      <c r="A1071">
        <v>42872865</v>
      </c>
      <c r="B1071" t="s">
        <v>271</v>
      </c>
      <c r="C1071" s="1">
        <v>45208</v>
      </c>
      <c r="D1071" t="s">
        <v>18</v>
      </c>
      <c r="E1071">
        <v>14</v>
      </c>
      <c r="F1071">
        <v>976.81</v>
      </c>
      <c r="G1071">
        <v>13675.34</v>
      </c>
    </row>
    <row r="1072" spans="1:7" x14ac:dyDescent="0.25">
      <c r="A1072">
        <v>27698051</v>
      </c>
      <c r="B1072" t="s">
        <v>210</v>
      </c>
      <c r="C1072" s="1">
        <v>45137</v>
      </c>
      <c r="D1072" t="s">
        <v>7</v>
      </c>
      <c r="E1072">
        <v>19</v>
      </c>
      <c r="F1072">
        <v>978.81</v>
      </c>
      <c r="G1072">
        <v>18597.39</v>
      </c>
    </row>
    <row r="1073" spans="1:7" x14ac:dyDescent="0.25">
      <c r="A1073">
        <v>13415362</v>
      </c>
      <c r="B1073" t="s">
        <v>141</v>
      </c>
      <c r="C1073" s="1">
        <v>45102</v>
      </c>
      <c r="D1073" t="s">
        <v>18</v>
      </c>
      <c r="E1073">
        <v>2</v>
      </c>
      <c r="F1073">
        <v>978.88</v>
      </c>
      <c r="G1073">
        <v>1957.76</v>
      </c>
    </row>
    <row r="1074" spans="1:7" x14ac:dyDescent="0.25">
      <c r="A1074">
        <v>62742797</v>
      </c>
      <c r="B1074" t="s">
        <v>196</v>
      </c>
      <c r="C1074" s="1">
        <v>45168</v>
      </c>
      <c r="D1074" t="s">
        <v>7</v>
      </c>
      <c r="E1074">
        <v>13</v>
      </c>
      <c r="F1074">
        <v>979.11</v>
      </c>
      <c r="G1074">
        <v>12728.43</v>
      </c>
    </row>
    <row r="1075" spans="1:7" x14ac:dyDescent="0.25">
      <c r="A1075">
        <v>78841932</v>
      </c>
      <c r="B1075" t="s">
        <v>52</v>
      </c>
      <c r="C1075" s="1">
        <v>45401</v>
      </c>
      <c r="D1075" t="s">
        <v>18</v>
      </c>
      <c r="E1075">
        <v>4</v>
      </c>
      <c r="F1075">
        <v>979.63</v>
      </c>
      <c r="G1075">
        <v>3918.52</v>
      </c>
    </row>
    <row r="1076" spans="1:7" x14ac:dyDescent="0.25">
      <c r="A1076">
        <v>21456226</v>
      </c>
      <c r="B1076" t="s">
        <v>135</v>
      </c>
      <c r="C1076" s="1">
        <v>45128</v>
      </c>
      <c r="D1076" t="s">
        <v>10</v>
      </c>
      <c r="E1076">
        <v>18</v>
      </c>
      <c r="F1076">
        <v>980.16</v>
      </c>
      <c r="G1076">
        <v>17642.88</v>
      </c>
    </row>
    <row r="1077" spans="1:7" x14ac:dyDescent="0.25">
      <c r="A1077">
        <v>80571942</v>
      </c>
      <c r="B1077" t="s">
        <v>28</v>
      </c>
      <c r="C1077" s="1">
        <v>45170</v>
      </c>
      <c r="D1077" t="s">
        <v>12</v>
      </c>
      <c r="E1077">
        <v>10</v>
      </c>
      <c r="F1077">
        <v>980.64</v>
      </c>
      <c r="G1077">
        <v>9806.4</v>
      </c>
    </row>
    <row r="1078" spans="1:7" x14ac:dyDescent="0.25">
      <c r="A1078">
        <v>57896058</v>
      </c>
      <c r="B1078" t="s">
        <v>199</v>
      </c>
      <c r="C1078" s="1">
        <v>45466</v>
      </c>
      <c r="D1078" t="s">
        <v>12</v>
      </c>
      <c r="E1078">
        <v>8</v>
      </c>
      <c r="F1078">
        <v>982.05</v>
      </c>
      <c r="G1078">
        <v>7856.4</v>
      </c>
    </row>
    <row r="1079" spans="1:7" x14ac:dyDescent="0.25">
      <c r="A1079">
        <v>53100521</v>
      </c>
      <c r="B1079" t="s">
        <v>59</v>
      </c>
      <c r="C1079" s="1">
        <v>45353</v>
      </c>
      <c r="D1079" t="s">
        <v>18</v>
      </c>
      <c r="E1079">
        <v>3</v>
      </c>
      <c r="F1079">
        <v>982.11</v>
      </c>
      <c r="G1079">
        <v>2946.33</v>
      </c>
    </row>
    <row r="1080" spans="1:7" x14ac:dyDescent="0.25">
      <c r="A1080">
        <v>72605638</v>
      </c>
      <c r="B1080" t="s">
        <v>144</v>
      </c>
      <c r="C1080" s="1">
        <v>45537</v>
      </c>
      <c r="D1080" t="s">
        <v>18</v>
      </c>
      <c r="E1080">
        <v>12</v>
      </c>
      <c r="F1080">
        <v>983.84</v>
      </c>
      <c r="G1080">
        <v>11806.08</v>
      </c>
    </row>
    <row r="1081" spans="1:7" x14ac:dyDescent="0.25">
      <c r="A1081">
        <v>87823209</v>
      </c>
      <c r="B1081" t="s">
        <v>306</v>
      </c>
      <c r="C1081" s="1">
        <v>45024</v>
      </c>
      <c r="D1081" t="s">
        <v>18</v>
      </c>
      <c r="E1081">
        <v>18</v>
      </c>
      <c r="F1081">
        <v>983.94</v>
      </c>
      <c r="G1081">
        <v>17710.920000000002</v>
      </c>
    </row>
    <row r="1082" spans="1:7" x14ac:dyDescent="0.25">
      <c r="A1082">
        <v>88553721</v>
      </c>
      <c r="B1082" t="s">
        <v>82</v>
      </c>
      <c r="C1082" s="1">
        <v>45179</v>
      </c>
      <c r="D1082" t="s">
        <v>12</v>
      </c>
      <c r="E1082">
        <v>6</v>
      </c>
      <c r="F1082">
        <v>984.13</v>
      </c>
      <c r="G1082">
        <v>5904.78</v>
      </c>
    </row>
    <row r="1083" spans="1:7" x14ac:dyDescent="0.25">
      <c r="A1083">
        <v>70589930</v>
      </c>
      <c r="B1083" t="s">
        <v>166</v>
      </c>
      <c r="C1083" s="1">
        <v>45198</v>
      </c>
      <c r="D1083" t="s">
        <v>7</v>
      </c>
      <c r="E1083">
        <v>12</v>
      </c>
      <c r="F1083">
        <v>985.23</v>
      </c>
      <c r="G1083">
        <v>11822.76</v>
      </c>
    </row>
    <row r="1084" spans="1:7" x14ac:dyDescent="0.25">
      <c r="A1084">
        <v>45708879</v>
      </c>
      <c r="B1084" t="s">
        <v>244</v>
      </c>
      <c r="C1084" s="1">
        <v>45362</v>
      </c>
      <c r="D1084" t="s">
        <v>12</v>
      </c>
      <c r="E1084">
        <v>20</v>
      </c>
      <c r="F1084">
        <v>988.63</v>
      </c>
      <c r="G1084">
        <v>19772.599999999999</v>
      </c>
    </row>
    <row r="1085" spans="1:7" x14ac:dyDescent="0.25">
      <c r="A1085">
        <v>50899600</v>
      </c>
      <c r="B1085" t="s">
        <v>167</v>
      </c>
      <c r="C1085" s="1">
        <v>45245</v>
      </c>
      <c r="D1085" t="s">
        <v>10</v>
      </c>
      <c r="E1085">
        <v>1</v>
      </c>
      <c r="F1085">
        <v>989.49</v>
      </c>
      <c r="G1085">
        <v>989.49</v>
      </c>
    </row>
    <row r="1086" spans="1:7" x14ac:dyDescent="0.25">
      <c r="A1086">
        <v>91973128</v>
      </c>
      <c r="B1086" t="s">
        <v>42</v>
      </c>
      <c r="C1086" s="1">
        <v>45474</v>
      </c>
      <c r="D1086" t="s">
        <v>7</v>
      </c>
      <c r="E1086">
        <v>15</v>
      </c>
      <c r="F1086">
        <v>989.8</v>
      </c>
      <c r="G1086">
        <v>14847</v>
      </c>
    </row>
    <row r="1087" spans="1:7" x14ac:dyDescent="0.25">
      <c r="A1087">
        <v>59252433</v>
      </c>
      <c r="B1087" t="s">
        <v>278</v>
      </c>
      <c r="C1087" s="1">
        <v>45555</v>
      </c>
      <c r="D1087" t="s">
        <v>12</v>
      </c>
      <c r="E1087">
        <v>1</v>
      </c>
      <c r="F1087">
        <v>990.53</v>
      </c>
      <c r="G1087">
        <v>990.53</v>
      </c>
    </row>
    <row r="1088" spans="1:7" x14ac:dyDescent="0.25">
      <c r="A1088">
        <v>87256913</v>
      </c>
      <c r="B1088" t="s">
        <v>175</v>
      </c>
      <c r="C1088" s="1">
        <v>45566</v>
      </c>
      <c r="D1088" t="s">
        <v>12</v>
      </c>
      <c r="E1088">
        <v>10</v>
      </c>
      <c r="F1088">
        <v>990.58</v>
      </c>
      <c r="G1088">
        <v>9905.8000000000011</v>
      </c>
    </row>
    <row r="1089" spans="1:7" x14ac:dyDescent="0.25">
      <c r="A1089">
        <v>50392139</v>
      </c>
      <c r="B1089" t="s">
        <v>223</v>
      </c>
      <c r="C1089" s="1">
        <v>45475</v>
      </c>
      <c r="D1089" t="s">
        <v>18</v>
      </c>
      <c r="E1089">
        <v>16</v>
      </c>
      <c r="F1089">
        <v>991.26</v>
      </c>
      <c r="G1089">
        <v>15860.16</v>
      </c>
    </row>
    <row r="1090" spans="1:7" x14ac:dyDescent="0.25">
      <c r="A1090">
        <v>22047134</v>
      </c>
      <c r="B1090" t="s">
        <v>122</v>
      </c>
      <c r="C1090" s="1">
        <v>45591</v>
      </c>
      <c r="D1090" t="s">
        <v>18</v>
      </c>
      <c r="E1090">
        <v>20</v>
      </c>
      <c r="F1090">
        <v>991.94</v>
      </c>
      <c r="G1090">
        <v>19838.800000000003</v>
      </c>
    </row>
    <row r="1091" spans="1:7" x14ac:dyDescent="0.25">
      <c r="A1091">
        <v>10508763</v>
      </c>
      <c r="B1091" t="s">
        <v>69</v>
      </c>
      <c r="C1091" s="1">
        <v>45274</v>
      </c>
      <c r="D1091" t="s">
        <v>7</v>
      </c>
      <c r="E1091">
        <v>6</v>
      </c>
      <c r="F1091">
        <v>992.26</v>
      </c>
      <c r="G1091">
        <v>5953.5599999999995</v>
      </c>
    </row>
    <row r="1092" spans="1:7" x14ac:dyDescent="0.25">
      <c r="A1092">
        <v>62721353</v>
      </c>
      <c r="B1092" t="s">
        <v>229</v>
      </c>
      <c r="C1092" s="1">
        <v>45577</v>
      </c>
      <c r="D1092" t="s">
        <v>12</v>
      </c>
      <c r="E1092">
        <v>13</v>
      </c>
      <c r="F1092">
        <v>992.9</v>
      </c>
      <c r="G1092">
        <v>12907.699999999999</v>
      </c>
    </row>
    <row r="1093" spans="1:7" x14ac:dyDescent="0.25">
      <c r="A1093">
        <v>10285414</v>
      </c>
      <c r="B1093" t="s">
        <v>317</v>
      </c>
      <c r="C1093" s="1">
        <v>45120</v>
      </c>
      <c r="D1093" t="s">
        <v>18</v>
      </c>
      <c r="E1093">
        <v>18</v>
      </c>
      <c r="F1093">
        <v>993.5</v>
      </c>
      <c r="G1093">
        <v>17883</v>
      </c>
    </row>
    <row r="1094" spans="1:7" x14ac:dyDescent="0.25">
      <c r="A1094">
        <v>80419534</v>
      </c>
      <c r="B1094" t="s">
        <v>127</v>
      </c>
      <c r="C1094" s="1">
        <v>45293</v>
      </c>
      <c r="D1094" t="s">
        <v>7</v>
      </c>
      <c r="E1094">
        <v>19</v>
      </c>
      <c r="F1094">
        <v>993.78</v>
      </c>
      <c r="G1094">
        <v>18881.82</v>
      </c>
    </row>
    <row r="1095" spans="1:7" x14ac:dyDescent="0.25">
      <c r="A1095">
        <v>96628029</v>
      </c>
      <c r="B1095" t="s">
        <v>259</v>
      </c>
      <c r="C1095" s="1">
        <v>45373</v>
      </c>
      <c r="D1095" t="s">
        <v>7</v>
      </c>
      <c r="E1095">
        <v>3</v>
      </c>
      <c r="F1095">
        <v>994.81</v>
      </c>
      <c r="G1095">
        <v>2984.43</v>
      </c>
    </row>
    <row r="1096" spans="1:7" x14ac:dyDescent="0.25">
      <c r="A1096">
        <v>89995124</v>
      </c>
      <c r="B1096" t="s">
        <v>230</v>
      </c>
      <c r="C1096" s="1">
        <v>45228</v>
      </c>
      <c r="D1096" t="s">
        <v>7</v>
      </c>
      <c r="E1096">
        <v>6</v>
      </c>
      <c r="F1096">
        <v>995.42</v>
      </c>
      <c r="G1096">
        <v>5972.5199999999995</v>
      </c>
    </row>
    <row r="1097" spans="1:7" x14ac:dyDescent="0.25">
      <c r="A1097">
        <v>20689141</v>
      </c>
      <c r="B1097" t="s">
        <v>144</v>
      </c>
      <c r="C1097" s="1">
        <v>45437</v>
      </c>
      <c r="D1097" t="s">
        <v>7</v>
      </c>
      <c r="E1097">
        <v>19</v>
      </c>
      <c r="F1097">
        <v>995.55</v>
      </c>
      <c r="G1097">
        <v>18915.45</v>
      </c>
    </row>
    <row r="1098" spans="1:7" x14ac:dyDescent="0.25">
      <c r="A1098">
        <v>52617081</v>
      </c>
      <c r="B1098" t="s">
        <v>158</v>
      </c>
      <c r="C1098" s="1">
        <v>45504</v>
      </c>
      <c r="D1098" t="s">
        <v>18</v>
      </c>
      <c r="E1098">
        <v>10</v>
      </c>
      <c r="F1098">
        <v>996.94</v>
      </c>
      <c r="G1098">
        <v>9969.4000000000015</v>
      </c>
    </row>
    <row r="1099" spans="1:7" x14ac:dyDescent="0.25">
      <c r="A1099">
        <v>49258916</v>
      </c>
      <c r="B1099" t="s">
        <v>215</v>
      </c>
      <c r="C1099" s="1">
        <v>45384</v>
      </c>
      <c r="D1099" t="s">
        <v>18</v>
      </c>
      <c r="E1099">
        <v>16</v>
      </c>
      <c r="F1099">
        <v>997.43</v>
      </c>
      <c r="G1099">
        <v>15958.88</v>
      </c>
    </row>
    <row r="1100" spans="1:7" x14ac:dyDescent="0.25">
      <c r="A1100">
        <v>64846124</v>
      </c>
      <c r="B1100" t="s">
        <v>43</v>
      </c>
      <c r="C1100" s="1">
        <v>45462</v>
      </c>
      <c r="D1100" t="s">
        <v>18</v>
      </c>
      <c r="E1100">
        <v>1</v>
      </c>
      <c r="F1100">
        <v>997.65</v>
      </c>
      <c r="G1100">
        <v>997.65</v>
      </c>
    </row>
    <row r="1101" spans="1:7" x14ac:dyDescent="0.25">
      <c r="A1101">
        <v>28221067</v>
      </c>
      <c r="B1101" t="s">
        <v>308</v>
      </c>
      <c r="C1101" s="1">
        <v>45586</v>
      </c>
      <c r="D1101" t="s">
        <v>12</v>
      </c>
      <c r="E1101">
        <v>6</v>
      </c>
      <c r="F1101">
        <v>998.95</v>
      </c>
      <c r="G1101">
        <v>5993.7000000000007</v>
      </c>
    </row>
    <row r="1102" spans="1:7" x14ac:dyDescent="0.25">
      <c r="A1102">
        <v>33370343</v>
      </c>
      <c r="B1102" t="s">
        <v>69</v>
      </c>
      <c r="C1102" s="1">
        <v>45480</v>
      </c>
      <c r="D1102" t="s">
        <v>7</v>
      </c>
      <c r="E1102">
        <v>20</v>
      </c>
      <c r="F1102">
        <v>999.04</v>
      </c>
      <c r="G1102">
        <v>19980.8</v>
      </c>
    </row>
    <row r="1103" spans="1:7" x14ac:dyDescent="0.25">
      <c r="A1103">
        <v>1060685</v>
      </c>
      <c r="B1103" t="s">
        <v>233</v>
      </c>
      <c r="C1103" s="1">
        <v>45358</v>
      </c>
      <c r="D1103" t="s">
        <v>18</v>
      </c>
      <c r="E1103">
        <v>4</v>
      </c>
      <c r="F1103">
        <v>999.24</v>
      </c>
      <c r="G1103">
        <v>3996.96</v>
      </c>
    </row>
    <row r="1104" spans="1:7" x14ac:dyDescent="0.25">
      <c r="A1104">
        <v>59329145</v>
      </c>
      <c r="B1104" t="s">
        <v>231</v>
      </c>
      <c r="C1104" s="1">
        <v>45534</v>
      </c>
      <c r="D1104" t="s">
        <v>12</v>
      </c>
      <c r="E1104">
        <v>19</v>
      </c>
      <c r="F1104">
        <v>999.5</v>
      </c>
      <c r="G1104">
        <v>18990.5</v>
      </c>
    </row>
    <row r="1105" spans="1:7" x14ac:dyDescent="0.25">
      <c r="A1105">
        <v>88571088</v>
      </c>
      <c r="B1105" t="s">
        <v>271</v>
      </c>
      <c r="C1105" s="1">
        <v>45581</v>
      </c>
      <c r="D1105" t="s">
        <v>18</v>
      </c>
      <c r="E1105">
        <v>10</v>
      </c>
      <c r="F1105">
        <v>1000.27</v>
      </c>
      <c r="G1105">
        <v>10002.700000000001</v>
      </c>
    </row>
    <row r="1106" spans="1:7" x14ac:dyDescent="0.25">
      <c r="A1106">
        <v>30455484</v>
      </c>
      <c r="B1106" t="s">
        <v>62</v>
      </c>
      <c r="C1106" s="1">
        <v>45054</v>
      </c>
      <c r="D1106" t="s">
        <v>10</v>
      </c>
      <c r="E1106">
        <v>2</v>
      </c>
      <c r="F1106">
        <v>1001.64</v>
      </c>
      <c r="G1106">
        <v>2003.28</v>
      </c>
    </row>
    <row r="1107" spans="1:7" x14ac:dyDescent="0.25">
      <c r="A1107">
        <v>67465084</v>
      </c>
      <c r="B1107" t="s">
        <v>69</v>
      </c>
      <c r="C1107" s="1">
        <v>45232</v>
      </c>
      <c r="D1107" t="s">
        <v>7</v>
      </c>
      <c r="E1107">
        <v>20</v>
      </c>
      <c r="F1107">
        <v>1001.97</v>
      </c>
      <c r="G1107">
        <v>20039.400000000001</v>
      </c>
    </row>
    <row r="1108" spans="1:7" x14ac:dyDescent="0.25">
      <c r="A1108">
        <v>56457995</v>
      </c>
      <c r="B1108" t="s">
        <v>132</v>
      </c>
      <c r="C1108" s="1">
        <v>45292</v>
      </c>
      <c r="D1108" t="s">
        <v>18</v>
      </c>
      <c r="E1108">
        <v>6</v>
      </c>
      <c r="F1108">
        <v>1002.88</v>
      </c>
      <c r="G1108">
        <v>6017.28</v>
      </c>
    </row>
    <row r="1109" spans="1:7" x14ac:dyDescent="0.25">
      <c r="A1109">
        <v>49869358</v>
      </c>
      <c r="B1109" t="s">
        <v>318</v>
      </c>
      <c r="C1109" s="1">
        <v>45415</v>
      </c>
      <c r="D1109" t="s">
        <v>12</v>
      </c>
      <c r="E1109">
        <v>16</v>
      </c>
      <c r="F1109">
        <v>1002.95</v>
      </c>
      <c r="G1109">
        <v>16047.2</v>
      </c>
    </row>
    <row r="1110" spans="1:7" x14ac:dyDescent="0.25">
      <c r="A1110">
        <v>24821281</v>
      </c>
      <c r="B1110" t="s">
        <v>48</v>
      </c>
      <c r="C1110" s="1">
        <v>45081</v>
      </c>
      <c r="D1110" t="s">
        <v>12</v>
      </c>
      <c r="E1110">
        <v>10</v>
      </c>
      <c r="F1110">
        <v>1004.08</v>
      </c>
      <c r="G1110">
        <v>10040.800000000001</v>
      </c>
    </row>
    <row r="1111" spans="1:7" x14ac:dyDescent="0.25">
      <c r="A1111">
        <v>38114014</v>
      </c>
      <c r="B1111" t="s">
        <v>102</v>
      </c>
      <c r="C1111" s="1">
        <v>45294</v>
      </c>
      <c r="D1111" t="s">
        <v>10</v>
      </c>
      <c r="E1111">
        <v>12</v>
      </c>
      <c r="F1111">
        <v>1006.24</v>
      </c>
      <c r="G1111">
        <v>12074.880000000001</v>
      </c>
    </row>
    <row r="1112" spans="1:7" x14ac:dyDescent="0.25">
      <c r="A1112">
        <v>45323391</v>
      </c>
      <c r="B1112" t="s">
        <v>123</v>
      </c>
      <c r="C1112" s="1">
        <v>45375</v>
      </c>
      <c r="D1112" t="s">
        <v>10</v>
      </c>
      <c r="E1112">
        <v>2</v>
      </c>
      <c r="F1112">
        <v>1008.14</v>
      </c>
      <c r="G1112">
        <v>2016.28</v>
      </c>
    </row>
    <row r="1113" spans="1:7" x14ac:dyDescent="0.25">
      <c r="A1113">
        <v>78412820</v>
      </c>
      <c r="B1113" t="s">
        <v>293</v>
      </c>
      <c r="C1113" s="1">
        <v>45491</v>
      </c>
      <c r="D1113" t="s">
        <v>10</v>
      </c>
      <c r="E1113">
        <v>8</v>
      </c>
      <c r="F1113">
        <v>1009.58</v>
      </c>
      <c r="G1113">
        <v>8076.64</v>
      </c>
    </row>
    <row r="1114" spans="1:7" x14ac:dyDescent="0.25">
      <c r="A1114">
        <v>29902416</v>
      </c>
      <c r="B1114" t="s">
        <v>182</v>
      </c>
      <c r="C1114" s="1">
        <v>45124</v>
      </c>
      <c r="D1114" t="s">
        <v>18</v>
      </c>
      <c r="E1114">
        <v>18</v>
      </c>
      <c r="F1114">
        <v>1010.11</v>
      </c>
      <c r="G1114">
        <v>18181.98</v>
      </c>
    </row>
    <row r="1115" spans="1:7" x14ac:dyDescent="0.25">
      <c r="A1115">
        <v>97509888</v>
      </c>
      <c r="B1115" t="s">
        <v>80</v>
      </c>
      <c r="C1115" s="1">
        <v>45452</v>
      </c>
      <c r="D1115" t="s">
        <v>18</v>
      </c>
      <c r="E1115">
        <v>6</v>
      </c>
      <c r="F1115">
        <v>1011.59</v>
      </c>
      <c r="G1115">
        <v>6069.54</v>
      </c>
    </row>
    <row r="1116" spans="1:7" x14ac:dyDescent="0.25">
      <c r="A1116">
        <v>53399500</v>
      </c>
      <c r="B1116" t="s">
        <v>82</v>
      </c>
      <c r="C1116" s="1">
        <v>45474</v>
      </c>
      <c r="D1116" t="s">
        <v>12</v>
      </c>
      <c r="E1116">
        <v>18</v>
      </c>
      <c r="F1116">
        <v>1012.5</v>
      </c>
      <c r="G1116">
        <v>18225</v>
      </c>
    </row>
    <row r="1117" spans="1:7" x14ac:dyDescent="0.25">
      <c r="A1117">
        <v>66943324</v>
      </c>
      <c r="B1117" t="s">
        <v>120</v>
      </c>
      <c r="C1117" s="1">
        <v>45151</v>
      </c>
      <c r="D1117" t="s">
        <v>7</v>
      </c>
      <c r="E1117">
        <v>19</v>
      </c>
      <c r="F1117">
        <v>1013.57</v>
      </c>
      <c r="G1117">
        <v>19257.830000000002</v>
      </c>
    </row>
    <row r="1118" spans="1:7" x14ac:dyDescent="0.25">
      <c r="A1118">
        <v>72564495</v>
      </c>
      <c r="B1118" t="s">
        <v>59</v>
      </c>
      <c r="C1118" s="1">
        <v>45364</v>
      </c>
      <c r="D1118" t="s">
        <v>10</v>
      </c>
      <c r="E1118">
        <v>11</v>
      </c>
      <c r="F1118">
        <v>1015.81</v>
      </c>
      <c r="G1118">
        <v>11173.91</v>
      </c>
    </row>
    <row r="1119" spans="1:7" x14ac:dyDescent="0.25">
      <c r="A1119">
        <v>13796199</v>
      </c>
      <c r="B1119" t="s">
        <v>46</v>
      </c>
      <c r="C1119" s="1">
        <v>45050</v>
      </c>
      <c r="D1119" t="s">
        <v>12</v>
      </c>
      <c r="E1119">
        <v>20</v>
      </c>
      <c r="F1119">
        <v>1016.92</v>
      </c>
      <c r="G1119">
        <v>20338.399999999998</v>
      </c>
    </row>
    <row r="1120" spans="1:7" x14ac:dyDescent="0.25">
      <c r="A1120">
        <v>90144978</v>
      </c>
      <c r="B1120" t="s">
        <v>109</v>
      </c>
      <c r="C1120" s="1">
        <v>45483</v>
      </c>
      <c r="D1120" t="s">
        <v>12</v>
      </c>
      <c r="E1120">
        <v>3</v>
      </c>
      <c r="F1120">
        <v>1017.23</v>
      </c>
      <c r="G1120">
        <v>3051.69</v>
      </c>
    </row>
    <row r="1121" spans="1:7" x14ac:dyDescent="0.25">
      <c r="A1121">
        <v>10797688</v>
      </c>
      <c r="B1121" t="s">
        <v>35</v>
      </c>
      <c r="C1121" s="1">
        <v>45068</v>
      </c>
      <c r="D1121" t="s">
        <v>10</v>
      </c>
      <c r="E1121">
        <v>7</v>
      </c>
      <c r="F1121">
        <v>1017.39</v>
      </c>
      <c r="G1121">
        <v>7121.73</v>
      </c>
    </row>
    <row r="1122" spans="1:7" x14ac:dyDescent="0.25">
      <c r="A1122">
        <v>41008070</v>
      </c>
      <c r="B1122" t="s">
        <v>216</v>
      </c>
      <c r="C1122" s="1">
        <v>45413</v>
      </c>
      <c r="D1122" t="s">
        <v>10</v>
      </c>
      <c r="E1122">
        <v>1</v>
      </c>
      <c r="F1122">
        <v>1017.46</v>
      </c>
      <c r="G1122">
        <v>1017.46</v>
      </c>
    </row>
    <row r="1123" spans="1:7" x14ac:dyDescent="0.25">
      <c r="A1123">
        <v>87120918</v>
      </c>
      <c r="B1123" t="s">
        <v>171</v>
      </c>
      <c r="C1123" s="1">
        <v>45394</v>
      </c>
      <c r="D1123" t="s">
        <v>18</v>
      </c>
      <c r="E1123">
        <v>10</v>
      </c>
      <c r="F1123">
        <v>1017.63</v>
      </c>
      <c r="G1123">
        <v>10176.299999999999</v>
      </c>
    </row>
    <row r="1124" spans="1:7" x14ac:dyDescent="0.25">
      <c r="A1124">
        <v>93803038</v>
      </c>
      <c r="B1124" t="s">
        <v>241</v>
      </c>
      <c r="C1124" s="1">
        <v>45579</v>
      </c>
      <c r="D1124" t="s">
        <v>7</v>
      </c>
      <c r="E1124">
        <v>11</v>
      </c>
      <c r="F1124">
        <v>1018.05</v>
      </c>
      <c r="G1124">
        <v>11198.55</v>
      </c>
    </row>
    <row r="1125" spans="1:7" x14ac:dyDescent="0.25">
      <c r="A1125">
        <v>28499191</v>
      </c>
      <c r="B1125" t="s">
        <v>257</v>
      </c>
      <c r="C1125" s="1">
        <v>45131</v>
      </c>
      <c r="D1125" t="s">
        <v>7</v>
      </c>
      <c r="E1125">
        <v>11</v>
      </c>
      <c r="F1125">
        <v>1018.2</v>
      </c>
      <c r="G1125">
        <v>11200.2</v>
      </c>
    </row>
    <row r="1126" spans="1:7" x14ac:dyDescent="0.25">
      <c r="A1126">
        <v>25661033</v>
      </c>
      <c r="B1126" t="s">
        <v>301</v>
      </c>
      <c r="C1126" s="1">
        <v>45069</v>
      </c>
      <c r="D1126" t="s">
        <v>10</v>
      </c>
      <c r="E1126">
        <v>3</v>
      </c>
      <c r="F1126">
        <v>1020.5</v>
      </c>
      <c r="G1126">
        <v>3061.5</v>
      </c>
    </row>
    <row r="1127" spans="1:7" x14ac:dyDescent="0.25">
      <c r="A1127">
        <v>65745775</v>
      </c>
      <c r="B1127" t="s">
        <v>299</v>
      </c>
      <c r="C1127" s="1">
        <v>45268</v>
      </c>
      <c r="D1127" t="s">
        <v>18</v>
      </c>
      <c r="E1127">
        <v>4</v>
      </c>
      <c r="F1127">
        <v>1021.23</v>
      </c>
      <c r="G1127">
        <v>4084.92</v>
      </c>
    </row>
    <row r="1128" spans="1:7" x14ac:dyDescent="0.25">
      <c r="A1128">
        <v>64932019</v>
      </c>
      <c r="B1128" t="s">
        <v>263</v>
      </c>
      <c r="C1128" s="1">
        <v>45208</v>
      </c>
      <c r="D1128" t="s">
        <v>7</v>
      </c>
      <c r="E1128">
        <v>6</v>
      </c>
      <c r="F1128">
        <v>1022.98</v>
      </c>
      <c r="G1128">
        <v>6137.88</v>
      </c>
    </row>
    <row r="1129" spans="1:7" x14ac:dyDescent="0.25">
      <c r="A1129">
        <v>59815512</v>
      </c>
      <c r="B1129" t="s">
        <v>139</v>
      </c>
      <c r="C1129" s="1">
        <v>45241</v>
      </c>
      <c r="D1129" t="s">
        <v>12</v>
      </c>
      <c r="E1129">
        <v>16</v>
      </c>
      <c r="F1129">
        <v>1022.99</v>
      </c>
      <c r="G1129">
        <v>16367.84</v>
      </c>
    </row>
    <row r="1130" spans="1:7" x14ac:dyDescent="0.25">
      <c r="A1130">
        <v>27878182</v>
      </c>
      <c r="B1130" t="s">
        <v>257</v>
      </c>
      <c r="C1130" s="1">
        <v>45015</v>
      </c>
      <c r="D1130" t="s">
        <v>18</v>
      </c>
      <c r="E1130">
        <v>1</v>
      </c>
      <c r="F1130">
        <v>1023.51</v>
      </c>
      <c r="G1130">
        <v>1023.51</v>
      </c>
    </row>
    <row r="1131" spans="1:7" x14ac:dyDescent="0.25">
      <c r="A1131">
        <v>13461704</v>
      </c>
      <c r="B1131" t="s">
        <v>255</v>
      </c>
      <c r="C1131" s="1">
        <v>45386</v>
      </c>
      <c r="D1131" t="s">
        <v>7</v>
      </c>
      <c r="E1131">
        <v>4</v>
      </c>
      <c r="F1131">
        <v>1024.45</v>
      </c>
      <c r="G1131">
        <v>4097.8</v>
      </c>
    </row>
    <row r="1132" spans="1:7" x14ac:dyDescent="0.25">
      <c r="A1132">
        <v>54580166</v>
      </c>
      <c r="B1132" t="s">
        <v>220</v>
      </c>
      <c r="C1132" s="1">
        <v>45149</v>
      </c>
      <c r="D1132" t="s">
        <v>12</v>
      </c>
      <c r="E1132">
        <v>8</v>
      </c>
      <c r="F1132">
        <v>1024.69</v>
      </c>
      <c r="G1132">
        <v>8197.52</v>
      </c>
    </row>
    <row r="1133" spans="1:7" x14ac:dyDescent="0.25">
      <c r="A1133">
        <v>11493300</v>
      </c>
      <c r="B1133" t="s">
        <v>276</v>
      </c>
      <c r="C1133" s="1">
        <v>45499</v>
      </c>
      <c r="D1133" t="s">
        <v>12</v>
      </c>
      <c r="E1133">
        <v>18</v>
      </c>
      <c r="F1133">
        <v>1025.67</v>
      </c>
      <c r="G1133">
        <v>18462.060000000001</v>
      </c>
    </row>
    <row r="1134" spans="1:7" x14ac:dyDescent="0.25">
      <c r="A1134">
        <v>78806824</v>
      </c>
      <c r="B1134" t="s">
        <v>155</v>
      </c>
      <c r="C1134" s="1">
        <v>45299</v>
      </c>
      <c r="D1134" t="s">
        <v>7</v>
      </c>
      <c r="E1134">
        <v>20</v>
      </c>
      <c r="F1134">
        <v>1027.4100000000001</v>
      </c>
      <c r="G1134">
        <v>20548.2</v>
      </c>
    </row>
    <row r="1135" spans="1:7" x14ac:dyDescent="0.25">
      <c r="A1135">
        <v>82854537</v>
      </c>
      <c r="B1135" t="s">
        <v>79</v>
      </c>
      <c r="C1135" s="1">
        <v>45417</v>
      </c>
      <c r="D1135" t="s">
        <v>18</v>
      </c>
      <c r="E1135">
        <v>2</v>
      </c>
      <c r="F1135">
        <v>1027.48</v>
      </c>
      <c r="G1135">
        <v>2054.96</v>
      </c>
    </row>
    <row r="1136" spans="1:7" x14ac:dyDescent="0.25">
      <c r="A1136">
        <v>92583164</v>
      </c>
      <c r="B1136" t="s">
        <v>300</v>
      </c>
      <c r="C1136" s="1">
        <v>45198</v>
      </c>
      <c r="D1136" t="s">
        <v>7</v>
      </c>
      <c r="E1136">
        <v>20</v>
      </c>
      <c r="F1136">
        <v>1027.67</v>
      </c>
      <c r="G1136">
        <v>20553.400000000001</v>
      </c>
    </row>
    <row r="1137" spans="1:7" x14ac:dyDescent="0.25">
      <c r="A1137">
        <v>89704218</v>
      </c>
      <c r="B1137" t="s">
        <v>48</v>
      </c>
      <c r="C1137" s="1">
        <v>45206</v>
      </c>
      <c r="D1137" t="s">
        <v>7</v>
      </c>
      <c r="E1137">
        <v>11</v>
      </c>
      <c r="F1137">
        <v>1029.69</v>
      </c>
      <c r="G1137">
        <v>11326.59</v>
      </c>
    </row>
    <row r="1138" spans="1:7" x14ac:dyDescent="0.25">
      <c r="A1138">
        <v>67386193</v>
      </c>
      <c r="B1138" t="s">
        <v>119</v>
      </c>
      <c r="C1138" s="1">
        <v>45444</v>
      </c>
      <c r="D1138" t="s">
        <v>12</v>
      </c>
      <c r="E1138">
        <v>14</v>
      </c>
      <c r="F1138">
        <v>1029.98</v>
      </c>
      <c r="G1138">
        <v>14419.720000000001</v>
      </c>
    </row>
    <row r="1139" spans="1:7" x14ac:dyDescent="0.25">
      <c r="A1139">
        <v>26227445</v>
      </c>
      <c r="B1139" t="s">
        <v>114</v>
      </c>
      <c r="C1139" s="1">
        <v>45542</v>
      </c>
      <c r="D1139" t="s">
        <v>12</v>
      </c>
      <c r="E1139">
        <v>1</v>
      </c>
      <c r="F1139">
        <v>1030.06</v>
      </c>
      <c r="G1139">
        <v>1030.06</v>
      </c>
    </row>
    <row r="1140" spans="1:7" x14ac:dyDescent="0.25">
      <c r="A1140">
        <v>42012717</v>
      </c>
      <c r="B1140" t="s">
        <v>208</v>
      </c>
      <c r="C1140" s="1">
        <v>45156</v>
      </c>
      <c r="D1140" t="s">
        <v>12</v>
      </c>
      <c r="E1140">
        <v>10</v>
      </c>
      <c r="F1140">
        <v>1030.1199999999999</v>
      </c>
      <c r="G1140">
        <v>10301.199999999999</v>
      </c>
    </row>
    <row r="1141" spans="1:7" x14ac:dyDescent="0.25">
      <c r="A1141">
        <v>8791577</v>
      </c>
      <c r="B1141" t="s">
        <v>29</v>
      </c>
      <c r="C1141" s="1">
        <v>45167</v>
      </c>
      <c r="D1141" t="s">
        <v>12</v>
      </c>
      <c r="E1141">
        <v>1</v>
      </c>
      <c r="F1141">
        <v>1031.07</v>
      </c>
      <c r="G1141">
        <v>1031.07</v>
      </c>
    </row>
    <row r="1142" spans="1:7" x14ac:dyDescent="0.25">
      <c r="A1142">
        <v>40015980</v>
      </c>
      <c r="B1142" t="s">
        <v>62</v>
      </c>
      <c r="C1142" s="1">
        <v>45105</v>
      </c>
      <c r="D1142" t="s">
        <v>10</v>
      </c>
      <c r="E1142">
        <v>18</v>
      </c>
      <c r="F1142">
        <v>1031.9100000000001</v>
      </c>
      <c r="G1142">
        <v>18574.38</v>
      </c>
    </row>
    <row r="1143" spans="1:7" x14ac:dyDescent="0.25">
      <c r="A1143">
        <v>80371626</v>
      </c>
      <c r="B1143" t="s">
        <v>298</v>
      </c>
      <c r="C1143" s="1">
        <v>45567</v>
      </c>
      <c r="D1143" t="s">
        <v>10</v>
      </c>
      <c r="E1143">
        <v>20</v>
      </c>
      <c r="F1143">
        <v>1033.07</v>
      </c>
      <c r="G1143">
        <v>20661.399999999998</v>
      </c>
    </row>
    <row r="1144" spans="1:7" x14ac:dyDescent="0.25">
      <c r="A1144">
        <v>51476157</v>
      </c>
      <c r="B1144" t="s">
        <v>300</v>
      </c>
      <c r="C1144" s="1">
        <v>45525</v>
      </c>
      <c r="D1144" t="s">
        <v>18</v>
      </c>
      <c r="E1144">
        <v>10</v>
      </c>
      <c r="F1144">
        <v>1033.1600000000001</v>
      </c>
      <c r="G1144">
        <v>10331.6</v>
      </c>
    </row>
    <row r="1145" spans="1:7" x14ac:dyDescent="0.25">
      <c r="A1145">
        <v>23126657</v>
      </c>
      <c r="B1145" t="s">
        <v>91</v>
      </c>
      <c r="C1145" s="1">
        <v>45039</v>
      </c>
      <c r="D1145" t="s">
        <v>7</v>
      </c>
      <c r="E1145">
        <v>1</v>
      </c>
      <c r="F1145">
        <v>1034.23</v>
      </c>
      <c r="G1145">
        <v>1034.23</v>
      </c>
    </row>
    <row r="1146" spans="1:7" x14ac:dyDescent="0.25">
      <c r="A1146">
        <v>87984862</v>
      </c>
      <c r="B1146" t="s">
        <v>205</v>
      </c>
      <c r="C1146" s="1">
        <v>45251</v>
      </c>
      <c r="D1146" t="s">
        <v>7</v>
      </c>
      <c r="E1146">
        <v>14</v>
      </c>
      <c r="F1146">
        <v>1034.45</v>
      </c>
      <c r="G1146">
        <v>14482.300000000001</v>
      </c>
    </row>
    <row r="1147" spans="1:7" x14ac:dyDescent="0.25">
      <c r="A1147">
        <v>63184222</v>
      </c>
      <c r="B1147" t="s">
        <v>254</v>
      </c>
      <c r="C1147" s="1">
        <v>45295</v>
      </c>
      <c r="D1147" t="s">
        <v>18</v>
      </c>
      <c r="E1147">
        <v>15</v>
      </c>
      <c r="F1147">
        <v>1035.69</v>
      </c>
      <c r="G1147">
        <v>15535.35</v>
      </c>
    </row>
    <row r="1148" spans="1:7" x14ac:dyDescent="0.25">
      <c r="A1148">
        <v>11254582</v>
      </c>
      <c r="B1148" t="s">
        <v>125</v>
      </c>
      <c r="C1148" s="1">
        <v>45151</v>
      </c>
      <c r="D1148" t="s">
        <v>18</v>
      </c>
      <c r="E1148">
        <v>19</v>
      </c>
      <c r="F1148">
        <v>1036.03</v>
      </c>
      <c r="G1148">
        <v>19684.57</v>
      </c>
    </row>
    <row r="1149" spans="1:7" x14ac:dyDescent="0.25">
      <c r="A1149">
        <v>43307488</v>
      </c>
      <c r="B1149" t="s">
        <v>279</v>
      </c>
      <c r="C1149" s="1">
        <v>45144</v>
      </c>
      <c r="D1149" t="s">
        <v>12</v>
      </c>
      <c r="E1149">
        <v>1</v>
      </c>
      <c r="F1149">
        <v>1036.29</v>
      </c>
      <c r="G1149">
        <v>1036.29</v>
      </c>
    </row>
    <row r="1150" spans="1:7" x14ac:dyDescent="0.25">
      <c r="A1150">
        <v>78053306</v>
      </c>
      <c r="B1150" t="s">
        <v>252</v>
      </c>
      <c r="C1150" s="1">
        <v>45470</v>
      </c>
      <c r="D1150" t="s">
        <v>18</v>
      </c>
      <c r="E1150">
        <v>6</v>
      </c>
      <c r="F1150">
        <v>1037.0899999999999</v>
      </c>
      <c r="G1150">
        <v>6222.5399999999991</v>
      </c>
    </row>
    <row r="1151" spans="1:7" x14ac:dyDescent="0.25">
      <c r="A1151">
        <v>12698783</v>
      </c>
      <c r="B1151" t="s">
        <v>42</v>
      </c>
      <c r="C1151" s="1">
        <v>45571</v>
      </c>
      <c r="D1151" t="s">
        <v>18</v>
      </c>
      <c r="E1151">
        <v>8</v>
      </c>
      <c r="F1151">
        <v>1040.6400000000001</v>
      </c>
      <c r="G1151">
        <v>8325.1200000000008</v>
      </c>
    </row>
    <row r="1152" spans="1:7" x14ac:dyDescent="0.25">
      <c r="A1152">
        <v>56248757</v>
      </c>
      <c r="B1152" t="s">
        <v>92</v>
      </c>
      <c r="C1152" s="1">
        <v>45509</v>
      </c>
      <c r="D1152" t="s">
        <v>7</v>
      </c>
      <c r="E1152">
        <v>16</v>
      </c>
      <c r="F1152">
        <v>1040.97</v>
      </c>
      <c r="G1152">
        <v>16655.52</v>
      </c>
    </row>
    <row r="1153" spans="1:7" x14ac:dyDescent="0.25">
      <c r="A1153">
        <v>75073623</v>
      </c>
      <c r="B1153" t="s">
        <v>193</v>
      </c>
      <c r="C1153" s="1">
        <v>45431</v>
      </c>
      <c r="D1153" t="s">
        <v>10</v>
      </c>
      <c r="E1153">
        <v>19</v>
      </c>
      <c r="F1153">
        <v>1042.05</v>
      </c>
      <c r="G1153">
        <v>19798.95</v>
      </c>
    </row>
    <row r="1154" spans="1:7" x14ac:dyDescent="0.25">
      <c r="A1154">
        <v>17390673</v>
      </c>
      <c r="B1154" t="s">
        <v>144</v>
      </c>
      <c r="C1154" s="1">
        <v>45588</v>
      </c>
      <c r="D1154" t="s">
        <v>12</v>
      </c>
      <c r="E1154">
        <v>16</v>
      </c>
      <c r="F1154">
        <v>1043.26</v>
      </c>
      <c r="G1154">
        <v>16692.16</v>
      </c>
    </row>
    <row r="1155" spans="1:7" x14ac:dyDescent="0.25">
      <c r="A1155">
        <v>16561710</v>
      </c>
      <c r="B1155" t="s">
        <v>151</v>
      </c>
      <c r="C1155" s="1">
        <v>45185</v>
      </c>
      <c r="D1155" t="s">
        <v>10</v>
      </c>
      <c r="E1155">
        <v>12</v>
      </c>
      <c r="F1155">
        <v>1043.28</v>
      </c>
      <c r="G1155">
        <v>12519.36</v>
      </c>
    </row>
    <row r="1156" spans="1:7" x14ac:dyDescent="0.25">
      <c r="A1156">
        <v>68341636</v>
      </c>
      <c r="B1156" t="s">
        <v>101</v>
      </c>
      <c r="C1156" s="1">
        <v>45531</v>
      </c>
      <c r="D1156" t="s">
        <v>7</v>
      </c>
      <c r="E1156">
        <v>19</v>
      </c>
      <c r="F1156">
        <v>1043.7</v>
      </c>
      <c r="G1156">
        <v>19830.3</v>
      </c>
    </row>
    <row r="1157" spans="1:7" x14ac:dyDescent="0.25">
      <c r="A1157">
        <v>98211325</v>
      </c>
      <c r="B1157" t="s">
        <v>73</v>
      </c>
      <c r="C1157" s="1">
        <v>45469</v>
      </c>
      <c r="D1157" t="s">
        <v>12</v>
      </c>
      <c r="E1157">
        <v>15</v>
      </c>
      <c r="F1157">
        <v>1044.8599999999999</v>
      </c>
      <c r="G1157">
        <v>15672.899999999998</v>
      </c>
    </row>
    <row r="1158" spans="1:7" x14ac:dyDescent="0.25">
      <c r="A1158">
        <v>73660582</v>
      </c>
      <c r="B1158" t="s">
        <v>308</v>
      </c>
      <c r="C1158" s="1">
        <v>45585</v>
      </c>
      <c r="D1158" t="s">
        <v>7</v>
      </c>
      <c r="E1158">
        <v>18</v>
      </c>
      <c r="F1158">
        <v>1045.53</v>
      </c>
      <c r="G1158">
        <v>18819.54</v>
      </c>
    </row>
    <row r="1159" spans="1:7" x14ac:dyDescent="0.25">
      <c r="A1159">
        <v>26303194</v>
      </c>
      <c r="B1159" t="s">
        <v>119</v>
      </c>
      <c r="C1159" s="1">
        <v>45045</v>
      </c>
      <c r="D1159" t="s">
        <v>7</v>
      </c>
      <c r="E1159">
        <v>18</v>
      </c>
      <c r="F1159">
        <v>1045.94</v>
      </c>
      <c r="G1159">
        <v>18826.920000000002</v>
      </c>
    </row>
    <row r="1160" spans="1:7" x14ac:dyDescent="0.25">
      <c r="A1160">
        <v>97259564</v>
      </c>
      <c r="B1160" t="s">
        <v>253</v>
      </c>
      <c r="C1160" s="1">
        <v>45340</v>
      </c>
      <c r="D1160" t="s">
        <v>7</v>
      </c>
      <c r="E1160">
        <v>6</v>
      </c>
      <c r="F1160">
        <v>1047.69</v>
      </c>
      <c r="G1160">
        <v>6286.14</v>
      </c>
    </row>
    <row r="1161" spans="1:7" x14ac:dyDescent="0.25">
      <c r="A1161">
        <v>97111119</v>
      </c>
      <c r="B1161" t="s">
        <v>243</v>
      </c>
      <c r="C1161" s="1">
        <v>45546</v>
      </c>
      <c r="D1161" t="s">
        <v>12</v>
      </c>
      <c r="E1161">
        <v>13</v>
      </c>
      <c r="F1161">
        <v>1047.73</v>
      </c>
      <c r="G1161">
        <v>13620.49</v>
      </c>
    </row>
    <row r="1162" spans="1:7" x14ac:dyDescent="0.25">
      <c r="A1162">
        <v>5226128</v>
      </c>
      <c r="B1162" t="s">
        <v>107</v>
      </c>
      <c r="C1162" s="1">
        <v>45360</v>
      </c>
      <c r="D1162" t="s">
        <v>10</v>
      </c>
      <c r="E1162">
        <v>10</v>
      </c>
      <c r="F1162">
        <v>1049.0999999999999</v>
      </c>
      <c r="G1162">
        <v>10491</v>
      </c>
    </row>
    <row r="1163" spans="1:7" x14ac:dyDescent="0.25">
      <c r="A1163">
        <v>20298398</v>
      </c>
      <c r="B1163" t="s">
        <v>45</v>
      </c>
      <c r="C1163" s="1">
        <v>45282</v>
      </c>
      <c r="D1163" t="s">
        <v>10</v>
      </c>
      <c r="E1163">
        <v>1</v>
      </c>
      <c r="F1163">
        <v>1049.5999999999999</v>
      </c>
      <c r="G1163">
        <v>1049.5999999999999</v>
      </c>
    </row>
    <row r="1164" spans="1:7" x14ac:dyDescent="0.25">
      <c r="A1164">
        <v>86167288</v>
      </c>
      <c r="B1164" t="s">
        <v>31</v>
      </c>
      <c r="C1164" s="1">
        <v>45152</v>
      </c>
      <c r="D1164" t="s">
        <v>18</v>
      </c>
      <c r="E1164">
        <v>1</v>
      </c>
      <c r="F1164">
        <v>1049.94</v>
      </c>
      <c r="G1164">
        <v>1049.94</v>
      </c>
    </row>
    <row r="1165" spans="1:7" x14ac:dyDescent="0.25">
      <c r="A1165">
        <v>69088723</v>
      </c>
      <c r="B1165" t="s">
        <v>56</v>
      </c>
      <c r="C1165" s="1">
        <v>45577</v>
      </c>
      <c r="D1165" t="s">
        <v>10</v>
      </c>
      <c r="E1165">
        <v>8</v>
      </c>
      <c r="F1165">
        <v>1050.74</v>
      </c>
      <c r="G1165">
        <v>8405.92</v>
      </c>
    </row>
    <row r="1166" spans="1:7" x14ac:dyDescent="0.25">
      <c r="A1166">
        <v>5754255</v>
      </c>
      <c r="B1166" t="s">
        <v>233</v>
      </c>
      <c r="C1166" s="1">
        <v>45242</v>
      </c>
      <c r="D1166" t="s">
        <v>18</v>
      </c>
      <c r="E1166">
        <v>1</v>
      </c>
      <c r="F1166">
        <v>1050.74</v>
      </c>
      <c r="G1166">
        <v>1050.74</v>
      </c>
    </row>
    <row r="1167" spans="1:7" x14ac:dyDescent="0.25">
      <c r="A1167">
        <v>42209203</v>
      </c>
      <c r="B1167" t="s">
        <v>16</v>
      </c>
      <c r="C1167" s="1">
        <v>45380</v>
      </c>
      <c r="D1167" t="s">
        <v>10</v>
      </c>
      <c r="E1167">
        <v>19</v>
      </c>
      <c r="F1167">
        <v>1051.3</v>
      </c>
      <c r="G1167">
        <v>19974.7</v>
      </c>
    </row>
    <row r="1168" spans="1:7" x14ac:dyDescent="0.25">
      <c r="A1168">
        <v>65692224</v>
      </c>
      <c r="B1168" t="s">
        <v>19</v>
      </c>
      <c r="C1168" s="1">
        <v>45003</v>
      </c>
      <c r="D1168" t="s">
        <v>12</v>
      </c>
      <c r="E1168">
        <v>3</v>
      </c>
      <c r="F1168">
        <v>1053.33</v>
      </c>
      <c r="G1168">
        <v>3159.99</v>
      </c>
    </row>
    <row r="1169" spans="1:7" x14ac:dyDescent="0.25">
      <c r="A1169">
        <v>12867472</v>
      </c>
      <c r="B1169" t="s">
        <v>307</v>
      </c>
      <c r="C1169" s="1">
        <v>45579</v>
      </c>
      <c r="D1169" t="s">
        <v>7</v>
      </c>
      <c r="E1169">
        <v>3</v>
      </c>
      <c r="F1169">
        <v>1053.52</v>
      </c>
      <c r="G1169">
        <v>3160.56</v>
      </c>
    </row>
    <row r="1170" spans="1:7" x14ac:dyDescent="0.25">
      <c r="A1170">
        <v>191616</v>
      </c>
      <c r="B1170" t="s">
        <v>213</v>
      </c>
      <c r="C1170" s="1">
        <v>45043</v>
      </c>
      <c r="D1170" t="s">
        <v>12</v>
      </c>
      <c r="E1170">
        <v>4</v>
      </c>
      <c r="F1170">
        <v>1053.7</v>
      </c>
      <c r="G1170">
        <v>4214.8</v>
      </c>
    </row>
    <row r="1171" spans="1:7" x14ac:dyDescent="0.25">
      <c r="A1171">
        <v>89523804</v>
      </c>
      <c r="B1171" t="s">
        <v>287</v>
      </c>
      <c r="C1171" s="1">
        <v>45407</v>
      </c>
      <c r="D1171" t="s">
        <v>18</v>
      </c>
      <c r="E1171">
        <v>1</v>
      </c>
      <c r="F1171">
        <v>1054</v>
      </c>
      <c r="G1171">
        <v>1054</v>
      </c>
    </row>
    <row r="1172" spans="1:7" x14ac:dyDescent="0.25">
      <c r="A1172">
        <v>13567338</v>
      </c>
      <c r="B1172" t="s">
        <v>195</v>
      </c>
      <c r="C1172" s="1">
        <v>45579</v>
      </c>
      <c r="D1172" t="s">
        <v>7</v>
      </c>
      <c r="E1172">
        <v>10</v>
      </c>
      <c r="F1172">
        <v>1054.1199999999999</v>
      </c>
      <c r="G1172">
        <v>10541.199999999999</v>
      </c>
    </row>
    <row r="1173" spans="1:7" x14ac:dyDescent="0.25">
      <c r="A1173">
        <v>66485571</v>
      </c>
      <c r="B1173" t="s">
        <v>69</v>
      </c>
      <c r="C1173" s="1">
        <v>45184</v>
      </c>
      <c r="D1173" t="s">
        <v>18</v>
      </c>
      <c r="E1173">
        <v>2</v>
      </c>
      <c r="F1173">
        <v>1055.17</v>
      </c>
      <c r="G1173">
        <v>2110.34</v>
      </c>
    </row>
    <row r="1174" spans="1:7" x14ac:dyDescent="0.25">
      <c r="A1174">
        <v>14255231</v>
      </c>
      <c r="B1174" t="s">
        <v>103</v>
      </c>
      <c r="C1174" s="1">
        <v>45095</v>
      </c>
      <c r="D1174" t="s">
        <v>18</v>
      </c>
      <c r="E1174">
        <v>17</v>
      </c>
      <c r="F1174">
        <v>1055.5999999999999</v>
      </c>
      <c r="G1174">
        <v>17945.199999999997</v>
      </c>
    </row>
    <row r="1175" spans="1:7" x14ac:dyDescent="0.25">
      <c r="A1175">
        <v>57566548</v>
      </c>
      <c r="B1175" t="s">
        <v>116</v>
      </c>
      <c r="C1175" s="1">
        <v>45050</v>
      </c>
      <c r="D1175" t="s">
        <v>12</v>
      </c>
      <c r="E1175">
        <v>14</v>
      </c>
      <c r="F1175">
        <v>1058.02</v>
      </c>
      <c r="G1175">
        <v>14812.279999999999</v>
      </c>
    </row>
    <row r="1176" spans="1:7" x14ac:dyDescent="0.25">
      <c r="A1176">
        <v>6344788</v>
      </c>
      <c r="B1176" t="s">
        <v>272</v>
      </c>
      <c r="C1176" s="1">
        <v>45337</v>
      </c>
      <c r="D1176" t="s">
        <v>7</v>
      </c>
      <c r="E1176">
        <v>9</v>
      </c>
      <c r="F1176">
        <v>1058.6600000000001</v>
      </c>
      <c r="G1176">
        <v>9527.94</v>
      </c>
    </row>
    <row r="1177" spans="1:7" x14ac:dyDescent="0.25">
      <c r="A1177">
        <v>52757321</v>
      </c>
      <c r="B1177" t="s">
        <v>271</v>
      </c>
      <c r="C1177" s="1">
        <v>45408</v>
      </c>
      <c r="D1177" t="s">
        <v>10</v>
      </c>
      <c r="E1177">
        <v>11</v>
      </c>
      <c r="F1177">
        <v>1059.22</v>
      </c>
      <c r="G1177">
        <v>11651.42</v>
      </c>
    </row>
    <row r="1178" spans="1:7" x14ac:dyDescent="0.25">
      <c r="A1178">
        <v>82989313</v>
      </c>
      <c r="B1178" t="s">
        <v>46</v>
      </c>
      <c r="C1178" s="1">
        <v>45555</v>
      </c>
      <c r="D1178" t="s">
        <v>18</v>
      </c>
      <c r="E1178">
        <v>15</v>
      </c>
      <c r="F1178">
        <v>1060.18</v>
      </c>
      <c r="G1178">
        <v>15902.7</v>
      </c>
    </row>
    <row r="1179" spans="1:7" x14ac:dyDescent="0.25">
      <c r="A1179">
        <v>95971469</v>
      </c>
      <c r="B1179" t="s">
        <v>92</v>
      </c>
      <c r="C1179" s="1">
        <v>45544</v>
      </c>
      <c r="D1179" t="s">
        <v>10</v>
      </c>
      <c r="E1179">
        <v>7</v>
      </c>
      <c r="F1179">
        <v>1060.5899999999999</v>
      </c>
      <c r="G1179">
        <v>7424.1299999999992</v>
      </c>
    </row>
    <row r="1180" spans="1:7" x14ac:dyDescent="0.25">
      <c r="A1180">
        <v>68164013</v>
      </c>
      <c r="B1180" t="s">
        <v>170</v>
      </c>
      <c r="C1180" s="1">
        <v>45106</v>
      </c>
      <c r="D1180" t="s">
        <v>10</v>
      </c>
      <c r="E1180">
        <v>1</v>
      </c>
      <c r="F1180">
        <v>1061.82</v>
      </c>
      <c r="G1180">
        <v>1061.82</v>
      </c>
    </row>
    <row r="1181" spans="1:7" x14ac:dyDescent="0.25">
      <c r="A1181">
        <v>86226771</v>
      </c>
      <c r="B1181" t="s">
        <v>200</v>
      </c>
      <c r="C1181" s="1">
        <v>45521</v>
      </c>
      <c r="D1181" t="s">
        <v>7</v>
      </c>
      <c r="E1181">
        <v>4</v>
      </c>
      <c r="F1181">
        <v>1062.3900000000001</v>
      </c>
      <c r="G1181">
        <v>4249.5600000000004</v>
      </c>
    </row>
    <row r="1182" spans="1:7" x14ac:dyDescent="0.25">
      <c r="A1182">
        <v>85763665</v>
      </c>
      <c r="B1182" t="s">
        <v>225</v>
      </c>
      <c r="C1182" s="1">
        <v>45469</v>
      </c>
      <c r="D1182" t="s">
        <v>7</v>
      </c>
      <c r="E1182">
        <v>13</v>
      </c>
      <c r="F1182">
        <v>1062.57</v>
      </c>
      <c r="G1182">
        <v>13813.41</v>
      </c>
    </row>
    <row r="1183" spans="1:7" x14ac:dyDescent="0.25">
      <c r="A1183">
        <v>98896871</v>
      </c>
      <c r="B1183" t="s">
        <v>58</v>
      </c>
      <c r="C1183" s="1">
        <v>45083</v>
      </c>
      <c r="D1183" t="s">
        <v>12</v>
      </c>
      <c r="E1183">
        <v>5</v>
      </c>
      <c r="F1183">
        <v>1064.6099999999999</v>
      </c>
      <c r="G1183">
        <v>5323.0499999999993</v>
      </c>
    </row>
    <row r="1184" spans="1:7" x14ac:dyDescent="0.25">
      <c r="A1184">
        <v>74212242</v>
      </c>
      <c r="B1184" t="s">
        <v>23</v>
      </c>
      <c r="C1184" s="1">
        <v>45211</v>
      </c>
      <c r="D1184" t="s">
        <v>7</v>
      </c>
      <c r="E1184">
        <v>2</v>
      </c>
      <c r="F1184">
        <v>1065.52</v>
      </c>
      <c r="G1184">
        <v>2131.04</v>
      </c>
    </row>
    <row r="1185" spans="1:7" x14ac:dyDescent="0.25">
      <c r="A1185">
        <v>95912198</v>
      </c>
      <c r="B1185" t="s">
        <v>236</v>
      </c>
      <c r="C1185" s="1">
        <v>45387</v>
      </c>
      <c r="D1185" t="s">
        <v>18</v>
      </c>
      <c r="E1185">
        <v>12</v>
      </c>
      <c r="F1185">
        <v>1065.72</v>
      </c>
      <c r="G1185">
        <v>12788.64</v>
      </c>
    </row>
    <row r="1186" spans="1:7" x14ac:dyDescent="0.25">
      <c r="A1186">
        <v>86045277</v>
      </c>
      <c r="B1186" t="s">
        <v>313</v>
      </c>
      <c r="C1186" s="1">
        <v>45519</v>
      </c>
      <c r="D1186" t="s">
        <v>10</v>
      </c>
      <c r="E1186">
        <v>8</v>
      </c>
      <c r="F1186">
        <v>1065.8399999999999</v>
      </c>
      <c r="G1186">
        <v>8526.7199999999993</v>
      </c>
    </row>
    <row r="1187" spans="1:7" x14ac:dyDescent="0.25">
      <c r="A1187">
        <v>53886685</v>
      </c>
      <c r="B1187" t="s">
        <v>107</v>
      </c>
      <c r="C1187" s="1">
        <v>45413</v>
      </c>
      <c r="D1187" t="s">
        <v>10</v>
      </c>
      <c r="E1187">
        <v>11</v>
      </c>
      <c r="F1187">
        <v>1066.8599999999999</v>
      </c>
      <c r="G1187">
        <v>11735.46</v>
      </c>
    </row>
    <row r="1188" spans="1:7" x14ac:dyDescent="0.25">
      <c r="A1188">
        <v>84572019</v>
      </c>
      <c r="B1188" t="s">
        <v>300</v>
      </c>
      <c r="C1188" s="1">
        <v>45245</v>
      </c>
      <c r="D1188" t="s">
        <v>18</v>
      </c>
      <c r="E1188">
        <v>14</v>
      </c>
      <c r="F1188">
        <v>1067.8900000000001</v>
      </c>
      <c r="G1188">
        <v>14950.460000000001</v>
      </c>
    </row>
    <row r="1189" spans="1:7" x14ac:dyDescent="0.25">
      <c r="A1189">
        <v>18940384</v>
      </c>
      <c r="B1189" t="s">
        <v>239</v>
      </c>
      <c r="C1189" s="1">
        <v>45207</v>
      </c>
      <c r="D1189" t="s">
        <v>10</v>
      </c>
      <c r="E1189">
        <v>7</v>
      </c>
      <c r="F1189">
        <v>1068.47</v>
      </c>
      <c r="G1189">
        <v>7479.29</v>
      </c>
    </row>
    <row r="1190" spans="1:7" x14ac:dyDescent="0.25">
      <c r="A1190">
        <v>20343501</v>
      </c>
      <c r="B1190" t="s">
        <v>136</v>
      </c>
      <c r="C1190" s="1">
        <v>45028</v>
      </c>
      <c r="D1190" t="s">
        <v>18</v>
      </c>
      <c r="E1190">
        <v>19</v>
      </c>
      <c r="F1190">
        <v>1070.47</v>
      </c>
      <c r="G1190">
        <v>20338.93</v>
      </c>
    </row>
    <row r="1191" spans="1:7" x14ac:dyDescent="0.25">
      <c r="A1191">
        <v>65143359</v>
      </c>
      <c r="B1191" t="s">
        <v>228</v>
      </c>
      <c r="C1191" s="1">
        <v>45339</v>
      </c>
      <c r="D1191" t="s">
        <v>7</v>
      </c>
      <c r="E1191">
        <v>14</v>
      </c>
      <c r="F1191">
        <v>1071.2</v>
      </c>
      <c r="G1191">
        <v>14996.800000000001</v>
      </c>
    </row>
    <row r="1192" spans="1:7" x14ac:dyDescent="0.25">
      <c r="A1192">
        <v>98667584</v>
      </c>
      <c r="B1192" t="s">
        <v>215</v>
      </c>
      <c r="C1192" s="1">
        <v>45592</v>
      </c>
      <c r="D1192" t="s">
        <v>7</v>
      </c>
      <c r="E1192">
        <v>8</v>
      </c>
      <c r="F1192">
        <v>1072.6500000000001</v>
      </c>
      <c r="G1192">
        <v>8581.2000000000007</v>
      </c>
    </row>
    <row r="1193" spans="1:7" x14ac:dyDescent="0.25">
      <c r="A1193">
        <v>70221073</v>
      </c>
      <c r="B1193" t="s">
        <v>246</v>
      </c>
      <c r="C1193" s="1">
        <v>45068</v>
      </c>
      <c r="D1193" t="s">
        <v>7</v>
      </c>
      <c r="E1193">
        <v>16</v>
      </c>
      <c r="F1193">
        <v>1074.21</v>
      </c>
      <c r="G1193">
        <v>17187.36</v>
      </c>
    </row>
    <row r="1194" spans="1:7" x14ac:dyDescent="0.25">
      <c r="A1194">
        <v>48511124</v>
      </c>
      <c r="B1194" t="s">
        <v>144</v>
      </c>
      <c r="C1194" s="1">
        <v>45061</v>
      </c>
      <c r="D1194" t="s">
        <v>18</v>
      </c>
      <c r="E1194">
        <v>10</v>
      </c>
      <c r="F1194">
        <v>1076.1400000000001</v>
      </c>
      <c r="G1194">
        <v>10761.400000000001</v>
      </c>
    </row>
    <row r="1195" spans="1:7" x14ac:dyDescent="0.25">
      <c r="A1195">
        <v>45066676</v>
      </c>
      <c r="B1195" t="s">
        <v>258</v>
      </c>
      <c r="C1195" s="1">
        <v>45010</v>
      </c>
      <c r="D1195" t="s">
        <v>7</v>
      </c>
      <c r="E1195">
        <v>1</v>
      </c>
      <c r="F1195">
        <v>1076.8499999999999</v>
      </c>
      <c r="G1195">
        <v>1076.8499999999999</v>
      </c>
    </row>
    <row r="1196" spans="1:7" x14ac:dyDescent="0.25">
      <c r="A1196">
        <v>78209683</v>
      </c>
      <c r="B1196" t="s">
        <v>237</v>
      </c>
      <c r="C1196" s="1">
        <v>45335</v>
      </c>
      <c r="D1196" t="s">
        <v>7</v>
      </c>
      <c r="E1196">
        <v>1</v>
      </c>
      <c r="F1196">
        <v>1077.22</v>
      </c>
      <c r="G1196">
        <v>1077.22</v>
      </c>
    </row>
    <row r="1197" spans="1:7" x14ac:dyDescent="0.25">
      <c r="A1197">
        <v>83034412</v>
      </c>
      <c r="B1197" t="s">
        <v>223</v>
      </c>
      <c r="C1197" s="1">
        <v>45404</v>
      </c>
      <c r="D1197" t="s">
        <v>10</v>
      </c>
      <c r="E1197">
        <v>11</v>
      </c>
      <c r="F1197">
        <v>1077.8800000000001</v>
      </c>
      <c r="G1197">
        <v>11856.68</v>
      </c>
    </row>
    <row r="1198" spans="1:7" x14ac:dyDescent="0.25">
      <c r="A1198">
        <v>58505903</v>
      </c>
      <c r="B1198" t="s">
        <v>287</v>
      </c>
      <c r="C1198" s="1">
        <v>45313</v>
      </c>
      <c r="D1198" t="s">
        <v>10</v>
      </c>
      <c r="E1198">
        <v>18</v>
      </c>
      <c r="F1198">
        <v>1079.81</v>
      </c>
      <c r="G1198">
        <v>19436.579999999998</v>
      </c>
    </row>
    <row r="1199" spans="1:7" x14ac:dyDescent="0.25">
      <c r="A1199">
        <v>52001314</v>
      </c>
      <c r="B1199" t="s">
        <v>248</v>
      </c>
      <c r="C1199" s="1">
        <v>45396</v>
      </c>
      <c r="D1199" t="s">
        <v>7</v>
      </c>
      <c r="E1199">
        <v>7</v>
      </c>
      <c r="F1199">
        <v>1081.06</v>
      </c>
      <c r="G1199">
        <v>7567.42</v>
      </c>
    </row>
    <row r="1200" spans="1:7" x14ac:dyDescent="0.25">
      <c r="A1200">
        <v>62868582</v>
      </c>
      <c r="B1200" t="s">
        <v>58</v>
      </c>
      <c r="C1200" s="1">
        <v>45386</v>
      </c>
      <c r="D1200" t="s">
        <v>10</v>
      </c>
      <c r="E1200">
        <v>11</v>
      </c>
      <c r="F1200">
        <v>1082.3</v>
      </c>
      <c r="G1200">
        <v>11905.3</v>
      </c>
    </row>
    <row r="1201" spans="1:7" x14ac:dyDescent="0.25">
      <c r="A1201">
        <v>38568692</v>
      </c>
      <c r="B1201" t="s">
        <v>220</v>
      </c>
      <c r="C1201" s="1">
        <v>45266</v>
      </c>
      <c r="D1201" t="s">
        <v>10</v>
      </c>
      <c r="E1201">
        <v>6</v>
      </c>
      <c r="F1201">
        <v>1082.93</v>
      </c>
      <c r="G1201">
        <v>6497.58</v>
      </c>
    </row>
    <row r="1202" spans="1:7" x14ac:dyDescent="0.25">
      <c r="A1202">
        <v>62419778</v>
      </c>
      <c r="B1202" t="s">
        <v>223</v>
      </c>
      <c r="C1202" s="1">
        <v>45527</v>
      </c>
      <c r="D1202" t="s">
        <v>7</v>
      </c>
      <c r="E1202">
        <v>12</v>
      </c>
      <c r="F1202">
        <v>1083.95</v>
      </c>
      <c r="G1202">
        <v>13007.400000000001</v>
      </c>
    </row>
    <row r="1203" spans="1:7" x14ac:dyDescent="0.25">
      <c r="A1203">
        <v>33544355</v>
      </c>
      <c r="B1203" t="s">
        <v>273</v>
      </c>
      <c r="C1203" s="1">
        <v>45168</v>
      </c>
      <c r="D1203" t="s">
        <v>7</v>
      </c>
      <c r="E1203">
        <v>2</v>
      </c>
      <c r="F1203">
        <v>1083.95</v>
      </c>
      <c r="G1203">
        <v>2167.9</v>
      </c>
    </row>
    <row r="1204" spans="1:7" x14ac:dyDescent="0.25">
      <c r="A1204">
        <v>19523856</v>
      </c>
      <c r="B1204" t="s">
        <v>257</v>
      </c>
      <c r="C1204" s="1">
        <v>45232</v>
      </c>
      <c r="D1204" t="s">
        <v>7</v>
      </c>
      <c r="E1204">
        <v>6</v>
      </c>
      <c r="F1204">
        <v>1084.1400000000001</v>
      </c>
      <c r="G1204">
        <v>6504.84</v>
      </c>
    </row>
    <row r="1205" spans="1:7" x14ac:dyDescent="0.25">
      <c r="A1205">
        <v>30643619</v>
      </c>
      <c r="B1205" t="s">
        <v>317</v>
      </c>
      <c r="C1205" s="1">
        <v>45382</v>
      </c>
      <c r="D1205" t="s">
        <v>18</v>
      </c>
      <c r="E1205">
        <v>5</v>
      </c>
      <c r="F1205">
        <v>1084.47</v>
      </c>
      <c r="G1205">
        <v>5422.35</v>
      </c>
    </row>
    <row r="1206" spans="1:7" x14ac:dyDescent="0.25">
      <c r="A1206">
        <v>39681023</v>
      </c>
      <c r="B1206" t="s">
        <v>192</v>
      </c>
      <c r="C1206" s="1">
        <v>45173</v>
      </c>
      <c r="D1206" t="s">
        <v>7</v>
      </c>
      <c r="E1206">
        <v>16</v>
      </c>
      <c r="F1206">
        <v>1084.73</v>
      </c>
      <c r="G1206">
        <v>17355.68</v>
      </c>
    </row>
    <row r="1207" spans="1:7" x14ac:dyDescent="0.25">
      <c r="A1207">
        <v>67402645</v>
      </c>
      <c r="B1207" t="s">
        <v>74</v>
      </c>
      <c r="C1207" s="1">
        <v>45010</v>
      </c>
      <c r="D1207" t="s">
        <v>18</v>
      </c>
      <c r="E1207">
        <v>15</v>
      </c>
      <c r="F1207">
        <v>1084.93</v>
      </c>
      <c r="G1207">
        <v>16273.95</v>
      </c>
    </row>
    <row r="1208" spans="1:7" x14ac:dyDescent="0.25">
      <c r="A1208">
        <v>99627097</v>
      </c>
      <c r="B1208" t="s">
        <v>183</v>
      </c>
      <c r="C1208" s="1">
        <v>45004</v>
      </c>
      <c r="D1208" t="s">
        <v>10</v>
      </c>
      <c r="E1208">
        <v>10</v>
      </c>
      <c r="F1208">
        <v>1085.49</v>
      </c>
      <c r="G1208">
        <v>10854.9</v>
      </c>
    </row>
    <row r="1209" spans="1:7" x14ac:dyDescent="0.25">
      <c r="A1209">
        <v>75674671</v>
      </c>
      <c r="B1209" t="s">
        <v>134</v>
      </c>
      <c r="C1209" s="1">
        <v>45383</v>
      </c>
      <c r="D1209" t="s">
        <v>10</v>
      </c>
      <c r="E1209">
        <v>13</v>
      </c>
      <c r="F1209">
        <v>1085.52</v>
      </c>
      <c r="G1209">
        <v>14111.76</v>
      </c>
    </row>
    <row r="1210" spans="1:7" x14ac:dyDescent="0.25">
      <c r="A1210">
        <v>79369660</v>
      </c>
      <c r="B1210" t="s">
        <v>168</v>
      </c>
      <c r="C1210" s="1">
        <v>45271</v>
      </c>
      <c r="D1210" t="s">
        <v>7</v>
      </c>
      <c r="E1210">
        <v>13</v>
      </c>
      <c r="F1210">
        <v>1085.69</v>
      </c>
      <c r="G1210">
        <v>14113.970000000001</v>
      </c>
    </row>
    <row r="1211" spans="1:7" x14ac:dyDescent="0.25">
      <c r="A1211">
        <v>91196901</v>
      </c>
      <c r="B1211" t="s">
        <v>208</v>
      </c>
      <c r="C1211" s="1">
        <v>45397</v>
      </c>
      <c r="D1211" t="s">
        <v>7</v>
      </c>
      <c r="E1211">
        <v>11</v>
      </c>
      <c r="F1211">
        <v>1086.3</v>
      </c>
      <c r="G1211">
        <v>11949.3</v>
      </c>
    </row>
    <row r="1212" spans="1:7" x14ac:dyDescent="0.25">
      <c r="A1212">
        <v>43047341</v>
      </c>
      <c r="B1212" t="s">
        <v>19</v>
      </c>
      <c r="C1212" s="1">
        <v>45188</v>
      </c>
      <c r="D1212" t="s">
        <v>12</v>
      </c>
      <c r="E1212">
        <v>18</v>
      </c>
      <c r="F1212">
        <v>1086.42</v>
      </c>
      <c r="G1212">
        <v>19555.560000000001</v>
      </c>
    </row>
    <row r="1213" spans="1:7" x14ac:dyDescent="0.25">
      <c r="A1213">
        <v>26364643</v>
      </c>
      <c r="B1213" t="s">
        <v>310</v>
      </c>
      <c r="C1213" s="1">
        <v>45526</v>
      </c>
      <c r="D1213" t="s">
        <v>18</v>
      </c>
      <c r="E1213">
        <v>9</v>
      </c>
      <c r="F1213">
        <v>1086.68</v>
      </c>
      <c r="G1213">
        <v>9780.1200000000008</v>
      </c>
    </row>
    <row r="1214" spans="1:7" x14ac:dyDescent="0.25">
      <c r="A1214">
        <v>13265605</v>
      </c>
      <c r="B1214" t="s">
        <v>319</v>
      </c>
      <c r="C1214" s="1">
        <v>45600</v>
      </c>
      <c r="D1214" t="s">
        <v>7</v>
      </c>
      <c r="E1214">
        <v>3</v>
      </c>
      <c r="F1214">
        <v>1086.8900000000001</v>
      </c>
      <c r="G1214">
        <v>3260.67</v>
      </c>
    </row>
    <row r="1215" spans="1:7" x14ac:dyDescent="0.25">
      <c r="A1215">
        <v>99707100</v>
      </c>
      <c r="B1215" t="s">
        <v>267</v>
      </c>
      <c r="C1215" s="1">
        <v>45346</v>
      </c>
      <c r="D1215" t="s">
        <v>18</v>
      </c>
      <c r="E1215">
        <v>9</v>
      </c>
      <c r="F1215">
        <v>1089.92</v>
      </c>
      <c r="G1215">
        <v>9809.2800000000007</v>
      </c>
    </row>
    <row r="1216" spans="1:7" x14ac:dyDescent="0.25">
      <c r="A1216">
        <v>35782051</v>
      </c>
      <c r="B1216" t="s">
        <v>233</v>
      </c>
      <c r="C1216" s="1">
        <v>45256</v>
      </c>
      <c r="D1216" t="s">
        <v>10</v>
      </c>
      <c r="E1216">
        <v>1</v>
      </c>
      <c r="F1216">
        <v>1090.28</v>
      </c>
      <c r="G1216">
        <v>1090.28</v>
      </c>
    </row>
    <row r="1217" spans="1:7" x14ac:dyDescent="0.25">
      <c r="A1217">
        <v>42272393</v>
      </c>
      <c r="B1217" t="s">
        <v>121</v>
      </c>
      <c r="C1217" s="1">
        <v>45190</v>
      </c>
      <c r="D1217" t="s">
        <v>10</v>
      </c>
      <c r="E1217">
        <v>7</v>
      </c>
      <c r="F1217">
        <v>1090.31</v>
      </c>
      <c r="G1217">
        <v>7632.17</v>
      </c>
    </row>
    <row r="1218" spans="1:7" x14ac:dyDescent="0.25">
      <c r="A1218">
        <v>71771782</v>
      </c>
      <c r="B1218" t="s">
        <v>265</v>
      </c>
      <c r="C1218" s="1">
        <v>45069</v>
      </c>
      <c r="D1218" t="s">
        <v>18</v>
      </c>
      <c r="E1218">
        <v>8</v>
      </c>
      <c r="F1218">
        <v>1091.6099999999999</v>
      </c>
      <c r="G1218">
        <v>8732.8799999999992</v>
      </c>
    </row>
    <row r="1219" spans="1:7" x14ac:dyDescent="0.25">
      <c r="A1219">
        <v>98930670</v>
      </c>
      <c r="B1219" t="s">
        <v>249</v>
      </c>
      <c r="C1219" s="1">
        <v>45454</v>
      </c>
      <c r="D1219" t="s">
        <v>12</v>
      </c>
      <c r="E1219">
        <v>6</v>
      </c>
      <c r="F1219">
        <v>1092.1600000000001</v>
      </c>
      <c r="G1219">
        <v>6552.9600000000009</v>
      </c>
    </row>
    <row r="1220" spans="1:7" x14ac:dyDescent="0.25">
      <c r="A1220">
        <v>26432512</v>
      </c>
      <c r="B1220" t="s">
        <v>48</v>
      </c>
      <c r="C1220" s="1">
        <v>45277</v>
      </c>
      <c r="D1220" t="s">
        <v>10</v>
      </c>
      <c r="E1220">
        <v>18</v>
      </c>
      <c r="F1220">
        <v>1092.52</v>
      </c>
      <c r="G1220">
        <v>19665.36</v>
      </c>
    </row>
    <row r="1221" spans="1:7" x14ac:dyDescent="0.25">
      <c r="A1221">
        <v>68016312</v>
      </c>
      <c r="B1221" t="s">
        <v>47</v>
      </c>
      <c r="C1221" s="1">
        <v>45559</v>
      </c>
      <c r="D1221" t="s">
        <v>12</v>
      </c>
      <c r="E1221">
        <v>5</v>
      </c>
      <c r="F1221">
        <v>1093.92</v>
      </c>
      <c r="G1221">
        <v>5469.6</v>
      </c>
    </row>
    <row r="1222" spans="1:7" x14ac:dyDescent="0.25">
      <c r="A1222">
        <v>68906393</v>
      </c>
      <c r="B1222" t="s">
        <v>77</v>
      </c>
      <c r="C1222" s="1">
        <v>45456</v>
      </c>
      <c r="D1222" t="s">
        <v>12</v>
      </c>
      <c r="E1222">
        <v>13</v>
      </c>
      <c r="F1222">
        <v>1094.3499999999999</v>
      </c>
      <c r="G1222">
        <v>14226.55</v>
      </c>
    </row>
    <row r="1223" spans="1:7" x14ac:dyDescent="0.25">
      <c r="A1223">
        <v>25770577</v>
      </c>
      <c r="B1223" t="s">
        <v>215</v>
      </c>
      <c r="C1223" s="1">
        <v>45124</v>
      </c>
      <c r="D1223" t="s">
        <v>12</v>
      </c>
      <c r="E1223">
        <v>17</v>
      </c>
      <c r="F1223">
        <v>1095.1300000000001</v>
      </c>
      <c r="G1223">
        <v>18617.210000000003</v>
      </c>
    </row>
    <row r="1224" spans="1:7" x14ac:dyDescent="0.25">
      <c r="A1224">
        <v>75908967</v>
      </c>
      <c r="B1224" t="s">
        <v>205</v>
      </c>
      <c r="C1224" s="1">
        <v>45080</v>
      </c>
      <c r="D1224" t="s">
        <v>12</v>
      </c>
      <c r="E1224">
        <v>14</v>
      </c>
      <c r="F1224">
        <v>1095.58</v>
      </c>
      <c r="G1224">
        <v>15338.119999999999</v>
      </c>
    </row>
    <row r="1225" spans="1:7" x14ac:dyDescent="0.25">
      <c r="A1225">
        <v>47515046</v>
      </c>
      <c r="B1225" t="s">
        <v>275</v>
      </c>
      <c r="C1225" s="1">
        <v>45287</v>
      </c>
      <c r="D1225" t="s">
        <v>10</v>
      </c>
      <c r="E1225">
        <v>18</v>
      </c>
      <c r="F1225">
        <v>1095.92</v>
      </c>
      <c r="G1225">
        <v>19726.560000000001</v>
      </c>
    </row>
    <row r="1226" spans="1:7" x14ac:dyDescent="0.25">
      <c r="A1226">
        <v>90649019</v>
      </c>
      <c r="B1226" t="s">
        <v>196</v>
      </c>
      <c r="C1226" s="1">
        <v>45023</v>
      </c>
      <c r="D1226" t="s">
        <v>10</v>
      </c>
      <c r="E1226">
        <v>18</v>
      </c>
      <c r="F1226">
        <v>1096.1199999999999</v>
      </c>
      <c r="G1226">
        <v>19730.159999999996</v>
      </c>
    </row>
    <row r="1227" spans="1:7" x14ac:dyDescent="0.25">
      <c r="A1227">
        <v>50632192</v>
      </c>
      <c r="B1227" t="s">
        <v>320</v>
      </c>
      <c r="C1227" s="1">
        <v>45002</v>
      </c>
      <c r="D1227" t="s">
        <v>7</v>
      </c>
      <c r="E1227">
        <v>16</v>
      </c>
      <c r="F1227">
        <v>1096.83</v>
      </c>
      <c r="G1227">
        <v>17549.28</v>
      </c>
    </row>
    <row r="1228" spans="1:7" x14ac:dyDescent="0.25">
      <c r="A1228">
        <v>88167544</v>
      </c>
      <c r="B1228" t="s">
        <v>96</v>
      </c>
      <c r="C1228" s="1">
        <v>45031</v>
      </c>
      <c r="D1228" t="s">
        <v>10</v>
      </c>
      <c r="E1228">
        <v>10</v>
      </c>
      <c r="F1228">
        <v>1097.3499999999999</v>
      </c>
      <c r="G1228">
        <v>10973.5</v>
      </c>
    </row>
    <row r="1229" spans="1:7" x14ac:dyDescent="0.25">
      <c r="A1229">
        <v>87266309</v>
      </c>
      <c r="B1229" t="s">
        <v>308</v>
      </c>
      <c r="C1229" s="1">
        <v>45247</v>
      </c>
      <c r="D1229" t="s">
        <v>12</v>
      </c>
      <c r="E1229">
        <v>19</v>
      </c>
      <c r="F1229">
        <v>1097.48</v>
      </c>
      <c r="G1229">
        <v>20852.12</v>
      </c>
    </row>
    <row r="1230" spans="1:7" x14ac:dyDescent="0.25">
      <c r="A1230">
        <v>99490786</v>
      </c>
      <c r="B1230" t="s">
        <v>28</v>
      </c>
      <c r="C1230" s="1">
        <v>45192</v>
      </c>
      <c r="D1230" t="s">
        <v>10</v>
      </c>
      <c r="E1230">
        <v>15</v>
      </c>
      <c r="F1230">
        <v>1097.78</v>
      </c>
      <c r="G1230">
        <v>16466.7</v>
      </c>
    </row>
    <row r="1231" spans="1:7" x14ac:dyDescent="0.25">
      <c r="A1231">
        <v>18082040</v>
      </c>
      <c r="B1231" t="s">
        <v>146</v>
      </c>
      <c r="C1231" s="1">
        <v>45385</v>
      </c>
      <c r="D1231" t="s">
        <v>12</v>
      </c>
      <c r="E1231">
        <v>17</v>
      </c>
      <c r="F1231">
        <v>1098.5899999999999</v>
      </c>
      <c r="G1231">
        <v>18676.03</v>
      </c>
    </row>
    <row r="1232" spans="1:7" x14ac:dyDescent="0.25">
      <c r="A1232">
        <v>60757351</v>
      </c>
      <c r="B1232" t="s">
        <v>104</v>
      </c>
      <c r="C1232" s="1">
        <v>45427</v>
      </c>
      <c r="D1232" t="s">
        <v>7</v>
      </c>
      <c r="E1232">
        <v>3</v>
      </c>
      <c r="F1232">
        <v>1099.6199999999999</v>
      </c>
      <c r="G1232">
        <v>3298.8599999999997</v>
      </c>
    </row>
    <row r="1233" spans="1:7" x14ac:dyDescent="0.25">
      <c r="A1233">
        <v>65221572</v>
      </c>
      <c r="B1233" t="s">
        <v>83</v>
      </c>
      <c r="C1233" s="1">
        <v>45355</v>
      </c>
      <c r="D1233" t="s">
        <v>10</v>
      </c>
      <c r="E1233">
        <v>17</v>
      </c>
      <c r="F1233">
        <v>1100.53</v>
      </c>
      <c r="G1233">
        <v>18709.009999999998</v>
      </c>
    </row>
    <row r="1234" spans="1:7" x14ac:dyDescent="0.25">
      <c r="A1234">
        <v>78725001</v>
      </c>
      <c r="B1234" t="s">
        <v>125</v>
      </c>
      <c r="C1234" s="1">
        <v>45597</v>
      </c>
      <c r="D1234" t="s">
        <v>12</v>
      </c>
      <c r="E1234">
        <v>15</v>
      </c>
      <c r="F1234">
        <v>1105.1500000000001</v>
      </c>
      <c r="G1234">
        <v>16577.25</v>
      </c>
    </row>
    <row r="1235" spans="1:7" x14ac:dyDescent="0.25">
      <c r="A1235">
        <v>6959437</v>
      </c>
      <c r="B1235" t="s">
        <v>189</v>
      </c>
      <c r="C1235" s="1">
        <v>45498</v>
      </c>
      <c r="D1235" t="s">
        <v>7</v>
      </c>
      <c r="E1235">
        <v>14</v>
      </c>
      <c r="F1235">
        <v>1105.8399999999999</v>
      </c>
      <c r="G1235">
        <v>15481.759999999998</v>
      </c>
    </row>
    <row r="1236" spans="1:7" x14ac:dyDescent="0.25">
      <c r="A1236">
        <v>72667140</v>
      </c>
      <c r="B1236" t="s">
        <v>284</v>
      </c>
      <c r="C1236" s="1">
        <v>45137</v>
      </c>
      <c r="D1236" t="s">
        <v>7</v>
      </c>
      <c r="E1236">
        <v>9</v>
      </c>
      <c r="F1236">
        <v>1106.22</v>
      </c>
      <c r="G1236">
        <v>9955.98</v>
      </c>
    </row>
    <row r="1237" spans="1:7" x14ac:dyDescent="0.25">
      <c r="A1237">
        <v>13494314</v>
      </c>
      <c r="B1237" t="s">
        <v>76</v>
      </c>
      <c r="C1237" s="1">
        <v>45093</v>
      </c>
      <c r="D1237" t="s">
        <v>7</v>
      </c>
      <c r="E1237">
        <v>5</v>
      </c>
      <c r="F1237">
        <v>1108.1600000000001</v>
      </c>
      <c r="G1237">
        <v>5540.8</v>
      </c>
    </row>
    <row r="1238" spans="1:7" x14ac:dyDescent="0.25">
      <c r="A1238">
        <v>27604184</v>
      </c>
      <c r="B1238" t="s">
        <v>81</v>
      </c>
      <c r="C1238" s="1">
        <v>45205</v>
      </c>
      <c r="D1238" t="s">
        <v>10</v>
      </c>
      <c r="E1238">
        <v>9</v>
      </c>
      <c r="F1238">
        <v>1108.8599999999999</v>
      </c>
      <c r="G1238">
        <v>9979.74</v>
      </c>
    </row>
    <row r="1239" spans="1:7" x14ac:dyDescent="0.25">
      <c r="A1239">
        <v>33706378</v>
      </c>
      <c r="B1239" t="s">
        <v>307</v>
      </c>
      <c r="C1239" s="1">
        <v>45171</v>
      </c>
      <c r="D1239" t="s">
        <v>10</v>
      </c>
      <c r="E1239">
        <v>16</v>
      </c>
      <c r="F1239">
        <v>1110.01</v>
      </c>
      <c r="G1239">
        <v>17760.16</v>
      </c>
    </row>
    <row r="1240" spans="1:7" x14ac:dyDescent="0.25">
      <c r="A1240">
        <v>6344345</v>
      </c>
      <c r="B1240" t="s">
        <v>300</v>
      </c>
      <c r="C1240" s="1">
        <v>45568</v>
      </c>
      <c r="D1240" t="s">
        <v>7</v>
      </c>
      <c r="E1240">
        <v>19</v>
      </c>
      <c r="F1240">
        <v>1110.1099999999999</v>
      </c>
      <c r="G1240">
        <v>21092.089999999997</v>
      </c>
    </row>
    <row r="1241" spans="1:7" x14ac:dyDescent="0.25">
      <c r="A1241">
        <v>63402854</v>
      </c>
      <c r="B1241" t="s">
        <v>319</v>
      </c>
      <c r="C1241" s="1">
        <v>45535</v>
      </c>
      <c r="D1241" t="s">
        <v>10</v>
      </c>
      <c r="E1241">
        <v>1</v>
      </c>
      <c r="F1241">
        <v>1110.52</v>
      </c>
      <c r="G1241">
        <v>1110.52</v>
      </c>
    </row>
    <row r="1242" spans="1:7" x14ac:dyDescent="0.25">
      <c r="A1242">
        <v>27353891</v>
      </c>
      <c r="B1242" t="s">
        <v>150</v>
      </c>
      <c r="C1242" s="1">
        <v>45102</v>
      </c>
      <c r="D1242" t="s">
        <v>7</v>
      </c>
      <c r="E1242">
        <v>20</v>
      </c>
      <c r="F1242">
        <v>1110.6099999999999</v>
      </c>
      <c r="G1242">
        <v>22212.199999999997</v>
      </c>
    </row>
    <row r="1243" spans="1:7" x14ac:dyDescent="0.25">
      <c r="A1243">
        <v>966247</v>
      </c>
      <c r="B1243" t="s">
        <v>297</v>
      </c>
      <c r="C1243" s="1">
        <v>45246</v>
      </c>
      <c r="D1243" t="s">
        <v>18</v>
      </c>
      <c r="E1243">
        <v>13</v>
      </c>
      <c r="F1243">
        <v>1110.76</v>
      </c>
      <c r="G1243">
        <v>14439.88</v>
      </c>
    </row>
    <row r="1244" spans="1:7" x14ac:dyDescent="0.25">
      <c r="A1244">
        <v>60834500</v>
      </c>
      <c r="B1244" t="s">
        <v>253</v>
      </c>
      <c r="C1244" s="1">
        <v>45593</v>
      </c>
      <c r="D1244" t="s">
        <v>18</v>
      </c>
      <c r="E1244">
        <v>1</v>
      </c>
      <c r="F1244">
        <v>1111.47</v>
      </c>
      <c r="G1244">
        <v>1111.47</v>
      </c>
    </row>
    <row r="1245" spans="1:7" x14ac:dyDescent="0.25">
      <c r="A1245">
        <v>24633671</v>
      </c>
      <c r="B1245" t="s">
        <v>42</v>
      </c>
      <c r="C1245" s="1">
        <v>45556</v>
      </c>
      <c r="D1245" t="s">
        <v>10</v>
      </c>
      <c r="E1245">
        <v>12</v>
      </c>
      <c r="F1245">
        <v>1112.03</v>
      </c>
      <c r="G1245">
        <v>13344.36</v>
      </c>
    </row>
    <row r="1246" spans="1:7" x14ac:dyDescent="0.25">
      <c r="A1246">
        <v>63025744</v>
      </c>
      <c r="B1246" t="s">
        <v>290</v>
      </c>
      <c r="C1246" s="1">
        <v>45201</v>
      </c>
      <c r="D1246" t="s">
        <v>12</v>
      </c>
      <c r="E1246">
        <v>6</v>
      </c>
      <c r="F1246">
        <v>1112.6500000000001</v>
      </c>
      <c r="G1246">
        <v>6675.9000000000005</v>
      </c>
    </row>
    <row r="1247" spans="1:7" x14ac:dyDescent="0.25">
      <c r="A1247">
        <v>13383642</v>
      </c>
      <c r="B1247" t="s">
        <v>102</v>
      </c>
      <c r="C1247" s="1">
        <v>45384</v>
      </c>
      <c r="D1247" t="s">
        <v>12</v>
      </c>
      <c r="E1247">
        <v>16</v>
      </c>
      <c r="F1247">
        <v>1114.1099999999999</v>
      </c>
      <c r="G1247">
        <v>17825.759999999998</v>
      </c>
    </row>
    <row r="1248" spans="1:7" x14ac:dyDescent="0.25">
      <c r="A1248">
        <v>21701991</v>
      </c>
      <c r="B1248" t="s">
        <v>23</v>
      </c>
      <c r="C1248" s="1">
        <v>45204</v>
      </c>
      <c r="D1248" t="s">
        <v>10</v>
      </c>
      <c r="E1248">
        <v>5</v>
      </c>
      <c r="F1248">
        <v>1114.5</v>
      </c>
      <c r="G1248">
        <v>5572.5</v>
      </c>
    </row>
    <row r="1249" spans="1:7" x14ac:dyDescent="0.25">
      <c r="A1249">
        <v>49147776</v>
      </c>
      <c r="B1249" t="s">
        <v>152</v>
      </c>
      <c r="C1249" s="1">
        <v>45477</v>
      </c>
      <c r="D1249" t="s">
        <v>18</v>
      </c>
      <c r="E1249">
        <v>5</v>
      </c>
      <c r="F1249">
        <v>1115.7</v>
      </c>
      <c r="G1249">
        <v>5578.5</v>
      </c>
    </row>
    <row r="1250" spans="1:7" x14ac:dyDescent="0.25">
      <c r="A1250">
        <v>79672044</v>
      </c>
      <c r="B1250" t="s">
        <v>56</v>
      </c>
      <c r="C1250" s="1">
        <v>45277</v>
      </c>
      <c r="D1250" t="s">
        <v>10</v>
      </c>
      <c r="E1250">
        <v>8</v>
      </c>
      <c r="F1250">
        <v>1115.8800000000001</v>
      </c>
      <c r="G1250">
        <v>8927.0400000000009</v>
      </c>
    </row>
    <row r="1251" spans="1:7" x14ac:dyDescent="0.25">
      <c r="A1251">
        <v>46875863</v>
      </c>
      <c r="B1251" t="s">
        <v>43</v>
      </c>
      <c r="C1251" s="1">
        <v>45213</v>
      </c>
      <c r="D1251" t="s">
        <v>12</v>
      </c>
      <c r="E1251">
        <v>8</v>
      </c>
      <c r="F1251">
        <v>1118.55</v>
      </c>
      <c r="G1251">
        <v>8948.4</v>
      </c>
    </row>
    <row r="1252" spans="1:7" x14ac:dyDescent="0.25">
      <c r="A1252">
        <v>76202036</v>
      </c>
      <c r="B1252" t="s">
        <v>221</v>
      </c>
      <c r="C1252" s="1">
        <v>45362</v>
      </c>
      <c r="D1252" t="s">
        <v>18</v>
      </c>
      <c r="E1252">
        <v>13</v>
      </c>
      <c r="F1252">
        <v>1118.75</v>
      </c>
      <c r="G1252">
        <v>14543.75</v>
      </c>
    </row>
    <row r="1253" spans="1:7" x14ac:dyDescent="0.25">
      <c r="A1253">
        <v>5763963</v>
      </c>
      <c r="B1253" t="s">
        <v>192</v>
      </c>
      <c r="C1253" s="1">
        <v>45015</v>
      </c>
      <c r="D1253" t="s">
        <v>12</v>
      </c>
      <c r="E1253">
        <v>12</v>
      </c>
      <c r="F1253">
        <v>1118.82</v>
      </c>
      <c r="G1253">
        <v>13425.84</v>
      </c>
    </row>
    <row r="1254" spans="1:7" x14ac:dyDescent="0.25">
      <c r="A1254">
        <v>47990044</v>
      </c>
      <c r="B1254" t="s">
        <v>82</v>
      </c>
      <c r="C1254" s="1">
        <v>45564</v>
      </c>
      <c r="D1254" t="s">
        <v>10</v>
      </c>
      <c r="E1254">
        <v>12</v>
      </c>
      <c r="F1254">
        <v>1118.99</v>
      </c>
      <c r="G1254">
        <v>13427.880000000001</v>
      </c>
    </row>
    <row r="1255" spans="1:7" x14ac:dyDescent="0.25">
      <c r="A1255">
        <v>81940825</v>
      </c>
      <c r="B1255" t="s">
        <v>54</v>
      </c>
      <c r="C1255" s="1">
        <v>45213</v>
      </c>
      <c r="D1255" t="s">
        <v>10</v>
      </c>
      <c r="E1255">
        <v>4</v>
      </c>
      <c r="F1255">
        <v>1119.75</v>
      </c>
      <c r="G1255">
        <v>4479</v>
      </c>
    </row>
    <row r="1256" spans="1:7" x14ac:dyDescent="0.25">
      <c r="A1256">
        <v>31000129</v>
      </c>
      <c r="B1256" t="s">
        <v>321</v>
      </c>
      <c r="C1256" s="1">
        <v>45380</v>
      </c>
      <c r="D1256" t="s">
        <v>7</v>
      </c>
      <c r="E1256">
        <v>18</v>
      </c>
      <c r="F1256">
        <v>1120.6400000000001</v>
      </c>
      <c r="G1256">
        <v>20171.52</v>
      </c>
    </row>
    <row r="1257" spans="1:7" x14ac:dyDescent="0.25">
      <c r="A1257">
        <v>20209237</v>
      </c>
      <c r="B1257" t="s">
        <v>147</v>
      </c>
      <c r="C1257" s="1">
        <v>45333</v>
      </c>
      <c r="D1257" t="s">
        <v>12</v>
      </c>
      <c r="E1257">
        <v>19</v>
      </c>
      <c r="F1257">
        <v>1121.0999999999999</v>
      </c>
      <c r="G1257">
        <v>21300.899999999998</v>
      </c>
    </row>
    <row r="1258" spans="1:7" x14ac:dyDescent="0.25">
      <c r="A1258">
        <v>19425804</v>
      </c>
      <c r="B1258" t="s">
        <v>8</v>
      </c>
      <c r="C1258" s="1">
        <v>45022</v>
      </c>
      <c r="D1258" t="s">
        <v>18</v>
      </c>
      <c r="E1258">
        <v>10</v>
      </c>
      <c r="F1258">
        <v>1121.27</v>
      </c>
      <c r="G1258">
        <v>11212.7</v>
      </c>
    </row>
    <row r="1259" spans="1:7" x14ac:dyDescent="0.25">
      <c r="A1259">
        <v>73799927</v>
      </c>
      <c r="B1259" t="s">
        <v>133</v>
      </c>
      <c r="C1259" s="1">
        <v>45044</v>
      </c>
      <c r="D1259" t="s">
        <v>10</v>
      </c>
      <c r="E1259">
        <v>4</v>
      </c>
      <c r="F1259">
        <v>1121.27</v>
      </c>
      <c r="G1259">
        <v>4485.08</v>
      </c>
    </row>
    <row r="1260" spans="1:7" x14ac:dyDescent="0.25">
      <c r="A1260">
        <v>10769994</v>
      </c>
      <c r="B1260" t="s">
        <v>199</v>
      </c>
      <c r="C1260" s="1">
        <v>45053</v>
      </c>
      <c r="D1260" t="s">
        <v>12</v>
      </c>
      <c r="E1260">
        <v>10</v>
      </c>
      <c r="F1260">
        <v>1122.23</v>
      </c>
      <c r="G1260">
        <v>11222.3</v>
      </c>
    </row>
    <row r="1261" spans="1:7" x14ac:dyDescent="0.25">
      <c r="A1261">
        <v>60974181</v>
      </c>
      <c r="B1261" t="s">
        <v>91</v>
      </c>
      <c r="C1261" s="1">
        <v>45313</v>
      </c>
      <c r="D1261" t="s">
        <v>7</v>
      </c>
      <c r="E1261">
        <v>20</v>
      </c>
      <c r="F1261">
        <v>1122.83</v>
      </c>
      <c r="G1261">
        <v>22456.6</v>
      </c>
    </row>
    <row r="1262" spans="1:7" x14ac:dyDescent="0.25">
      <c r="A1262">
        <v>63310076</v>
      </c>
      <c r="B1262" t="s">
        <v>246</v>
      </c>
      <c r="C1262" s="1">
        <v>45427</v>
      </c>
      <c r="D1262" t="s">
        <v>12</v>
      </c>
      <c r="E1262">
        <v>17</v>
      </c>
      <c r="F1262">
        <v>1123.43</v>
      </c>
      <c r="G1262">
        <v>19098.310000000001</v>
      </c>
    </row>
    <row r="1263" spans="1:7" x14ac:dyDescent="0.25">
      <c r="A1263">
        <v>64906311</v>
      </c>
      <c r="B1263" t="s">
        <v>225</v>
      </c>
      <c r="C1263" s="1">
        <v>45499</v>
      </c>
      <c r="D1263" t="s">
        <v>18</v>
      </c>
      <c r="E1263">
        <v>10</v>
      </c>
      <c r="F1263">
        <v>1124.25</v>
      </c>
      <c r="G1263">
        <v>11242.5</v>
      </c>
    </row>
    <row r="1264" spans="1:7" x14ac:dyDescent="0.25">
      <c r="A1264">
        <v>90647204</v>
      </c>
      <c r="B1264" t="s">
        <v>164</v>
      </c>
      <c r="C1264" s="1">
        <v>45213</v>
      </c>
      <c r="D1264" t="s">
        <v>10</v>
      </c>
      <c r="E1264">
        <v>13</v>
      </c>
      <c r="F1264">
        <v>1124.52</v>
      </c>
      <c r="G1264">
        <v>14618.76</v>
      </c>
    </row>
    <row r="1265" spans="1:7" x14ac:dyDescent="0.25">
      <c r="A1265">
        <v>85218071</v>
      </c>
      <c r="B1265" t="s">
        <v>309</v>
      </c>
      <c r="C1265" s="1">
        <v>45044</v>
      </c>
      <c r="D1265" t="s">
        <v>10</v>
      </c>
      <c r="E1265">
        <v>20</v>
      </c>
      <c r="F1265">
        <v>1125.33</v>
      </c>
      <c r="G1265">
        <v>22506.6</v>
      </c>
    </row>
    <row r="1266" spans="1:7" x14ac:dyDescent="0.25">
      <c r="A1266">
        <v>85869195</v>
      </c>
      <c r="B1266" t="s">
        <v>194</v>
      </c>
      <c r="C1266" s="1">
        <v>45483</v>
      </c>
      <c r="D1266" t="s">
        <v>12</v>
      </c>
      <c r="E1266">
        <v>2</v>
      </c>
      <c r="F1266">
        <v>1125.96</v>
      </c>
      <c r="G1266">
        <v>2251.92</v>
      </c>
    </row>
    <row r="1267" spans="1:7" x14ac:dyDescent="0.25">
      <c r="A1267">
        <v>27620326</v>
      </c>
      <c r="B1267" t="s">
        <v>20</v>
      </c>
      <c r="C1267" s="1">
        <v>45490</v>
      </c>
      <c r="D1267" t="s">
        <v>12</v>
      </c>
      <c r="E1267">
        <v>1</v>
      </c>
      <c r="F1267">
        <v>1126.02</v>
      </c>
      <c r="G1267">
        <v>1126.02</v>
      </c>
    </row>
    <row r="1268" spans="1:7" x14ac:dyDescent="0.25">
      <c r="A1268">
        <v>14944819</v>
      </c>
      <c r="B1268" t="s">
        <v>154</v>
      </c>
      <c r="C1268" s="1">
        <v>45254</v>
      </c>
      <c r="D1268" t="s">
        <v>7</v>
      </c>
      <c r="E1268">
        <v>14</v>
      </c>
      <c r="F1268">
        <v>1127.8</v>
      </c>
      <c r="G1268">
        <v>15789.199999999999</v>
      </c>
    </row>
    <row r="1269" spans="1:7" x14ac:dyDescent="0.25">
      <c r="A1269">
        <v>16484167</v>
      </c>
      <c r="B1269" t="s">
        <v>15</v>
      </c>
      <c r="C1269" s="1">
        <v>45023</v>
      </c>
      <c r="D1269" t="s">
        <v>10</v>
      </c>
      <c r="E1269">
        <v>19</v>
      </c>
      <c r="F1269">
        <v>1128.06</v>
      </c>
      <c r="G1269">
        <v>21433.14</v>
      </c>
    </row>
    <row r="1270" spans="1:7" x14ac:dyDescent="0.25">
      <c r="A1270">
        <v>13850004</v>
      </c>
      <c r="B1270" t="s">
        <v>37</v>
      </c>
      <c r="C1270" s="1">
        <v>45275</v>
      </c>
      <c r="D1270" t="s">
        <v>7</v>
      </c>
      <c r="E1270">
        <v>15</v>
      </c>
      <c r="F1270">
        <v>1129.76</v>
      </c>
      <c r="G1270">
        <v>16946.400000000001</v>
      </c>
    </row>
    <row r="1271" spans="1:7" x14ac:dyDescent="0.25">
      <c r="A1271">
        <v>92404798</v>
      </c>
      <c r="B1271" t="s">
        <v>26</v>
      </c>
      <c r="C1271" s="1">
        <v>45014</v>
      </c>
      <c r="D1271" t="s">
        <v>10</v>
      </c>
      <c r="E1271">
        <v>15</v>
      </c>
      <c r="F1271">
        <v>1130.02</v>
      </c>
      <c r="G1271">
        <v>16950.3</v>
      </c>
    </row>
    <row r="1272" spans="1:7" x14ac:dyDescent="0.25">
      <c r="A1272">
        <v>25520143</v>
      </c>
      <c r="B1272" t="s">
        <v>156</v>
      </c>
      <c r="C1272" s="1">
        <v>45314</v>
      </c>
      <c r="D1272" t="s">
        <v>10</v>
      </c>
      <c r="E1272">
        <v>10</v>
      </c>
      <c r="F1272">
        <v>1133.0999999999999</v>
      </c>
      <c r="G1272">
        <v>11331</v>
      </c>
    </row>
    <row r="1273" spans="1:7" x14ac:dyDescent="0.25">
      <c r="A1273">
        <v>89036169</v>
      </c>
      <c r="B1273" t="s">
        <v>46</v>
      </c>
      <c r="C1273" s="1">
        <v>45356</v>
      </c>
      <c r="D1273" t="s">
        <v>18</v>
      </c>
      <c r="E1273">
        <v>12</v>
      </c>
      <c r="F1273">
        <v>1133.25</v>
      </c>
      <c r="G1273">
        <v>13599</v>
      </c>
    </row>
    <row r="1274" spans="1:7" x14ac:dyDescent="0.25">
      <c r="A1274">
        <v>2365348</v>
      </c>
      <c r="B1274" t="s">
        <v>294</v>
      </c>
      <c r="C1274" s="1">
        <v>45558</v>
      </c>
      <c r="D1274" t="s">
        <v>12</v>
      </c>
      <c r="E1274">
        <v>11</v>
      </c>
      <c r="F1274">
        <v>1133.51</v>
      </c>
      <c r="G1274">
        <v>12468.61</v>
      </c>
    </row>
    <row r="1275" spans="1:7" x14ac:dyDescent="0.25">
      <c r="A1275">
        <v>49881540</v>
      </c>
      <c r="B1275" t="s">
        <v>287</v>
      </c>
      <c r="C1275" s="1">
        <v>45548</v>
      </c>
      <c r="D1275" t="s">
        <v>18</v>
      </c>
      <c r="E1275">
        <v>10</v>
      </c>
      <c r="F1275">
        <v>1134.5999999999999</v>
      </c>
      <c r="G1275">
        <v>11346</v>
      </c>
    </row>
    <row r="1276" spans="1:7" x14ac:dyDescent="0.25">
      <c r="A1276">
        <v>89699655</v>
      </c>
      <c r="B1276" t="s">
        <v>51</v>
      </c>
      <c r="C1276" s="1">
        <v>45326</v>
      </c>
      <c r="D1276" t="s">
        <v>18</v>
      </c>
      <c r="E1276">
        <v>4</v>
      </c>
      <c r="F1276">
        <v>1134.6400000000001</v>
      </c>
      <c r="G1276">
        <v>4538.5600000000004</v>
      </c>
    </row>
    <row r="1277" spans="1:7" x14ac:dyDescent="0.25">
      <c r="A1277">
        <v>16424635</v>
      </c>
      <c r="B1277" t="s">
        <v>96</v>
      </c>
      <c r="C1277" s="1">
        <v>45566</v>
      </c>
      <c r="D1277" t="s">
        <v>7</v>
      </c>
      <c r="E1277">
        <v>13</v>
      </c>
      <c r="F1277">
        <v>1135.26</v>
      </c>
      <c r="G1277">
        <v>14758.38</v>
      </c>
    </row>
    <row r="1278" spans="1:7" x14ac:dyDescent="0.25">
      <c r="A1278">
        <v>37551429</v>
      </c>
      <c r="B1278" t="s">
        <v>61</v>
      </c>
      <c r="C1278" s="1">
        <v>45007</v>
      </c>
      <c r="D1278" t="s">
        <v>12</v>
      </c>
      <c r="E1278">
        <v>6</v>
      </c>
      <c r="F1278">
        <v>1136.03</v>
      </c>
      <c r="G1278">
        <v>6816.18</v>
      </c>
    </row>
    <row r="1279" spans="1:7" x14ac:dyDescent="0.25">
      <c r="A1279">
        <v>33295496</v>
      </c>
      <c r="B1279" t="s">
        <v>148</v>
      </c>
      <c r="C1279" s="1">
        <v>45303</v>
      </c>
      <c r="D1279" t="s">
        <v>7</v>
      </c>
      <c r="E1279">
        <v>14</v>
      </c>
      <c r="F1279">
        <v>1136.17</v>
      </c>
      <c r="G1279">
        <v>15906.380000000001</v>
      </c>
    </row>
    <row r="1280" spans="1:7" x14ac:dyDescent="0.25">
      <c r="A1280">
        <v>90882023</v>
      </c>
      <c r="B1280" t="s">
        <v>199</v>
      </c>
      <c r="C1280" s="1">
        <v>45089</v>
      </c>
      <c r="D1280" t="s">
        <v>7</v>
      </c>
      <c r="E1280">
        <v>11</v>
      </c>
      <c r="F1280">
        <v>1137.49</v>
      </c>
      <c r="G1280">
        <v>12512.39</v>
      </c>
    </row>
    <row r="1281" spans="1:7" x14ac:dyDescent="0.25">
      <c r="A1281">
        <v>95364457</v>
      </c>
      <c r="B1281" t="s">
        <v>190</v>
      </c>
      <c r="C1281" s="1">
        <v>45343</v>
      </c>
      <c r="D1281" t="s">
        <v>7</v>
      </c>
      <c r="E1281">
        <v>13</v>
      </c>
      <c r="F1281">
        <v>1137.5899999999999</v>
      </c>
      <c r="G1281">
        <v>14788.669999999998</v>
      </c>
    </row>
    <row r="1282" spans="1:7" x14ac:dyDescent="0.25">
      <c r="A1282">
        <v>87059497</v>
      </c>
      <c r="B1282" t="s">
        <v>275</v>
      </c>
      <c r="C1282" s="1">
        <v>45331</v>
      </c>
      <c r="D1282" t="s">
        <v>12</v>
      </c>
      <c r="E1282">
        <v>5</v>
      </c>
      <c r="F1282">
        <v>1137.6099999999999</v>
      </c>
      <c r="G1282">
        <v>5688.0499999999993</v>
      </c>
    </row>
    <row r="1283" spans="1:7" x14ac:dyDescent="0.25">
      <c r="A1283">
        <v>12088552</v>
      </c>
      <c r="B1283" t="s">
        <v>72</v>
      </c>
      <c r="C1283" s="1">
        <v>45033</v>
      </c>
      <c r="D1283" t="s">
        <v>7</v>
      </c>
      <c r="E1283">
        <v>3</v>
      </c>
      <c r="F1283">
        <v>1137.83</v>
      </c>
      <c r="G1283">
        <v>3413.49</v>
      </c>
    </row>
    <row r="1284" spans="1:7" x14ac:dyDescent="0.25">
      <c r="A1284">
        <v>12455156</v>
      </c>
      <c r="B1284" t="s">
        <v>184</v>
      </c>
      <c r="C1284" s="1">
        <v>45019</v>
      </c>
      <c r="D1284" t="s">
        <v>18</v>
      </c>
      <c r="E1284">
        <v>16</v>
      </c>
      <c r="F1284">
        <v>1139.56</v>
      </c>
      <c r="G1284">
        <v>18232.96</v>
      </c>
    </row>
    <row r="1285" spans="1:7" x14ac:dyDescent="0.25">
      <c r="A1285">
        <v>60732869</v>
      </c>
      <c r="B1285" t="s">
        <v>162</v>
      </c>
      <c r="C1285" s="1">
        <v>45024</v>
      </c>
      <c r="D1285" t="s">
        <v>10</v>
      </c>
      <c r="E1285">
        <v>17</v>
      </c>
      <c r="F1285">
        <v>1140.22</v>
      </c>
      <c r="G1285">
        <v>19383.740000000002</v>
      </c>
    </row>
    <row r="1286" spans="1:7" x14ac:dyDescent="0.25">
      <c r="A1286">
        <v>91562028</v>
      </c>
      <c r="B1286" t="s">
        <v>204</v>
      </c>
      <c r="C1286" s="1">
        <v>45574</v>
      </c>
      <c r="D1286" t="s">
        <v>12</v>
      </c>
      <c r="E1286">
        <v>9</v>
      </c>
      <c r="F1286">
        <v>1141.68</v>
      </c>
      <c r="G1286">
        <v>10275.120000000001</v>
      </c>
    </row>
    <row r="1287" spans="1:7" x14ac:dyDescent="0.25">
      <c r="A1287">
        <v>3638834</v>
      </c>
      <c r="B1287" t="s">
        <v>122</v>
      </c>
      <c r="C1287" s="1">
        <v>45115</v>
      </c>
      <c r="D1287" t="s">
        <v>7</v>
      </c>
      <c r="E1287">
        <v>16</v>
      </c>
      <c r="F1287">
        <v>1142.06</v>
      </c>
      <c r="G1287">
        <v>18272.96</v>
      </c>
    </row>
    <row r="1288" spans="1:7" x14ac:dyDescent="0.25">
      <c r="A1288">
        <v>54952806</v>
      </c>
      <c r="B1288" t="s">
        <v>117</v>
      </c>
      <c r="C1288" s="1">
        <v>45050</v>
      </c>
      <c r="D1288" t="s">
        <v>12</v>
      </c>
      <c r="E1288">
        <v>1</v>
      </c>
      <c r="F1288">
        <v>1142.9100000000001</v>
      </c>
      <c r="G1288">
        <v>1142.9100000000001</v>
      </c>
    </row>
    <row r="1289" spans="1:7" x14ac:dyDescent="0.25">
      <c r="A1289">
        <v>36675827</v>
      </c>
      <c r="B1289" t="s">
        <v>72</v>
      </c>
      <c r="C1289" s="1">
        <v>45572</v>
      </c>
      <c r="D1289" t="s">
        <v>18</v>
      </c>
      <c r="E1289">
        <v>15</v>
      </c>
      <c r="F1289">
        <v>1143.03</v>
      </c>
      <c r="G1289">
        <v>17145.45</v>
      </c>
    </row>
    <row r="1290" spans="1:7" x14ac:dyDescent="0.25">
      <c r="A1290">
        <v>93826036</v>
      </c>
      <c r="B1290" t="s">
        <v>88</v>
      </c>
      <c r="C1290" s="1">
        <v>45005</v>
      </c>
      <c r="D1290" t="s">
        <v>7</v>
      </c>
      <c r="E1290">
        <v>19</v>
      </c>
      <c r="F1290">
        <v>1143.97</v>
      </c>
      <c r="G1290">
        <v>21735.43</v>
      </c>
    </row>
    <row r="1291" spans="1:7" x14ac:dyDescent="0.25">
      <c r="A1291">
        <v>88965399</v>
      </c>
      <c r="B1291" t="s">
        <v>266</v>
      </c>
      <c r="C1291" s="1">
        <v>45440</v>
      </c>
      <c r="D1291" t="s">
        <v>12</v>
      </c>
      <c r="E1291">
        <v>3</v>
      </c>
      <c r="F1291">
        <v>1144.21</v>
      </c>
      <c r="G1291">
        <v>3432.63</v>
      </c>
    </row>
    <row r="1292" spans="1:7" x14ac:dyDescent="0.25">
      <c r="A1292">
        <v>84257716</v>
      </c>
      <c r="B1292" t="s">
        <v>88</v>
      </c>
      <c r="C1292" s="1">
        <v>45007</v>
      </c>
      <c r="D1292" t="s">
        <v>10</v>
      </c>
      <c r="E1292">
        <v>6</v>
      </c>
      <c r="F1292">
        <v>1144.6099999999999</v>
      </c>
      <c r="G1292">
        <v>6867.66</v>
      </c>
    </row>
    <row r="1293" spans="1:7" x14ac:dyDescent="0.25">
      <c r="A1293">
        <v>4378755</v>
      </c>
      <c r="B1293" t="s">
        <v>119</v>
      </c>
      <c r="C1293" s="1">
        <v>45240</v>
      </c>
      <c r="D1293" t="s">
        <v>7</v>
      </c>
      <c r="E1293">
        <v>2</v>
      </c>
      <c r="F1293">
        <v>1144.9000000000001</v>
      </c>
      <c r="G1293">
        <v>2289.8000000000002</v>
      </c>
    </row>
    <row r="1294" spans="1:7" x14ac:dyDescent="0.25">
      <c r="A1294">
        <v>83236183</v>
      </c>
      <c r="B1294" t="s">
        <v>68</v>
      </c>
      <c r="C1294" s="1">
        <v>45011</v>
      </c>
      <c r="D1294" t="s">
        <v>10</v>
      </c>
      <c r="E1294">
        <v>20</v>
      </c>
      <c r="F1294">
        <v>1145.01</v>
      </c>
      <c r="G1294">
        <v>22900.2</v>
      </c>
    </row>
    <row r="1295" spans="1:7" x14ac:dyDescent="0.25">
      <c r="A1295">
        <v>17675915</v>
      </c>
      <c r="B1295" t="s">
        <v>79</v>
      </c>
      <c r="C1295" s="1">
        <v>45309</v>
      </c>
      <c r="D1295" t="s">
        <v>18</v>
      </c>
      <c r="E1295">
        <v>4</v>
      </c>
      <c r="F1295">
        <v>1146.18</v>
      </c>
      <c r="G1295">
        <v>4584.72</v>
      </c>
    </row>
    <row r="1296" spans="1:7" x14ac:dyDescent="0.25">
      <c r="A1296">
        <v>82700270</v>
      </c>
      <c r="B1296" t="s">
        <v>28</v>
      </c>
      <c r="C1296" s="1">
        <v>45521</v>
      </c>
      <c r="D1296" t="s">
        <v>10</v>
      </c>
      <c r="E1296">
        <v>10</v>
      </c>
      <c r="F1296">
        <v>1146.3900000000001</v>
      </c>
      <c r="G1296">
        <v>11463.900000000001</v>
      </c>
    </row>
    <row r="1297" spans="1:7" x14ac:dyDescent="0.25">
      <c r="A1297">
        <v>94979163</v>
      </c>
      <c r="B1297" t="s">
        <v>17</v>
      </c>
      <c r="C1297" s="1">
        <v>45426</v>
      </c>
      <c r="D1297" t="s">
        <v>10</v>
      </c>
      <c r="E1297">
        <v>7</v>
      </c>
      <c r="F1297">
        <v>1146.5</v>
      </c>
      <c r="G1297">
        <v>8025.5</v>
      </c>
    </row>
    <row r="1298" spans="1:7" x14ac:dyDescent="0.25">
      <c r="A1298">
        <v>40593638</v>
      </c>
      <c r="B1298" t="s">
        <v>168</v>
      </c>
      <c r="C1298" s="1">
        <v>45272</v>
      </c>
      <c r="D1298" t="s">
        <v>7</v>
      </c>
      <c r="E1298">
        <v>18</v>
      </c>
      <c r="F1298">
        <v>1146.8499999999999</v>
      </c>
      <c r="G1298">
        <v>20643.3</v>
      </c>
    </row>
    <row r="1299" spans="1:7" x14ac:dyDescent="0.25">
      <c r="A1299">
        <v>3999964</v>
      </c>
      <c r="B1299" t="s">
        <v>47</v>
      </c>
      <c r="C1299" s="1">
        <v>45146</v>
      </c>
      <c r="D1299" t="s">
        <v>7</v>
      </c>
      <c r="E1299">
        <v>15</v>
      </c>
      <c r="F1299">
        <v>1147.01</v>
      </c>
      <c r="G1299">
        <v>17205.150000000001</v>
      </c>
    </row>
    <row r="1300" spans="1:7" x14ac:dyDescent="0.25">
      <c r="A1300">
        <v>26805477</v>
      </c>
      <c r="B1300" t="s">
        <v>138</v>
      </c>
      <c r="C1300" s="1">
        <v>45440</v>
      </c>
      <c r="D1300" t="s">
        <v>10</v>
      </c>
      <c r="E1300">
        <v>18</v>
      </c>
      <c r="F1300">
        <v>1148.4000000000001</v>
      </c>
      <c r="G1300">
        <v>20671.2</v>
      </c>
    </row>
    <row r="1301" spans="1:7" x14ac:dyDescent="0.25">
      <c r="A1301">
        <v>78732957</v>
      </c>
      <c r="B1301" t="s">
        <v>170</v>
      </c>
      <c r="C1301" s="1">
        <v>45516</v>
      </c>
      <c r="D1301" t="s">
        <v>10</v>
      </c>
      <c r="E1301">
        <v>8</v>
      </c>
      <c r="F1301">
        <v>1148.93</v>
      </c>
      <c r="G1301">
        <v>9191.44</v>
      </c>
    </row>
    <row r="1302" spans="1:7" x14ac:dyDescent="0.25">
      <c r="A1302">
        <v>40858753</v>
      </c>
      <c r="B1302" t="s">
        <v>322</v>
      </c>
      <c r="C1302" s="1">
        <v>45418</v>
      </c>
      <c r="D1302" t="s">
        <v>12</v>
      </c>
      <c r="E1302">
        <v>5</v>
      </c>
      <c r="F1302">
        <v>1149.5</v>
      </c>
      <c r="G1302">
        <v>5747.5</v>
      </c>
    </row>
    <row r="1303" spans="1:7" x14ac:dyDescent="0.25">
      <c r="A1303">
        <v>58111297</v>
      </c>
      <c r="B1303" t="s">
        <v>166</v>
      </c>
      <c r="C1303" s="1">
        <v>45154</v>
      </c>
      <c r="D1303" t="s">
        <v>12</v>
      </c>
      <c r="E1303">
        <v>20</v>
      </c>
      <c r="F1303">
        <v>1149.6199999999999</v>
      </c>
      <c r="G1303">
        <v>22992.399999999998</v>
      </c>
    </row>
    <row r="1304" spans="1:7" x14ac:dyDescent="0.25">
      <c r="A1304">
        <v>56195475</v>
      </c>
      <c r="B1304" t="s">
        <v>98</v>
      </c>
      <c r="C1304" s="1">
        <v>45468</v>
      </c>
      <c r="D1304" t="s">
        <v>12</v>
      </c>
      <c r="E1304">
        <v>18</v>
      </c>
      <c r="F1304">
        <v>1149.9100000000001</v>
      </c>
      <c r="G1304">
        <v>20698.38</v>
      </c>
    </row>
    <row r="1305" spans="1:7" x14ac:dyDescent="0.25">
      <c r="A1305">
        <v>25128143</v>
      </c>
      <c r="B1305" t="s">
        <v>76</v>
      </c>
      <c r="C1305" s="1">
        <v>45598</v>
      </c>
      <c r="D1305" t="s">
        <v>7</v>
      </c>
      <c r="E1305">
        <v>18</v>
      </c>
      <c r="F1305">
        <v>1149.94</v>
      </c>
      <c r="G1305">
        <v>20698.920000000002</v>
      </c>
    </row>
    <row r="1306" spans="1:7" x14ac:dyDescent="0.25">
      <c r="A1306">
        <v>54799731</v>
      </c>
      <c r="B1306" t="s">
        <v>215</v>
      </c>
      <c r="C1306" s="1">
        <v>45056</v>
      </c>
      <c r="D1306" t="s">
        <v>7</v>
      </c>
      <c r="E1306">
        <v>14</v>
      </c>
      <c r="F1306">
        <v>1150.73</v>
      </c>
      <c r="G1306">
        <v>16110.220000000001</v>
      </c>
    </row>
    <row r="1307" spans="1:7" x14ac:dyDescent="0.25">
      <c r="A1307">
        <v>8733344</v>
      </c>
      <c r="B1307" t="s">
        <v>189</v>
      </c>
      <c r="C1307" s="1">
        <v>45324</v>
      </c>
      <c r="D1307" t="s">
        <v>7</v>
      </c>
      <c r="E1307">
        <v>10</v>
      </c>
      <c r="F1307">
        <v>1152.02</v>
      </c>
      <c r="G1307">
        <v>11520.2</v>
      </c>
    </row>
    <row r="1308" spans="1:7" x14ac:dyDescent="0.25">
      <c r="A1308">
        <v>15733078</v>
      </c>
      <c r="B1308" t="s">
        <v>74</v>
      </c>
      <c r="C1308" s="1">
        <v>45148</v>
      </c>
      <c r="D1308" t="s">
        <v>12</v>
      </c>
      <c r="E1308">
        <v>1</v>
      </c>
      <c r="F1308">
        <v>1152.95</v>
      </c>
      <c r="G1308">
        <v>1152.95</v>
      </c>
    </row>
    <row r="1309" spans="1:7" x14ac:dyDescent="0.25">
      <c r="A1309">
        <v>66354642</v>
      </c>
      <c r="B1309" t="s">
        <v>182</v>
      </c>
      <c r="C1309" s="1">
        <v>45381</v>
      </c>
      <c r="D1309" t="s">
        <v>7</v>
      </c>
      <c r="E1309">
        <v>7</v>
      </c>
      <c r="F1309">
        <v>1153.17</v>
      </c>
      <c r="G1309">
        <v>8072.1900000000005</v>
      </c>
    </row>
    <row r="1310" spans="1:7" x14ac:dyDescent="0.25">
      <c r="A1310">
        <v>69353754</v>
      </c>
      <c r="B1310" t="s">
        <v>50</v>
      </c>
      <c r="C1310" s="1">
        <v>45315</v>
      </c>
      <c r="D1310" t="s">
        <v>7</v>
      </c>
      <c r="E1310">
        <v>8</v>
      </c>
      <c r="F1310">
        <v>1154.0899999999999</v>
      </c>
      <c r="G1310">
        <v>9232.7199999999993</v>
      </c>
    </row>
    <row r="1311" spans="1:7" x14ac:dyDescent="0.25">
      <c r="A1311">
        <v>61851054</v>
      </c>
      <c r="B1311" t="s">
        <v>134</v>
      </c>
      <c r="C1311" s="1">
        <v>45454</v>
      </c>
      <c r="D1311" t="s">
        <v>12</v>
      </c>
      <c r="E1311">
        <v>10</v>
      </c>
      <c r="F1311">
        <v>1154.6500000000001</v>
      </c>
      <c r="G1311">
        <v>11546.5</v>
      </c>
    </row>
    <row r="1312" spans="1:7" x14ac:dyDescent="0.25">
      <c r="A1312">
        <v>70798876</v>
      </c>
      <c r="B1312" t="s">
        <v>86</v>
      </c>
      <c r="C1312" s="1">
        <v>45569</v>
      </c>
      <c r="D1312" t="s">
        <v>10</v>
      </c>
      <c r="E1312">
        <v>16</v>
      </c>
      <c r="F1312">
        <v>1154.75</v>
      </c>
      <c r="G1312">
        <v>18476</v>
      </c>
    </row>
    <row r="1313" spans="1:7" x14ac:dyDescent="0.25">
      <c r="A1313">
        <v>5043760</v>
      </c>
      <c r="B1313" t="s">
        <v>14</v>
      </c>
      <c r="C1313" s="1">
        <v>45258</v>
      </c>
      <c r="D1313" t="s">
        <v>12</v>
      </c>
      <c r="E1313">
        <v>2</v>
      </c>
      <c r="F1313">
        <v>1154.94</v>
      </c>
      <c r="G1313">
        <v>2309.88</v>
      </c>
    </row>
    <row r="1314" spans="1:7" x14ac:dyDescent="0.25">
      <c r="A1314">
        <v>35826539</v>
      </c>
      <c r="B1314" t="s">
        <v>46</v>
      </c>
      <c r="C1314" s="1">
        <v>45532</v>
      </c>
      <c r="D1314" t="s">
        <v>10</v>
      </c>
      <c r="E1314">
        <v>6</v>
      </c>
      <c r="F1314">
        <v>1155.1199999999999</v>
      </c>
      <c r="G1314">
        <v>6930.7199999999993</v>
      </c>
    </row>
    <row r="1315" spans="1:7" x14ac:dyDescent="0.25">
      <c r="A1315">
        <v>25915909</v>
      </c>
      <c r="B1315" t="s">
        <v>107</v>
      </c>
      <c r="C1315" s="1">
        <v>45309</v>
      </c>
      <c r="D1315" t="s">
        <v>10</v>
      </c>
      <c r="E1315">
        <v>18</v>
      </c>
      <c r="F1315">
        <v>1155.71</v>
      </c>
      <c r="G1315">
        <v>20802.78</v>
      </c>
    </row>
    <row r="1316" spans="1:7" x14ac:dyDescent="0.25">
      <c r="A1316">
        <v>1603358</v>
      </c>
      <c r="B1316" t="s">
        <v>210</v>
      </c>
      <c r="C1316" s="1">
        <v>45452</v>
      </c>
      <c r="D1316" t="s">
        <v>18</v>
      </c>
      <c r="E1316">
        <v>5</v>
      </c>
      <c r="F1316">
        <v>1155.8699999999999</v>
      </c>
      <c r="G1316">
        <v>5779.3499999999995</v>
      </c>
    </row>
    <row r="1317" spans="1:7" x14ac:dyDescent="0.25">
      <c r="A1317">
        <v>91602727</v>
      </c>
      <c r="B1317" t="s">
        <v>173</v>
      </c>
      <c r="C1317" s="1">
        <v>45169</v>
      </c>
      <c r="D1317" t="s">
        <v>18</v>
      </c>
      <c r="E1317">
        <v>5</v>
      </c>
      <c r="F1317">
        <v>1156.54</v>
      </c>
      <c r="G1317">
        <v>5782.7</v>
      </c>
    </row>
    <row r="1318" spans="1:7" x14ac:dyDescent="0.25">
      <c r="A1318">
        <v>243838</v>
      </c>
      <c r="B1318" t="s">
        <v>252</v>
      </c>
      <c r="C1318" s="1">
        <v>45428</v>
      </c>
      <c r="D1318" t="s">
        <v>10</v>
      </c>
      <c r="E1318">
        <v>11</v>
      </c>
      <c r="F1318">
        <v>1158.27</v>
      </c>
      <c r="G1318">
        <v>12740.97</v>
      </c>
    </row>
    <row r="1319" spans="1:7" x14ac:dyDescent="0.25">
      <c r="A1319">
        <v>63971358</v>
      </c>
      <c r="B1319" t="s">
        <v>313</v>
      </c>
      <c r="C1319" s="1">
        <v>45101</v>
      </c>
      <c r="D1319" t="s">
        <v>12</v>
      </c>
      <c r="E1319">
        <v>2</v>
      </c>
      <c r="F1319">
        <v>1159.8399999999999</v>
      </c>
      <c r="G1319">
        <v>2319.6799999999998</v>
      </c>
    </row>
    <row r="1320" spans="1:7" x14ac:dyDescent="0.25">
      <c r="A1320">
        <v>97664747</v>
      </c>
      <c r="B1320" t="s">
        <v>231</v>
      </c>
      <c r="C1320" s="1">
        <v>45372</v>
      </c>
      <c r="D1320" t="s">
        <v>7</v>
      </c>
      <c r="E1320">
        <v>9</v>
      </c>
      <c r="F1320">
        <v>1160.21</v>
      </c>
      <c r="G1320">
        <v>10441.89</v>
      </c>
    </row>
    <row r="1321" spans="1:7" x14ac:dyDescent="0.25">
      <c r="A1321">
        <v>8025622</v>
      </c>
      <c r="B1321" t="s">
        <v>271</v>
      </c>
      <c r="C1321" s="1">
        <v>45365</v>
      </c>
      <c r="D1321" t="s">
        <v>12</v>
      </c>
      <c r="E1321">
        <v>15</v>
      </c>
      <c r="F1321">
        <v>1160.55</v>
      </c>
      <c r="G1321">
        <v>17408.25</v>
      </c>
    </row>
    <row r="1322" spans="1:7" x14ac:dyDescent="0.25">
      <c r="A1322">
        <v>97388817</v>
      </c>
      <c r="B1322" t="s">
        <v>35</v>
      </c>
      <c r="C1322" s="1">
        <v>45459</v>
      </c>
      <c r="D1322" t="s">
        <v>12</v>
      </c>
      <c r="E1322">
        <v>1</v>
      </c>
      <c r="F1322">
        <v>1161.94</v>
      </c>
      <c r="G1322">
        <v>1161.94</v>
      </c>
    </row>
    <row r="1323" spans="1:7" x14ac:dyDescent="0.25">
      <c r="A1323">
        <v>58893807</v>
      </c>
      <c r="B1323" t="s">
        <v>84</v>
      </c>
      <c r="C1323" s="1">
        <v>45337</v>
      </c>
      <c r="D1323" t="s">
        <v>18</v>
      </c>
      <c r="E1323">
        <v>14</v>
      </c>
      <c r="F1323">
        <v>1163.42</v>
      </c>
      <c r="G1323">
        <v>16287.880000000001</v>
      </c>
    </row>
    <row r="1324" spans="1:7" x14ac:dyDescent="0.25">
      <c r="A1324">
        <v>47590944</v>
      </c>
      <c r="B1324" t="s">
        <v>280</v>
      </c>
      <c r="C1324" s="1">
        <v>45119</v>
      </c>
      <c r="D1324" t="s">
        <v>10</v>
      </c>
      <c r="E1324">
        <v>19</v>
      </c>
      <c r="F1324">
        <v>1163.8399999999999</v>
      </c>
      <c r="G1324">
        <v>22112.959999999999</v>
      </c>
    </row>
    <row r="1325" spans="1:7" x14ac:dyDescent="0.25">
      <c r="A1325">
        <v>8967266</v>
      </c>
      <c r="B1325" t="s">
        <v>197</v>
      </c>
      <c r="C1325" s="1">
        <v>45536</v>
      </c>
      <c r="D1325" t="s">
        <v>12</v>
      </c>
      <c r="E1325">
        <v>5</v>
      </c>
      <c r="F1325">
        <v>1164.1400000000001</v>
      </c>
      <c r="G1325">
        <v>5820.7000000000007</v>
      </c>
    </row>
    <row r="1326" spans="1:7" x14ac:dyDescent="0.25">
      <c r="A1326">
        <v>96042320</v>
      </c>
      <c r="B1326" t="s">
        <v>49</v>
      </c>
      <c r="C1326" s="1">
        <v>45262</v>
      </c>
      <c r="D1326" t="s">
        <v>10</v>
      </c>
      <c r="E1326">
        <v>20</v>
      </c>
      <c r="F1326">
        <v>1164.3800000000001</v>
      </c>
      <c r="G1326">
        <v>23287.600000000002</v>
      </c>
    </row>
    <row r="1327" spans="1:7" x14ac:dyDescent="0.25">
      <c r="A1327">
        <v>11705793</v>
      </c>
      <c r="B1327" t="s">
        <v>242</v>
      </c>
      <c r="C1327" s="1">
        <v>45394</v>
      </c>
      <c r="D1327" t="s">
        <v>10</v>
      </c>
      <c r="E1327">
        <v>18</v>
      </c>
      <c r="F1327">
        <v>1164.81</v>
      </c>
      <c r="G1327">
        <v>20966.579999999998</v>
      </c>
    </row>
    <row r="1328" spans="1:7" x14ac:dyDescent="0.25">
      <c r="A1328">
        <v>5238055</v>
      </c>
      <c r="B1328" t="s">
        <v>266</v>
      </c>
      <c r="C1328" s="1">
        <v>45320</v>
      </c>
      <c r="D1328" t="s">
        <v>12</v>
      </c>
      <c r="E1328">
        <v>3</v>
      </c>
      <c r="F1328">
        <v>1166.67</v>
      </c>
      <c r="G1328">
        <v>3500.01</v>
      </c>
    </row>
    <row r="1329" spans="1:7" x14ac:dyDescent="0.25">
      <c r="A1329">
        <v>31923338</v>
      </c>
      <c r="B1329" t="s">
        <v>205</v>
      </c>
      <c r="C1329" s="1">
        <v>45364</v>
      </c>
      <c r="D1329" t="s">
        <v>10</v>
      </c>
      <c r="E1329">
        <v>8</v>
      </c>
      <c r="F1329">
        <v>1166.83</v>
      </c>
      <c r="G1329">
        <v>9334.64</v>
      </c>
    </row>
    <row r="1330" spans="1:7" x14ac:dyDescent="0.25">
      <c r="A1330">
        <v>37379797</v>
      </c>
      <c r="B1330" t="s">
        <v>139</v>
      </c>
      <c r="C1330" s="1">
        <v>45528</v>
      </c>
      <c r="D1330" t="s">
        <v>18</v>
      </c>
      <c r="E1330">
        <v>6</v>
      </c>
      <c r="F1330">
        <v>1167.45</v>
      </c>
      <c r="G1330">
        <v>7004.7000000000007</v>
      </c>
    </row>
    <row r="1331" spans="1:7" x14ac:dyDescent="0.25">
      <c r="A1331">
        <v>69340015</v>
      </c>
      <c r="B1331" t="s">
        <v>182</v>
      </c>
      <c r="C1331" s="1">
        <v>45230</v>
      </c>
      <c r="D1331" t="s">
        <v>7</v>
      </c>
      <c r="E1331">
        <v>16</v>
      </c>
      <c r="F1331">
        <v>1168.22</v>
      </c>
      <c r="G1331">
        <v>18691.52</v>
      </c>
    </row>
    <row r="1332" spans="1:7" x14ac:dyDescent="0.25">
      <c r="A1332">
        <v>55028958</v>
      </c>
      <c r="B1332" t="s">
        <v>106</v>
      </c>
      <c r="C1332" s="1">
        <v>45056</v>
      </c>
      <c r="D1332" t="s">
        <v>10</v>
      </c>
      <c r="E1332">
        <v>17</v>
      </c>
      <c r="F1332">
        <v>1168.29</v>
      </c>
      <c r="G1332">
        <v>19860.93</v>
      </c>
    </row>
    <row r="1333" spans="1:7" x14ac:dyDescent="0.25">
      <c r="A1333">
        <v>211163</v>
      </c>
      <c r="B1333" t="s">
        <v>258</v>
      </c>
      <c r="C1333" s="1">
        <v>45453</v>
      </c>
      <c r="D1333" t="s">
        <v>12</v>
      </c>
      <c r="E1333">
        <v>9</v>
      </c>
      <c r="F1333">
        <v>1169.1099999999999</v>
      </c>
      <c r="G1333">
        <v>10521.99</v>
      </c>
    </row>
    <row r="1334" spans="1:7" x14ac:dyDescent="0.25">
      <c r="A1334">
        <v>32019725</v>
      </c>
      <c r="B1334" t="s">
        <v>39</v>
      </c>
      <c r="C1334" s="1">
        <v>45310</v>
      </c>
      <c r="D1334" t="s">
        <v>7</v>
      </c>
      <c r="E1334">
        <v>19</v>
      </c>
      <c r="F1334">
        <v>1169.96</v>
      </c>
      <c r="G1334">
        <v>22229.24</v>
      </c>
    </row>
    <row r="1335" spans="1:7" x14ac:dyDescent="0.25">
      <c r="A1335">
        <v>75289676</v>
      </c>
      <c r="B1335" t="s">
        <v>11</v>
      </c>
      <c r="C1335" s="1">
        <v>45127</v>
      </c>
      <c r="D1335" t="s">
        <v>18</v>
      </c>
      <c r="E1335">
        <v>19</v>
      </c>
      <c r="F1335">
        <v>1170.53</v>
      </c>
      <c r="G1335">
        <v>22240.07</v>
      </c>
    </row>
    <row r="1336" spans="1:7" x14ac:dyDescent="0.25">
      <c r="A1336">
        <v>76218218</v>
      </c>
      <c r="B1336" t="s">
        <v>246</v>
      </c>
      <c r="C1336" s="1">
        <v>45416</v>
      </c>
      <c r="D1336" t="s">
        <v>18</v>
      </c>
      <c r="E1336">
        <v>10</v>
      </c>
      <c r="F1336">
        <v>1170.57</v>
      </c>
      <c r="G1336">
        <v>11705.699999999999</v>
      </c>
    </row>
    <row r="1337" spans="1:7" x14ac:dyDescent="0.25">
      <c r="A1337">
        <v>1200365</v>
      </c>
      <c r="B1337" t="s">
        <v>22</v>
      </c>
      <c r="C1337" s="1">
        <v>45098</v>
      </c>
      <c r="D1337" t="s">
        <v>12</v>
      </c>
      <c r="E1337">
        <v>1</v>
      </c>
      <c r="F1337">
        <v>1170.74</v>
      </c>
      <c r="G1337">
        <v>1170.74</v>
      </c>
    </row>
    <row r="1338" spans="1:7" x14ac:dyDescent="0.25">
      <c r="A1338">
        <v>80796977</v>
      </c>
      <c r="B1338" t="s">
        <v>46</v>
      </c>
      <c r="C1338" s="1">
        <v>45471</v>
      </c>
      <c r="D1338" t="s">
        <v>7</v>
      </c>
      <c r="E1338">
        <v>7</v>
      </c>
      <c r="F1338">
        <v>1170.8399999999999</v>
      </c>
      <c r="G1338">
        <v>8195.8799999999992</v>
      </c>
    </row>
    <row r="1339" spans="1:7" x14ac:dyDescent="0.25">
      <c r="A1339">
        <v>15599514</v>
      </c>
      <c r="B1339" t="s">
        <v>20</v>
      </c>
      <c r="C1339" s="1">
        <v>45034</v>
      </c>
      <c r="D1339" t="s">
        <v>12</v>
      </c>
      <c r="E1339">
        <v>20</v>
      </c>
      <c r="F1339">
        <v>1171.07</v>
      </c>
      <c r="G1339">
        <v>23421.399999999998</v>
      </c>
    </row>
    <row r="1340" spans="1:7" x14ac:dyDescent="0.25">
      <c r="A1340">
        <v>46699982</v>
      </c>
      <c r="B1340" t="s">
        <v>244</v>
      </c>
      <c r="C1340" s="1">
        <v>45209</v>
      </c>
      <c r="D1340" t="s">
        <v>18</v>
      </c>
      <c r="E1340">
        <v>19</v>
      </c>
      <c r="F1340">
        <v>1171.5999999999999</v>
      </c>
      <c r="G1340">
        <v>22260.399999999998</v>
      </c>
    </row>
    <row r="1341" spans="1:7" x14ac:dyDescent="0.25">
      <c r="A1341">
        <v>3786105</v>
      </c>
      <c r="B1341" t="s">
        <v>281</v>
      </c>
      <c r="C1341" s="1">
        <v>45445</v>
      </c>
      <c r="D1341" t="s">
        <v>10</v>
      </c>
      <c r="E1341">
        <v>13</v>
      </c>
      <c r="F1341">
        <v>1172.32</v>
      </c>
      <c r="G1341">
        <v>15240.16</v>
      </c>
    </row>
    <row r="1342" spans="1:7" x14ac:dyDescent="0.25">
      <c r="A1342">
        <v>57642258</v>
      </c>
      <c r="B1342" t="s">
        <v>246</v>
      </c>
      <c r="C1342" s="1">
        <v>45562</v>
      </c>
      <c r="D1342" t="s">
        <v>7</v>
      </c>
      <c r="E1342">
        <v>10</v>
      </c>
      <c r="F1342">
        <v>1174.55</v>
      </c>
      <c r="G1342">
        <v>11745.5</v>
      </c>
    </row>
    <row r="1343" spans="1:7" x14ac:dyDescent="0.25">
      <c r="A1343">
        <v>59190584</v>
      </c>
      <c r="B1343" t="s">
        <v>216</v>
      </c>
      <c r="C1343" s="1">
        <v>45431</v>
      </c>
      <c r="D1343" t="s">
        <v>7</v>
      </c>
      <c r="E1343">
        <v>6</v>
      </c>
      <c r="F1343">
        <v>1175.3800000000001</v>
      </c>
      <c r="G1343">
        <v>7052.2800000000007</v>
      </c>
    </row>
    <row r="1344" spans="1:7" x14ac:dyDescent="0.25">
      <c r="A1344">
        <v>27727819</v>
      </c>
      <c r="B1344" t="s">
        <v>315</v>
      </c>
      <c r="C1344" s="1">
        <v>45227</v>
      </c>
      <c r="D1344" t="s">
        <v>18</v>
      </c>
      <c r="E1344">
        <v>8</v>
      </c>
      <c r="F1344">
        <v>1175.48</v>
      </c>
      <c r="G1344">
        <v>9403.84</v>
      </c>
    </row>
    <row r="1345" spans="1:7" x14ac:dyDescent="0.25">
      <c r="A1345">
        <v>27504517</v>
      </c>
      <c r="B1345" t="s">
        <v>11</v>
      </c>
      <c r="C1345" s="1">
        <v>45107</v>
      </c>
      <c r="D1345" t="s">
        <v>10</v>
      </c>
      <c r="E1345">
        <v>18</v>
      </c>
      <c r="F1345">
        <v>1175.7</v>
      </c>
      <c r="G1345">
        <v>21162.600000000002</v>
      </c>
    </row>
    <row r="1346" spans="1:7" x14ac:dyDescent="0.25">
      <c r="A1346">
        <v>31846190</v>
      </c>
      <c r="B1346" t="s">
        <v>282</v>
      </c>
      <c r="C1346" s="1">
        <v>45543</v>
      </c>
      <c r="D1346" t="s">
        <v>10</v>
      </c>
      <c r="E1346">
        <v>4</v>
      </c>
      <c r="F1346">
        <v>1176.18</v>
      </c>
      <c r="G1346">
        <v>4704.72</v>
      </c>
    </row>
    <row r="1347" spans="1:7" x14ac:dyDescent="0.25">
      <c r="A1347">
        <v>63376126</v>
      </c>
      <c r="B1347" t="s">
        <v>319</v>
      </c>
      <c r="C1347" s="1">
        <v>45595</v>
      </c>
      <c r="D1347" t="s">
        <v>18</v>
      </c>
      <c r="E1347">
        <v>2</v>
      </c>
      <c r="F1347">
        <v>1176.22</v>
      </c>
      <c r="G1347">
        <v>2352.44</v>
      </c>
    </row>
    <row r="1348" spans="1:7" x14ac:dyDescent="0.25">
      <c r="A1348">
        <v>39093069</v>
      </c>
      <c r="B1348" t="s">
        <v>70</v>
      </c>
      <c r="C1348" s="1">
        <v>45353</v>
      </c>
      <c r="D1348" t="s">
        <v>12</v>
      </c>
      <c r="E1348">
        <v>6</v>
      </c>
      <c r="F1348">
        <v>1176.58</v>
      </c>
      <c r="G1348">
        <v>7059.48</v>
      </c>
    </row>
    <row r="1349" spans="1:7" x14ac:dyDescent="0.25">
      <c r="A1349">
        <v>69219122</v>
      </c>
      <c r="B1349" t="s">
        <v>192</v>
      </c>
      <c r="C1349" s="1">
        <v>45574</v>
      </c>
      <c r="D1349" t="s">
        <v>7</v>
      </c>
      <c r="E1349">
        <v>17</v>
      </c>
      <c r="F1349">
        <v>1177.3399999999999</v>
      </c>
      <c r="G1349">
        <v>20014.78</v>
      </c>
    </row>
    <row r="1350" spans="1:7" x14ac:dyDescent="0.25">
      <c r="A1350">
        <v>10789681</v>
      </c>
      <c r="B1350" t="s">
        <v>157</v>
      </c>
      <c r="C1350" s="1">
        <v>45105</v>
      </c>
      <c r="D1350" t="s">
        <v>12</v>
      </c>
      <c r="E1350">
        <v>17</v>
      </c>
      <c r="F1350">
        <v>1178.4100000000001</v>
      </c>
      <c r="G1350">
        <v>20032.97</v>
      </c>
    </row>
    <row r="1351" spans="1:7" x14ac:dyDescent="0.25">
      <c r="A1351">
        <v>4055790</v>
      </c>
      <c r="B1351" t="s">
        <v>223</v>
      </c>
      <c r="C1351" s="1">
        <v>45244</v>
      </c>
      <c r="D1351" t="s">
        <v>12</v>
      </c>
      <c r="E1351">
        <v>13</v>
      </c>
      <c r="F1351">
        <v>1178.81</v>
      </c>
      <c r="G1351">
        <v>15324.529999999999</v>
      </c>
    </row>
    <row r="1352" spans="1:7" x14ac:dyDescent="0.25">
      <c r="A1352">
        <v>26716400</v>
      </c>
      <c r="B1352" t="s">
        <v>310</v>
      </c>
      <c r="C1352" s="1">
        <v>45119</v>
      </c>
      <c r="D1352" t="s">
        <v>7</v>
      </c>
      <c r="E1352">
        <v>19</v>
      </c>
      <c r="F1352">
        <v>1179.28</v>
      </c>
      <c r="G1352">
        <v>22406.32</v>
      </c>
    </row>
    <row r="1353" spans="1:7" x14ac:dyDescent="0.25">
      <c r="A1353">
        <v>89950235</v>
      </c>
      <c r="B1353" t="s">
        <v>122</v>
      </c>
      <c r="C1353" s="1">
        <v>45284</v>
      </c>
      <c r="D1353" t="s">
        <v>7</v>
      </c>
      <c r="E1353">
        <v>13</v>
      </c>
      <c r="F1353">
        <v>1179.29</v>
      </c>
      <c r="G1353">
        <v>15330.77</v>
      </c>
    </row>
    <row r="1354" spans="1:7" x14ac:dyDescent="0.25">
      <c r="A1354">
        <v>12988801</v>
      </c>
      <c r="B1354" t="s">
        <v>261</v>
      </c>
      <c r="C1354" s="1">
        <v>45537</v>
      </c>
      <c r="D1354" t="s">
        <v>10</v>
      </c>
      <c r="E1354">
        <v>8</v>
      </c>
      <c r="F1354">
        <v>1179.5</v>
      </c>
      <c r="G1354">
        <v>9436</v>
      </c>
    </row>
    <row r="1355" spans="1:7" x14ac:dyDescent="0.25">
      <c r="A1355">
        <v>38420886</v>
      </c>
      <c r="B1355" t="s">
        <v>239</v>
      </c>
      <c r="C1355" s="1">
        <v>45024</v>
      </c>
      <c r="D1355" t="s">
        <v>10</v>
      </c>
      <c r="E1355">
        <v>20</v>
      </c>
      <c r="F1355">
        <v>1180.95</v>
      </c>
      <c r="G1355">
        <v>23619</v>
      </c>
    </row>
    <row r="1356" spans="1:7" x14ac:dyDescent="0.25">
      <c r="A1356">
        <v>65903057</v>
      </c>
      <c r="B1356" t="s">
        <v>314</v>
      </c>
      <c r="C1356" s="1">
        <v>45029</v>
      </c>
      <c r="D1356" t="s">
        <v>12</v>
      </c>
      <c r="E1356">
        <v>14</v>
      </c>
      <c r="F1356">
        <v>1181.71</v>
      </c>
      <c r="G1356">
        <v>16543.940000000002</v>
      </c>
    </row>
    <row r="1357" spans="1:7" x14ac:dyDescent="0.25">
      <c r="A1357">
        <v>89472859</v>
      </c>
      <c r="B1357" t="s">
        <v>87</v>
      </c>
      <c r="C1357" s="1">
        <v>45165</v>
      </c>
      <c r="D1357" t="s">
        <v>18</v>
      </c>
      <c r="E1357">
        <v>2</v>
      </c>
      <c r="F1357">
        <v>1181.99</v>
      </c>
      <c r="G1357">
        <v>2363.98</v>
      </c>
    </row>
    <row r="1358" spans="1:7" x14ac:dyDescent="0.25">
      <c r="A1358">
        <v>96793479</v>
      </c>
      <c r="B1358" t="s">
        <v>245</v>
      </c>
      <c r="C1358" s="1">
        <v>45527</v>
      </c>
      <c r="D1358" t="s">
        <v>18</v>
      </c>
      <c r="E1358">
        <v>18</v>
      </c>
      <c r="F1358">
        <v>1185.01</v>
      </c>
      <c r="G1358">
        <v>21330.18</v>
      </c>
    </row>
    <row r="1359" spans="1:7" x14ac:dyDescent="0.25">
      <c r="A1359">
        <v>89051578</v>
      </c>
      <c r="B1359" t="s">
        <v>165</v>
      </c>
      <c r="C1359" s="1">
        <v>45541</v>
      </c>
      <c r="D1359" t="s">
        <v>7</v>
      </c>
      <c r="E1359">
        <v>12</v>
      </c>
      <c r="F1359">
        <v>1185.5</v>
      </c>
      <c r="G1359">
        <v>14226</v>
      </c>
    </row>
    <row r="1360" spans="1:7" x14ac:dyDescent="0.25">
      <c r="A1360">
        <v>18394558</v>
      </c>
      <c r="B1360" t="s">
        <v>272</v>
      </c>
      <c r="C1360" s="1">
        <v>45290</v>
      </c>
      <c r="D1360" t="s">
        <v>12</v>
      </c>
      <c r="E1360">
        <v>2</v>
      </c>
      <c r="F1360">
        <v>1186.5899999999999</v>
      </c>
      <c r="G1360">
        <v>2373.1799999999998</v>
      </c>
    </row>
    <row r="1361" spans="1:7" x14ac:dyDescent="0.25">
      <c r="A1361">
        <v>84953008</v>
      </c>
      <c r="B1361" t="s">
        <v>66</v>
      </c>
      <c r="C1361" s="1">
        <v>45544</v>
      </c>
      <c r="D1361" t="s">
        <v>18</v>
      </c>
      <c r="E1361">
        <v>3</v>
      </c>
      <c r="F1361">
        <v>1187.6500000000001</v>
      </c>
      <c r="G1361">
        <v>3562.9500000000003</v>
      </c>
    </row>
    <row r="1362" spans="1:7" x14ac:dyDescent="0.25">
      <c r="A1362">
        <v>47335806</v>
      </c>
      <c r="B1362" t="s">
        <v>192</v>
      </c>
      <c r="C1362" s="1">
        <v>45437</v>
      </c>
      <c r="D1362" t="s">
        <v>12</v>
      </c>
      <c r="E1362">
        <v>9</v>
      </c>
      <c r="F1362">
        <v>1188</v>
      </c>
      <c r="G1362">
        <v>10692</v>
      </c>
    </row>
    <row r="1363" spans="1:7" x14ac:dyDescent="0.25">
      <c r="A1363">
        <v>25665997</v>
      </c>
      <c r="B1363" t="s">
        <v>164</v>
      </c>
      <c r="C1363" s="1">
        <v>45525</v>
      </c>
      <c r="D1363" t="s">
        <v>12</v>
      </c>
      <c r="E1363">
        <v>3</v>
      </c>
      <c r="F1363">
        <v>1188.1600000000001</v>
      </c>
      <c r="G1363">
        <v>3564.4800000000005</v>
      </c>
    </row>
    <row r="1364" spans="1:7" x14ac:dyDescent="0.25">
      <c r="A1364">
        <v>66252737</v>
      </c>
      <c r="B1364" t="s">
        <v>122</v>
      </c>
      <c r="C1364" s="1">
        <v>45547</v>
      </c>
      <c r="D1364" t="s">
        <v>7</v>
      </c>
      <c r="E1364">
        <v>15</v>
      </c>
      <c r="F1364">
        <v>1188.67</v>
      </c>
      <c r="G1364">
        <v>17830.050000000003</v>
      </c>
    </row>
    <row r="1365" spans="1:7" x14ac:dyDescent="0.25">
      <c r="A1365">
        <v>98225598</v>
      </c>
      <c r="B1365" t="s">
        <v>166</v>
      </c>
      <c r="C1365" s="1">
        <v>45058</v>
      </c>
      <c r="D1365" t="s">
        <v>7</v>
      </c>
      <c r="E1365">
        <v>9</v>
      </c>
      <c r="F1365">
        <v>1190.21</v>
      </c>
      <c r="G1365">
        <v>10711.89</v>
      </c>
    </row>
    <row r="1366" spans="1:7" x14ac:dyDescent="0.25">
      <c r="A1366">
        <v>21779155</v>
      </c>
      <c r="B1366" t="s">
        <v>266</v>
      </c>
      <c r="C1366" s="1">
        <v>45203</v>
      </c>
      <c r="D1366" t="s">
        <v>10</v>
      </c>
      <c r="E1366">
        <v>19</v>
      </c>
      <c r="F1366">
        <v>1190.95</v>
      </c>
      <c r="G1366">
        <v>22628.05</v>
      </c>
    </row>
    <row r="1367" spans="1:7" x14ac:dyDescent="0.25">
      <c r="A1367">
        <v>61618079</v>
      </c>
      <c r="B1367" t="s">
        <v>133</v>
      </c>
      <c r="C1367" s="1">
        <v>45121</v>
      </c>
      <c r="D1367" t="s">
        <v>18</v>
      </c>
      <c r="E1367">
        <v>9</v>
      </c>
      <c r="F1367">
        <v>1191.93</v>
      </c>
      <c r="G1367">
        <v>10727.37</v>
      </c>
    </row>
    <row r="1368" spans="1:7" x14ac:dyDescent="0.25">
      <c r="A1368">
        <v>25659794</v>
      </c>
      <c r="B1368" t="s">
        <v>299</v>
      </c>
      <c r="C1368" s="1">
        <v>45071</v>
      </c>
      <c r="D1368" t="s">
        <v>18</v>
      </c>
      <c r="E1368">
        <v>11</v>
      </c>
      <c r="F1368">
        <v>1192.81</v>
      </c>
      <c r="G1368">
        <v>13120.91</v>
      </c>
    </row>
    <row r="1369" spans="1:7" x14ac:dyDescent="0.25">
      <c r="A1369">
        <v>23098216</v>
      </c>
      <c r="B1369" t="s">
        <v>76</v>
      </c>
      <c r="C1369" s="1">
        <v>45231</v>
      </c>
      <c r="D1369" t="s">
        <v>10</v>
      </c>
      <c r="E1369">
        <v>9</v>
      </c>
      <c r="F1369">
        <v>1193.05</v>
      </c>
      <c r="G1369">
        <v>10737.449999999999</v>
      </c>
    </row>
    <row r="1370" spans="1:7" x14ac:dyDescent="0.25">
      <c r="A1370">
        <v>6459100</v>
      </c>
      <c r="B1370" t="s">
        <v>308</v>
      </c>
      <c r="C1370" s="1">
        <v>45569</v>
      </c>
      <c r="D1370" t="s">
        <v>7</v>
      </c>
      <c r="E1370">
        <v>19</v>
      </c>
      <c r="F1370">
        <v>1193.57</v>
      </c>
      <c r="G1370">
        <v>22677.829999999998</v>
      </c>
    </row>
    <row r="1371" spans="1:7" x14ac:dyDescent="0.25">
      <c r="A1371">
        <v>63858550</v>
      </c>
      <c r="B1371" t="s">
        <v>176</v>
      </c>
      <c r="C1371" s="1">
        <v>45417</v>
      </c>
      <c r="D1371" t="s">
        <v>7</v>
      </c>
      <c r="E1371">
        <v>7</v>
      </c>
      <c r="F1371">
        <v>1197.2</v>
      </c>
      <c r="G1371">
        <v>8380.4</v>
      </c>
    </row>
    <row r="1372" spans="1:7" x14ac:dyDescent="0.25">
      <c r="A1372">
        <v>7551173</v>
      </c>
      <c r="B1372" t="s">
        <v>114</v>
      </c>
      <c r="C1372" s="1">
        <v>45226</v>
      </c>
      <c r="D1372" t="s">
        <v>10</v>
      </c>
      <c r="E1372">
        <v>11</v>
      </c>
      <c r="F1372">
        <v>1197.58</v>
      </c>
      <c r="G1372">
        <v>13173.38</v>
      </c>
    </row>
    <row r="1373" spans="1:7" x14ac:dyDescent="0.25">
      <c r="A1373">
        <v>22054087</v>
      </c>
      <c r="B1373" t="s">
        <v>301</v>
      </c>
      <c r="C1373" s="1">
        <v>45296</v>
      </c>
      <c r="D1373" t="s">
        <v>18</v>
      </c>
      <c r="E1373">
        <v>18</v>
      </c>
      <c r="F1373">
        <v>1197.98</v>
      </c>
      <c r="G1373">
        <v>21563.64</v>
      </c>
    </row>
    <row r="1374" spans="1:7" x14ac:dyDescent="0.25">
      <c r="A1374">
        <v>37556526</v>
      </c>
      <c r="B1374" t="s">
        <v>265</v>
      </c>
      <c r="C1374" s="1">
        <v>45457</v>
      </c>
      <c r="D1374" t="s">
        <v>18</v>
      </c>
      <c r="E1374">
        <v>18</v>
      </c>
      <c r="F1374">
        <v>1200.18</v>
      </c>
      <c r="G1374">
        <v>21603.24</v>
      </c>
    </row>
    <row r="1375" spans="1:7" x14ac:dyDescent="0.25">
      <c r="A1375">
        <v>23448955</v>
      </c>
      <c r="B1375" t="s">
        <v>9</v>
      </c>
      <c r="C1375" s="1">
        <v>45577</v>
      </c>
      <c r="D1375" t="s">
        <v>7</v>
      </c>
      <c r="E1375">
        <v>13</v>
      </c>
      <c r="F1375">
        <v>1201</v>
      </c>
      <c r="G1375">
        <v>15613</v>
      </c>
    </row>
    <row r="1376" spans="1:7" x14ac:dyDescent="0.25">
      <c r="A1376">
        <v>8632679</v>
      </c>
      <c r="B1376" t="s">
        <v>123</v>
      </c>
      <c r="C1376" s="1">
        <v>45127</v>
      </c>
      <c r="D1376" t="s">
        <v>12</v>
      </c>
      <c r="E1376">
        <v>16</v>
      </c>
      <c r="F1376">
        <v>1201.21</v>
      </c>
      <c r="G1376">
        <v>19219.36</v>
      </c>
    </row>
    <row r="1377" spans="1:7" x14ac:dyDescent="0.25">
      <c r="A1377">
        <v>11202130</v>
      </c>
      <c r="B1377" t="s">
        <v>6</v>
      </c>
      <c r="C1377" s="1">
        <v>45258</v>
      </c>
      <c r="D1377" t="s">
        <v>7</v>
      </c>
      <c r="E1377">
        <v>20</v>
      </c>
      <c r="F1377">
        <v>1202.0999999999999</v>
      </c>
      <c r="G1377">
        <v>24042</v>
      </c>
    </row>
    <row r="1378" spans="1:7" x14ac:dyDescent="0.25">
      <c r="A1378">
        <v>899941</v>
      </c>
      <c r="B1378" t="s">
        <v>138</v>
      </c>
      <c r="C1378" s="1">
        <v>45468</v>
      </c>
      <c r="D1378" t="s">
        <v>7</v>
      </c>
      <c r="E1378">
        <v>18</v>
      </c>
      <c r="F1378">
        <v>1202.3499999999999</v>
      </c>
      <c r="G1378">
        <v>21642.3</v>
      </c>
    </row>
    <row r="1379" spans="1:7" x14ac:dyDescent="0.25">
      <c r="A1379">
        <v>59240916</v>
      </c>
      <c r="B1379" t="s">
        <v>286</v>
      </c>
      <c r="C1379" s="1">
        <v>45157</v>
      </c>
      <c r="D1379" t="s">
        <v>18</v>
      </c>
      <c r="E1379">
        <v>6</v>
      </c>
      <c r="F1379">
        <v>1202.51</v>
      </c>
      <c r="G1379">
        <v>7215.0599999999995</v>
      </c>
    </row>
    <row r="1380" spans="1:7" x14ac:dyDescent="0.25">
      <c r="A1380">
        <v>88923048</v>
      </c>
      <c r="B1380" t="s">
        <v>308</v>
      </c>
      <c r="C1380" s="1">
        <v>45496</v>
      </c>
      <c r="D1380" t="s">
        <v>7</v>
      </c>
      <c r="E1380">
        <v>4</v>
      </c>
      <c r="F1380">
        <v>1202.8900000000001</v>
      </c>
      <c r="G1380">
        <v>4811.5600000000004</v>
      </c>
    </row>
    <row r="1381" spans="1:7" x14ac:dyDescent="0.25">
      <c r="A1381">
        <v>40563029</v>
      </c>
      <c r="B1381" t="s">
        <v>211</v>
      </c>
      <c r="C1381" s="1">
        <v>45527</v>
      </c>
      <c r="D1381" t="s">
        <v>18</v>
      </c>
      <c r="E1381">
        <v>12</v>
      </c>
      <c r="F1381">
        <v>1203.3599999999999</v>
      </c>
      <c r="G1381">
        <v>14440.32</v>
      </c>
    </row>
    <row r="1382" spans="1:7" x14ac:dyDescent="0.25">
      <c r="A1382">
        <v>98241853</v>
      </c>
      <c r="B1382" t="s">
        <v>143</v>
      </c>
      <c r="C1382" s="1">
        <v>45407</v>
      </c>
      <c r="D1382" t="s">
        <v>7</v>
      </c>
      <c r="E1382">
        <v>19</v>
      </c>
      <c r="F1382">
        <v>1203.76</v>
      </c>
      <c r="G1382">
        <v>22871.439999999999</v>
      </c>
    </row>
    <row r="1383" spans="1:7" x14ac:dyDescent="0.25">
      <c r="A1383">
        <v>88346104</v>
      </c>
      <c r="B1383" t="s">
        <v>38</v>
      </c>
      <c r="C1383" s="1">
        <v>45370</v>
      </c>
      <c r="D1383" t="s">
        <v>12</v>
      </c>
      <c r="E1383">
        <v>17</v>
      </c>
      <c r="F1383">
        <v>1205.49</v>
      </c>
      <c r="G1383">
        <v>20493.330000000002</v>
      </c>
    </row>
    <row r="1384" spans="1:7" x14ac:dyDescent="0.25">
      <c r="A1384">
        <v>59398136</v>
      </c>
      <c r="B1384" t="s">
        <v>125</v>
      </c>
      <c r="C1384" s="1">
        <v>45162</v>
      </c>
      <c r="D1384" t="s">
        <v>12</v>
      </c>
      <c r="E1384">
        <v>14</v>
      </c>
      <c r="F1384">
        <v>1205.76</v>
      </c>
      <c r="G1384">
        <v>16880.64</v>
      </c>
    </row>
    <row r="1385" spans="1:7" x14ac:dyDescent="0.25">
      <c r="A1385">
        <v>81136091</v>
      </c>
      <c r="B1385" t="s">
        <v>255</v>
      </c>
      <c r="C1385" s="1">
        <v>45378</v>
      </c>
      <c r="D1385" t="s">
        <v>12</v>
      </c>
      <c r="E1385">
        <v>15</v>
      </c>
      <c r="F1385">
        <v>1205.96</v>
      </c>
      <c r="G1385">
        <v>18089.400000000001</v>
      </c>
    </row>
    <row r="1386" spans="1:7" x14ac:dyDescent="0.25">
      <c r="A1386">
        <v>18791381</v>
      </c>
      <c r="B1386" t="s">
        <v>169</v>
      </c>
      <c r="C1386" s="1">
        <v>45353</v>
      </c>
      <c r="D1386" t="s">
        <v>7</v>
      </c>
      <c r="E1386">
        <v>1</v>
      </c>
      <c r="F1386">
        <v>1206.26</v>
      </c>
      <c r="G1386">
        <v>1206.26</v>
      </c>
    </row>
    <row r="1387" spans="1:7" x14ac:dyDescent="0.25">
      <c r="A1387">
        <v>52770036</v>
      </c>
      <c r="B1387" t="s">
        <v>35</v>
      </c>
      <c r="C1387" s="1">
        <v>45523</v>
      </c>
      <c r="D1387" t="s">
        <v>10</v>
      </c>
      <c r="E1387">
        <v>14</v>
      </c>
      <c r="F1387">
        <v>1207.51</v>
      </c>
      <c r="G1387">
        <v>16905.14</v>
      </c>
    </row>
    <row r="1388" spans="1:7" x14ac:dyDescent="0.25">
      <c r="A1388">
        <v>13071673</v>
      </c>
      <c r="B1388" t="s">
        <v>237</v>
      </c>
      <c r="C1388" s="1">
        <v>45409</v>
      </c>
      <c r="D1388" t="s">
        <v>12</v>
      </c>
      <c r="E1388">
        <v>17</v>
      </c>
      <c r="F1388">
        <v>1208.04</v>
      </c>
      <c r="G1388">
        <v>20536.68</v>
      </c>
    </row>
    <row r="1389" spans="1:7" x14ac:dyDescent="0.25">
      <c r="A1389">
        <v>9314637</v>
      </c>
      <c r="B1389" t="s">
        <v>280</v>
      </c>
      <c r="C1389" s="1">
        <v>45501</v>
      </c>
      <c r="D1389" t="s">
        <v>18</v>
      </c>
      <c r="E1389">
        <v>15</v>
      </c>
      <c r="F1389">
        <v>1208.0899999999999</v>
      </c>
      <c r="G1389">
        <v>18121.349999999999</v>
      </c>
    </row>
    <row r="1390" spans="1:7" x14ac:dyDescent="0.25">
      <c r="A1390">
        <v>82169898</v>
      </c>
      <c r="B1390" t="s">
        <v>299</v>
      </c>
      <c r="C1390" s="1">
        <v>45372</v>
      </c>
      <c r="D1390" t="s">
        <v>7</v>
      </c>
      <c r="E1390">
        <v>12</v>
      </c>
      <c r="F1390">
        <v>1208.52</v>
      </c>
      <c r="G1390">
        <v>14502.24</v>
      </c>
    </row>
    <row r="1391" spans="1:7" x14ac:dyDescent="0.25">
      <c r="A1391">
        <v>74313592</v>
      </c>
      <c r="B1391" t="s">
        <v>192</v>
      </c>
      <c r="C1391" s="1">
        <v>45545</v>
      </c>
      <c r="D1391" t="s">
        <v>7</v>
      </c>
      <c r="E1391">
        <v>3</v>
      </c>
      <c r="F1391">
        <v>1208.69</v>
      </c>
      <c r="G1391">
        <v>3626.07</v>
      </c>
    </row>
    <row r="1392" spans="1:7" x14ac:dyDescent="0.25">
      <c r="A1392">
        <v>48481702</v>
      </c>
      <c r="B1392" t="s">
        <v>200</v>
      </c>
      <c r="C1392" s="1">
        <v>45458</v>
      </c>
      <c r="D1392" t="s">
        <v>12</v>
      </c>
      <c r="E1392">
        <v>4</v>
      </c>
      <c r="F1392">
        <v>1209.1600000000001</v>
      </c>
      <c r="G1392">
        <v>4836.6400000000003</v>
      </c>
    </row>
    <row r="1393" spans="1:7" x14ac:dyDescent="0.25">
      <c r="A1393">
        <v>65543312</v>
      </c>
      <c r="B1393" t="s">
        <v>102</v>
      </c>
      <c r="C1393" s="1">
        <v>45501</v>
      </c>
      <c r="D1393" t="s">
        <v>10</v>
      </c>
      <c r="E1393">
        <v>4</v>
      </c>
      <c r="F1393">
        <v>1209.29</v>
      </c>
      <c r="G1393">
        <v>4837.16</v>
      </c>
    </row>
    <row r="1394" spans="1:7" x14ac:dyDescent="0.25">
      <c r="A1394">
        <v>9702217</v>
      </c>
      <c r="B1394" t="s">
        <v>111</v>
      </c>
      <c r="C1394" s="1">
        <v>45552</v>
      </c>
      <c r="D1394" t="s">
        <v>10</v>
      </c>
      <c r="E1394">
        <v>6</v>
      </c>
      <c r="F1394">
        <v>1209.8599999999999</v>
      </c>
      <c r="G1394">
        <v>7259.16</v>
      </c>
    </row>
    <row r="1395" spans="1:7" x14ac:dyDescent="0.25">
      <c r="A1395">
        <v>34835738</v>
      </c>
      <c r="B1395" t="s">
        <v>139</v>
      </c>
      <c r="C1395" s="1">
        <v>45151</v>
      </c>
      <c r="D1395" t="s">
        <v>7</v>
      </c>
      <c r="E1395">
        <v>9</v>
      </c>
      <c r="F1395">
        <v>1210.3599999999999</v>
      </c>
      <c r="G1395">
        <v>10893.24</v>
      </c>
    </row>
    <row r="1396" spans="1:7" x14ac:dyDescent="0.25">
      <c r="A1396">
        <v>29584848</v>
      </c>
      <c r="B1396" t="s">
        <v>240</v>
      </c>
      <c r="C1396" s="1">
        <v>45568</v>
      </c>
      <c r="D1396" t="s">
        <v>7</v>
      </c>
      <c r="E1396">
        <v>11</v>
      </c>
      <c r="F1396">
        <v>1212.04</v>
      </c>
      <c r="G1396">
        <v>13332.439999999999</v>
      </c>
    </row>
    <row r="1397" spans="1:7" x14ac:dyDescent="0.25">
      <c r="A1397">
        <v>86444757</v>
      </c>
      <c r="B1397" t="s">
        <v>208</v>
      </c>
      <c r="C1397" s="1">
        <v>45071</v>
      </c>
      <c r="D1397" t="s">
        <v>10</v>
      </c>
      <c r="E1397">
        <v>10</v>
      </c>
      <c r="F1397">
        <v>1212.75</v>
      </c>
      <c r="G1397">
        <v>12127.5</v>
      </c>
    </row>
    <row r="1398" spans="1:7" x14ac:dyDescent="0.25">
      <c r="A1398">
        <v>68159723</v>
      </c>
      <c r="B1398" t="s">
        <v>47</v>
      </c>
      <c r="C1398" s="1">
        <v>45433</v>
      </c>
      <c r="D1398" t="s">
        <v>10</v>
      </c>
      <c r="E1398">
        <v>6</v>
      </c>
      <c r="F1398">
        <v>1214.6199999999999</v>
      </c>
      <c r="G1398">
        <v>7287.7199999999993</v>
      </c>
    </row>
    <row r="1399" spans="1:7" x14ac:dyDescent="0.25">
      <c r="A1399">
        <v>65782437</v>
      </c>
      <c r="B1399" t="s">
        <v>148</v>
      </c>
      <c r="C1399" s="1">
        <v>45028</v>
      </c>
      <c r="D1399" t="s">
        <v>10</v>
      </c>
      <c r="E1399">
        <v>4</v>
      </c>
      <c r="F1399">
        <v>1215.48</v>
      </c>
      <c r="G1399">
        <v>4861.92</v>
      </c>
    </row>
    <row r="1400" spans="1:7" x14ac:dyDescent="0.25">
      <c r="A1400">
        <v>8228843</v>
      </c>
      <c r="B1400" t="s">
        <v>16</v>
      </c>
      <c r="C1400" s="1">
        <v>45479</v>
      </c>
      <c r="D1400" t="s">
        <v>18</v>
      </c>
      <c r="E1400">
        <v>1</v>
      </c>
      <c r="F1400">
        <v>1215.6099999999999</v>
      </c>
      <c r="G1400">
        <v>1215.6099999999999</v>
      </c>
    </row>
    <row r="1401" spans="1:7" x14ac:dyDescent="0.25">
      <c r="A1401">
        <v>71956734</v>
      </c>
      <c r="B1401" t="s">
        <v>135</v>
      </c>
      <c r="C1401" s="1">
        <v>45477</v>
      </c>
      <c r="D1401" t="s">
        <v>10</v>
      </c>
      <c r="E1401">
        <v>8</v>
      </c>
      <c r="F1401">
        <v>1219.73</v>
      </c>
      <c r="G1401">
        <v>9757.84</v>
      </c>
    </row>
    <row r="1402" spans="1:7" x14ac:dyDescent="0.25">
      <c r="A1402">
        <v>70965437</v>
      </c>
      <c r="B1402" t="s">
        <v>165</v>
      </c>
      <c r="C1402" s="1">
        <v>45373</v>
      </c>
      <c r="D1402" t="s">
        <v>18</v>
      </c>
      <c r="E1402">
        <v>17</v>
      </c>
      <c r="F1402">
        <v>1220.76</v>
      </c>
      <c r="G1402">
        <v>20752.919999999998</v>
      </c>
    </row>
    <row r="1403" spans="1:7" x14ac:dyDescent="0.25">
      <c r="A1403">
        <v>84216691</v>
      </c>
      <c r="B1403" t="s">
        <v>65</v>
      </c>
      <c r="C1403" s="1">
        <v>45011</v>
      </c>
      <c r="D1403" t="s">
        <v>18</v>
      </c>
      <c r="E1403">
        <v>13</v>
      </c>
      <c r="F1403">
        <v>1220.9000000000001</v>
      </c>
      <c r="G1403">
        <v>15871.7</v>
      </c>
    </row>
    <row r="1404" spans="1:7" x14ac:dyDescent="0.25">
      <c r="A1404">
        <v>15897933</v>
      </c>
      <c r="B1404" t="s">
        <v>208</v>
      </c>
      <c r="C1404" s="1">
        <v>45003</v>
      </c>
      <c r="D1404" t="s">
        <v>12</v>
      </c>
      <c r="E1404">
        <v>1</v>
      </c>
      <c r="F1404">
        <v>1221.23</v>
      </c>
      <c r="G1404">
        <v>1221.23</v>
      </c>
    </row>
    <row r="1405" spans="1:7" x14ac:dyDescent="0.25">
      <c r="A1405">
        <v>42208242</v>
      </c>
      <c r="B1405" t="s">
        <v>229</v>
      </c>
      <c r="C1405" s="1">
        <v>45249</v>
      </c>
      <c r="D1405" t="s">
        <v>12</v>
      </c>
      <c r="E1405">
        <v>19</v>
      </c>
      <c r="F1405">
        <v>1222.25</v>
      </c>
      <c r="G1405">
        <v>23222.75</v>
      </c>
    </row>
    <row r="1406" spans="1:7" x14ac:dyDescent="0.25">
      <c r="A1406">
        <v>20634789</v>
      </c>
      <c r="B1406" t="s">
        <v>55</v>
      </c>
      <c r="C1406" s="1">
        <v>45475</v>
      </c>
      <c r="D1406" t="s">
        <v>10</v>
      </c>
      <c r="E1406">
        <v>12</v>
      </c>
      <c r="F1406">
        <v>1223.43</v>
      </c>
      <c r="G1406">
        <v>14681.16</v>
      </c>
    </row>
    <row r="1407" spans="1:7" x14ac:dyDescent="0.25">
      <c r="A1407">
        <v>44149982</v>
      </c>
      <c r="B1407" t="s">
        <v>205</v>
      </c>
      <c r="C1407" s="1">
        <v>45154</v>
      </c>
      <c r="D1407" t="s">
        <v>10</v>
      </c>
      <c r="E1407">
        <v>7</v>
      </c>
      <c r="F1407">
        <v>1224.69</v>
      </c>
      <c r="G1407">
        <v>8572.83</v>
      </c>
    </row>
    <row r="1408" spans="1:7" x14ac:dyDescent="0.25">
      <c r="A1408">
        <v>46684081</v>
      </c>
      <c r="B1408" t="s">
        <v>114</v>
      </c>
      <c r="C1408" s="1">
        <v>45017</v>
      </c>
      <c r="D1408" t="s">
        <v>7</v>
      </c>
      <c r="E1408">
        <v>11</v>
      </c>
      <c r="F1408">
        <v>1225.01</v>
      </c>
      <c r="G1408">
        <v>13475.11</v>
      </c>
    </row>
    <row r="1409" spans="1:7" x14ac:dyDescent="0.25">
      <c r="A1409">
        <v>73869823</v>
      </c>
      <c r="B1409" t="s">
        <v>284</v>
      </c>
      <c r="C1409" s="1">
        <v>45064</v>
      </c>
      <c r="D1409" t="s">
        <v>12</v>
      </c>
      <c r="E1409">
        <v>8</v>
      </c>
      <c r="F1409">
        <v>1225.49</v>
      </c>
      <c r="G1409">
        <v>9803.92</v>
      </c>
    </row>
    <row r="1410" spans="1:7" x14ac:dyDescent="0.25">
      <c r="A1410">
        <v>71276926</v>
      </c>
      <c r="B1410" t="s">
        <v>89</v>
      </c>
      <c r="C1410" s="1">
        <v>45251</v>
      </c>
      <c r="D1410" t="s">
        <v>18</v>
      </c>
      <c r="E1410">
        <v>10</v>
      </c>
      <c r="F1410">
        <v>1226.0999999999999</v>
      </c>
      <c r="G1410">
        <v>12261</v>
      </c>
    </row>
    <row r="1411" spans="1:7" x14ac:dyDescent="0.25">
      <c r="A1411">
        <v>56764791</v>
      </c>
      <c r="B1411" t="s">
        <v>263</v>
      </c>
      <c r="C1411" s="1">
        <v>45543</v>
      </c>
      <c r="D1411" t="s">
        <v>12</v>
      </c>
      <c r="E1411">
        <v>10</v>
      </c>
      <c r="F1411">
        <v>1226.0999999999999</v>
      </c>
      <c r="G1411">
        <v>12261</v>
      </c>
    </row>
    <row r="1412" spans="1:7" x14ac:dyDescent="0.25">
      <c r="A1412">
        <v>35554129</v>
      </c>
      <c r="B1412" t="s">
        <v>160</v>
      </c>
      <c r="C1412" s="1">
        <v>45515</v>
      </c>
      <c r="D1412" t="s">
        <v>7</v>
      </c>
      <c r="E1412">
        <v>15</v>
      </c>
      <c r="F1412">
        <v>1226.8800000000001</v>
      </c>
      <c r="G1412">
        <v>18403.2</v>
      </c>
    </row>
    <row r="1413" spans="1:7" x14ac:dyDescent="0.25">
      <c r="A1413">
        <v>49806393</v>
      </c>
      <c r="B1413" t="s">
        <v>90</v>
      </c>
      <c r="C1413" s="1">
        <v>45016</v>
      </c>
      <c r="D1413" t="s">
        <v>12</v>
      </c>
      <c r="E1413">
        <v>5</v>
      </c>
      <c r="F1413">
        <v>1229.25</v>
      </c>
      <c r="G1413">
        <v>6146.25</v>
      </c>
    </row>
    <row r="1414" spans="1:7" x14ac:dyDescent="0.25">
      <c r="A1414">
        <v>69034027</v>
      </c>
      <c r="B1414" t="s">
        <v>49</v>
      </c>
      <c r="C1414" s="1">
        <v>45445</v>
      </c>
      <c r="D1414" t="s">
        <v>12</v>
      </c>
      <c r="E1414">
        <v>4</v>
      </c>
      <c r="F1414">
        <v>1230.08</v>
      </c>
      <c r="G1414">
        <v>4920.32</v>
      </c>
    </row>
    <row r="1415" spans="1:7" x14ac:dyDescent="0.25">
      <c r="A1415">
        <v>5751638</v>
      </c>
      <c r="B1415" t="s">
        <v>188</v>
      </c>
      <c r="C1415" s="1">
        <v>45546</v>
      </c>
      <c r="D1415" t="s">
        <v>10</v>
      </c>
      <c r="E1415">
        <v>14</v>
      </c>
      <c r="F1415">
        <v>1230.3800000000001</v>
      </c>
      <c r="G1415">
        <v>17225.32</v>
      </c>
    </row>
    <row r="1416" spans="1:7" x14ac:dyDescent="0.25">
      <c r="A1416">
        <v>88843865</v>
      </c>
      <c r="B1416" t="s">
        <v>291</v>
      </c>
      <c r="C1416" s="1">
        <v>45200</v>
      </c>
      <c r="D1416" t="s">
        <v>12</v>
      </c>
      <c r="E1416">
        <v>19</v>
      </c>
      <c r="F1416">
        <v>1230.6199999999999</v>
      </c>
      <c r="G1416">
        <v>23381.78</v>
      </c>
    </row>
    <row r="1417" spans="1:7" x14ac:dyDescent="0.25">
      <c r="A1417">
        <v>31813</v>
      </c>
      <c r="B1417" t="s">
        <v>67</v>
      </c>
      <c r="C1417" s="1">
        <v>45392</v>
      </c>
      <c r="D1417" t="s">
        <v>12</v>
      </c>
      <c r="E1417">
        <v>18</v>
      </c>
      <c r="F1417">
        <v>1230.75</v>
      </c>
      <c r="G1417">
        <v>22153.5</v>
      </c>
    </row>
    <row r="1418" spans="1:7" x14ac:dyDescent="0.25">
      <c r="A1418">
        <v>31991019</v>
      </c>
      <c r="B1418" t="s">
        <v>179</v>
      </c>
      <c r="C1418" s="1">
        <v>45197</v>
      </c>
      <c r="D1418" t="s">
        <v>12</v>
      </c>
      <c r="E1418">
        <v>12</v>
      </c>
      <c r="F1418">
        <v>1231.06</v>
      </c>
      <c r="G1418">
        <v>14772.72</v>
      </c>
    </row>
    <row r="1419" spans="1:7" x14ac:dyDescent="0.25">
      <c r="A1419">
        <v>64197854</v>
      </c>
      <c r="B1419" t="s">
        <v>295</v>
      </c>
      <c r="C1419" s="1">
        <v>45227</v>
      </c>
      <c r="D1419" t="s">
        <v>12</v>
      </c>
      <c r="E1419">
        <v>17</v>
      </c>
      <c r="F1419">
        <v>1231.67</v>
      </c>
      <c r="G1419">
        <v>20938.39</v>
      </c>
    </row>
    <row r="1420" spans="1:7" x14ac:dyDescent="0.25">
      <c r="A1420">
        <v>36998375</v>
      </c>
      <c r="B1420" t="s">
        <v>259</v>
      </c>
      <c r="C1420" s="1">
        <v>45441</v>
      </c>
      <c r="D1420" t="s">
        <v>18</v>
      </c>
      <c r="E1420">
        <v>11</v>
      </c>
      <c r="F1420">
        <v>1231.9100000000001</v>
      </c>
      <c r="G1420">
        <v>13551.01</v>
      </c>
    </row>
    <row r="1421" spans="1:7" x14ac:dyDescent="0.25">
      <c r="A1421">
        <v>51872499</v>
      </c>
      <c r="B1421" t="s">
        <v>272</v>
      </c>
      <c r="C1421" s="1">
        <v>45393</v>
      </c>
      <c r="D1421" t="s">
        <v>7</v>
      </c>
      <c r="E1421">
        <v>1</v>
      </c>
      <c r="F1421">
        <v>1234</v>
      </c>
      <c r="G1421">
        <v>1234</v>
      </c>
    </row>
    <row r="1422" spans="1:7" x14ac:dyDescent="0.25">
      <c r="A1422">
        <v>47711422</v>
      </c>
      <c r="B1422" t="s">
        <v>279</v>
      </c>
      <c r="C1422" s="1">
        <v>45225</v>
      </c>
      <c r="D1422" t="s">
        <v>18</v>
      </c>
      <c r="E1422">
        <v>20</v>
      </c>
      <c r="F1422">
        <v>1234.7</v>
      </c>
      <c r="G1422">
        <v>24694</v>
      </c>
    </row>
    <row r="1423" spans="1:7" x14ac:dyDescent="0.25">
      <c r="A1423">
        <v>96373206</v>
      </c>
      <c r="B1423" t="s">
        <v>173</v>
      </c>
      <c r="C1423" s="1">
        <v>45101</v>
      </c>
      <c r="D1423" t="s">
        <v>12</v>
      </c>
      <c r="E1423">
        <v>9</v>
      </c>
      <c r="F1423">
        <v>1235.1300000000001</v>
      </c>
      <c r="G1423">
        <v>11116.170000000002</v>
      </c>
    </row>
    <row r="1424" spans="1:7" x14ac:dyDescent="0.25">
      <c r="A1424">
        <v>89986926</v>
      </c>
      <c r="B1424" t="s">
        <v>248</v>
      </c>
      <c r="C1424" s="1">
        <v>45600</v>
      </c>
      <c r="D1424" t="s">
        <v>10</v>
      </c>
      <c r="E1424">
        <v>18</v>
      </c>
      <c r="F1424">
        <v>1235.1400000000001</v>
      </c>
      <c r="G1424">
        <v>22232.52</v>
      </c>
    </row>
    <row r="1425" spans="1:7" x14ac:dyDescent="0.25">
      <c r="A1425">
        <v>37633848</v>
      </c>
      <c r="B1425" t="s">
        <v>254</v>
      </c>
      <c r="C1425" s="1">
        <v>45165</v>
      </c>
      <c r="D1425" t="s">
        <v>7</v>
      </c>
      <c r="E1425">
        <v>20</v>
      </c>
      <c r="F1425">
        <v>1237.57</v>
      </c>
      <c r="G1425">
        <v>24751.399999999998</v>
      </c>
    </row>
    <row r="1426" spans="1:7" x14ac:dyDescent="0.25">
      <c r="A1426">
        <v>76970363</v>
      </c>
      <c r="B1426" t="s">
        <v>110</v>
      </c>
      <c r="C1426" s="1">
        <v>45288</v>
      </c>
      <c r="D1426" t="s">
        <v>12</v>
      </c>
      <c r="E1426">
        <v>14</v>
      </c>
      <c r="F1426">
        <v>1237.8</v>
      </c>
      <c r="G1426">
        <v>17329.2</v>
      </c>
    </row>
    <row r="1427" spans="1:7" x14ac:dyDescent="0.25">
      <c r="A1427">
        <v>55803572</v>
      </c>
      <c r="B1427" t="s">
        <v>177</v>
      </c>
      <c r="C1427" s="1">
        <v>45012</v>
      </c>
      <c r="D1427" t="s">
        <v>7</v>
      </c>
      <c r="E1427">
        <v>17</v>
      </c>
      <c r="F1427">
        <v>1237.96</v>
      </c>
      <c r="G1427">
        <v>21045.32</v>
      </c>
    </row>
    <row r="1428" spans="1:7" x14ac:dyDescent="0.25">
      <c r="A1428">
        <v>53636086</v>
      </c>
      <c r="B1428" t="s">
        <v>269</v>
      </c>
      <c r="C1428" s="1">
        <v>45237</v>
      </c>
      <c r="D1428" t="s">
        <v>7</v>
      </c>
      <c r="E1428">
        <v>20</v>
      </c>
      <c r="F1428">
        <v>1238.26</v>
      </c>
      <c r="G1428">
        <v>24765.200000000001</v>
      </c>
    </row>
    <row r="1429" spans="1:7" x14ac:dyDescent="0.25">
      <c r="A1429">
        <v>38780509</v>
      </c>
      <c r="B1429" t="s">
        <v>251</v>
      </c>
      <c r="C1429" s="1">
        <v>45423</v>
      </c>
      <c r="D1429" t="s">
        <v>12</v>
      </c>
      <c r="E1429">
        <v>3</v>
      </c>
      <c r="F1429">
        <v>1238.3699999999999</v>
      </c>
      <c r="G1429">
        <v>3715.1099999999997</v>
      </c>
    </row>
    <row r="1430" spans="1:7" x14ac:dyDescent="0.25">
      <c r="A1430">
        <v>50518311</v>
      </c>
      <c r="B1430" t="s">
        <v>116</v>
      </c>
      <c r="C1430" s="1">
        <v>45535</v>
      </c>
      <c r="D1430" t="s">
        <v>12</v>
      </c>
      <c r="E1430">
        <v>16</v>
      </c>
      <c r="F1430">
        <v>1238.72</v>
      </c>
      <c r="G1430">
        <v>19819.52</v>
      </c>
    </row>
    <row r="1431" spans="1:7" x14ac:dyDescent="0.25">
      <c r="A1431">
        <v>81088747</v>
      </c>
      <c r="B1431" t="s">
        <v>311</v>
      </c>
      <c r="C1431" s="1">
        <v>45457</v>
      </c>
      <c r="D1431" t="s">
        <v>12</v>
      </c>
      <c r="E1431">
        <v>3</v>
      </c>
      <c r="F1431">
        <v>1238.99</v>
      </c>
      <c r="G1431">
        <v>3716.9700000000003</v>
      </c>
    </row>
    <row r="1432" spans="1:7" x14ac:dyDescent="0.25">
      <c r="A1432">
        <v>59323931</v>
      </c>
      <c r="B1432" t="s">
        <v>218</v>
      </c>
      <c r="C1432" s="1">
        <v>45528</v>
      </c>
      <c r="D1432" t="s">
        <v>18</v>
      </c>
      <c r="E1432">
        <v>14</v>
      </c>
      <c r="F1432">
        <v>1239.32</v>
      </c>
      <c r="G1432">
        <v>17350.48</v>
      </c>
    </row>
    <row r="1433" spans="1:7" x14ac:dyDescent="0.25">
      <c r="A1433">
        <v>22915611</v>
      </c>
      <c r="B1433" t="s">
        <v>278</v>
      </c>
      <c r="C1433" s="1">
        <v>45144</v>
      </c>
      <c r="D1433" t="s">
        <v>12</v>
      </c>
      <c r="E1433">
        <v>10</v>
      </c>
      <c r="F1433">
        <v>1239.42</v>
      </c>
      <c r="G1433">
        <v>12394.2</v>
      </c>
    </row>
    <row r="1434" spans="1:7" x14ac:dyDescent="0.25">
      <c r="A1434">
        <v>67383024</v>
      </c>
      <c r="B1434" t="s">
        <v>319</v>
      </c>
      <c r="C1434" s="1">
        <v>45392</v>
      </c>
      <c r="D1434" t="s">
        <v>7</v>
      </c>
      <c r="E1434">
        <v>14</v>
      </c>
      <c r="F1434">
        <v>1240.9000000000001</v>
      </c>
      <c r="G1434">
        <v>17372.600000000002</v>
      </c>
    </row>
    <row r="1435" spans="1:7" x14ac:dyDescent="0.25">
      <c r="A1435">
        <v>20496835</v>
      </c>
      <c r="B1435" t="s">
        <v>165</v>
      </c>
      <c r="C1435" s="1">
        <v>45261</v>
      </c>
      <c r="D1435" t="s">
        <v>10</v>
      </c>
      <c r="E1435">
        <v>17</v>
      </c>
      <c r="F1435">
        <v>1240.9100000000001</v>
      </c>
      <c r="G1435">
        <v>21095.47</v>
      </c>
    </row>
    <row r="1436" spans="1:7" x14ac:dyDescent="0.25">
      <c r="A1436">
        <v>16547602</v>
      </c>
      <c r="B1436" t="s">
        <v>320</v>
      </c>
      <c r="C1436" s="1">
        <v>45035</v>
      </c>
      <c r="D1436" t="s">
        <v>18</v>
      </c>
      <c r="E1436">
        <v>14</v>
      </c>
      <c r="F1436">
        <v>1240.96</v>
      </c>
      <c r="G1436">
        <v>17373.440000000002</v>
      </c>
    </row>
    <row r="1437" spans="1:7" x14ac:dyDescent="0.25">
      <c r="A1437">
        <v>86487478</v>
      </c>
      <c r="B1437" t="s">
        <v>125</v>
      </c>
      <c r="C1437" s="1">
        <v>45300</v>
      </c>
      <c r="D1437" t="s">
        <v>7</v>
      </c>
      <c r="E1437">
        <v>20</v>
      </c>
      <c r="F1437">
        <v>1241.57</v>
      </c>
      <c r="G1437">
        <v>24831.399999999998</v>
      </c>
    </row>
    <row r="1438" spans="1:7" x14ac:dyDescent="0.25">
      <c r="A1438">
        <v>1497747</v>
      </c>
      <c r="B1438" t="s">
        <v>217</v>
      </c>
      <c r="C1438" s="1">
        <v>45393</v>
      </c>
      <c r="D1438" t="s">
        <v>18</v>
      </c>
      <c r="E1438">
        <v>7</v>
      </c>
      <c r="F1438">
        <v>1241.73</v>
      </c>
      <c r="G1438">
        <v>8692.11</v>
      </c>
    </row>
    <row r="1439" spans="1:7" x14ac:dyDescent="0.25">
      <c r="A1439">
        <v>34657654</v>
      </c>
      <c r="B1439" t="s">
        <v>131</v>
      </c>
      <c r="C1439" s="1">
        <v>45467</v>
      </c>
      <c r="D1439" t="s">
        <v>18</v>
      </c>
      <c r="E1439">
        <v>18</v>
      </c>
      <c r="F1439">
        <v>1243.18</v>
      </c>
      <c r="G1439">
        <v>22377.24</v>
      </c>
    </row>
    <row r="1440" spans="1:7" x14ac:dyDescent="0.25">
      <c r="A1440">
        <v>87641623</v>
      </c>
      <c r="B1440" t="s">
        <v>271</v>
      </c>
      <c r="C1440" s="1">
        <v>45194</v>
      </c>
      <c r="D1440" t="s">
        <v>12</v>
      </c>
      <c r="E1440">
        <v>11</v>
      </c>
      <c r="F1440">
        <v>1243.23</v>
      </c>
      <c r="G1440">
        <v>13675.53</v>
      </c>
    </row>
    <row r="1441" spans="1:7" x14ac:dyDescent="0.25">
      <c r="A1441">
        <v>96511007</v>
      </c>
      <c r="B1441" t="s">
        <v>242</v>
      </c>
      <c r="C1441" s="1">
        <v>45469</v>
      </c>
      <c r="D1441" t="s">
        <v>10</v>
      </c>
      <c r="E1441">
        <v>14</v>
      </c>
      <c r="F1441">
        <v>1243.4000000000001</v>
      </c>
      <c r="G1441">
        <v>17407.600000000002</v>
      </c>
    </row>
    <row r="1442" spans="1:7" x14ac:dyDescent="0.25">
      <c r="A1442">
        <v>87954926</v>
      </c>
      <c r="B1442" t="s">
        <v>133</v>
      </c>
      <c r="C1442" s="1">
        <v>45329</v>
      </c>
      <c r="D1442" t="s">
        <v>7</v>
      </c>
      <c r="E1442">
        <v>12</v>
      </c>
      <c r="F1442">
        <v>1245.07</v>
      </c>
      <c r="G1442">
        <v>14940.84</v>
      </c>
    </row>
    <row r="1443" spans="1:7" x14ac:dyDescent="0.25">
      <c r="A1443">
        <v>46313756</v>
      </c>
      <c r="B1443" t="s">
        <v>250</v>
      </c>
      <c r="C1443" s="1">
        <v>45011</v>
      </c>
      <c r="D1443" t="s">
        <v>7</v>
      </c>
      <c r="E1443">
        <v>10</v>
      </c>
      <c r="F1443">
        <v>1245.3599999999999</v>
      </c>
      <c r="G1443">
        <v>12453.599999999999</v>
      </c>
    </row>
    <row r="1444" spans="1:7" x14ac:dyDescent="0.25">
      <c r="A1444">
        <v>63368244</v>
      </c>
      <c r="B1444" t="s">
        <v>229</v>
      </c>
      <c r="C1444" s="1">
        <v>45505</v>
      </c>
      <c r="D1444" t="s">
        <v>10</v>
      </c>
      <c r="E1444">
        <v>19</v>
      </c>
      <c r="F1444">
        <v>1245.73</v>
      </c>
      <c r="G1444">
        <v>23668.87</v>
      </c>
    </row>
    <row r="1445" spans="1:7" x14ac:dyDescent="0.25">
      <c r="A1445">
        <v>61320989</v>
      </c>
      <c r="B1445" t="s">
        <v>101</v>
      </c>
      <c r="C1445" s="1">
        <v>45108</v>
      </c>
      <c r="D1445" t="s">
        <v>12</v>
      </c>
      <c r="E1445">
        <v>6</v>
      </c>
      <c r="F1445">
        <v>1247.3699999999999</v>
      </c>
      <c r="G1445">
        <v>7484.2199999999993</v>
      </c>
    </row>
    <row r="1446" spans="1:7" x14ac:dyDescent="0.25">
      <c r="A1446">
        <v>42781544</v>
      </c>
      <c r="B1446" t="s">
        <v>286</v>
      </c>
      <c r="C1446" s="1">
        <v>45265</v>
      </c>
      <c r="D1446" t="s">
        <v>10</v>
      </c>
      <c r="E1446">
        <v>1</v>
      </c>
      <c r="F1446">
        <v>1248.1600000000001</v>
      </c>
      <c r="G1446">
        <v>1248.1600000000001</v>
      </c>
    </row>
    <row r="1447" spans="1:7" x14ac:dyDescent="0.25">
      <c r="A1447">
        <v>36885115</v>
      </c>
      <c r="B1447" t="s">
        <v>90</v>
      </c>
      <c r="C1447" s="1">
        <v>45038</v>
      </c>
      <c r="D1447" t="s">
        <v>12</v>
      </c>
      <c r="E1447">
        <v>7</v>
      </c>
      <c r="F1447">
        <v>1248.24</v>
      </c>
      <c r="G1447">
        <v>8737.68</v>
      </c>
    </row>
    <row r="1448" spans="1:7" x14ac:dyDescent="0.25">
      <c r="A1448">
        <v>33741801</v>
      </c>
      <c r="B1448" t="s">
        <v>69</v>
      </c>
      <c r="C1448" s="1">
        <v>45318</v>
      </c>
      <c r="D1448" t="s">
        <v>10</v>
      </c>
      <c r="E1448">
        <v>16</v>
      </c>
      <c r="F1448">
        <v>1249.1500000000001</v>
      </c>
      <c r="G1448">
        <v>19986.400000000001</v>
      </c>
    </row>
    <row r="1449" spans="1:7" x14ac:dyDescent="0.25">
      <c r="A1449">
        <v>20469626</v>
      </c>
      <c r="B1449" t="s">
        <v>155</v>
      </c>
      <c r="C1449" s="1">
        <v>45286</v>
      </c>
      <c r="D1449" t="s">
        <v>12</v>
      </c>
      <c r="E1449">
        <v>9</v>
      </c>
      <c r="F1449">
        <v>1250.28</v>
      </c>
      <c r="G1449">
        <v>11252.52</v>
      </c>
    </row>
    <row r="1450" spans="1:7" x14ac:dyDescent="0.25">
      <c r="A1450">
        <v>8457972</v>
      </c>
      <c r="B1450" t="s">
        <v>58</v>
      </c>
      <c r="C1450" s="1">
        <v>45326</v>
      </c>
      <c r="D1450" t="s">
        <v>10</v>
      </c>
      <c r="E1450">
        <v>16</v>
      </c>
      <c r="F1450">
        <v>1250.3499999999999</v>
      </c>
      <c r="G1450">
        <v>20005.599999999999</v>
      </c>
    </row>
    <row r="1451" spans="1:7" x14ac:dyDescent="0.25">
      <c r="A1451">
        <v>35705377</v>
      </c>
      <c r="B1451" t="s">
        <v>75</v>
      </c>
      <c r="C1451" s="1">
        <v>45042</v>
      </c>
      <c r="D1451" t="s">
        <v>12</v>
      </c>
      <c r="E1451">
        <v>8</v>
      </c>
      <c r="F1451">
        <v>1250.3699999999999</v>
      </c>
      <c r="G1451">
        <v>10002.959999999999</v>
      </c>
    </row>
    <row r="1452" spans="1:7" x14ac:dyDescent="0.25">
      <c r="A1452">
        <v>4988545</v>
      </c>
      <c r="B1452" t="s">
        <v>236</v>
      </c>
      <c r="C1452" s="1">
        <v>45022</v>
      </c>
      <c r="D1452" t="s">
        <v>12</v>
      </c>
      <c r="E1452">
        <v>10</v>
      </c>
      <c r="F1452">
        <v>1251.78</v>
      </c>
      <c r="G1452">
        <v>12517.8</v>
      </c>
    </row>
    <row r="1453" spans="1:7" x14ac:dyDescent="0.25">
      <c r="A1453">
        <v>23348269</v>
      </c>
      <c r="B1453" t="s">
        <v>45</v>
      </c>
      <c r="C1453" s="1">
        <v>45350</v>
      </c>
      <c r="D1453" t="s">
        <v>18</v>
      </c>
      <c r="E1453">
        <v>9</v>
      </c>
      <c r="F1453">
        <v>1251.82</v>
      </c>
      <c r="G1453">
        <v>11266.38</v>
      </c>
    </row>
    <row r="1454" spans="1:7" x14ac:dyDescent="0.25">
      <c r="A1454">
        <v>71607166</v>
      </c>
      <c r="B1454" t="s">
        <v>302</v>
      </c>
      <c r="C1454" s="1">
        <v>45187</v>
      </c>
      <c r="D1454" t="s">
        <v>18</v>
      </c>
      <c r="E1454">
        <v>11</v>
      </c>
      <c r="F1454">
        <v>1251.8800000000001</v>
      </c>
      <c r="G1454">
        <v>13770.68</v>
      </c>
    </row>
    <row r="1455" spans="1:7" x14ac:dyDescent="0.25">
      <c r="A1455">
        <v>24644542</v>
      </c>
      <c r="B1455" t="s">
        <v>259</v>
      </c>
      <c r="C1455" s="1">
        <v>45368</v>
      </c>
      <c r="D1455" t="s">
        <v>10</v>
      </c>
      <c r="E1455">
        <v>4</v>
      </c>
      <c r="F1455">
        <v>1252.8900000000001</v>
      </c>
      <c r="G1455">
        <v>5011.5600000000004</v>
      </c>
    </row>
    <row r="1456" spans="1:7" x14ac:dyDescent="0.25">
      <c r="A1456">
        <v>92416428</v>
      </c>
      <c r="B1456" t="s">
        <v>137</v>
      </c>
      <c r="C1456" s="1">
        <v>45315</v>
      </c>
      <c r="D1456" t="s">
        <v>12</v>
      </c>
      <c r="E1456">
        <v>5</v>
      </c>
      <c r="F1456">
        <v>1255.2</v>
      </c>
      <c r="G1456">
        <v>6276</v>
      </c>
    </row>
    <row r="1457" spans="1:7" x14ac:dyDescent="0.25">
      <c r="A1457">
        <v>1174162</v>
      </c>
      <c r="B1457" t="s">
        <v>52</v>
      </c>
      <c r="C1457" s="1">
        <v>45109</v>
      </c>
      <c r="D1457" t="s">
        <v>7</v>
      </c>
      <c r="E1457">
        <v>12</v>
      </c>
      <c r="F1457">
        <v>1255.44</v>
      </c>
      <c r="G1457">
        <v>15065.28</v>
      </c>
    </row>
    <row r="1458" spans="1:7" x14ac:dyDescent="0.25">
      <c r="A1458">
        <v>15808945</v>
      </c>
      <c r="B1458" t="s">
        <v>94</v>
      </c>
      <c r="C1458" s="1">
        <v>45392</v>
      </c>
      <c r="D1458" t="s">
        <v>10</v>
      </c>
      <c r="E1458">
        <v>6</v>
      </c>
      <c r="F1458">
        <v>1255.9000000000001</v>
      </c>
      <c r="G1458">
        <v>7535.4000000000005</v>
      </c>
    </row>
    <row r="1459" spans="1:7" x14ac:dyDescent="0.25">
      <c r="A1459">
        <v>54730270</v>
      </c>
      <c r="B1459" t="s">
        <v>104</v>
      </c>
      <c r="C1459" s="1">
        <v>45007</v>
      </c>
      <c r="D1459" t="s">
        <v>10</v>
      </c>
      <c r="E1459">
        <v>19</v>
      </c>
      <c r="F1459">
        <v>1256.55</v>
      </c>
      <c r="G1459">
        <v>23874.45</v>
      </c>
    </row>
    <row r="1460" spans="1:7" x14ac:dyDescent="0.25">
      <c r="A1460">
        <v>67538982</v>
      </c>
      <c r="B1460" t="s">
        <v>200</v>
      </c>
      <c r="C1460" s="1">
        <v>45159</v>
      </c>
      <c r="D1460" t="s">
        <v>7</v>
      </c>
      <c r="E1460">
        <v>6</v>
      </c>
      <c r="F1460">
        <v>1257.71</v>
      </c>
      <c r="G1460">
        <v>7546.26</v>
      </c>
    </row>
    <row r="1461" spans="1:7" x14ac:dyDescent="0.25">
      <c r="A1461">
        <v>25503067</v>
      </c>
      <c r="B1461" t="s">
        <v>165</v>
      </c>
      <c r="C1461" s="1">
        <v>45153</v>
      </c>
      <c r="D1461" t="s">
        <v>10</v>
      </c>
      <c r="E1461">
        <v>1</v>
      </c>
      <c r="F1461">
        <v>1257.76</v>
      </c>
      <c r="G1461">
        <v>1257.76</v>
      </c>
    </row>
    <row r="1462" spans="1:7" x14ac:dyDescent="0.25">
      <c r="A1462">
        <v>60446619</v>
      </c>
      <c r="B1462" t="s">
        <v>155</v>
      </c>
      <c r="C1462" s="1">
        <v>45458</v>
      </c>
      <c r="D1462" t="s">
        <v>12</v>
      </c>
      <c r="E1462">
        <v>20</v>
      </c>
      <c r="F1462">
        <v>1259.49</v>
      </c>
      <c r="G1462">
        <v>25189.8</v>
      </c>
    </row>
    <row r="1463" spans="1:7" x14ac:dyDescent="0.25">
      <c r="A1463">
        <v>61182897</v>
      </c>
      <c r="B1463" t="s">
        <v>172</v>
      </c>
      <c r="C1463" s="1">
        <v>45013</v>
      </c>
      <c r="D1463" t="s">
        <v>12</v>
      </c>
      <c r="E1463">
        <v>15</v>
      </c>
      <c r="F1463">
        <v>1261.08</v>
      </c>
      <c r="G1463">
        <v>18916.199999999997</v>
      </c>
    </row>
    <row r="1464" spans="1:7" x14ac:dyDescent="0.25">
      <c r="A1464">
        <v>27746432</v>
      </c>
      <c r="B1464" t="s">
        <v>16</v>
      </c>
      <c r="C1464" s="1">
        <v>45136</v>
      </c>
      <c r="D1464" t="s">
        <v>18</v>
      </c>
      <c r="E1464">
        <v>10</v>
      </c>
      <c r="F1464">
        <v>1261.3499999999999</v>
      </c>
      <c r="G1464">
        <v>12613.5</v>
      </c>
    </row>
    <row r="1465" spans="1:7" x14ac:dyDescent="0.25">
      <c r="A1465">
        <v>24496983</v>
      </c>
      <c r="B1465" t="s">
        <v>238</v>
      </c>
      <c r="C1465" s="1">
        <v>45264</v>
      </c>
      <c r="D1465" t="s">
        <v>12</v>
      </c>
      <c r="E1465">
        <v>17</v>
      </c>
      <c r="F1465">
        <v>1262.44</v>
      </c>
      <c r="G1465">
        <v>21461.48</v>
      </c>
    </row>
    <row r="1466" spans="1:7" x14ac:dyDescent="0.25">
      <c r="A1466">
        <v>14207332</v>
      </c>
      <c r="B1466" t="s">
        <v>188</v>
      </c>
      <c r="C1466" s="1">
        <v>45294</v>
      </c>
      <c r="D1466" t="s">
        <v>12</v>
      </c>
      <c r="E1466">
        <v>18</v>
      </c>
      <c r="F1466">
        <v>1263.17</v>
      </c>
      <c r="G1466">
        <v>22737.06</v>
      </c>
    </row>
    <row r="1467" spans="1:7" x14ac:dyDescent="0.25">
      <c r="A1467">
        <v>51119088</v>
      </c>
      <c r="B1467" t="s">
        <v>174</v>
      </c>
      <c r="C1467" s="1">
        <v>45133</v>
      </c>
      <c r="D1467" t="s">
        <v>12</v>
      </c>
      <c r="E1467">
        <v>9</v>
      </c>
      <c r="F1467">
        <v>1264.67</v>
      </c>
      <c r="G1467">
        <v>11382.03</v>
      </c>
    </row>
    <row r="1468" spans="1:7" x14ac:dyDescent="0.25">
      <c r="A1468">
        <v>80269862</v>
      </c>
      <c r="B1468" t="s">
        <v>220</v>
      </c>
      <c r="C1468" s="1">
        <v>45582</v>
      </c>
      <c r="D1468" t="s">
        <v>7</v>
      </c>
      <c r="E1468">
        <v>3</v>
      </c>
      <c r="F1468">
        <v>1265.19</v>
      </c>
      <c r="G1468">
        <v>3795.57</v>
      </c>
    </row>
    <row r="1469" spans="1:7" x14ac:dyDescent="0.25">
      <c r="A1469">
        <v>97033691</v>
      </c>
      <c r="B1469" t="s">
        <v>284</v>
      </c>
      <c r="C1469" s="1">
        <v>45518</v>
      </c>
      <c r="D1469" t="s">
        <v>7</v>
      </c>
      <c r="E1469">
        <v>2</v>
      </c>
      <c r="F1469">
        <v>1268.05</v>
      </c>
      <c r="G1469">
        <v>2536.1</v>
      </c>
    </row>
    <row r="1470" spans="1:7" x14ac:dyDescent="0.25">
      <c r="A1470">
        <v>75632045</v>
      </c>
      <c r="B1470" t="s">
        <v>220</v>
      </c>
      <c r="C1470" s="1">
        <v>45148</v>
      </c>
      <c r="D1470" t="s">
        <v>12</v>
      </c>
      <c r="E1470">
        <v>15</v>
      </c>
      <c r="F1470">
        <v>1268.29</v>
      </c>
      <c r="G1470">
        <v>19024.349999999999</v>
      </c>
    </row>
    <row r="1471" spans="1:7" x14ac:dyDescent="0.25">
      <c r="A1471">
        <v>15545780</v>
      </c>
      <c r="B1471" t="s">
        <v>133</v>
      </c>
      <c r="C1471" s="1">
        <v>45395</v>
      </c>
      <c r="D1471" t="s">
        <v>12</v>
      </c>
      <c r="E1471">
        <v>18</v>
      </c>
      <c r="F1471">
        <v>1268.44</v>
      </c>
      <c r="G1471">
        <v>22831.920000000002</v>
      </c>
    </row>
    <row r="1472" spans="1:7" x14ac:dyDescent="0.25">
      <c r="A1472">
        <v>8881320</v>
      </c>
      <c r="B1472" t="s">
        <v>314</v>
      </c>
      <c r="C1472" s="1">
        <v>45589</v>
      </c>
      <c r="D1472" t="s">
        <v>12</v>
      </c>
      <c r="E1472">
        <v>7</v>
      </c>
      <c r="F1472">
        <v>1268.54</v>
      </c>
      <c r="G1472">
        <v>8879.7799999999988</v>
      </c>
    </row>
    <row r="1473" spans="1:7" x14ac:dyDescent="0.25">
      <c r="A1473">
        <v>6992801</v>
      </c>
      <c r="B1473" t="s">
        <v>70</v>
      </c>
      <c r="C1473" s="1">
        <v>45080</v>
      </c>
      <c r="D1473" t="s">
        <v>7</v>
      </c>
      <c r="E1473">
        <v>4</v>
      </c>
      <c r="F1473">
        <v>1270.33</v>
      </c>
      <c r="G1473">
        <v>5081.32</v>
      </c>
    </row>
    <row r="1474" spans="1:7" x14ac:dyDescent="0.25">
      <c r="A1474">
        <v>37309023</v>
      </c>
      <c r="B1474" t="s">
        <v>266</v>
      </c>
      <c r="C1474" s="1">
        <v>45265</v>
      </c>
      <c r="D1474" t="s">
        <v>7</v>
      </c>
      <c r="E1474">
        <v>10</v>
      </c>
      <c r="F1474">
        <v>1270.3800000000001</v>
      </c>
      <c r="G1474">
        <v>12703.800000000001</v>
      </c>
    </row>
    <row r="1475" spans="1:7" x14ac:dyDescent="0.25">
      <c r="A1475">
        <v>87669943</v>
      </c>
      <c r="B1475" t="s">
        <v>81</v>
      </c>
      <c r="C1475" s="1">
        <v>45018</v>
      </c>
      <c r="D1475" t="s">
        <v>18</v>
      </c>
      <c r="E1475">
        <v>1</v>
      </c>
      <c r="F1475">
        <v>1272.95</v>
      </c>
      <c r="G1475">
        <v>1272.95</v>
      </c>
    </row>
    <row r="1476" spans="1:7" x14ac:dyDescent="0.25">
      <c r="A1476">
        <v>16435594</v>
      </c>
      <c r="B1476" t="s">
        <v>26</v>
      </c>
      <c r="C1476" s="1">
        <v>45576</v>
      </c>
      <c r="D1476" t="s">
        <v>7</v>
      </c>
      <c r="E1476">
        <v>4</v>
      </c>
      <c r="F1476">
        <v>1273</v>
      </c>
      <c r="G1476">
        <v>5092</v>
      </c>
    </row>
    <row r="1477" spans="1:7" x14ac:dyDescent="0.25">
      <c r="A1477">
        <v>46025543</v>
      </c>
      <c r="B1477" t="s">
        <v>287</v>
      </c>
      <c r="C1477" s="1">
        <v>45255</v>
      </c>
      <c r="D1477" t="s">
        <v>7</v>
      </c>
      <c r="E1477">
        <v>16</v>
      </c>
      <c r="F1477">
        <v>1273.07</v>
      </c>
      <c r="G1477">
        <v>20369.12</v>
      </c>
    </row>
    <row r="1478" spans="1:7" x14ac:dyDescent="0.25">
      <c r="A1478">
        <v>38902193</v>
      </c>
      <c r="B1478" t="s">
        <v>295</v>
      </c>
      <c r="C1478" s="1">
        <v>45512</v>
      </c>
      <c r="D1478" t="s">
        <v>10</v>
      </c>
      <c r="E1478">
        <v>6</v>
      </c>
      <c r="F1478">
        <v>1275.29</v>
      </c>
      <c r="G1478">
        <v>7651.74</v>
      </c>
    </row>
    <row r="1479" spans="1:7" x14ac:dyDescent="0.25">
      <c r="A1479">
        <v>1313292</v>
      </c>
      <c r="B1479" t="s">
        <v>144</v>
      </c>
      <c r="C1479" s="1">
        <v>45355</v>
      </c>
      <c r="D1479" t="s">
        <v>18</v>
      </c>
      <c r="E1479">
        <v>20</v>
      </c>
      <c r="F1479">
        <v>1275.4100000000001</v>
      </c>
      <c r="G1479">
        <v>25508.2</v>
      </c>
    </row>
    <row r="1480" spans="1:7" x14ac:dyDescent="0.25">
      <c r="A1480">
        <v>11228463</v>
      </c>
      <c r="B1480" t="s">
        <v>17</v>
      </c>
      <c r="C1480" s="1">
        <v>45137</v>
      </c>
      <c r="D1480" t="s">
        <v>18</v>
      </c>
      <c r="E1480">
        <v>8</v>
      </c>
      <c r="F1480">
        <v>1275.97</v>
      </c>
      <c r="G1480">
        <v>10207.76</v>
      </c>
    </row>
    <row r="1481" spans="1:7" x14ac:dyDescent="0.25">
      <c r="A1481">
        <v>51174875</v>
      </c>
      <c r="B1481" t="s">
        <v>87</v>
      </c>
      <c r="C1481" s="1">
        <v>45072</v>
      </c>
      <c r="D1481" t="s">
        <v>18</v>
      </c>
      <c r="E1481">
        <v>7</v>
      </c>
      <c r="F1481">
        <v>1276.6099999999999</v>
      </c>
      <c r="G1481">
        <v>8936.2699999999986</v>
      </c>
    </row>
    <row r="1482" spans="1:7" x14ac:dyDescent="0.25">
      <c r="A1482">
        <v>76604145</v>
      </c>
      <c r="B1482" t="s">
        <v>53</v>
      </c>
      <c r="C1482" s="1">
        <v>45007</v>
      </c>
      <c r="D1482" t="s">
        <v>12</v>
      </c>
      <c r="E1482">
        <v>14</v>
      </c>
      <c r="F1482">
        <v>1276.8800000000001</v>
      </c>
      <c r="G1482">
        <v>17876.32</v>
      </c>
    </row>
    <row r="1483" spans="1:7" x14ac:dyDescent="0.25">
      <c r="A1483">
        <v>12507907</v>
      </c>
      <c r="B1483" t="s">
        <v>89</v>
      </c>
      <c r="C1483" s="1">
        <v>45252</v>
      </c>
      <c r="D1483" t="s">
        <v>12</v>
      </c>
      <c r="E1483">
        <v>19</v>
      </c>
      <c r="F1483">
        <v>1278.01</v>
      </c>
      <c r="G1483">
        <v>24282.19</v>
      </c>
    </row>
    <row r="1484" spans="1:7" x14ac:dyDescent="0.25">
      <c r="A1484">
        <v>44776601</v>
      </c>
      <c r="B1484" t="s">
        <v>276</v>
      </c>
      <c r="C1484" s="1">
        <v>45425</v>
      </c>
      <c r="D1484" t="s">
        <v>12</v>
      </c>
      <c r="E1484">
        <v>15</v>
      </c>
      <c r="F1484">
        <v>1278.5899999999999</v>
      </c>
      <c r="G1484">
        <v>19178.849999999999</v>
      </c>
    </row>
    <row r="1485" spans="1:7" x14ac:dyDescent="0.25">
      <c r="A1485">
        <v>97928781</v>
      </c>
      <c r="B1485" t="s">
        <v>93</v>
      </c>
      <c r="C1485" s="1">
        <v>45436</v>
      </c>
      <c r="D1485" t="s">
        <v>18</v>
      </c>
      <c r="E1485">
        <v>2</v>
      </c>
      <c r="F1485">
        <v>1278.8800000000001</v>
      </c>
      <c r="G1485">
        <v>2557.7600000000002</v>
      </c>
    </row>
    <row r="1486" spans="1:7" x14ac:dyDescent="0.25">
      <c r="A1486">
        <v>92027021</v>
      </c>
      <c r="B1486" t="s">
        <v>185</v>
      </c>
      <c r="C1486" s="1">
        <v>45582</v>
      </c>
      <c r="D1486" t="s">
        <v>18</v>
      </c>
      <c r="E1486">
        <v>5</v>
      </c>
      <c r="F1486">
        <v>1279.72</v>
      </c>
      <c r="G1486">
        <v>6398.6</v>
      </c>
    </row>
    <row r="1487" spans="1:7" x14ac:dyDescent="0.25">
      <c r="A1487">
        <v>33675108</v>
      </c>
      <c r="B1487" t="s">
        <v>77</v>
      </c>
      <c r="C1487" s="1">
        <v>45263</v>
      </c>
      <c r="D1487" t="s">
        <v>18</v>
      </c>
      <c r="E1487">
        <v>20</v>
      </c>
      <c r="F1487">
        <v>1281.1500000000001</v>
      </c>
      <c r="G1487">
        <v>25623</v>
      </c>
    </row>
    <row r="1488" spans="1:7" x14ac:dyDescent="0.25">
      <c r="A1488">
        <v>57658033</v>
      </c>
      <c r="B1488" t="s">
        <v>205</v>
      </c>
      <c r="C1488" s="1">
        <v>45240</v>
      </c>
      <c r="D1488" t="s">
        <v>10</v>
      </c>
      <c r="E1488">
        <v>8</v>
      </c>
      <c r="F1488">
        <v>1281.8399999999999</v>
      </c>
      <c r="G1488">
        <v>10254.719999999999</v>
      </c>
    </row>
    <row r="1489" spans="1:7" x14ac:dyDescent="0.25">
      <c r="A1489">
        <v>29272253</v>
      </c>
      <c r="B1489" t="s">
        <v>250</v>
      </c>
      <c r="C1489" s="1">
        <v>45554</v>
      </c>
      <c r="D1489" t="s">
        <v>10</v>
      </c>
      <c r="E1489">
        <v>18</v>
      </c>
      <c r="F1489">
        <v>1282.7</v>
      </c>
      <c r="G1489">
        <v>23088.600000000002</v>
      </c>
    </row>
    <row r="1490" spans="1:7" x14ac:dyDescent="0.25">
      <c r="A1490">
        <v>44859592</v>
      </c>
      <c r="B1490" t="s">
        <v>54</v>
      </c>
      <c r="C1490" s="1">
        <v>45204</v>
      </c>
      <c r="D1490" t="s">
        <v>10</v>
      </c>
      <c r="E1490">
        <v>19</v>
      </c>
      <c r="F1490">
        <v>1283.05</v>
      </c>
      <c r="G1490">
        <v>24377.95</v>
      </c>
    </row>
    <row r="1491" spans="1:7" x14ac:dyDescent="0.25">
      <c r="A1491">
        <v>46208150</v>
      </c>
      <c r="B1491" t="s">
        <v>304</v>
      </c>
      <c r="C1491" s="1">
        <v>45327</v>
      </c>
      <c r="D1491" t="s">
        <v>10</v>
      </c>
      <c r="E1491">
        <v>3</v>
      </c>
      <c r="F1491">
        <v>1283.0999999999999</v>
      </c>
      <c r="G1491">
        <v>3849.2999999999997</v>
      </c>
    </row>
    <row r="1492" spans="1:7" x14ac:dyDescent="0.25">
      <c r="A1492">
        <v>31831843</v>
      </c>
      <c r="B1492" t="s">
        <v>125</v>
      </c>
      <c r="C1492" s="1">
        <v>45013</v>
      </c>
      <c r="D1492" t="s">
        <v>18</v>
      </c>
      <c r="E1492">
        <v>10</v>
      </c>
      <c r="F1492">
        <v>1284.27</v>
      </c>
      <c r="G1492">
        <v>12842.7</v>
      </c>
    </row>
    <row r="1493" spans="1:7" x14ac:dyDescent="0.25">
      <c r="A1493">
        <v>81822494</v>
      </c>
      <c r="B1493" t="s">
        <v>273</v>
      </c>
      <c r="C1493" s="1">
        <v>45487</v>
      </c>
      <c r="D1493" t="s">
        <v>10</v>
      </c>
      <c r="E1493">
        <v>9</v>
      </c>
      <c r="F1493">
        <v>1284.68</v>
      </c>
      <c r="G1493">
        <v>11562.12</v>
      </c>
    </row>
    <row r="1494" spans="1:7" x14ac:dyDescent="0.25">
      <c r="A1494">
        <v>34073080</v>
      </c>
      <c r="B1494" t="s">
        <v>316</v>
      </c>
      <c r="C1494" s="1">
        <v>45050</v>
      </c>
      <c r="D1494" t="s">
        <v>12</v>
      </c>
      <c r="E1494">
        <v>10</v>
      </c>
      <c r="F1494">
        <v>1285.18</v>
      </c>
      <c r="G1494">
        <v>12851.800000000001</v>
      </c>
    </row>
    <row r="1495" spans="1:7" x14ac:dyDescent="0.25">
      <c r="A1495">
        <v>11063505</v>
      </c>
      <c r="B1495" t="s">
        <v>38</v>
      </c>
      <c r="C1495" s="1">
        <v>45597</v>
      </c>
      <c r="D1495" t="s">
        <v>10</v>
      </c>
      <c r="E1495">
        <v>2</v>
      </c>
      <c r="F1495">
        <v>1285.79</v>
      </c>
      <c r="G1495">
        <v>2571.58</v>
      </c>
    </row>
    <row r="1496" spans="1:7" x14ac:dyDescent="0.25">
      <c r="A1496">
        <v>28205701</v>
      </c>
      <c r="B1496" t="s">
        <v>152</v>
      </c>
      <c r="C1496" s="1">
        <v>45590</v>
      </c>
      <c r="D1496" t="s">
        <v>18</v>
      </c>
      <c r="E1496">
        <v>10</v>
      </c>
      <c r="F1496">
        <v>1286.02</v>
      </c>
      <c r="G1496">
        <v>12860.2</v>
      </c>
    </row>
    <row r="1497" spans="1:7" x14ac:dyDescent="0.25">
      <c r="A1497">
        <v>72946405</v>
      </c>
      <c r="B1497" t="s">
        <v>323</v>
      </c>
      <c r="C1497" s="1">
        <v>45329</v>
      </c>
      <c r="D1497" t="s">
        <v>7</v>
      </c>
      <c r="E1497">
        <v>6</v>
      </c>
      <c r="F1497">
        <v>1287.78</v>
      </c>
      <c r="G1497">
        <v>7726.68</v>
      </c>
    </row>
    <row r="1498" spans="1:7" x14ac:dyDescent="0.25">
      <c r="A1498">
        <v>15417130</v>
      </c>
      <c r="B1498" t="s">
        <v>173</v>
      </c>
      <c r="C1498" s="1">
        <v>45354</v>
      </c>
      <c r="D1498" t="s">
        <v>10</v>
      </c>
      <c r="E1498">
        <v>5</v>
      </c>
      <c r="F1498">
        <v>1289.29</v>
      </c>
      <c r="G1498">
        <v>6446.45</v>
      </c>
    </row>
    <row r="1499" spans="1:7" x14ac:dyDescent="0.25">
      <c r="A1499">
        <v>66310963</v>
      </c>
      <c r="B1499" t="s">
        <v>85</v>
      </c>
      <c r="C1499" s="1">
        <v>45073</v>
      </c>
      <c r="D1499" t="s">
        <v>18</v>
      </c>
      <c r="E1499">
        <v>6</v>
      </c>
      <c r="F1499">
        <v>1289.52</v>
      </c>
      <c r="G1499">
        <v>7737.12</v>
      </c>
    </row>
    <row r="1500" spans="1:7" x14ac:dyDescent="0.25">
      <c r="A1500">
        <v>29562254</v>
      </c>
      <c r="B1500" t="s">
        <v>19</v>
      </c>
      <c r="C1500" s="1">
        <v>45126</v>
      </c>
      <c r="D1500" t="s">
        <v>18</v>
      </c>
      <c r="E1500">
        <v>19</v>
      </c>
      <c r="F1500">
        <v>1290.1400000000001</v>
      </c>
      <c r="G1500">
        <v>24512.660000000003</v>
      </c>
    </row>
    <row r="1501" spans="1:7" x14ac:dyDescent="0.25">
      <c r="A1501">
        <v>75137446</v>
      </c>
      <c r="B1501" t="s">
        <v>146</v>
      </c>
      <c r="C1501" s="1">
        <v>45381</v>
      </c>
      <c r="D1501" t="s">
        <v>10</v>
      </c>
      <c r="E1501">
        <v>10</v>
      </c>
      <c r="F1501">
        <v>1290.79</v>
      </c>
      <c r="G1501">
        <v>12907.9</v>
      </c>
    </row>
    <row r="1502" spans="1:7" x14ac:dyDescent="0.25">
      <c r="A1502">
        <v>69516494</v>
      </c>
      <c r="B1502" t="s">
        <v>17</v>
      </c>
      <c r="C1502" s="1">
        <v>45558</v>
      </c>
      <c r="D1502" t="s">
        <v>12</v>
      </c>
      <c r="E1502">
        <v>12</v>
      </c>
      <c r="F1502">
        <v>1291.92</v>
      </c>
      <c r="G1502">
        <v>15503.04</v>
      </c>
    </row>
    <row r="1503" spans="1:7" x14ac:dyDescent="0.25">
      <c r="A1503">
        <v>59297955</v>
      </c>
      <c r="B1503" t="s">
        <v>47</v>
      </c>
      <c r="C1503" s="1">
        <v>45348</v>
      </c>
      <c r="D1503" t="s">
        <v>7</v>
      </c>
      <c r="E1503">
        <v>6</v>
      </c>
      <c r="F1503">
        <v>1292.83</v>
      </c>
      <c r="G1503">
        <v>7756.98</v>
      </c>
    </row>
    <row r="1504" spans="1:7" x14ac:dyDescent="0.25">
      <c r="A1504">
        <v>83262890</v>
      </c>
      <c r="B1504" t="s">
        <v>244</v>
      </c>
      <c r="C1504" s="1">
        <v>45214</v>
      </c>
      <c r="D1504" t="s">
        <v>10</v>
      </c>
      <c r="E1504">
        <v>1</v>
      </c>
      <c r="F1504">
        <v>1293.97</v>
      </c>
      <c r="G1504">
        <v>1293.97</v>
      </c>
    </row>
    <row r="1505" spans="1:7" x14ac:dyDescent="0.25">
      <c r="A1505">
        <v>38728779</v>
      </c>
      <c r="B1505" t="s">
        <v>271</v>
      </c>
      <c r="C1505" s="1">
        <v>45346</v>
      </c>
      <c r="D1505" t="s">
        <v>12</v>
      </c>
      <c r="E1505">
        <v>19</v>
      </c>
      <c r="F1505">
        <v>1294.04</v>
      </c>
      <c r="G1505">
        <v>24586.76</v>
      </c>
    </row>
    <row r="1506" spans="1:7" x14ac:dyDescent="0.25">
      <c r="A1506">
        <v>63092485</v>
      </c>
      <c r="B1506" t="s">
        <v>160</v>
      </c>
      <c r="C1506" s="1">
        <v>45466</v>
      </c>
      <c r="D1506" t="s">
        <v>7</v>
      </c>
      <c r="E1506">
        <v>11</v>
      </c>
      <c r="F1506">
        <v>1295.42</v>
      </c>
      <c r="G1506">
        <v>14249.62</v>
      </c>
    </row>
    <row r="1507" spans="1:7" x14ac:dyDescent="0.25">
      <c r="A1507">
        <v>82708090</v>
      </c>
      <c r="B1507" t="s">
        <v>152</v>
      </c>
      <c r="C1507" s="1">
        <v>45292</v>
      </c>
      <c r="D1507" t="s">
        <v>7</v>
      </c>
      <c r="E1507">
        <v>7</v>
      </c>
      <c r="F1507">
        <v>1295.96</v>
      </c>
      <c r="G1507">
        <v>9071.7200000000012</v>
      </c>
    </row>
    <row r="1508" spans="1:7" x14ac:dyDescent="0.25">
      <c r="A1508">
        <v>57765367</v>
      </c>
      <c r="B1508" t="s">
        <v>67</v>
      </c>
      <c r="C1508" s="1">
        <v>45317</v>
      </c>
      <c r="D1508" t="s">
        <v>7</v>
      </c>
      <c r="E1508">
        <v>1</v>
      </c>
      <c r="F1508">
        <v>1296.69</v>
      </c>
      <c r="G1508">
        <v>1296.69</v>
      </c>
    </row>
    <row r="1509" spans="1:7" x14ac:dyDescent="0.25">
      <c r="A1509">
        <v>89998489</v>
      </c>
      <c r="B1509" t="s">
        <v>70</v>
      </c>
      <c r="C1509" s="1">
        <v>45591</v>
      </c>
      <c r="D1509" t="s">
        <v>7</v>
      </c>
      <c r="E1509">
        <v>19</v>
      </c>
      <c r="F1509">
        <v>1297.04</v>
      </c>
      <c r="G1509">
        <v>24643.759999999998</v>
      </c>
    </row>
    <row r="1510" spans="1:7" x14ac:dyDescent="0.25">
      <c r="A1510">
        <v>73679086</v>
      </c>
      <c r="B1510" t="s">
        <v>141</v>
      </c>
      <c r="C1510" s="1">
        <v>45119</v>
      </c>
      <c r="D1510" t="s">
        <v>10</v>
      </c>
      <c r="E1510">
        <v>16</v>
      </c>
      <c r="F1510">
        <v>1297.47</v>
      </c>
      <c r="G1510">
        <v>20759.52</v>
      </c>
    </row>
    <row r="1511" spans="1:7" x14ac:dyDescent="0.25">
      <c r="A1511">
        <v>20122449</v>
      </c>
      <c r="B1511" t="s">
        <v>274</v>
      </c>
      <c r="C1511" s="1">
        <v>45313</v>
      </c>
      <c r="D1511" t="s">
        <v>10</v>
      </c>
      <c r="E1511">
        <v>12</v>
      </c>
      <c r="F1511">
        <v>1298.4000000000001</v>
      </c>
      <c r="G1511">
        <v>15580.800000000001</v>
      </c>
    </row>
    <row r="1512" spans="1:7" x14ac:dyDescent="0.25">
      <c r="A1512">
        <v>89886179</v>
      </c>
      <c r="B1512" t="s">
        <v>254</v>
      </c>
      <c r="C1512" s="1">
        <v>45332</v>
      </c>
      <c r="D1512" t="s">
        <v>18</v>
      </c>
      <c r="E1512">
        <v>4</v>
      </c>
      <c r="F1512">
        <v>1298.6400000000001</v>
      </c>
      <c r="G1512">
        <v>5194.5600000000004</v>
      </c>
    </row>
    <row r="1513" spans="1:7" x14ac:dyDescent="0.25">
      <c r="A1513">
        <v>20238921</v>
      </c>
      <c r="B1513" t="s">
        <v>25</v>
      </c>
      <c r="C1513" s="1">
        <v>45198</v>
      </c>
      <c r="D1513" t="s">
        <v>7</v>
      </c>
      <c r="E1513">
        <v>8</v>
      </c>
      <c r="F1513">
        <v>1298.79</v>
      </c>
      <c r="G1513">
        <v>10390.32</v>
      </c>
    </row>
    <row r="1514" spans="1:7" x14ac:dyDescent="0.25">
      <c r="A1514">
        <v>55060796</v>
      </c>
      <c r="B1514" t="s">
        <v>172</v>
      </c>
      <c r="C1514" s="1">
        <v>45475</v>
      </c>
      <c r="D1514" t="s">
        <v>10</v>
      </c>
      <c r="E1514">
        <v>5</v>
      </c>
      <c r="F1514">
        <v>1299.25</v>
      </c>
      <c r="G1514">
        <v>6496.25</v>
      </c>
    </row>
    <row r="1515" spans="1:7" x14ac:dyDescent="0.25">
      <c r="A1515">
        <v>73727901</v>
      </c>
      <c r="B1515" t="s">
        <v>288</v>
      </c>
      <c r="C1515" s="1">
        <v>45439</v>
      </c>
      <c r="D1515" t="s">
        <v>7</v>
      </c>
      <c r="E1515">
        <v>15</v>
      </c>
      <c r="F1515">
        <v>1299.49</v>
      </c>
      <c r="G1515">
        <v>19492.349999999999</v>
      </c>
    </row>
    <row r="1516" spans="1:7" x14ac:dyDescent="0.25">
      <c r="A1516">
        <v>6853981</v>
      </c>
      <c r="B1516" t="s">
        <v>125</v>
      </c>
      <c r="C1516" s="1">
        <v>45273</v>
      </c>
      <c r="D1516" t="s">
        <v>18</v>
      </c>
      <c r="E1516">
        <v>14</v>
      </c>
      <c r="F1516">
        <v>1301.27</v>
      </c>
      <c r="G1516">
        <v>18217.78</v>
      </c>
    </row>
    <row r="1517" spans="1:7" x14ac:dyDescent="0.25">
      <c r="A1517">
        <v>87457446</v>
      </c>
      <c r="B1517" t="s">
        <v>34</v>
      </c>
      <c r="C1517" s="1">
        <v>45475</v>
      </c>
      <c r="D1517" t="s">
        <v>7</v>
      </c>
      <c r="E1517">
        <v>7</v>
      </c>
      <c r="F1517">
        <v>1301.3900000000001</v>
      </c>
      <c r="G1517">
        <v>9109.7300000000014</v>
      </c>
    </row>
    <row r="1518" spans="1:7" x14ac:dyDescent="0.25">
      <c r="A1518">
        <v>11387110</v>
      </c>
      <c r="B1518" t="s">
        <v>117</v>
      </c>
      <c r="C1518" s="1">
        <v>45155</v>
      </c>
      <c r="D1518" t="s">
        <v>7</v>
      </c>
      <c r="E1518">
        <v>8</v>
      </c>
      <c r="F1518">
        <v>1303.3699999999999</v>
      </c>
      <c r="G1518">
        <v>10426.959999999999</v>
      </c>
    </row>
    <row r="1519" spans="1:7" x14ac:dyDescent="0.25">
      <c r="A1519">
        <v>41164215</v>
      </c>
      <c r="B1519" t="s">
        <v>289</v>
      </c>
      <c r="C1519" s="1">
        <v>45008</v>
      </c>
      <c r="D1519" t="s">
        <v>7</v>
      </c>
      <c r="E1519">
        <v>15</v>
      </c>
      <c r="F1519">
        <v>1304.24</v>
      </c>
      <c r="G1519">
        <v>19563.599999999999</v>
      </c>
    </row>
    <row r="1520" spans="1:7" x14ac:dyDescent="0.25">
      <c r="A1520">
        <v>91590001</v>
      </c>
      <c r="B1520" t="s">
        <v>250</v>
      </c>
      <c r="C1520" s="1">
        <v>45188</v>
      </c>
      <c r="D1520" t="s">
        <v>7</v>
      </c>
      <c r="E1520">
        <v>13</v>
      </c>
      <c r="F1520">
        <v>1304.73</v>
      </c>
      <c r="G1520">
        <v>16961.490000000002</v>
      </c>
    </row>
    <row r="1521" spans="1:7" x14ac:dyDescent="0.25">
      <c r="A1521">
        <v>43295656</v>
      </c>
      <c r="B1521" t="s">
        <v>127</v>
      </c>
      <c r="C1521" s="1">
        <v>45343</v>
      </c>
      <c r="D1521" t="s">
        <v>12</v>
      </c>
      <c r="E1521">
        <v>4</v>
      </c>
      <c r="F1521">
        <v>1306.25</v>
      </c>
      <c r="G1521">
        <v>5225</v>
      </c>
    </row>
    <row r="1522" spans="1:7" x14ac:dyDescent="0.25">
      <c r="A1522">
        <v>13978108</v>
      </c>
      <c r="B1522" t="s">
        <v>248</v>
      </c>
      <c r="C1522" s="1">
        <v>45367</v>
      </c>
      <c r="D1522" t="s">
        <v>7</v>
      </c>
      <c r="E1522">
        <v>7</v>
      </c>
      <c r="F1522">
        <v>1307.21</v>
      </c>
      <c r="G1522">
        <v>9150.4700000000012</v>
      </c>
    </row>
    <row r="1523" spans="1:7" x14ac:dyDescent="0.25">
      <c r="A1523">
        <v>27038630</v>
      </c>
      <c r="B1523" t="s">
        <v>196</v>
      </c>
      <c r="C1523" s="1">
        <v>45043</v>
      </c>
      <c r="D1523" t="s">
        <v>12</v>
      </c>
      <c r="E1523">
        <v>11</v>
      </c>
      <c r="F1523">
        <v>1307.28</v>
      </c>
      <c r="G1523">
        <v>14380.08</v>
      </c>
    </row>
    <row r="1524" spans="1:7" x14ac:dyDescent="0.25">
      <c r="A1524">
        <v>12090436</v>
      </c>
      <c r="B1524" t="s">
        <v>58</v>
      </c>
      <c r="C1524" s="1">
        <v>45004</v>
      </c>
      <c r="D1524" t="s">
        <v>12</v>
      </c>
      <c r="E1524">
        <v>18</v>
      </c>
      <c r="F1524">
        <v>1307.52</v>
      </c>
      <c r="G1524">
        <v>23535.360000000001</v>
      </c>
    </row>
    <row r="1525" spans="1:7" x14ac:dyDescent="0.25">
      <c r="A1525">
        <v>38709137</v>
      </c>
      <c r="B1525" t="s">
        <v>313</v>
      </c>
      <c r="C1525" s="1">
        <v>45114</v>
      </c>
      <c r="D1525" t="s">
        <v>18</v>
      </c>
      <c r="E1525">
        <v>18</v>
      </c>
      <c r="F1525">
        <v>1307.6400000000001</v>
      </c>
      <c r="G1525">
        <v>23537.52</v>
      </c>
    </row>
    <row r="1526" spans="1:7" x14ac:dyDescent="0.25">
      <c r="A1526">
        <v>94552818</v>
      </c>
      <c r="B1526" t="s">
        <v>291</v>
      </c>
      <c r="C1526" s="1">
        <v>45305</v>
      </c>
      <c r="D1526" t="s">
        <v>18</v>
      </c>
      <c r="E1526">
        <v>2</v>
      </c>
      <c r="F1526">
        <v>1308.3800000000001</v>
      </c>
      <c r="G1526">
        <v>2616.7600000000002</v>
      </c>
    </row>
    <row r="1527" spans="1:7" x14ac:dyDescent="0.25">
      <c r="A1527">
        <v>85435560</v>
      </c>
      <c r="B1527" t="s">
        <v>57</v>
      </c>
      <c r="C1527" s="1">
        <v>45501</v>
      </c>
      <c r="D1527" t="s">
        <v>18</v>
      </c>
      <c r="E1527">
        <v>8</v>
      </c>
      <c r="F1527">
        <v>1309</v>
      </c>
      <c r="G1527">
        <v>10472</v>
      </c>
    </row>
    <row r="1528" spans="1:7" x14ac:dyDescent="0.25">
      <c r="A1528">
        <v>97492493</v>
      </c>
      <c r="B1528" t="s">
        <v>249</v>
      </c>
      <c r="C1528" s="1">
        <v>45042</v>
      </c>
      <c r="D1528" t="s">
        <v>18</v>
      </c>
      <c r="E1528">
        <v>8</v>
      </c>
      <c r="F1528">
        <v>1310.07</v>
      </c>
      <c r="G1528">
        <v>10480.56</v>
      </c>
    </row>
    <row r="1529" spans="1:7" x14ac:dyDescent="0.25">
      <c r="A1529">
        <v>42102289</v>
      </c>
      <c r="B1529" t="s">
        <v>9</v>
      </c>
      <c r="C1529" s="1">
        <v>45540</v>
      </c>
      <c r="D1529" t="s">
        <v>10</v>
      </c>
      <c r="E1529">
        <v>20</v>
      </c>
      <c r="F1529">
        <v>1310.74</v>
      </c>
      <c r="G1529">
        <v>26214.799999999999</v>
      </c>
    </row>
    <row r="1530" spans="1:7" x14ac:dyDescent="0.25">
      <c r="A1530">
        <v>78157360</v>
      </c>
      <c r="B1530" t="s">
        <v>38</v>
      </c>
      <c r="C1530" s="1">
        <v>45509</v>
      </c>
      <c r="D1530" t="s">
        <v>12</v>
      </c>
      <c r="E1530">
        <v>20</v>
      </c>
      <c r="F1530">
        <v>1310.87</v>
      </c>
      <c r="G1530">
        <v>26217.399999999998</v>
      </c>
    </row>
    <row r="1531" spans="1:7" x14ac:dyDescent="0.25">
      <c r="A1531">
        <v>86294036</v>
      </c>
      <c r="B1531" t="s">
        <v>116</v>
      </c>
      <c r="C1531" s="1">
        <v>45120</v>
      </c>
      <c r="D1531" t="s">
        <v>18</v>
      </c>
      <c r="E1531">
        <v>13</v>
      </c>
      <c r="F1531">
        <v>1311.81</v>
      </c>
      <c r="G1531">
        <v>17053.53</v>
      </c>
    </row>
    <row r="1532" spans="1:7" x14ac:dyDescent="0.25">
      <c r="A1532">
        <v>64151769</v>
      </c>
      <c r="B1532" t="s">
        <v>284</v>
      </c>
      <c r="C1532" s="1">
        <v>45414</v>
      </c>
      <c r="D1532" t="s">
        <v>10</v>
      </c>
      <c r="E1532">
        <v>14</v>
      </c>
      <c r="F1532">
        <v>1311.86</v>
      </c>
      <c r="G1532">
        <v>18366.039999999997</v>
      </c>
    </row>
    <row r="1533" spans="1:7" x14ac:dyDescent="0.25">
      <c r="A1533">
        <v>44050697</v>
      </c>
      <c r="B1533" t="s">
        <v>311</v>
      </c>
      <c r="C1533" s="1">
        <v>45288</v>
      </c>
      <c r="D1533" t="s">
        <v>10</v>
      </c>
      <c r="E1533">
        <v>16</v>
      </c>
      <c r="F1533">
        <v>1312.22</v>
      </c>
      <c r="G1533">
        <v>20995.52</v>
      </c>
    </row>
    <row r="1534" spans="1:7" x14ac:dyDescent="0.25">
      <c r="A1534">
        <v>95371787</v>
      </c>
      <c r="B1534" t="s">
        <v>292</v>
      </c>
      <c r="C1534" s="1">
        <v>45005</v>
      </c>
      <c r="D1534" t="s">
        <v>10</v>
      </c>
      <c r="E1534">
        <v>9</v>
      </c>
      <c r="F1534">
        <v>1312.28</v>
      </c>
      <c r="G1534">
        <v>11810.52</v>
      </c>
    </row>
    <row r="1535" spans="1:7" x14ac:dyDescent="0.25">
      <c r="A1535">
        <v>5277675</v>
      </c>
      <c r="B1535" t="s">
        <v>114</v>
      </c>
      <c r="C1535" s="1">
        <v>45587</v>
      </c>
      <c r="D1535" t="s">
        <v>7</v>
      </c>
      <c r="E1535">
        <v>9</v>
      </c>
      <c r="F1535">
        <v>1312.8</v>
      </c>
      <c r="G1535">
        <v>11815.199999999999</v>
      </c>
    </row>
    <row r="1536" spans="1:7" x14ac:dyDescent="0.25">
      <c r="A1536">
        <v>80315623</v>
      </c>
      <c r="B1536" t="s">
        <v>36</v>
      </c>
      <c r="C1536" s="1">
        <v>45579</v>
      </c>
      <c r="D1536" t="s">
        <v>10</v>
      </c>
      <c r="E1536">
        <v>14</v>
      </c>
      <c r="F1536">
        <v>1313.73</v>
      </c>
      <c r="G1536">
        <v>18392.22</v>
      </c>
    </row>
    <row r="1537" spans="1:7" x14ac:dyDescent="0.25">
      <c r="A1537">
        <v>35812567</v>
      </c>
      <c r="B1537" t="s">
        <v>140</v>
      </c>
      <c r="C1537" s="1">
        <v>45468</v>
      </c>
      <c r="D1537" t="s">
        <v>12</v>
      </c>
      <c r="E1537">
        <v>6</v>
      </c>
      <c r="F1537">
        <v>1313.89</v>
      </c>
      <c r="G1537">
        <v>7883.34</v>
      </c>
    </row>
    <row r="1538" spans="1:7" x14ac:dyDescent="0.25">
      <c r="A1538">
        <v>74230420</v>
      </c>
      <c r="B1538" t="s">
        <v>262</v>
      </c>
      <c r="C1538" s="1">
        <v>45377</v>
      </c>
      <c r="D1538" t="s">
        <v>12</v>
      </c>
      <c r="E1538">
        <v>17</v>
      </c>
      <c r="F1538">
        <v>1315.38</v>
      </c>
      <c r="G1538">
        <v>22361.460000000003</v>
      </c>
    </row>
    <row r="1539" spans="1:7" x14ac:dyDescent="0.25">
      <c r="A1539">
        <v>9900288</v>
      </c>
      <c r="B1539" t="s">
        <v>231</v>
      </c>
      <c r="C1539" s="1">
        <v>45300</v>
      </c>
      <c r="D1539" t="s">
        <v>12</v>
      </c>
      <c r="E1539">
        <v>10</v>
      </c>
      <c r="F1539">
        <v>1315.84</v>
      </c>
      <c r="G1539">
        <v>13158.4</v>
      </c>
    </row>
    <row r="1540" spans="1:7" x14ac:dyDescent="0.25">
      <c r="A1540">
        <v>12769552</v>
      </c>
      <c r="B1540" t="s">
        <v>69</v>
      </c>
      <c r="C1540" s="1">
        <v>45049</v>
      </c>
      <c r="D1540" t="s">
        <v>12</v>
      </c>
      <c r="E1540">
        <v>10</v>
      </c>
      <c r="F1540">
        <v>1316.09</v>
      </c>
      <c r="G1540">
        <v>13160.9</v>
      </c>
    </row>
    <row r="1541" spans="1:7" x14ac:dyDescent="0.25">
      <c r="A1541">
        <v>68063317</v>
      </c>
      <c r="B1541" t="s">
        <v>164</v>
      </c>
      <c r="C1541" s="1">
        <v>45586</v>
      </c>
      <c r="D1541" t="s">
        <v>18</v>
      </c>
      <c r="E1541">
        <v>4</v>
      </c>
      <c r="F1541">
        <v>1316.23</v>
      </c>
      <c r="G1541">
        <v>5264.92</v>
      </c>
    </row>
    <row r="1542" spans="1:7" x14ac:dyDescent="0.25">
      <c r="A1542">
        <v>48821170</v>
      </c>
      <c r="B1542" t="s">
        <v>77</v>
      </c>
      <c r="C1542" s="1">
        <v>45208</v>
      </c>
      <c r="D1542" t="s">
        <v>18</v>
      </c>
      <c r="E1542">
        <v>12</v>
      </c>
      <c r="F1542">
        <v>1321.76</v>
      </c>
      <c r="G1542">
        <v>15861.119999999999</v>
      </c>
    </row>
    <row r="1543" spans="1:7" x14ac:dyDescent="0.25">
      <c r="A1543">
        <v>65570302</v>
      </c>
      <c r="B1543" t="s">
        <v>46</v>
      </c>
      <c r="C1543" s="1">
        <v>45576</v>
      </c>
      <c r="D1543" t="s">
        <v>18</v>
      </c>
      <c r="E1543">
        <v>19</v>
      </c>
      <c r="F1543">
        <v>1322.32</v>
      </c>
      <c r="G1543">
        <v>25124.079999999998</v>
      </c>
    </row>
    <row r="1544" spans="1:7" x14ac:dyDescent="0.25">
      <c r="A1544">
        <v>82286725</v>
      </c>
      <c r="B1544" t="s">
        <v>47</v>
      </c>
      <c r="C1544" s="1">
        <v>45582</v>
      </c>
      <c r="D1544" t="s">
        <v>7</v>
      </c>
      <c r="E1544">
        <v>18</v>
      </c>
      <c r="F1544">
        <v>1322.85</v>
      </c>
      <c r="G1544">
        <v>23811.3</v>
      </c>
    </row>
    <row r="1545" spans="1:7" x14ac:dyDescent="0.25">
      <c r="A1545">
        <v>894128</v>
      </c>
      <c r="B1545" t="s">
        <v>71</v>
      </c>
      <c r="C1545" s="1">
        <v>45127</v>
      </c>
      <c r="D1545" t="s">
        <v>18</v>
      </c>
      <c r="E1545">
        <v>5</v>
      </c>
      <c r="F1545">
        <v>1323.32</v>
      </c>
      <c r="G1545">
        <v>6616.5999999999995</v>
      </c>
    </row>
    <row r="1546" spans="1:7" x14ac:dyDescent="0.25">
      <c r="A1546">
        <v>57213543</v>
      </c>
      <c r="B1546" t="s">
        <v>210</v>
      </c>
      <c r="C1546" s="1">
        <v>45595</v>
      </c>
      <c r="D1546" t="s">
        <v>12</v>
      </c>
      <c r="E1546">
        <v>14</v>
      </c>
      <c r="F1546">
        <v>1323.95</v>
      </c>
      <c r="G1546">
        <v>18535.3</v>
      </c>
    </row>
    <row r="1547" spans="1:7" x14ac:dyDescent="0.25">
      <c r="A1547">
        <v>93284515</v>
      </c>
      <c r="B1547" t="s">
        <v>102</v>
      </c>
      <c r="C1547" s="1">
        <v>45261</v>
      </c>
      <c r="D1547" t="s">
        <v>10</v>
      </c>
      <c r="E1547">
        <v>2</v>
      </c>
      <c r="F1547">
        <v>1324.95</v>
      </c>
      <c r="G1547">
        <v>2649.9</v>
      </c>
    </row>
    <row r="1548" spans="1:7" x14ac:dyDescent="0.25">
      <c r="A1548">
        <v>62600289</v>
      </c>
      <c r="B1548" t="s">
        <v>38</v>
      </c>
      <c r="C1548" s="1">
        <v>45342</v>
      </c>
      <c r="D1548" t="s">
        <v>18</v>
      </c>
      <c r="E1548">
        <v>10</v>
      </c>
      <c r="F1548">
        <v>1326.02</v>
      </c>
      <c r="G1548">
        <v>13260.2</v>
      </c>
    </row>
    <row r="1549" spans="1:7" x14ac:dyDescent="0.25">
      <c r="A1549">
        <v>41439103</v>
      </c>
      <c r="B1549" t="s">
        <v>297</v>
      </c>
      <c r="C1549" s="1">
        <v>45555</v>
      </c>
      <c r="D1549" t="s">
        <v>7</v>
      </c>
      <c r="E1549">
        <v>6</v>
      </c>
      <c r="F1549">
        <v>1326.63</v>
      </c>
      <c r="G1549">
        <v>7959.7800000000007</v>
      </c>
    </row>
    <row r="1550" spans="1:7" x14ac:dyDescent="0.25">
      <c r="A1550">
        <v>85658166</v>
      </c>
      <c r="B1550" t="s">
        <v>316</v>
      </c>
      <c r="C1550" s="1">
        <v>45416</v>
      </c>
      <c r="D1550" t="s">
        <v>10</v>
      </c>
      <c r="E1550">
        <v>11</v>
      </c>
      <c r="F1550">
        <v>1326.65</v>
      </c>
      <c r="G1550">
        <v>14593.150000000001</v>
      </c>
    </row>
    <row r="1551" spans="1:7" x14ac:dyDescent="0.25">
      <c r="A1551">
        <v>38244021</v>
      </c>
      <c r="B1551" t="s">
        <v>92</v>
      </c>
      <c r="C1551" s="1">
        <v>45404</v>
      </c>
      <c r="D1551" t="s">
        <v>18</v>
      </c>
      <c r="E1551">
        <v>13</v>
      </c>
      <c r="F1551">
        <v>1326.66</v>
      </c>
      <c r="G1551">
        <v>17246.580000000002</v>
      </c>
    </row>
    <row r="1552" spans="1:7" x14ac:dyDescent="0.25">
      <c r="A1552">
        <v>2400009</v>
      </c>
      <c r="B1552" t="s">
        <v>181</v>
      </c>
      <c r="C1552" s="1">
        <v>45348</v>
      </c>
      <c r="D1552" t="s">
        <v>7</v>
      </c>
      <c r="E1552">
        <v>7</v>
      </c>
      <c r="F1552">
        <v>1328.35</v>
      </c>
      <c r="G1552">
        <v>9298.4499999999989</v>
      </c>
    </row>
    <row r="1553" spans="1:7" x14ac:dyDescent="0.25">
      <c r="A1553">
        <v>89028323</v>
      </c>
      <c r="B1553" t="s">
        <v>264</v>
      </c>
      <c r="C1553" s="1">
        <v>45172</v>
      </c>
      <c r="D1553" t="s">
        <v>12</v>
      </c>
      <c r="E1553">
        <v>13</v>
      </c>
      <c r="F1553">
        <v>1329.47</v>
      </c>
      <c r="G1553">
        <v>17283.11</v>
      </c>
    </row>
    <row r="1554" spans="1:7" x14ac:dyDescent="0.25">
      <c r="A1554">
        <v>22800586</v>
      </c>
      <c r="B1554" t="s">
        <v>218</v>
      </c>
      <c r="C1554" s="1">
        <v>45455</v>
      </c>
      <c r="D1554" t="s">
        <v>10</v>
      </c>
      <c r="E1554">
        <v>10</v>
      </c>
      <c r="F1554">
        <v>1332.02</v>
      </c>
      <c r="G1554">
        <v>13320.2</v>
      </c>
    </row>
    <row r="1555" spans="1:7" x14ac:dyDescent="0.25">
      <c r="A1555">
        <v>1719710</v>
      </c>
      <c r="B1555" t="s">
        <v>186</v>
      </c>
      <c r="C1555" s="1">
        <v>45103</v>
      </c>
      <c r="D1555" t="s">
        <v>10</v>
      </c>
      <c r="E1555">
        <v>2</v>
      </c>
      <c r="F1555">
        <v>1332.82</v>
      </c>
      <c r="G1555">
        <v>2665.64</v>
      </c>
    </row>
    <row r="1556" spans="1:7" x14ac:dyDescent="0.25">
      <c r="A1556">
        <v>3483295</v>
      </c>
      <c r="B1556" t="s">
        <v>197</v>
      </c>
      <c r="C1556" s="1">
        <v>45359</v>
      </c>
      <c r="D1556" t="s">
        <v>18</v>
      </c>
      <c r="E1556">
        <v>5</v>
      </c>
      <c r="F1556">
        <v>1334.49</v>
      </c>
      <c r="G1556">
        <v>6672.45</v>
      </c>
    </row>
    <row r="1557" spans="1:7" x14ac:dyDescent="0.25">
      <c r="A1557">
        <v>38694209</v>
      </c>
      <c r="B1557" t="s">
        <v>314</v>
      </c>
      <c r="C1557" s="1">
        <v>45527</v>
      </c>
      <c r="D1557" t="s">
        <v>7</v>
      </c>
      <c r="E1557">
        <v>20</v>
      </c>
      <c r="F1557">
        <v>1335.82</v>
      </c>
      <c r="G1557">
        <v>26716.399999999998</v>
      </c>
    </row>
    <row r="1558" spans="1:7" x14ac:dyDescent="0.25">
      <c r="A1558">
        <v>10945990</v>
      </c>
      <c r="B1558" t="s">
        <v>300</v>
      </c>
      <c r="C1558" s="1">
        <v>45376</v>
      </c>
      <c r="D1558" t="s">
        <v>10</v>
      </c>
      <c r="E1558">
        <v>5</v>
      </c>
      <c r="F1558">
        <v>1337.11</v>
      </c>
      <c r="G1558">
        <v>6685.5499999999993</v>
      </c>
    </row>
    <row r="1559" spans="1:7" x14ac:dyDescent="0.25">
      <c r="A1559">
        <v>28286754</v>
      </c>
      <c r="B1559" t="s">
        <v>249</v>
      </c>
      <c r="C1559" s="1">
        <v>45369</v>
      </c>
      <c r="D1559" t="s">
        <v>12</v>
      </c>
      <c r="E1559">
        <v>16</v>
      </c>
      <c r="F1559">
        <v>1337.18</v>
      </c>
      <c r="G1559">
        <v>21394.880000000001</v>
      </c>
    </row>
    <row r="1560" spans="1:7" x14ac:dyDescent="0.25">
      <c r="A1560">
        <v>31456752</v>
      </c>
      <c r="B1560" t="s">
        <v>80</v>
      </c>
      <c r="C1560" s="1">
        <v>45464</v>
      </c>
      <c r="D1560" t="s">
        <v>7</v>
      </c>
      <c r="E1560">
        <v>16</v>
      </c>
      <c r="F1560">
        <v>1337.43</v>
      </c>
      <c r="G1560">
        <v>21398.880000000001</v>
      </c>
    </row>
    <row r="1561" spans="1:7" x14ac:dyDescent="0.25">
      <c r="A1561">
        <v>57291761</v>
      </c>
      <c r="B1561" t="s">
        <v>213</v>
      </c>
      <c r="C1561" s="1">
        <v>45533</v>
      </c>
      <c r="D1561" t="s">
        <v>12</v>
      </c>
      <c r="E1561">
        <v>8</v>
      </c>
      <c r="F1561">
        <v>1338.09</v>
      </c>
      <c r="G1561">
        <v>10704.72</v>
      </c>
    </row>
    <row r="1562" spans="1:7" x14ac:dyDescent="0.25">
      <c r="A1562">
        <v>64497538</v>
      </c>
      <c r="B1562" t="s">
        <v>66</v>
      </c>
      <c r="C1562" s="1">
        <v>45296</v>
      </c>
      <c r="D1562" t="s">
        <v>7</v>
      </c>
      <c r="E1562">
        <v>13</v>
      </c>
      <c r="F1562">
        <v>1338.69</v>
      </c>
      <c r="G1562">
        <v>17402.97</v>
      </c>
    </row>
    <row r="1563" spans="1:7" x14ac:dyDescent="0.25">
      <c r="A1563">
        <v>73933840</v>
      </c>
      <c r="B1563" t="s">
        <v>183</v>
      </c>
      <c r="C1563" s="1">
        <v>45363</v>
      </c>
      <c r="D1563" t="s">
        <v>12</v>
      </c>
      <c r="E1563">
        <v>10</v>
      </c>
      <c r="F1563">
        <v>1339.52</v>
      </c>
      <c r="G1563">
        <v>13395.2</v>
      </c>
    </row>
    <row r="1564" spans="1:7" x14ac:dyDescent="0.25">
      <c r="A1564">
        <v>82359623</v>
      </c>
      <c r="B1564" t="s">
        <v>295</v>
      </c>
      <c r="C1564" s="1">
        <v>45155</v>
      </c>
      <c r="D1564" t="s">
        <v>7</v>
      </c>
      <c r="E1564">
        <v>17</v>
      </c>
      <c r="F1564">
        <v>1339.75</v>
      </c>
      <c r="G1564">
        <v>22775.75</v>
      </c>
    </row>
    <row r="1565" spans="1:7" x14ac:dyDescent="0.25">
      <c r="A1565">
        <v>26752630</v>
      </c>
      <c r="B1565" t="s">
        <v>83</v>
      </c>
      <c r="C1565" s="1">
        <v>45560</v>
      </c>
      <c r="D1565" t="s">
        <v>18</v>
      </c>
      <c r="E1565">
        <v>5</v>
      </c>
      <c r="F1565">
        <v>1340.67</v>
      </c>
      <c r="G1565">
        <v>6703.35</v>
      </c>
    </row>
    <row r="1566" spans="1:7" x14ac:dyDescent="0.25">
      <c r="A1566">
        <v>6390687</v>
      </c>
      <c r="B1566" t="s">
        <v>165</v>
      </c>
      <c r="C1566" s="1">
        <v>45527</v>
      </c>
      <c r="D1566" t="s">
        <v>12</v>
      </c>
      <c r="E1566">
        <v>5</v>
      </c>
      <c r="F1566">
        <v>1340.79</v>
      </c>
      <c r="G1566">
        <v>6703.95</v>
      </c>
    </row>
    <row r="1567" spans="1:7" x14ac:dyDescent="0.25">
      <c r="A1567">
        <v>49241309</v>
      </c>
      <c r="B1567" t="s">
        <v>261</v>
      </c>
      <c r="C1567" s="1">
        <v>45462</v>
      </c>
      <c r="D1567" t="s">
        <v>18</v>
      </c>
      <c r="E1567">
        <v>11</v>
      </c>
      <c r="F1567">
        <v>1340.89</v>
      </c>
      <c r="G1567">
        <v>14749.79</v>
      </c>
    </row>
    <row r="1568" spans="1:7" x14ac:dyDescent="0.25">
      <c r="A1568">
        <v>59620534</v>
      </c>
      <c r="B1568" t="s">
        <v>63</v>
      </c>
      <c r="C1568" s="1">
        <v>45307</v>
      </c>
      <c r="D1568" t="s">
        <v>7</v>
      </c>
      <c r="E1568">
        <v>15</v>
      </c>
      <c r="F1568">
        <v>1340.99</v>
      </c>
      <c r="G1568">
        <v>20114.849999999999</v>
      </c>
    </row>
    <row r="1569" spans="1:7" x14ac:dyDescent="0.25">
      <c r="A1569">
        <v>34588087</v>
      </c>
      <c r="B1569" t="s">
        <v>317</v>
      </c>
      <c r="C1569" s="1">
        <v>45062</v>
      </c>
      <c r="D1569" t="s">
        <v>10</v>
      </c>
      <c r="E1569">
        <v>11</v>
      </c>
      <c r="F1569">
        <v>1341.14</v>
      </c>
      <c r="G1569">
        <v>14752.54</v>
      </c>
    </row>
    <row r="1570" spans="1:7" x14ac:dyDescent="0.25">
      <c r="A1570">
        <v>66233704</v>
      </c>
      <c r="B1570" t="s">
        <v>26</v>
      </c>
      <c r="C1570" s="1">
        <v>45430</v>
      </c>
      <c r="D1570" t="s">
        <v>18</v>
      </c>
      <c r="E1570">
        <v>7</v>
      </c>
      <c r="F1570">
        <v>1341.67</v>
      </c>
      <c r="G1570">
        <v>9391.69</v>
      </c>
    </row>
    <row r="1571" spans="1:7" x14ac:dyDescent="0.25">
      <c r="A1571">
        <v>68661619</v>
      </c>
      <c r="B1571" t="s">
        <v>51</v>
      </c>
      <c r="C1571" s="1">
        <v>45491</v>
      </c>
      <c r="D1571" t="s">
        <v>18</v>
      </c>
      <c r="E1571">
        <v>1</v>
      </c>
      <c r="F1571">
        <v>1343.07</v>
      </c>
      <c r="G1571">
        <v>1343.07</v>
      </c>
    </row>
    <row r="1572" spans="1:7" x14ac:dyDescent="0.25">
      <c r="A1572">
        <v>21809858</v>
      </c>
      <c r="B1572" t="s">
        <v>129</v>
      </c>
      <c r="C1572" s="1">
        <v>45022</v>
      </c>
      <c r="D1572" t="s">
        <v>18</v>
      </c>
      <c r="E1572">
        <v>9</v>
      </c>
      <c r="F1572">
        <v>1343.53</v>
      </c>
      <c r="G1572">
        <v>12091.77</v>
      </c>
    </row>
    <row r="1573" spans="1:7" x14ac:dyDescent="0.25">
      <c r="A1573">
        <v>85020453</v>
      </c>
      <c r="B1573" t="s">
        <v>19</v>
      </c>
      <c r="C1573" s="1">
        <v>45064</v>
      </c>
      <c r="D1573" t="s">
        <v>7</v>
      </c>
      <c r="E1573">
        <v>14</v>
      </c>
      <c r="F1573">
        <v>1343.69</v>
      </c>
      <c r="G1573">
        <v>18811.66</v>
      </c>
    </row>
    <row r="1574" spans="1:7" x14ac:dyDescent="0.25">
      <c r="A1574">
        <v>19536688</v>
      </c>
      <c r="B1574" t="s">
        <v>105</v>
      </c>
      <c r="C1574" s="1">
        <v>45188</v>
      </c>
      <c r="D1574" t="s">
        <v>10</v>
      </c>
      <c r="E1574">
        <v>4</v>
      </c>
      <c r="F1574">
        <v>1346.03</v>
      </c>
      <c r="G1574">
        <v>5384.12</v>
      </c>
    </row>
    <row r="1575" spans="1:7" x14ac:dyDescent="0.25">
      <c r="A1575">
        <v>49617531</v>
      </c>
      <c r="B1575" t="s">
        <v>110</v>
      </c>
      <c r="C1575" s="1">
        <v>45370</v>
      </c>
      <c r="D1575" t="s">
        <v>18</v>
      </c>
      <c r="E1575">
        <v>12</v>
      </c>
      <c r="F1575">
        <v>1346.9</v>
      </c>
      <c r="G1575">
        <v>16162.800000000001</v>
      </c>
    </row>
    <row r="1576" spans="1:7" x14ac:dyDescent="0.25">
      <c r="A1576">
        <v>9105829</v>
      </c>
      <c r="B1576" t="s">
        <v>199</v>
      </c>
      <c r="C1576" s="1">
        <v>45121</v>
      </c>
      <c r="D1576" t="s">
        <v>12</v>
      </c>
      <c r="E1576">
        <v>11</v>
      </c>
      <c r="F1576">
        <v>1350.06</v>
      </c>
      <c r="G1576">
        <v>14850.66</v>
      </c>
    </row>
    <row r="1577" spans="1:7" x14ac:dyDescent="0.25">
      <c r="A1577">
        <v>69925688</v>
      </c>
      <c r="B1577" t="s">
        <v>81</v>
      </c>
      <c r="C1577" s="1">
        <v>45347</v>
      </c>
      <c r="D1577" t="s">
        <v>18</v>
      </c>
      <c r="E1577">
        <v>20</v>
      </c>
      <c r="F1577">
        <v>1350.67</v>
      </c>
      <c r="G1577">
        <v>27013.4</v>
      </c>
    </row>
    <row r="1578" spans="1:7" x14ac:dyDescent="0.25">
      <c r="A1578">
        <v>1662375</v>
      </c>
      <c r="B1578" t="s">
        <v>243</v>
      </c>
      <c r="C1578" s="1">
        <v>45248</v>
      </c>
      <c r="D1578" t="s">
        <v>10</v>
      </c>
      <c r="E1578">
        <v>7</v>
      </c>
      <c r="F1578">
        <v>1350.81</v>
      </c>
      <c r="G1578">
        <v>9455.67</v>
      </c>
    </row>
    <row r="1579" spans="1:7" x14ac:dyDescent="0.25">
      <c r="A1579">
        <v>51670882</v>
      </c>
      <c r="B1579" t="s">
        <v>157</v>
      </c>
      <c r="C1579" s="1">
        <v>45562</v>
      </c>
      <c r="D1579" t="s">
        <v>18</v>
      </c>
      <c r="E1579">
        <v>11</v>
      </c>
      <c r="F1579">
        <v>1351.67</v>
      </c>
      <c r="G1579">
        <v>14868.37</v>
      </c>
    </row>
    <row r="1580" spans="1:7" x14ac:dyDescent="0.25">
      <c r="A1580">
        <v>51544662</v>
      </c>
      <c r="B1580" t="s">
        <v>55</v>
      </c>
      <c r="C1580" s="1">
        <v>45277</v>
      </c>
      <c r="D1580" t="s">
        <v>10</v>
      </c>
      <c r="E1580">
        <v>15</v>
      </c>
      <c r="F1580">
        <v>1352.21</v>
      </c>
      <c r="G1580">
        <v>20283.150000000001</v>
      </c>
    </row>
    <row r="1581" spans="1:7" x14ac:dyDescent="0.25">
      <c r="A1581">
        <v>69126963</v>
      </c>
      <c r="B1581" t="s">
        <v>96</v>
      </c>
      <c r="C1581" s="1">
        <v>45343</v>
      </c>
      <c r="D1581" t="s">
        <v>7</v>
      </c>
      <c r="E1581">
        <v>19</v>
      </c>
      <c r="F1581">
        <v>1352.41</v>
      </c>
      <c r="G1581">
        <v>25695.79</v>
      </c>
    </row>
    <row r="1582" spans="1:7" x14ac:dyDescent="0.25">
      <c r="A1582">
        <v>16359370</v>
      </c>
      <c r="B1582" t="s">
        <v>161</v>
      </c>
      <c r="C1582" s="1">
        <v>45265</v>
      </c>
      <c r="D1582" t="s">
        <v>7</v>
      </c>
      <c r="E1582">
        <v>1</v>
      </c>
      <c r="F1582">
        <v>1352.7</v>
      </c>
      <c r="G1582">
        <v>1352.7</v>
      </c>
    </row>
    <row r="1583" spans="1:7" x14ac:dyDescent="0.25">
      <c r="A1583">
        <v>6184558</v>
      </c>
      <c r="B1583" t="s">
        <v>20</v>
      </c>
      <c r="C1583" s="1">
        <v>45083</v>
      </c>
      <c r="D1583" t="s">
        <v>12</v>
      </c>
      <c r="E1583">
        <v>1</v>
      </c>
      <c r="F1583">
        <v>1352.97</v>
      </c>
      <c r="G1583">
        <v>1352.97</v>
      </c>
    </row>
    <row r="1584" spans="1:7" x14ac:dyDescent="0.25">
      <c r="A1584">
        <v>18199057</v>
      </c>
      <c r="B1584" t="s">
        <v>69</v>
      </c>
      <c r="C1584" s="1">
        <v>45076</v>
      </c>
      <c r="D1584" t="s">
        <v>18</v>
      </c>
      <c r="E1584">
        <v>9</v>
      </c>
      <c r="F1584">
        <v>1353.93</v>
      </c>
      <c r="G1584">
        <v>12185.37</v>
      </c>
    </row>
    <row r="1585" spans="1:7" x14ac:dyDescent="0.25">
      <c r="A1585">
        <v>2114782</v>
      </c>
      <c r="B1585" t="s">
        <v>288</v>
      </c>
      <c r="C1585" s="1">
        <v>45075</v>
      </c>
      <c r="D1585" t="s">
        <v>7</v>
      </c>
      <c r="E1585">
        <v>3</v>
      </c>
      <c r="F1585">
        <v>1354.66</v>
      </c>
      <c r="G1585">
        <v>4063.9800000000005</v>
      </c>
    </row>
    <row r="1586" spans="1:7" x14ac:dyDescent="0.25">
      <c r="A1586">
        <v>70543108</v>
      </c>
      <c r="B1586" t="s">
        <v>162</v>
      </c>
      <c r="C1586" s="1">
        <v>45555</v>
      </c>
      <c r="D1586" t="s">
        <v>12</v>
      </c>
      <c r="E1586">
        <v>6</v>
      </c>
      <c r="F1586">
        <v>1354.97</v>
      </c>
      <c r="G1586">
        <v>8129.82</v>
      </c>
    </row>
    <row r="1587" spans="1:7" x14ac:dyDescent="0.25">
      <c r="A1587">
        <v>48554440</v>
      </c>
      <c r="B1587" t="s">
        <v>170</v>
      </c>
      <c r="C1587" s="1">
        <v>45379</v>
      </c>
      <c r="D1587" t="s">
        <v>12</v>
      </c>
      <c r="E1587">
        <v>17</v>
      </c>
      <c r="F1587">
        <v>1354.99</v>
      </c>
      <c r="G1587">
        <v>23034.83</v>
      </c>
    </row>
    <row r="1588" spans="1:7" x14ac:dyDescent="0.25">
      <c r="A1588">
        <v>48167795</v>
      </c>
      <c r="B1588" t="s">
        <v>252</v>
      </c>
      <c r="C1588" s="1">
        <v>45258</v>
      </c>
      <c r="D1588" t="s">
        <v>10</v>
      </c>
      <c r="E1588">
        <v>13</v>
      </c>
      <c r="F1588">
        <v>1355.09</v>
      </c>
      <c r="G1588">
        <v>17616.169999999998</v>
      </c>
    </row>
    <row r="1589" spans="1:7" x14ac:dyDescent="0.25">
      <c r="A1589">
        <v>34768050</v>
      </c>
      <c r="B1589" t="s">
        <v>86</v>
      </c>
      <c r="C1589" s="1">
        <v>45251</v>
      </c>
      <c r="D1589" t="s">
        <v>18</v>
      </c>
      <c r="E1589">
        <v>17</v>
      </c>
      <c r="F1589">
        <v>1358.51</v>
      </c>
      <c r="G1589">
        <v>23094.67</v>
      </c>
    </row>
    <row r="1590" spans="1:7" x14ac:dyDescent="0.25">
      <c r="A1590">
        <v>42947770</v>
      </c>
      <c r="B1590" t="s">
        <v>303</v>
      </c>
      <c r="C1590" s="1">
        <v>45553</v>
      </c>
      <c r="D1590" t="s">
        <v>10</v>
      </c>
      <c r="E1590">
        <v>16</v>
      </c>
      <c r="F1590">
        <v>1358.53</v>
      </c>
      <c r="G1590">
        <v>21736.48</v>
      </c>
    </row>
    <row r="1591" spans="1:7" x14ac:dyDescent="0.25">
      <c r="A1591">
        <v>93924203</v>
      </c>
      <c r="B1591" t="s">
        <v>26</v>
      </c>
      <c r="C1591" s="1">
        <v>45037</v>
      </c>
      <c r="D1591" t="s">
        <v>7</v>
      </c>
      <c r="E1591">
        <v>18</v>
      </c>
      <c r="F1591">
        <v>1360.15</v>
      </c>
      <c r="G1591">
        <v>24482.7</v>
      </c>
    </row>
    <row r="1592" spans="1:7" x14ac:dyDescent="0.25">
      <c r="A1592">
        <v>84456355</v>
      </c>
      <c r="B1592" t="s">
        <v>153</v>
      </c>
      <c r="C1592" s="1">
        <v>45195</v>
      </c>
      <c r="D1592" t="s">
        <v>10</v>
      </c>
      <c r="E1592">
        <v>2</v>
      </c>
      <c r="F1592">
        <v>1361.12</v>
      </c>
      <c r="G1592">
        <v>2722.24</v>
      </c>
    </row>
    <row r="1593" spans="1:7" x14ac:dyDescent="0.25">
      <c r="A1593">
        <v>60275891</v>
      </c>
      <c r="B1593" t="s">
        <v>181</v>
      </c>
      <c r="C1593" s="1">
        <v>45566</v>
      </c>
      <c r="D1593" t="s">
        <v>12</v>
      </c>
      <c r="E1593">
        <v>16</v>
      </c>
      <c r="F1593">
        <v>1361.94</v>
      </c>
      <c r="G1593">
        <v>21791.040000000001</v>
      </c>
    </row>
    <row r="1594" spans="1:7" x14ac:dyDescent="0.25">
      <c r="A1594">
        <v>25713335</v>
      </c>
      <c r="B1594" t="s">
        <v>247</v>
      </c>
      <c r="C1594" s="1">
        <v>45332</v>
      </c>
      <c r="D1594" t="s">
        <v>10</v>
      </c>
      <c r="E1594">
        <v>16</v>
      </c>
      <c r="F1594">
        <v>1362.71</v>
      </c>
      <c r="G1594">
        <v>21803.360000000001</v>
      </c>
    </row>
    <row r="1595" spans="1:7" x14ac:dyDescent="0.25">
      <c r="A1595">
        <v>72495274</v>
      </c>
      <c r="B1595" t="s">
        <v>214</v>
      </c>
      <c r="C1595" s="1">
        <v>45321</v>
      </c>
      <c r="D1595" t="s">
        <v>10</v>
      </c>
      <c r="E1595">
        <v>11</v>
      </c>
      <c r="F1595">
        <v>1364.51</v>
      </c>
      <c r="G1595">
        <v>15009.61</v>
      </c>
    </row>
    <row r="1596" spans="1:7" x14ac:dyDescent="0.25">
      <c r="A1596">
        <v>13963450</v>
      </c>
      <c r="B1596" t="s">
        <v>170</v>
      </c>
      <c r="C1596" s="1">
        <v>45374</v>
      </c>
      <c r="D1596" t="s">
        <v>10</v>
      </c>
      <c r="E1596">
        <v>14</v>
      </c>
      <c r="F1596">
        <v>1364.82</v>
      </c>
      <c r="G1596">
        <v>19107.48</v>
      </c>
    </row>
    <row r="1597" spans="1:7" x14ac:dyDescent="0.25">
      <c r="A1597">
        <v>45659330</v>
      </c>
      <c r="B1597" t="s">
        <v>221</v>
      </c>
      <c r="C1597" s="1">
        <v>45501</v>
      </c>
      <c r="D1597" t="s">
        <v>10</v>
      </c>
      <c r="E1597">
        <v>19</v>
      </c>
      <c r="F1597">
        <v>1364.9</v>
      </c>
      <c r="G1597">
        <v>25933.100000000002</v>
      </c>
    </row>
    <row r="1598" spans="1:7" x14ac:dyDescent="0.25">
      <c r="A1598">
        <v>15796277</v>
      </c>
      <c r="B1598" t="s">
        <v>36</v>
      </c>
      <c r="C1598" s="1">
        <v>45506</v>
      </c>
      <c r="D1598" t="s">
        <v>10</v>
      </c>
      <c r="E1598">
        <v>19</v>
      </c>
      <c r="F1598">
        <v>1365.33</v>
      </c>
      <c r="G1598">
        <v>25941.269999999997</v>
      </c>
    </row>
    <row r="1599" spans="1:7" x14ac:dyDescent="0.25">
      <c r="A1599">
        <v>41073776</v>
      </c>
      <c r="B1599" t="s">
        <v>304</v>
      </c>
      <c r="C1599" s="1">
        <v>45353</v>
      </c>
      <c r="D1599" t="s">
        <v>7</v>
      </c>
      <c r="E1599">
        <v>8</v>
      </c>
      <c r="F1599">
        <v>1366.55</v>
      </c>
      <c r="G1599">
        <v>10932.4</v>
      </c>
    </row>
    <row r="1600" spans="1:7" x14ac:dyDescent="0.25">
      <c r="A1600">
        <v>63571453</v>
      </c>
      <c r="B1600" t="s">
        <v>17</v>
      </c>
      <c r="C1600" s="1">
        <v>45060</v>
      </c>
      <c r="D1600" t="s">
        <v>7</v>
      </c>
      <c r="E1600">
        <v>1</v>
      </c>
      <c r="F1600">
        <v>1367.12</v>
      </c>
      <c r="G1600">
        <v>1367.12</v>
      </c>
    </row>
    <row r="1601" spans="1:7" x14ac:dyDescent="0.25">
      <c r="A1601">
        <v>92509376</v>
      </c>
      <c r="B1601" t="s">
        <v>277</v>
      </c>
      <c r="C1601" s="1">
        <v>45538</v>
      </c>
      <c r="D1601" t="s">
        <v>12</v>
      </c>
      <c r="E1601">
        <v>15</v>
      </c>
      <c r="F1601">
        <v>1367.8</v>
      </c>
      <c r="G1601">
        <v>20517</v>
      </c>
    </row>
    <row r="1602" spans="1:7" x14ac:dyDescent="0.25">
      <c r="A1602">
        <v>16420489</v>
      </c>
      <c r="B1602" t="s">
        <v>81</v>
      </c>
      <c r="C1602" s="1">
        <v>45383</v>
      </c>
      <c r="D1602" t="s">
        <v>10</v>
      </c>
      <c r="E1602">
        <v>14</v>
      </c>
      <c r="F1602">
        <v>1368.05</v>
      </c>
      <c r="G1602">
        <v>19152.7</v>
      </c>
    </row>
    <row r="1603" spans="1:7" x14ac:dyDescent="0.25">
      <c r="A1603">
        <v>53640286</v>
      </c>
      <c r="B1603" t="s">
        <v>262</v>
      </c>
      <c r="C1603" s="1">
        <v>45242</v>
      </c>
      <c r="D1603" t="s">
        <v>7</v>
      </c>
      <c r="E1603">
        <v>20</v>
      </c>
      <c r="F1603">
        <v>1368.38</v>
      </c>
      <c r="G1603">
        <v>27367.600000000002</v>
      </c>
    </row>
    <row r="1604" spans="1:7" x14ac:dyDescent="0.25">
      <c r="A1604">
        <v>95595403</v>
      </c>
      <c r="B1604" t="s">
        <v>71</v>
      </c>
      <c r="C1604" s="1">
        <v>45357</v>
      </c>
      <c r="D1604" t="s">
        <v>12</v>
      </c>
      <c r="E1604">
        <v>10</v>
      </c>
      <c r="F1604">
        <v>1368.49</v>
      </c>
      <c r="G1604">
        <v>13684.9</v>
      </c>
    </row>
    <row r="1605" spans="1:7" x14ac:dyDescent="0.25">
      <c r="A1605">
        <v>94078407</v>
      </c>
      <c r="B1605" t="s">
        <v>314</v>
      </c>
      <c r="C1605" s="1">
        <v>45314</v>
      </c>
      <c r="D1605" t="s">
        <v>7</v>
      </c>
      <c r="E1605">
        <v>4</v>
      </c>
      <c r="F1605">
        <v>1370.22</v>
      </c>
      <c r="G1605">
        <v>5480.88</v>
      </c>
    </row>
    <row r="1606" spans="1:7" x14ac:dyDescent="0.25">
      <c r="A1606">
        <v>16379942</v>
      </c>
      <c r="B1606" t="s">
        <v>47</v>
      </c>
      <c r="C1606" s="1">
        <v>45392</v>
      </c>
      <c r="D1606" t="s">
        <v>18</v>
      </c>
      <c r="E1606">
        <v>15</v>
      </c>
      <c r="F1606">
        <v>1370.56</v>
      </c>
      <c r="G1606">
        <v>20558.399999999998</v>
      </c>
    </row>
    <row r="1607" spans="1:7" x14ac:dyDescent="0.25">
      <c r="A1607">
        <v>66269844</v>
      </c>
      <c r="B1607" t="s">
        <v>114</v>
      </c>
      <c r="C1607" s="1">
        <v>45161</v>
      </c>
      <c r="D1607" t="s">
        <v>7</v>
      </c>
      <c r="E1607">
        <v>4</v>
      </c>
      <c r="F1607">
        <v>1371.03</v>
      </c>
      <c r="G1607">
        <v>5484.12</v>
      </c>
    </row>
    <row r="1608" spans="1:7" x14ac:dyDescent="0.25">
      <c r="A1608">
        <v>78903046</v>
      </c>
      <c r="B1608" t="s">
        <v>153</v>
      </c>
      <c r="C1608" s="1">
        <v>45032</v>
      </c>
      <c r="D1608" t="s">
        <v>12</v>
      </c>
      <c r="E1608">
        <v>7</v>
      </c>
      <c r="F1608">
        <v>1371.83</v>
      </c>
      <c r="G1608">
        <v>9602.81</v>
      </c>
    </row>
    <row r="1609" spans="1:7" x14ac:dyDescent="0.25">
      <c r="A1609">
        <v>72263318</v>
      </c>
      <c r="B1609" t="s">
        <v>196</v>
      </c>
      <c r="C1609" s="1">
        <v>45100</v>
      </c>
      <c r="D1609" t="s">
        <v>18</v>
      </c>
      <c r="E1609">
        <v>8</v>
      </c>
      <c r="F1609">
        <v>1372.05</v>
      </c>
      <c r="G1609">
        <v>10976.4</v>
      </c>
    </row>
    <row r="1610" spans="1:7" x14ac:dyDescent="0.25">
      <c r="A1610">
        <v>40643232</v>
      </c>
      <c r="B1610" t="s">
        <v>104</v>
      </c>
      <c r="C1610" s="1">
        <v>45028</v>
      </c>
      <c r="D1610" t="s">
        <v>12</v>
      </c>
      <c r="E1610">
        <v>4</v>
      </c>
      <c r="F1610">
        <v>1374.71</v>
      </c>
      <c r="G1610">
        <v>5498.84</v>
      </c>
    </row>
    <row r="1611" spans="1:7" x14ac:dyDescent="0.25">
      <c r="A1611">
        <v>63238941</v>
      </c>
      <c r="B1611" t="s">
        <v>221</v>
      </c>
      <c r="C1611" s="1">
        <v>45362</v>
      </c>
      <c r="D1611" t="s">
        <v>12</v>
      </c>
      <c r="E1611">
        <v>2</v>
      </c>
      <c r="F1611">
        <v>1374.76</v>
      </c>
      <c r="G1611">
        <v>2749.52</v>
      </c>
    </row>
    <row r="1612" spans="1:7" x14ac:dyDescent="0.25">
      <c r="A1612">
        <v>90246977</v>
      </c>
      <c r="B1612" t="s">
        <v>243</v>
      </c>
      <c r="C1612" s="1">
        <v>45051</v>
      </c>
      <c r="D1612" t="s">
        <v>7</v>
      </c>
      <c r="E1612">
        <v>1</v>
      </c>
      <c r="F1612">
        <v>1375.17</v>
      </c>
      <c r="G1612">
        <v>1375.17</v>
      </c>
    </row>
    <row r="1613" spans="1:7" x14ac:dyDescent="0.25">
      <c r="A1613">
        <v>59345983</v>
      </c>
      <c r="B1613" t="s">
        <v>65</v>
      </c>
      <c r="C1613" s="1">
        <v>45102</v>
      </c>
      <c r="D1613" t="s">
        <v>12</v>
      </c>
      <c r="E1613">
        <v>8</v>
      </c>
      <c r="F1613">
        <v>1375.29</v>
      </c>
      <c r="G1613">
        <v>11002.32</v>
      </c>
    </row>
    <row r="1614" spans="1:7" x14ac:dyDescent="0.25">
      <c r="A1614">
        <v>78961097</v>
      </c>
      <c r="B1614" t="s">
        <v>180</v>
      </c>
      <c r="C1614" s="1">
        <v>45408</v>
      </c>
      <c r="D1614" t="s">
        <v>18</v>
      </c>
      <c r="E1614">
        <v>16</v>
      </c>
      <c r="F1614">
        <v>1375.64</v>
      </c>
      <c r="G1614">
        <v>22010.240000000002</v>
      </c>
    </row>
    <row r="1615" spans="1:7" x14ac:dyDescent="0.25">
      <c r="A1615">
        <v>59110513</v>
      </c>
      <c r="B1615" t="s">
        <v>9</v>
      </c>
      <c r="C1615" s="1">
        <v>45093</v>
      </c>
      <c r="D1615" t="s">
        <v>18</v>
      </c>
      <c r="E1615">
        <v>12</v>
      </c>
      <c r="F1615">
        <v>1377.27</v>
      </c>
      <c r="G1615">
        <v>16527.239999999998</v>
      </c>
    </row>
    <row r="1616" spans="1:7" x14ac:dyDescent="0.25">
      <c r="A1616">
        <v>73392739</v>
      </c>
      <c r="B1616" t="s">
        <v>140</v>
      </c>
      <c r="C1616" s="1">
        <v>45368</v>
      </c>
      <c r="D1616" t="s">
        <v>10</v>
      </c>
      <c r="E1616">
        <v>18</v>
      </c>
      <c r="F1616">
        <v>1378.5</v>
      </c>
      <c r="G1616">
        <v>24813</v>
      </c>
    </row>
    <row r="1617" spans="1:7" x14ac:dyDescent="0.25">
      <c r="A1617">
        <v>32585389</v>
      </c>
      <c r="B1617" t="s">
        <v>106</v>
      </c>
      <c r="C1617" s="1">
        <v>45243</v>
      </c>
      <c r="D1617" t="s">
        <v>7</v>
      </c>
      <c r="E1617">
        <v>3</v>
      </c>
      <c r="F1617">
        <v>1378.77</v>
      </c>
      <c r="G1617">
        <v>4136.3099999999995</v>
      </c>
    </row>
    <row r="1618" spans="1:7" x14ac:dyDescent="0.25">
      <c r="A1618">
        <v>57081917</v>
      </c>
      <c r="B1618" t="s">
        <v>106</v>
      </c>
      <c r="C1618" s="1">
        <v>45276</v>
      </c>
      <c r="D1618" t="s">
        <v>18</v>
      </c>
      <c r="E1618">
        <v>6</v>
      </c>
      <c r="F1618">
        <v>1378.87</v>
      </c>
      <c r="G1618">
        <v>8273.2199999999993</v>
      </c>
    </row>
    <row r="1619" spans="1:7" x14ac:dyDescent="0.25">
      <c r="A1619">
        <v>38613642</v>
      </c>
      <c r="B1619" t="s">
        <v>118</v>
      </c>
      <c r="C1619" s="1">
        <v>45599</v>
      </c>
      <c r="D1619" t="s">
        <v>12</v>
      </c>
      <c r="E1619">
        <v>16</v>
      </c>
      <c r="F1619">
        <v>1380.08</v>
      </c>
      <c r="G1619">
        <v>22081.279999999999</v>
      </c>
    </row>
    <row r="1620" spans="1:7" x14ac:dyDescent="0.25">
      <c r="A1620">
        <v>34713143</v>
      </c>
      <c r="B1620" t="s">
        <v>277</v>
      </c>
      <c r="C1620" s="1">
        <v>45507</v>
      </c>
      <c r="D1620" t="s">
        <v>7</v>
      </c>
      <c r="E1620">
        <v>16</v>
      </c>
      <c r="F1620">
        <v>1380.2</v>
      </c>
      <c r="G1620">
        <v>22083.200000000001</v>
      </c>
    </row>
    <row r="1621" spans="1:7" x14ac:dyDescent="0.25">
      <c r="A1621">
        <v>75640174</v>
      </c>
      <c r="B1621" t="s">
        <v>112</v>
      </c>
      <c r="C1621" s="1">
        <v>45499</v>
      </c>
      <c r="D1621" t="s">
        <v>7</v>
      </c>
      <c r="E1621">
        <v>2</v>
      </c>
      <c r="F1621">
        <v>1380.54</v>
      </c>
      <c r="G1621">
        <v>2761.08</v>
      </c>
    </row>
    <row r="1622" spans="1:7" x14ac:dyDescent="0.25">
      <c r="A1622">
        <v>97873848</v>
      </c>
      <c r="B1622" t="s">
        <v>108</v>
      </c>
      <c r="C1622" s="1">
        <v>45222</v>
      </c>
      <c r="D1622" t="s">
        <v>12</v>
      </c>
      <c r="E1622">
        <v>18</v>
      </c>
      <c r="F1622">
        <v>1381.21</v>
      </c>
      <c r="G1622">
        <v>24861.78</v>
      </c>
    </row>
    <row r="1623" spans="1:7" x14ac:dyDescent="0.25">
      <c r="A1623">
        <v>17681645</v>
      </c>
      <c r="B1623" t="s">
        <v>235</v>
      </c>
      <c r="C1623" s="1">
        <v>45281</v>
      </c>
      <c r="D1623" t="s">
        <v>7</v>
      </c>
      <c r="E1623">
        <v>15</v>
      </c>
      <c r="F1623">
        <v>1381.26</v>
      </c>
      <c r="G1623">
        <v>20718.900000000001</v>
      </c>
    </row>
    <row r="1624" spans="1:7" x14ac:dyDescent="0.25">
      <c r="A1624">
        <v>21948041</v>
      </c>
      <c r="B1624" t="s">
        <v>312</v>
      </c>
      <c r="C1624" s="1">
        <v>45372</v>
      </c>
      <c r="D1624" t="s">
        <v>10</v>
      </c>
      <c r="E1624">
        <v>13</v>
      </c>
      <c r="F1624">
        <v>1381.95</v>
      </c>
      <c r="G1624">
        <v>17965.350000000002</v>
      </c>
    </row>
    <row r="1625" spans="1:7" x14ac:dyDescent="0.25">
      <c r="A1625">
        <v>87213891</v>
      </c>
      <c r="B1625" t="s">
        <v>239</v>
      </c>
      <c r="C1625" s="1">
        <v>45080</v>
      </c>
      <c r="D1625" t="s">
        <v>10</v>
      </c>
      <c r="E1625">
        <v>1</v>
      </c>
      <c r="F1625">
        <v>1382.19</v>
      </c>
      <c r="G1625">
        <v>1382.19</v>
      </c>
    </row>
    <row r="1626" spans="1:7" x14ac:dyDescent="0.25">
      <c r="A1626">
        <v>8817168</v>
      </c>
      <c r="B1626" t="s">
        <v>307</v>
      </c>
      <c r="C1626" s="1">
        <v>45157</v>
      </c>
      <c r="D1626" t="s">
        <v>18</v>
      </c>
      <c r="E1626">
        <v>7</v>
      </c>
      <c r="F1626">
        <v>1382.39</v>
      </c>
      <c r="G1626">
        <v>9676.7300000000014</v>
      </c>
    </row>
    <row r="1627" spans="1:7" x14ac:dyDescent="0.25">
      <c r="A1627">
        <v>72079189</v>
      </c>
      <c r="B1627" t="s">
        <v>44</v>
      </c>
      <c r="C1627" s="1">
        <v>45069</v>
      </c>
      <c r="D1627" t="s">
        <v>18</v>
      </c>
      <c r="E1627">
        <v>17</v>
      </c>
      <c r="F1627">
        <v>1383.05</v>
      </c>
      <c r="G1627">
        <v>23511.85</v>
      </c>
    </row>
    <row r="1628" spans="1:7" x14ac:dyDescent="0.25">
      <c r="A1628">
        <v>89531595</v>
      </c>
      <c r="B1628" t="s">
        <v>189</v>
      </c>
      <c r="C1628" s="1">
        <v>45151</v>
      </c>
      <c r="D1628" t="s">
        <v>12</v>
      </c>
      <c r="E1628">
        <v>6</v>
      </c>
      <c r="F1628">
        <v>1385.2</v>
      </c>
      <c r="G1628">
        <v>8311.2000000000007</v>
      </c>
    </row>
    <row r="1629" spans="1:7" x14ac:dyDescent="0.25">
      <c r="A1629">
        <v>820740</v>
      </c>
      <c r="B1629" t="s">
        <v>133</v>
      </c>
      <c r="C1629" s="1">
        <v>45245</v>
      </c>
      <c r="D1629" t="s">
        <v>7</v>
      </c>
      <c r="E1629">
        <v>1</v>
      </c>
      <c r="F1629">
        <v>1385.46</v>
      </c>
      <c r="G1629">
        <v>1385.46</v>
      </c>
    </row>
    <row r="1630" spans="1:7" x14ac:dyDescent="0.25">
      <c r="A1630">
        <v>22227829</v>
      </c>
      <c r="B1630" t="s">
        <v>285</v>
      </c>
      <c r="C1630" s="1">
        <v>45553</v>
      </c>
      <c r="D1630" t="s">
        <v>10</v>
      </c>
      <c r="E1630">
        <v>17</v>
      </c>
      <c r="F1630">
        <v>1386.69</v>
      </c>
      <c r="G1630">
        <v>23573.73</v>
      </c>
    </row>
    <row r="1631" spans="1:7" x14ac:dyDescent="0.25">
      <c r="A1631">
        <v>14428954</v>
      </c>
      <c r="B1631" t="s">
        <v>50</v>
      </c>
      <c r="C1631" s="1">
        <v>45587</v>
      </c>
      <c r="D1631" t="s">
        <v>7</v>
      </c>
      <c r="E1631">
        <v>10</v>
      </c>
      <c r="F1631">
        <v>1387.23</v>
      </c>
      <c r="G1631">
        <v>13872.3</v>
      </c>
    </row>
    <row r="1632" spans="1:7" x14ac:dyDescent="0.25">
      <c r="A1632">
        <v>27513158</v>
      </c>
      <c r="B1632" t="s">
        <v>214</v>
      </c>
      <c r="C1632" s="1">
        <v>45356</v>
      </c>
      <c r="D1632" t="s">
        <v>10</v>
      </c>
      <c r="E1632">
        <v>7</v>
      </c>
      <c r="F1632">
        <v>1387.81</v>
      </c>
      <c r="G1632">
        <v>9714.67</v>
      </c>
    </row>
    <row r="1633" spans="1:7" x14ac:dyDescent="0.25">
      <c r="A1633">
        <v>54347213</v>
      </c>
      <c r="B1633" t="s">
        <v>264</v>
      </c>
      <c r="C1633" s="1">
        <v>45389</v>
      </c>
      <c r="D1633" t="s">
        <v>7</v>
      </c>
      <c r="E1633">
        <v>16</v>
      </c>
      <c r="F1633">
        <v>1388.04</v>
      </c>
      <c r="G1633">
        <v>22208.639999999999</v>
      </c>
    </row>
    <row r="1634" spans="1:7" x14ac:dyDescent="0.25">
      <c r="A1634">
        <v>30265929</v>
      </c>
      <c r="B1634" t="s">
        <v>60</v>
      </c>
      <c r="C1634" s="1">
        <v>45508</v>
      </c>
      <c r="D1634" t="s">
        <v>7</v>
      </c>
      <c r="E1634">
        <v>15</v>
      </c>
      <c r="F1634">
        <v>1388.33</v>
      </c>
      <c r="G1634">
        <v>20824.949999999997</v>
      </c>
    </row>
    <row r="1635" spans="1:7" x14ac:dyDescent="0.25">
      <c r="A1635">
        <v>31076002</v>
      </c>
      <c r="B1635" t="s">
        <v>174</v>
      </c>
      <c r="C1635" s="1">
        <v>45065</v>
      </c>
      <c r="D1635" t="s">
        <v>10</v>
      </c>
      <c r="E1635">
        <v>5</v>
      </c>
      <c r="F1635">
        <v>1389.14</v>
      </c>
      <c r="G1635">
        <v>6945.7000000000007</v>
      </c>
    </row>
    <row r="1636" spans="1:7" x14ac:dyDescent="0.25">
      <c r="A1636">
        <v>31576845</v>
      </c>
      <c r="B1636" t="s">
        <v>201</v>
      </c>
      <c r="C1636" s="1">
        <v>45114</v>
      </c>
      <c r="D1636" t="s">
        <v>10</v>
      </c>
      <c r="E1636">
        <v>12</v>
      </c>
      <c r="F1636">
        <v>1389.96</v>
      </c>
      <c r="G1636">
        <v>16679.52</v>
      </c>
    </row>
    <row r="1637" spans="1:7" x14ac:dyDescent="0.25">
      <c r="A1637">
        <v>9049965</v>
      </c>
      <c r="B1637" t="s">
        <v>321</v>
      </c>
      <c r="C1637" s="1">
        <v>45385</v>
      </c>
      <c r="D1637" t="s">
        <v>10</v>
      </c>
      <c r="E1637">
        <v>3</v>
      </c>
      <c r="F1637">
        <v>1390.06</v>
      </c>
      <c r="G1637">
        <v>4170.18</v>
      </c>
    </row>
    <row r="1638" spans="1:7" x14ac:dyDescent="0.25">
      <c r="A1638">
        <v>954629</v>
      </c>
      <c r="B1638" t="s">
        <v>199</v>
      </c>
      <c r="C1638" s="1">
        <v>45348</v>
      </c>
      <c r="D1638" t="s">
        <v>10</v>
      </c>
      <c r="E1638">
        <v>14</v>
      </c>
      <c r="F1638">
        <v>1390.08</v>
      </c>
      <c r="G1638">
        <v>19461.12</v>
      </c>
    </row>
    <row r="1639" spans="1:7" x14ac:dyDescent="0.25">
      <c r="A1639">
        <v>88873916</v>
      </c>
      <c r="B1639" t="s">
        <v>259</v>
      </c>
      <c r="C1639" s="1">
        <v>45190</v>
      </c>
      <c r="D1639" t="s">
        <v>10</v>
      </c>
      <c r="E1639">
        <v>16</v>
      </c>
      <c r="F1639">
        <v>1390.49</v>
      </c>
      <c r="G1639">
        <v>22247.84</v>
      </c>
    </row>
    <row r="1640" spans="1:7" x14ac:dyDescent="0.25">
      <c r="A1640">
        <v>53782978</v>
      </c>
      <c r="B1640" t="s">
        <v>297</v>
      </c>
      <c r="C1640" s="1">
        <v>45509</v>
      </c>
      <c r="D1640" t="s">
        <v>10</v>
      </c>
      <c r="E1640">
        <v>10</v>
      </c>
      <c r="F1640">
        <v>1390.84</v>
      </c>
      <c r="G1640">
        <v>13908.4</v>
      </c>
    </row>
    <row r="1641" spans="1:7" x14ac:dyDescent="0.25">
      <c r="A1641">
        <v>81994445</v>
      </c>
      <c r="B1641" t="s">
        <v>99</v>
      </c>
      <c r="C1641" s="1">
        <v>45505</v>
      </c>
      <c r="D1641" t="s">
        <v>7</v>
      </c>
      <c r="E1641">
        <v>2</v>
      </c>
      <c r="F1641">
        <v>1391.12</v>
      </c>
      <c r="G1641">
        <v>2782.24</v>
      </c>
    </row>
    <row r="1642" spans="1:7" x14ac:dyDescent="0.25">
      <c r="A1642">
        <v>83404008</v>
      </c>
      <c r="B1642" t="s">
        <v>33</v>
      </c>
      <c r="C1642" s="1">
        <v>45552</v>
      </c>
      <c r="D1642" t="s">
        <v>10</v>
      </c>
      <c r="E1642">
        <v>5</v>
      </c>
      <c r="F1642">
        <v>1391.13</v>
      </c>
      <c r="G1642">
        <v>6955.6500000000005</v>
      </c>
    </row>
    <row r="1643" spans="1:7" x14ac:dyDescent="0.25">
      <c r="A1643">
        <v>65406127</v>
      </c>
      <c r="B1643" t="s">
        <v>89</v>
      </c>
      <c r="C1643" s="1">
        <v>45458</v>
      </c>
      <c r="D1643" t="s">
        <v>7</v>
      </c>
      <c r="E1643">
        <v>20</v>
      </c>
      <c r="F1643">
        <v>1391.48</v>
      </c>
      <c r="G1643">
        <v>27829.599999999999</v>
      </c>
    </row>
    <row r="1644" spans="1:7" x14ac:dyDescent="0.25">
      <c r="A1644">
        <v>50015282</v>
      </c>
      <c r="B1644" t="s">
        <v>33</v>
      </c>
      <c r="C1644" s="1">
        <v>45036</v>
      </c>
      <c r="D1644" t="s">
        <v>12</v>
      </c>
      <c r="E1644">
        <v>9</v>
      </c>
      <c r="F1644">
        <v>1392.05</v>
      </c>
      <c r="G1644">
        <v>12528.449999999999</v>
      </c>
    </row>
    <row r="1645" spans="1:7" x14ac:dyDescent="0.25">
      <c r="A1645">
        <v>97315135</v>
      </c>
      <c r="B1645" t="s">
        <v>200</v>
      </c>
      <c r="C1645" s="1">
        <v>45294</v>
      </c>
      <c r="D1645" t="s">
        <v>10</v>
      </c>
      <c r="E1645">
        <v>19</v>
      </c>
      <c r="F1645">
        <v>1393.14</v>
      </c>
      <c r="G1645">
        <v>26469.660000000003</v>
      </c>
    </row>
    <row r="1646" spans="1:7" x14ac:dyDescent="0.25">
      <c r="A1646">
        <v>469006</v>
      </c>
      <c r="B1646" t="s">
        <v>199</v>
      </c>
      <c r="C1646" s="1">
        <v>45159</v>
      </c>
      <c r="D1646" t="s">
        <v>18</v>
      </c>
      <c r="E1646">
        <v>2</v>
      </c>
      <c r="F1646">
        <v>1393.2</v>
      </c>
      <c r="G1646">
        <v>2786.4</v>
      </c>
    </row>
    <row r="1647" spans="1:7" x14ac:dyDescent="0.25">
      <c r="A1647">
        <v>47618810</v>
      </c>
      <c r="B1647" t="s">
        <v>114</v>
      </c>
      <c r="C1647" s="1">
        <v>45439</v>
      </c>
      <c r="D1647" t="s">
        <v>18</v>
      </c>
      <c r="E1647">
        <v>17</v>
      </c>
      <c r="F1647">
        <v>1395.84</v>
      </c>
      <c r="G1647">
        <v>23729.279999999999</v>
      </c>
    </row>
    <row r="1648" spans="1:7" x14ac:dyDescent="0.25">
      <c r="A1648">
        <v>24137201</v>
      </c>
      <c r="B1648" t="s">
        <v>212</v>
      </c>
      <c r="C1648" s="1">
        <v>45557</v>
      </c>
      <c r="D1648" t="s">
        <v>10</v>
      </c>
      <c r="E1648">
        <v>2</v>
      </c>
      <c r="F1648">
        <v>1399.08</v>
      </c>
      <c r="G1648">
        <v>2798.16</v>
      </c>
    </row>
    <row r="1649" spans="1:7" x14ac:dyDescent="0.25">
      <c r="A1649">
        <v>81655250</v>
      </c>
      <c r="B1649" t="s">
        <v>201</v>
      </c>
      <c r="C1649" s="1">
        <v>45111</v>
      </c>
      <c r="D1649" t="s">
        <v>12</v>
      </c>
      <c r="E1649">
        <v>17</v>
      </c>
      <c r="F1649">
        <v>1399.67</v>
      </c>
      <c r="G1649">
        <v>23794.39</v>
      </c>
    </row>
    <row r="1650" spans="1:7" x14ac:dyDescent="0.25">
      <c r="A1650">
        <v>75828735</v>
      </c>
      <c r="B1650" t="s">
        <v>190</v>
      </c>
      <c r="C1650" s="1">
        <v>45051</v>
      </c>
      <c r="D1650" t="s">
        <v>10</v>
      </c>
      <c r="E1650">
        <v>18</v>
      </c>
      <c r="F1650">
        <v>1400.05</v>
      </c>
      <c r="G1650">
        <v>25200.899999999998</v>
      </c>
    </row>
    <row r="1651" spans="1:7" x14ac:dyDescent="0.25">
      <c r="A1651">
        <v>60835946</v>
      </c>
      <c r="B1651" t="s">
        <v>196</v>
      </c>
      <c r="C1651" s="1">
        <v>45406</v>
      </c>
      <c r="D1651" t="s">
        <v>18</v>
      </c>
      <c r="E1651">
        <v>14</v>
      </c>
      <c r="F1651">
        <v>1400.1</v>
      </c>
      <c r="G1651">
        <v>19601.399999999998</v>
      </c>
    </row>
    <row r="1652" spans="1:7" x14ac:dyDescent="0.25">
      <c r="A1652">
        <v>69632084</v>
      </c>
      <c r="B1652" t="s">
        <v>246</v>
      </c>
      <c r="C1652" s="1">
        <v>45389</v>
      </c>
      <c r="D1652" t="s">
        <v>7</v>
      </c>
      <c r="E1652">
        <v>17</v>
      </c>
      <c r="F1652">
        <v>1400.31</v>
      </c>
      <c r="G1652">
        <v>23805.27</v>
      </c>
    </row>
    <row r="1653" spans="1:7" x14ac:dyDescent="0.25">
      <c r="A1653">
        <v>30192942</v>
      </c>
      <c r="B1653" t="s">
        <v>8</v>
      </c>
      <c r="C1653" s="1">
        <v>45326</v>
      </c>
      <c r="D1653" t="s">
        <v>7</v>
      </c>
      <c r="E1653">
        <v>8</v>
      </c>
      <c r="F1653">
        <v>1400.72</v>
      </c>
      <c r="G1653">
        <v>11205.76</v>
      </c>
    </row>
    <row r="1654" spans="1:7" x14ac:dyDescent="0.25">
      <c r="A1654">
        <v>56480776</v>
      </c>
      <c r="B1654" t="s">
        <v>38</v>
      </c>
      <c r="C1654" s="1">
        <v>45368</v>
      </c>
      <c r="D1654" t="s">
        <v>12</v>
      </c>
      <c r="E1654">
        <v>8</v>
      </c>
      <c r="F1654">
        <v>1401.79</v>
      </c>
      <c r="G1654">
        <v>11214.32</v>
      </c>
    </row>
    <row r="1655" spans="1:7" x14ac:dyDescent="0.25">
      <c r="A1655">
        <v>38496400</v>
      </c>
      <c r="B1655" t="s">
        <v>35</v>
      </c>
      <c r="C1655" s="1">
        <v>45376</v>
      </c>
      <c r="D1655" t="s">
        <v>7</v>
      </c>
      <c r="E1655">
        <v>11</v>
      </c>
      <c r="F1655">
        <v>1402.36</v>
      </c>
      <c r="G1655">
        <v>15425.96</v>
      </c>
    </row>
    <row r="1656" spans="1:7" x14ac:dyDescent="0.25">
      <c r="A1656">
        <v>81102955</v>
      </c>
      <c r="B1656" t="s">
        <v>285</v>
      </c>
      <c r="C1656" s="1">
        <v>45485</v>
      </c>
      <c r="D1656" t="s">
        <v>7</v>
      </c>
      <c r="E1656">
        <v>16</v>
      </c>
      <c r="F1656">
        <v>1403.68</v>
      </c>
      <c r="G1656">
        <v>22458.880000000001</v>
      </c>
    </row>
    <row r="1657" spans="1:7" x14ac:dyDescent="0.25">
      <c r="A1657">
        <v>91550885</v>
      </c>
      <c r="B1657" t="s">
        <v>160</v>
      </c>
      <c r="C1657" s="1">
        <v>45063</v>
      </c>
      <c r="D1657" t="s">
        <v>10</v>
      </c>
      <c r="E1657">
        <v>14</v>
      </c>
      <c r="F1657">
        <v>1404.12</v>
      </c>
      <c r="G1657">
        <v>19657.68</v>
      </c>
    </row>
    <row r="1658" spans="1:7" x14ac:dyDescent="0.25">
      <c r="A1658">
        <v>97411107</v>
      </c>
      <c r="B1658" t="s">
        <v>50</v>
      </c>
      <c r="C1658" s="1">
        <v>45499</v>
      </c>
      <c r="D1658" t="s">
        <v>10</v>
      </c>
      <c r="E1658">
        <v>18</v>
      </c>
      <c r="F1658">
        <v>1406.97</v>
      </c>
      <c r="G1658">
        <v>25325.46</v>
      </c>
    </row>
    <row r="1659" spans="1:7" x14ac:dyDescent="0.25">
      <c r="A1659">
        <v>80875034</v>
      </c>
      <c r="B1659" t="s">
        <v>76</v>
      </c>
      <c r="C1659" s="1">
        <v>45122</v>
      </c>
      <c r="D1659" t="s">
        <v>18</v>
      </c>
      <c r="E1659">
        <v>4</v>
      </c>
      <c r="F1659">
        <v>1407.92</v>
      </c>
      <c r="G1659">
        <v>5631.68</v>
      </c>
    </row>
    <row r="1660" spans="1:7" x14ac:dyDescent="0.25">
      <c r="A1660">
        <v>90753712</v>
      </c>
      <c r="B1660" t="s">
        <v>318</v>
      </c>
      <c r="C1660" s="1">
        <v>45467</v>
      </c>
      <c r="D1660" t="s">
        <v>12</v>
      </c>
      <c r="E1660">
        <v>4</v>
      </c>
      <c r="F1660">
        <v>1408.03</v>
      </c>
      <c r="G1660">
        <v>5632.12</v>
      </c>
    </row>
    <row r="1661" spans="1:7" x14ac:dyDescent="0.25">
      <c r="A1661">
        <v>47926198</v>
      </c>
      <c r="B1661" t="s">
        <v>81</v>
      </c>
      <c r="C1661" s="1">
        <v>45326</v>
      </c>
      <c r="D1661" t="s">
        <v>12</v>
      </c>
      <c r="E1661">
        <v>11</v>
      </c>
      <c r="F1661">
        <v>1408.42</v>
      </c>
      <c r="G1661">
        <v>15492.62</v>
      </c>
    </row>
    <row r="1662" spans="1:7" x14ac:dyDescent="0.25">
      <c r="A1662">
        <v>11562458</v>
      </c>
      <c r="B1662" t="s">
        <v>110</v>
      </c>
      <c r="C1662" s="1">
        <v>45246</v>
      </c>
      <c r="D1662" t="s">
        <v>12</v>
      </c>
      <c r="E1662">
        <v>7</v>
      </c>
      <c r="F1662">
        <v>1409.32</v>
      </c>
      <c r="G1662">
        <v>9865.24</v>
      </c>
    </row>
    <row r="1663" spans="1:7" x14ac:dyDescent="0.25">
      <c r="A1663">
        <v>25722990</v>
      </c>
      <c r="B1663" t="s">
        <v>213</v>
      </c>
      <c r="C1663" s="1">
        <v>45364</v>
      </c>
      <c r="D1663" t="s">
        <v>12</v>
      </c>
      <c r="E1663">
        <v>16</v>
      </c>
      <c r="F1663">
        <v>1409.6</v>
      </c>
      <c r="G1663">
        <v>22553.599999999999</v>
      </c>
    </row>
    <row r="1664" spans="1:7" x14ac:dyDescent="0.25">
      <c r="A1664">
        <v>41811800</v>
      </c>
      <c r="B1664" t="s">
        <v>19</v>
      </c>
      <c r="C1664" s="1">
        <v>45209</v>
      </c>
      <c r="D1664" t="s">
        <v>12</v>
      </c>
      <c r="E1664">
        <v>6</v>
      </c>
      <c r="F1664">
        <v>1410.59</v>
      </c>
      <c r="G1664">
        <v>8463.5399999999991</v>
      </c>
    </row>
    <row r="1665" spans="1:7" x14ac:dyDescent="0.25">
      <c r="A1665">
        <v>47043878</v>
      </c>
      <c r="B1665" t="s">
        <v>207</v>
      </c>
      <c r="C1665" s="1">
        <v>45456</v>
      </c>
      <c r="D1665" t="s">
        <v>7</v>
      </c>
      <c r="E1665">
        <v>18</v>
      </c>
      <c r="F1665">
        <v>1411.67</v>
      </c>
      <c r="G1665">
        <v>25410.06</v>
      </c>
    </row>
    <row r="1666" spans="1:7" x14ac:dyDescent="0.25">
      <c r="A1666">
        <v>74548003</v>
      </c>
      <c r="B1666" t="s">
        <v>118</v>
      </c>
      <c r="C1666" s="1">
        <v>45488</v>
      </c>
      <c r="D1666" t="s">
        <v>12</v>
      </c>
      <c r="E1666">
        <v>9</v>
      </c>
      <c r="F1666">
        <v>1412.04</v>
      </c>
      <c r="G1666">
        <v>12708.36</v>
      </c>
    </row>
    <row r="1667" spans="1:7" x14ac:dyDescent="0.25">
      <c r="A1667">
        <v>35156679</v>
      </c>
      <c r="B1667" t="s">
        <v>246</v>
      </c>
      <c r="C1667" s="1">
        <v>45298</v>
      </c>
      <c r="D1667" t="s">
        <v>7</v>
      </c>
      <c r="E1667">
        <v>8</v>
      </c>
      <c r="F1667">
        <v>1412.4</v>
      </c>
      <c r="G1667">
        <v>11299.2</v>
      </c>
    </row>
    <row r="1668" spans="1:7" x14ac:dyDescent="0.25">
      <c r="A1668">
        <v>55552600</v>
      </c>
      <c r="B1668" t="s">
        <v>120</v>
      </c>
      <c r="C1668" s="1">
        <v>45595</v>
      </c>
      <c r="D1668" t="s">
        <v>12</v>
      </c>
      <c r="E1668">
        <v>14</v>
      </c>
      <c r="F1668">
        <v>1412.54</v>
      </c>
      <c r="G1668">
        <v>19775.559999999998</v>
      </c>
    </row>
    <row r="1669" spans="1:7" x14ac:dyDescent="0.25">
      <c r="A1669">
        <v>69749541</v>
      </c>
      <c r="B1669" t="s">
        <v>172</v>
      </c>
      <c r="C1669" s="1">
        <v>45083</v>
      </c>
      <c r="D1669" t="s">
        <v>7</v>
      </c>
      <c r="E1669">
        <v>1</v>
      </c>
      <c r="F1669">
        <v>1412.58</v>
      </c>
      <c r="G1669">
        <v>1412.58</v>
      </c>
    </row>
    <row r="1670" spans="1:7" x14ac:dyDescent="0.25">
      <c r="A1670">
        <v>92455970</v>
      </c>
      <c r="B1670" t="s">
        <v>260</v>
      </c>
      <c r="C1670" s="1">
        <v>45456</v>
      </c>
      <c r="D1670" t="s">
        <v>18</v>
      </c>
      <c r="E1670">
        <v>10</v>
      </c>
      <c r="F1670">
        <v>1413.21</v>
      </c>
      <c r="G1670">
        <v>14132.1</v>
      </c>
    </row>
    <row r="1671" spans="1:7" x14ac:dyDescent="0.25">
      <c r="A1671">
        <v>6668498</v>
      </c>
      <c r="B1671" t="s">
        <v>69</v>
      </c>
      <c r="C1671" s="1">
        <v>45420</v>
      </c>
      <c r="D1671" t="s">
        <v>18</v>
      </c>
      <c r="E1671">
        <v>11</v>
      </c>
      <c r="F1671">
        <v>1413.4</v>
      </c>
      <c r="G1671">
        <v>15547.400000000001</v>
      </c>
    </row>
    <row r="1672" spans="1:7" x14ac:dyDescent="0.25">
      <c r="A1672">
        <v>55170753</v>
      </c>
      <c r="B1672" t="s">
        <v>301</v>
      </c>
      <c r="C1672" s="1">
        <v>45439</v>
      </c>
      <c r="D1672" t="s">
        <v>18</v>
      </c>
      <c r="E1672">
        <v>19</v>
      </c>
      <c r="F1672">
        <v>1414.63</v>
      </c>
      <c r="G1672">
        <v>26877.97</v>
      </c>
    </row>
    <row r="1673" spans="1:7" x14ac:dyDescent="0.25">
      <c r="A1673">
        <v>27381533</v>
      </c>
      <c r="B1673" t="s">
        <v>97</v>
      </c>
      <c r="C1673" s="1">
        <v>45144</v>
      </c>
      <c r="D1673" t="s">
        <v>7</v>
      </c>
      <c r="E1673">
        <v>9</v>
      </c>
      <c r="F1673">
        <v>1414.83</v>
      </c>
      <c r="G1673">
        <v>12733.47</v>
      </c>
    </row>
    <row r="1674" spans="1:7" x14ac:dyDescent="0.25">
      <c r="A1674">
        <v>14275043</v>
      </c>
      <c r="B1674" t="s">
        <v>6</v>
      </c>
      <c r="C1674" s="1">
        <v>45316</v>
      </c>
      <c r="D1674" t="s">
        <v>10</v>
      </c>
      <c r="E1674">
        <v>19</v>
      </c>
      <c r="F1674">
        <v>1415.88</v>
      </c>
      <c r="G1674">
        <v>26901.72</v>
      </c>
    </row>
    <row r="1675" spans="1:7" x14ac:dyDescent="0.25">
      <c r="A1675">
        <v>21658322</v>
      </c>
      <c r="B1675" t="s">
        <v>198</v>
      </c>
      <c r="C1675" s="1">
        <v>45502</v>
      </c>
      <c r="D1675" t="s">
        <v>12</v>
      </c>
      <c r="E1675">
        <v>5</v>
      </c>
      <c r="F1675">
        <v>1416.06</v>
      </c>
      <c r="G1675">
        <v>7080.2999999999993</v>
      </c>
    </row>
    <row r="1676" spans="1:7" x14ac:dyDescent="0.25">
      <c r="A1676">
        <v>9278983</v>
      </c>
      <c r="B1676" t="s">
        <v>35</v>
      </c>
      <c r="C1676" s="1">
        <v>45345</v>
      </c>
      <c r="D1676" t="s">
        <v>18</v>
      </c>
      <c r="E1676">
        <v>17</v>
      </c>
      <c r="F1676">
        <v>1418.32</v>
      </c>
      <c r="G1676">
        <v>24111.439999999999</v>
      </c>
    </row>
    <row r="1677" spans="1:7" x14ac:dyDescent="0.25">
      <c r="A1677">
        <v>34580200</v>
      </c>
      <c r="B1677" t="s">
        <v>269</v>
      </c>
      <c r="C1677" s="1">
        <v>45447</v>
      </c>
      <c r="D1677" t="s">
        <v>7</v>
      </c>
      <c r="E1677">
        <v>2</v>
      </c>
      <c r="F1677">
        <v>1418.51</v>
      </c>
      <c r="G1677">
        <v>2837.02</v>
      </c>
    </row>
    <row r="1678" spans="1:7" x14ac:dyDescent="0.25">
      <c r="A1678">
        <v>30367559</v>
      </c>
      <c r="B1678" t="s">
        <v>188</v>
      </c>
      <c r="C1678" s="1">
        <v>45564</v>
      </c>
      <c r="D1678" t="s">
        <v>12</v>
      </c>
      <c r="E1678">
        <v>6</v>
      </c>
      <c r="F1678">
        <v>1419.6</v>
      </c>
      <c r="G1678">
        <v>8517.5999999999985</v>
      </c>
    </row>
    <row r="1679" spans="1:7" x14ac:dyDescent="0.25">
      <c r="A1679">
        <v>92098757</v>
      </c>
      <c r="B1679" t="s">
        <v>74</v>
      </c>
      <c r="C1679" s="1">
        <v>45249</v>
      </c>
      <c r="D1679" t="s">
        <v>10</v>
      </c>
      <c r="E1679">
        <v>14</v>
      </c>
      <c r="F1679">
        <v>1419.7</v>
      </c>
      <c r="G1679">
        <v>19875.8</v>
      </c>
    </row>
    <row r="1680" spans="1:7" x14ac:dyDescent="0.25">
      <c r="A1680">
        <v>40392019</v>
      </c>
      <c r="B1680" t="s">
        <v>184</v>
      </c>
      <c r="C1680" s="1">
        <v>45330</v>
      </c>
      <c r="D1680" t="s">
        <v>7</v>
      </c>
      <c r="E1680">
        <v>8</v>
      </c>
      <c r="F1680">
        <v>1419.8</v>
      </c>
      <c r="G1680">
        <v>11358.4</v>
      </c>
    </row>
    <row r="1681" spans="1:7" x14ac:dyDescent="0.25">
      <c r="A1681">
        <v>70372270</v>
      </c>
      <c r="B1681" t="s">
        <v>176</v>
      </c>
      <c r="C1681" s="1">
        <v>45143</v>
      </c>
      <c r="D1681" t="s">
        <v>10</v>
      </c>
      <c r="E1681">
        <v>15</v>
      </c>
      <c r="F1681">
        <v>1420.71</v>
      </c>
      <c r="G1681">
        <v>21310.65</v>
      </c>
    </row>
    <row r="1682" spans="1:7" x14ac:dyDescent="0.25">
      <c r="A1682">
        <v>10706516</v>
      </c>
      <c r="B1682" t="s">
        <v>301</v>
      </c>
      <c r="C1682" s="1">
        <v>45522</v>
      </c>
      <c r="D1682" t="s">
        <v>12</v>
      </c>
      <c r="E1682">
        <v>13</v>
      </c>
      <c r="F1682">
        <v>1420.97</v>
      </c>
      <c r="G1682">
        <v>18472.61</v>
      </c>
    </row>
    <row r="1683" spans="1:7" x14ac:dyDescent="0.25">
      <c r="A1683">
        <v>18771682</v>
      </c>
      <c r="B1683" t="s">
        <v>200</v>
      </c>
      <c r="C1683" s="1">
        <v>45118</v>
      </c>
      <c r="D1683" t="s">
        <v>7</v>
      </c>
      <c r="E1683">
        <v>12</v>
      </c>
      <c r="F1683">
        <v>1420.99</v>
      </c>
      <c r="G1683">
        <v>17051.88</v>
      </c>
    </row>
    <row r="1684" spans="1:7" x14ac:dyDescent="0.25">
      <c r="A1684">
        <v>12277039</v>
      </c>
      <c r="B1684" t="s">
        <v>256</v>
      </c>
      <c r="C1684" s="1">
        <v>45182</v>
      </c>
      <c r="D1684" t="s">
        <v>12</v>
      </c>
      <c r="E1684">
        <v>1</v>
      </c>
      <c r="F1684">
        <v>1422.63</v>
      </c>
      <c r="G1684">
        <v>1422.63</v>
      </c>
    </row>
    <row r="1685" spans="1:7" x14ac:dyDescent="0.25">
      <c r="A1685">
        <v>99361865</v>
      </c>
      <c r="B1685" t="s">
        <v>156</v>
      </c>
      <c r="C1685" s="1">
        <v>45067</v>
      </c>
      <c r="D1685" t="s">
        <v>10</v>
      </c>
      <c r="E1685">
        <v>20</v>
      </c>
      <c r="F1685">
        <v>1423.56</v>
      </c>
      <c r="G1685">
        <v>28471.199999999997</v>
      </c>
    </row>
    <row r="1686" spans="1:7" x14ac:dyDescent="0.25">
      <c r="A1686">
        <v>87691707</v>
      </c>
      <c r="B1686" t="s">
        <v>301</v>
      </c>
      <c r="C1686" s="1">
        <v>45387</v>
      </c>
      <c r="D1686" t="s">
        <v>18</v>
      </c>
      <c r="E1686">
        <v>18</v>
      </c>
      <c r="F1686">
        <v>1423.63</v>
      </c>
      <c r="G1686">
        <v>25625.340000000004</v>
      </c>
    </row>
    <row r="1687" spans="1:7" x14ac:dyDescent="0.25">
      <c r="A1687">
        <v>69276352</v>
      </c>
      <c r="B1687" t="s">
        <v>284</v>
      </c>
      <c r="C1687" s="1">
        <v>45066</v>
      </c>
      <c r="D1687" t="s">
        <v>18</v>
      </c>
      <c r="E1687">
        <v>2</v>
      </c>
      <c r="F1687">
        <v>1425.64</v>
      </c>
      <c r="G1687">
        <v>2851.28</v>
      </c>
    </row>
    <row r="1688" spans="1:7" x14ac:dyDescent="0.25">
      <c r="A1688">
        <v>67215939</v>
      </c>
      <c r="B1688" t="s">
        <v>118</v>
      </c>
      <c r="C1688" s="1">
        <v>45294</v>
      </c>
      <c r="D1688" t="s">
        <v>10</v>
      </c>
      <c r="E1688">
        <v>12</v>
      </c>
      <c r="F1688">
        <v>1427.91</v>
      </c>
      <c r="G1688">
        <v>17134.920000000002</v>
      </c>
    </row>
    <row r="1689" spans="1:7" x14ac:dyDescent="0.25">
      <c r="A1689">
        <v>19216141</v>
      </c>
      <c r="B1689" t="s">
        <v>186</v>
      </c>
      <c r="C1689" s="1">
        <v>45060</v>
      </c>
      <c r="D1689" t="s">
        <v>7</v>
      </c>
      <c r="E1689">
        <v>9</v>
      </c>
      <c r="F1689">
        <v>1428.54</v>
      </c>
      <c r="G1689">
        <v>12856.86</v>
      </c>
    </row>
    <row r="1690" spans="1:7" x14ac:dyDescent="0.25">
      <c r="A1690">
        <v>21409946</v>
      </c>
      <c r="B1690" t="s">
        <v>6</v>
      </c>
      <c r="C1690" s="1">
        <v>45373</v>
      </c>
      <c r="D1690" t="s">
        <v>18</v>
      </c>
      <c r="E1690">
        <v>2</v>
      </c>
      <c r="F1690">
        <v>1428.68</v>
      </c>
      <c r="G1690">
        <v>2857.36</v>
      </c>
    </row>
    <row r="1691" spans="1:7" x14ac:dyDescent="0.25">
      <c r="A1691">
        <v>16780752</v>
      </c>
      <c r="B1691" t="s">
        <v>199</v>
      </c>
      <c r="C1691" s="1">
        <v>45267</v>
      </c>
      <c r="D1691" t="s">
        <v>7</v>
      </c>
      <c r="E1691">
        <v>20</v>
      </c>
      <c r="F1691">
        <v>1429.12</v>
      </c>
      <c r="G1691">
        <v>28582.399999999998</v>
      </c>
    </row>
    <row r="1692" spans="1:7" x14ac:dyDescent="0.25">
      <c r="A1692">
        <v>85340038</v>
      </c>
      <c r="B1692" t="s">
        <v>204</v>
      </c>
      <c r="C1692" s="1">
        <v>45155</v>
      </c>
      <c r="D1692" t="s">
        <v>7</v>
      </c>
      <c r="E1692">
        <v>10</v>
      </c>
      <c r="F1692">
        <v>1430.56</v>
      </c>
      <c r="G1692">
        <v>14305.599999999999</v>
      </c>
    </row>
    <row r="1693" spans="1:7" x14ac:dyDescent="0.25">
      <c r="A1693">
        <v>68965787</v>
      </c>
      <c r="B1693" t="s">
        <v>241</v>
      </c>
      <c r="C1693" s="1">
        <v>45574</v>
      </c>
      <c r="D1693" t="s">
        <v>7</v>
      </c>
      <c r="E1693">
        <v>19</v>
      </c>
      <c r="F1693">
        <v>1431.95</v>
      </c>
      <c r="G1693">
        <v>27207.05</v>
      </c>
    </row>
    <row r="1694" spans="1:7" x14ac:dyDescent="0.25">
      <c r="A1694">
        <v>66761643</v>
      </c>
      <c r="B1694" t="s">
        <v>154</v>
      </c>
      <c r="C1694" s="1">
        <v>45053</v>
      </c>
      <c r="D1694" t="s">
        <v>12</v>
      </c>
      <c r="E1694">
        <v>20</v>
      </c>
      <c r="F1694">
        <v>1432.01</v>
      </c>
      <c r="G1694">
        <v>28640.2</v>
      </c>
    </row>
    <row r="1695" spans="1:7" x14ac:dyDescent="0.25">
      <c r="A1695">
        <v>75566105</v>
      </c>
      <c r="B1695" t="s">
        <v>309</v>
      </c>
      <c r="C1695" s="1">
        <v>45371</v>
      </c>
      <c r="D1695" t="s">
        <v>12</v>
      </c>
      <c r="E1695">
        <v>18</v>
      </c>
      <c r="F1695">
        <v>1432.53</v>
      </c>
      <c r="G1695">
        <v>25785.54</v>
      </c>
    </row>
    <row r="1696" spans="1:7" x14ac:dyDescent="0.25">
      <c r="A1696">
        <v>65134271</v>
      </c>
      <c r="B1696" t="s">
        <v>226</v>
      </c>
      <c r="C1696" s="1">
        <v>45278</v>
      </c>
      <c r="D1696" t="s">
        <v>7</v>
      </c>
      <c r="E1696">
        <v>19</v>
      </c>
      <c r="F1696">
        <v>1433.53</v>
      </c>
      <c r="G1696">
        <v>27237.07</v>
      </c>
    </row>
    <row r="1697" spans="1:7" x14ac:dyDescent="0.25">
      <c r="A1697">
        <v>83155219</v>
      </c>
      <c r="B1697" t="s">
        <v>172</v>
      </c>
      <c r="C1697" s="1">
        <v>45340</v>
      </c>
      <c r="D1697" t="s">
        <v>18</v>
      </c>
      <c r="E1697">
        <v>5</v>
      </c>
      <c r="F1697">
        <v>1433.81</v>
      </c>
      <c r="G1697">
        <v>7169.0499999999993</v>
      </c>
    </row>
    <row r="1698" spans="1:7" x14ac:dyDescent="0.25">
      <c r="A1698">
        <v>64489709</v>
      </c>
      <c r="B1698" t="s">
        <v>123</v>
      </c>
      <c r="C1698" s="1">
        <v>45404</v>
      </c>
      <c r="D1698" t="s">
        <v>7</v>
      </c>
      <c r="E1698">
        <v>2</v>
      </c>
      <c r="F1698">
        <v>1435.66</v>
      </c>
      <c r="G1698">
        <v>2871.32</v>
      </c>
    </row>
    <row r="1699" spans="1:7" x14ac:dyDescent="0.25">
      <c r="A1699">
        <v>87444738</v>
      </c>
      <c r="B1699" t="s">
        <v>258</v>
      </c>
      <c r="C1699" s="1">
        <v>45154</v>
      </c>
      <c r="D1699" t="s">
        <v>18</v>
      </c>
      <c r="E1699">
        <v>9</v>
      </c>
      <c r="F1699">
        <v>1435.78</v>
      </c>
      <c r="G1699">
        <v>12922.02</v>
      </c>
    </row>
    <row r="1700" spans="1:7" x14ac:dyDescent="0.25">
      <c r="A1700">
        <v>76441843</v>
      </c>
      <c r="B1700" t="s">
        <v>231</v>
      </c>
      <c r="C1700" s="1">
        <v>45074</v>
      </c>
      <c r="D1700" t="s">
        <v>10</v>
      </c>
      <c r="E1700">
        <v>10</v>
      </c>
      <c r="F1700">
        <v>1437.54</v>
      </c>
      <c r="G1700">
        <v>14375.4</v>
      </c>
    </row>
    <row r="1701" spans="1:7" x14ac:dyDescent="0.25">
      <c r="A1701">
        <v>5135207</v>
      </c>
      <c r="B1701" t="s">
        <v>121</v>
      </c>
      <c r="C1701" s="1">
        <v>45162</v>
      </c>
      <c r="D1701" t="s">
        <v>7</v>
      </c>
      <c r="E1701">
        <v>3</v>
      </c>
      <c r="F1701">
        <v>1438.23</v>
      </c>
      <c r="G1701">
        <v>4314.6900000000005</v>
      </c>
    </row>
    <row r="1702" spans="1:7" x14ac:dyDescent="0.25">
      <c r="A1702">
        <v>33481252</v>
      </c>
      <c r="B1702" t="s">
        <v>204</v>
      </c>
      <c r="C1702" s="1">
        <v>45522</v>
      </c>
      <c r="D1702" t="s">
        <v>7</v>
      </c>
      <c r="E1702">
        <v>8</v>
      </c>
      <c r="F1702">
        <v>1438.75</v>
      </c>
      <c r="G1702">
        <v>11510</v>
      </c>
    </row>
    <row r="1703" spans="1:7" x14ac:dyDescent="0.25">
      <c r="A1703">
        <v>79944855</v>
      </c>
      <c r="B1703" t="s">
        <v>173</v>
      </c>
      <c r="C1703" s="1">
        <v>45596</v>
      </c>
      <c r="D1703" t="s">
        <v>12</v>
      </c>
      <c r="E1703">
        <v>6</v>
      </c>
      <c r="F1703">
        <v>1440.06</v>
      </c>
      <c r="G1703">
        <v>8640.36</v>
      </c>
    </row>
    <row r="1704" spans="1:7" x14ac:dyDescent="0.25">
      <c r="A1704">
        <v>8383197</v>
      </c>
      <c r="B1704" t="s">
        <v>105</v>
      </c>
      <c r="C1704" s="1">
        <v>45216</v>
      </c>
      <c r="D1704" t="s">
        <v>10</v>
      </c>
      <c r="E1704">
        <v>16</v>
      </c>
      <c r="F1704">
        <v>1440.12</v>
      </c>
      <c r="G1704">
        <v>23041.919999999998</v>
      </c>
    </row>
    <row r="1705" spans="1:7" x14ac:dyDescent="0.25">
      <c r="A1705">
        <v>44410149</v>
      </c>
      <c r="B1705" t="s">
        <v>13</v>
      </c>
      <c r="C1705" s="1">
        <v>45064</v>
      </c>
      <c r="D1705" t="s">
        <v>10</v>
      </c>
      <c r="E1705">
        <v>14</v>
      </c>
      <c r="F1705">
        <v>1440.46</v>
      </c>
      <c r="G1705">
        <v>20166.440000000002</v>
      </c>
    </row>
    <row r="1706" spans="1:7" x14ac:dyDescent="0.25">
      <c r="A1706">
        <v>59207798</v>
      </c>
      <c r="B1706" t="s">
        <v>185</v>
      </c>
      <c r="C1706" s="1">
        <v>45109</v>
      </c>
      <c r="D1706" t="s">
        <v>7</v>
      </c>
      <c r="E1706">
        <v>4</v>
      </c>
      <c r="F1706">
        <v>1441.64</v>
      </c>
      <c r="G1706">
        <v>5766.56</v>
      </c>
    </row>
    <row r="1707" spans="1:7" x14ac:dyDescent="0.25">
      <c r="A1707">
        <v>52678787</v>
      </c>
      <c r="B1707" t="s">
        <v>114</v>
      </c>
      <c r="C1707" s="1">
        <v>45320</v>
      </c>
      <c r="D1707" t="s">
        <v>10</v>
      </c>
      <c r="E1707">
        <v>9</v>
      </c>
      <c r="F1707">
        <v>1444.39</v>
      </c>
      <c r="G1707">
        <v>12999.51</v>
      </c>
    </row>
    <row r="1708" spans="1:7" x14ac:dyDescent="0.25">
      <c r="A1708">
        <v>50630016</v>
      </c>
      <c r="B1708" t="s">
        <v>256</v>
      </c>
      <c r="C1708" s="1">
        <v>45160</v>
      </c>
      <c r="D1708" t="s">
        <v>18</v>
      </c>
      <c r="E1708">
        <v>17</v>
      </c>
      <c r="F1708">
        <v>1445.33</v>
      </c>
      <c r="G1708">
        <v>24570.61</v>
      </c>
    </row>
    <row r="1709" spans="1:7" x14ac:dyDescent="0.25">
      <c r="A1709">
        <v>77961205</v>
      </c>
      <c r="B1709" t="s">
        <v>300</v>
      </c>
      <c r="C1709" s="1">
        <v>45104</v>
      </c>
      <c r="D1709" t="s">
        <v>7</v>
      </c>
      <c r="E1709">
        <v>7</v>
      </c>
      <c r="F1709">
        <v>1445.85</v>
      </c>
      <c r="G1709">
        <v>10120.949999999999</v>
      </c>
    </row>
    <row r="1710" spans="1:7" x14ac:dyDescent="0.25">
      <c r="A1710">
        <v>93730857</v>
      </c>
      <c r="B1710" t="s">
        <v>249</v>
      </c>
      <c r="C1710" s="1">
        <v>45362</v>
      </c>
      <c r="D1710" t="s">
        <v>7</v>
      </c>
      <c r="E1710">
        <v>6</v>
      </c>
      <c r="F1710">
        <v>1446.09</v>
      </c>
      <c r="G1710">
        <v>8676.5399999999991</v>
      </c>
    </row>
    <row r="1711" spans="1:7" x14ac:dyDescent="0.25">
      <c r="A1711">
        <v>62323608</v>
      </c>
      <c r="B1711" t="s">
        <v>81</v>
      </c>
      <c r="C1711" s="1">
        <v>45147</v>
      </c>
      <c r="D1711" t="s">
        <v>10</v>
      </c>
      <c r="E1711">
        <v>2</v>
      </c>
      <c r="F1711">
        <v>1446.34</v>
      </c>
      <c r="G1711">
        <v>2892.68</v>
      </c>
    </row>
    <row r="1712" spans="1:7" x14ac:dyDescent="0.25">
      <c r="A1712">
        <v>8138417</v>
      </c>
      <c r="B1712" t="s">
        <v>89</v>
      </c>
      <c r="C1712" s="1">
        <v>45471</v>
      </c>
      <c r="D1712" t="s">
        <v>7</v>
      </c>
      <c r="E1712">
        <v>7</v>
      </c>
      <c r="F1712">
        <v>1446.82</v>
      </c>
      <c r="G1712">
        <v>10127.74</v>
      </c>
    </row>
    <row r="1713" spans="1:7" x14ac:dyDescent="0.25">
      <c r="A1713">
        <v>10855630</v>
      </c>
      <c r="B1713" t="s">
        <v>162</v>
      </c>
      <c r="C1713" s="1">
        <v>45446</v>
      </c>
      <c r="D1713" t="s">
        <v>7</v>
      </c>
      <c r="E1713">
        <v>15</v>
      </c>
      <c r="F1713">
        <v>1447.55</v>
      </c>
      <c r="G1713">
        <v>21713.25</v>
      </c>
    </row>
    <row r="1714" spans="1:7" x14ac:dyDescent="0.25">
      <c r="A1714">
        <v>29562072</v>
      </c>
      <c r="B1714" t="s">
        <v>263</v>
      </c>
      <c r="C1714" s="1">
        <v>45148</v>
      </c>
      <c r="D1714" t="s">
        <v>10</v>
      </c>
      <c r="E1714">
        <v>10</v>
      </c>
      <c r="F1714">
        <v>1449</v>
      </c>
      <c r="G1714">
        <v>14490</v>
      </c>
    </row>
    <row r="1715" spans="1:7" x14ac:dyDescent="0.25">
      <c r="A1715">
        <v>52048413</v>
      </c>
      <c r="B1715" t="s">
        <v>139</v>
      </c>
      <c r="C1715" s="1">
        <v>45203</v>
      </c>
      <c r="D1715" t="s">
        <v>18</v>
      </c>
      <c r="E1715">
        <v>20</v>
      </c>
      <c r="F1715">
        <v>1449.1</v>
      </c>
      <c r="G1715">
        <v>28982</v>
      </c>
    </row>
    <row r="1716" spans="1:7" x14ac:dyDescent="0.25">
      <c r="A1716">
        <v>53292177</v>
      </c>
      <c r="B1716" t="s">
        <v>68</v>
      </c>
      <c r="C1716" s="1">
        <v>45592</v>
      </c>
      <c r="D1716" t="s">
        <v>18</v>
      </c>
      <c r="E1716">
        <v>3</v>
      </c>
      <c r="F1716">
        <v>1449.4</v>
      </c>
      <c r="G1716">
        <v>4348.2000000000007</v>
      </c>
    </row>
    <row r="1717" spans="1:7" x14ac:dyDescent="0.25">
      <c r="A1717">
        <v>30468930</v>
      </c>
      <c r="B1717" t="s">
        <v>210</v>
      </c>
      <c r="C1717" s="1">
        <v>45436</v>
      </c>
      <c r="D1717" t="s">
        <v>12</v>
      </c>
      <c r="E1717">
        <v>6</v>
      </c>
      <c r="F1717">
        <v>1449.81</v>
      </c>
      <c r="G1717">
        <v>8698.86</v>
      </c>
    </row>
    <row r="1718" spans="1:7" x14ac:dyDescent="0.25">
      <c r="A1718">
        <v>44223796</v>
      </c>
      <c r="B1718" t="s">
        <v>118</v>
      </c>
      <c r="C1718" s="1">
        <v>45093</v>
      </c>
      <c r="D1718" t="s">
        <v>12</v>
      </c>
      <c r="E1718">
        <v>16</v>
      </c>
      <c r="F1718">
        <v>1449.84</v>
      </c>
      <c r="G1718">
        <v>23197.439999999999</v>
      </c>
    </row>
    <row r="1719" spans="1:7" x14ac:dyDescent="0.25">
      <c r="A1719">
        <v>28413467</v>
      </c>
      <c r="B1719" t="s">
        <v>250</v>
      </c>
      <c r="C1719" s="1">
        <v>45497</v>
      </c>
      <c r="D1719" t="s">
        <v>10</v>
      </c>
      <c r="E1719">
        <v>16</v>
      </c>
      <c r="F1719">
        <v>1451.81</v>
      </c>
      <c r="G1719">
        <v>23228.959999999999</v>
      </c>
    </row>
    <row r="1720" spans="1:7" x14ac:dyDescent="0.25">
      <c r="A1720">
        <v>25706121</v>
      </c>
      <c r="B1720" t="s">
        <v>291</v>
      </c>
      <c r="C1720" s="1">
        <v>45354</v>
      </c>
      <c r="D1720" t="s">
        <v>7</v>
      </c>
      <c r="E1720">
        <v>12</v>
      </c>
      <c r="F1720">
        <v>1453.68</v>
      </c>
      <c r="G1720">
        <v>17444.16</v>
      </c>
    </row>
    <row r="1721" spans="1:7" x14ac:dyDescent="0.25">
      <c r="A1721">
        <v>41155125</v>
      </c>
      <c r="B1721" t="s">
        <v>182</v>
      </c>
      <c r="C1721" s="1">
        <v>45404</v>
      </c>
      <c r="D1721" t="s">
        <v>18</v>
      </c>
      <c r="E1721">
        <v>14</v>
      </c>
      <c r="F1721">
        <v>1454.3</v>
      </c>
      <c r="G1721">
        <v>20360.2</v>
      </c>
    </row>
    <row r="1722" spans="1:7" x14ac:dyDescent="0.25">
      <c r="A1722">
        <v>84377964</v>
      </c>
      <c r="B1722" t="s">
        <v>20</v>
      </c>
      <c r="C1722" s="1">
        <v>45589</v>
      </c>
      <c r="D1722" t="s">
        <v>18</v>
      </c>
      <c r="E1722">
        <v>13</v>
      </c>
      <c r="F1722">
        <v>1458.37</v>
      </c>
      <c r="G1722">
        <v>18958.809999999998</v>
      </c>
    </row>
    <row r="1723" spans="1:7" x14ac:dyDescent="0.25">
      <c r="A1723">
        <v>25294147</v>
      </c>
      <c r="B1723" t="s">
        <v>206</v>
      </c>
      <c r="C1723" s="1">
        <v>45459</v>
      </c>
      <c r="D1723" t="s">
        <v>10</v>
      </c>
      <c r="E1723">
        <v>9</v>
      </c>
      <c r="F1723">
        <v>1458.87</v>
      </c>
      <c r="G1723">
        <v>13129.829999999998</v>
      </c>
    </row>
    <row r="1724" spans="1:7" x14ac:dyDescent="0.25">
      <c r="A1724">
        <v>89142848</v>
      </c>
      <c r="B1724" t="s">
        <v>70</v>
      </c>
      <c r="C1724" s="1">
        <v>45292</v>
      </c>
      <c r="D1724" t="s">
        <v>10</v>
      </c>
      <c r="E1724">
        <v>11</v>
      </c>
      <c r="F1724">
        <v>1459.23</v>
      </c>
      <c r="G1724">
        <v>16051.53</v>
      </c>
    </row>
    <row r="1725" spans="1:7" x14ac:dyDescent="0.25">
      <c r="A1725">
        <v>1108176</v>
      </c>
      <c r="B1725" t="s">
        <v>303</v>
      </c>
      <c r="C1725" s="1">
        <v>45134</v>
      </c>
      <c r="D1725" t="s">
        <v>7</v>
      </c>
      <c r="E1725">
        <v>20</v>
      </c>
      <c r="F1725">
        <v>1460.76</v>
      </c>
      <c r="G1725">
        <v>29215.200000000001</v>
      </c>
    </row>
    <row r="1726" spans="1:7" x14ac:dyDescent="0.25">
      <c r="A1726">
        <v>90586029</v>
      </c>
      <c r="B1726" t="s">
        <v>286</v>
      </c>
      <c r="C1726" s="1">
        <v>45503</v>
      </c>
      <c r="D1726" t="s">
        <v>12</v>
      </c>
      <c r="E1726">
        <v>19</v>
      </c>
      <c r="F1726">
        <v>1460.86</v>
      </c>
      <c r="G1726">
        <v>27756.339999999997</v>
      </c>
    </row>
    <row r="1727" spans="1:7" x14ac:dyDescent="0.25">
      <c r="A1727">
        <v>96629258</v>
      </c>
      <c r="B1727" t="s">
        <v>211</v>
      </c>
      <c r="C1727" s="1">
        <v>45114</v>
      </c>
      <c r="D1727" t="s">
        <v>18</v>
      </c>
      <c r="E1727">
        <v>14</v>
      </c>
      <c r="F1727">
        <v>1462.21</v>
      </c>
      <c r="G1727">
        <v>20470.940000000002</v>
      </c>
    </row>
    <row r="1728" spans="1:7" x14ac:dyDescent="0.25">
      <c r="A1728">
        <v>67302239</v>
      </c>
      <c r="B1728" t="s">
        <v>37</v>
      </c>
      <c r="C1728" s="1">
        <v>45228</v>
      </c>
      <c r="D1728" t="s">
        <v>12</v>
      </c>
      <c r="E1728">
        <v>7</v>
      </c>
      <c r="F1728">
        <v>1463.73</v>
      </c>
      <c r="G1728">
        <v>10246.11</v>
      </c>
    </row>
    <row r="1729" spans="1:7" x14ac:dyDescent="0.25">
      <c r="A1729">
        <v>99406165</v>
      </c>
      <c r="B1729" t="s">
        <v>168</v>
      </c>
      <c r="C1729" s="1">
        <v>45303</v>
      </c>
      <c r="D1729" t="s">
        <v>7</v>
      </c>
      <c r="E1729">
        <v>10</v>
      </c>
      <c r="F1729">
        <v>1465.58</v>
      </c>
      <c r="G1729">
        <v>14655.8</v>
      </c>
    </row>
    <row r="1730" spans="1:7" x14ac:dyDescent="0.25">
      <c r="A1730">
        <v>57063557</v>
      </c>
      <c r="B1730" t="s">
        <v>158</v>
      </c>
      <c r="C1730" s="1">
        <v>45104</v>
      </c>
      <c r="D1730" t="s">
        <v>18</v>
      </c>
      <c r="E1730">
        <v>5</v>
      </c>
      <c r="F1730">
        <v>1465.59</v>
      </c>
      <c r="G1730">
        <v>7327.95</v>
      </c>
    </row>
    <row r="1731" spans="1:7" x14ac:dyDescent="0.25">
      <c r="A1731">
        <v>89619421</v>
      </c>
      <c r="B1731" t="s">
        <v>194</v>
      </c>
      <c r="C1731" s="1">
        <v>45232</v>
      </c>
      <c r="D1731" t="s">
        <v>7</v>
      </c>
      <c r="E1731">
        <v>5</v>
      </c>
      <c r="F1731">
        <v>1466.13</v>
      </c>
      <c r="G1731">
        <v>7330.6500000000005</v>
      </c>
    </row>
    <row r="1732" spans="1:7" x14ac:dyDescent="0.25">
      <c r="A1732">
        <v>2233446</v>
      </c>
      <c r="B1732" t="s">
        <v>68</v>
      </c>
      <c r="C1732" s="1">
        <v>45287</v>
      </c>
      <c r="D1732" t="s">
        <v>10</v>
      </c>
      <c r="E1732">
        <v>6</v>
      </c>
      <c r="F1732">
        <v>1466.45</v>
      </c>
      <c r="G1732">
        <v>8798.7000000000007</v>
      </c>
    </row>
    <row r="1733" spans="1:7" x14ac:dyDescent="0.25">
      <c r="A1733">
        <v>8734819</v>
      </c>
      <c r="B1733" t="s">
        <v>103</v>
      </c>
      <c r="C1733" s="1">
        <v>45241</v>
      </c>
      <c r="D1733" t="s">
        <v>10</v>
      </c>
      <c r="E1733">
        <v>13</v>
      </c>
      <c r="F1733">
        <v>1466.9</v>
      </c>
      <c r="G1733">
        <v>19069.7</v>
      </c>
    </row>
    <row r="1734" spans="1:7" x14ac:dyDescent="0.25">
      <c r="A1734">
        <v>40275138</v>
      </c>
      <c r="B1734" t="s">
        <v>35</v>
      </c>
      <c r="C1734" s="1">
        <v>45296</v>
      </c>
      <c r="D1734" t="s">
        <v>18</v>
      </c>
      <c r="E1734">
        <v>18</v>
      </c>
      <c r="F1734">
        <v>1468.32</v>
      </c>
      <c r="G1734">
        <v>26429.759999999998</v>
      </c>
    </row>
    <row r="1735" spans="1:7" x14ac:dyDescent="0.25">
      <c r="A1735">
        <v>3872421</v>
      </c>
      <c r="B1735" t="s">
        <v>152</v>
      </c>
      <c r="C1735" s="1">
        <v>45113</v>
      </c>
      <c r="D1735" t="s">
        <v>7</v>
      </c>
      <c r="E1735">
        <v>3</v>
      </c>
      <c r="F1735">
        <v>1468.98</v>
      </c>
      <c r="G1735">
        <v>4406.9400000000005</v>
      </c>
    </row>
    <row r="1736" spans="1:7" x14ac:dyDescent="0.25">
      <c r="A1736">
        <v>23095784</v>
      </c>
      <c r="B1736" t="s">
        <v>35</v>
      </c>
      <c r="C1736" s="1">
        <v>45076</v>
      </c>
      <c r="D1736" t="s">
        <v>7</v>
      </c>
      <c r="E1736">
        <v>3</v>
      </c>
      <c r="F1736">
        <v>1470.2</v>
      </c>
      <c r="G1736">
        <v>4410.6000000000004</v>
      </c>
    </row>
    <row r="1737" spans="1:7" x14ac:dyDescent="0.25">
      <c r="A1737">
        <v>36774480</v>
      </c>
      <c r="B1737" t="s">
        <v>59</v>
      </c>
      <c r="C1737" s="1">
        <v>45550</v>
      </c>
      <c r="D1737" t="s">
        <v>12</v>
      </c>
      <c r="E1737">
        <v>6</v>
      </c>
      <c r="F1737">
        <v>1470.93</v>
      </c>
      <c r="G1737">
        <v>8825.58</v>
      </c>
    </row>
    <row r="1738" spans="1:7" x14ac:dyDescent="0.25">
      <c r="A1738">
        <v>17201639</v>
      </c>
      <c r="B1738" t="s">
        <v>144</v>
      </c>
      <c r="C1738" s="1">
        <v>45069</v>
      </c>
      <c r="D1738" t="s">
        <v>10</v>
      </c>
      <c r="E1738">
        <v>15</v>
      </c>
      <c r="F1738">
        <v>1472.23</v>
      </c>
      <c r="G1738">
        <v>22083.45</v>
      </c>
    </row>
    <row r="1739" spans="1:7" x14ac:dyDescent="0.25">
      <c r="A1739">
        <v>12814732</v>
      </c>
      <c r="B1739" t="s">
        <v>278</v>
      </c>
      <c r="C1739" s="1">
        <v>45072</v>
      </c>
      <c r="D1739" t="s">
        <v>12</v>
      </c>
      <c r="E1739">
        <v>8</v>
      </c>
      <c r="F1739">
        <v>1473.36</v>
      </c>
      <c r="G1739">
        <v>11786.88</v>
      </c>
    </row>
    <row r="1740" spans="1:7" x14ac:dyDescent="0.25">
      <c r="A1740">
        <v>48910430</v>
      </c>
      <c r="B1740" t="s">
        <v>11</v>
      </c>
      <c r="C1740" s="1">
        <v>45539</v>
      </c>
      <c r="D1740" t="s">
        <v>7</v>
      </c>
      <c r="E1740">
        <v>3</v>
      </c>
      <c r="F1740">
        <v>1474.04</v>
      </c>
      <c r="G1740">
        <v>4422.12</v>
      </c>
    </row>
    <row r="1741" spans="1:7" x14ac:dyDescent="0.25">
      <c r="A1741">
        <v>75739462</v>
      </c>
      <c r="B1741" t="s">
        <v>258</v>
      </c>
      <c r="C1741" s="1">
        <v>45466</v>
      </c>
      <c r="D1741" t="s">
        <v>7</v>
      </c>
      <c r="E1741">
        <v>2</v>
      </c>
      <c r="F1741">
        <v>1474.27</v>
      </c>
      <c r="G1741">
        <v>2948.54</v>
      </c>
    </row>
    <row r="1742" spans="1:7" x14ac:dyDescent="0.25">
      <c r="A1742">
        <v>50650215</v>
      </c>
      <c r="B1742" t="s">
        <v>192</v>
      </c>
      <c r="C1742" s="1">
        <v>45246</v>
      </c>
      <c r="D1742" t="s">
        <v>10</v>
      </c>
      <c r="E1742">
        <v>12</v>
      </c>
      <c r="F1742">
        <v>1474.41</v>
      </c>
      <c r="G1742">
        <v>17692.920000000002</v>
      </c>
    </row>
    <row r="1743" spans="1:7" x14ac:dyDescent="0.25">
      <c r="A1743">
        <v>87220860</v>
      </c>
      <c r="B1743" t="s">
        <v>146</v>
      </c>
      <c r="C1743" s="1">
        <v>45404</v>
      </c>
      <c r="D1743" t="s">
        <v>12</v>
      </c>
      <c r="E1743">
        <v>6</v>
      </c>
      <c r="F1743">
        <v>1474.44</v>
      </c>
      <c r="G1743">
        <v>8846.64</v>
      </c>
    </row>
    <row r="1744" spans="1:7" x14ac:dyDescent="0.25">
      <c r="A1744">
        <v>68714053</v>
      </c>
      <c r="B1744" t="s">
        <v>255</v>
      </c>
      <c r="C1744" s="1">
        <v>45492</v>
      </c>
      <c r="D1744" t="s">
        <v>10</v>
      </c>
      <c r="E1744">
        <v>18</v>
      </c>
      <c r="F1744">
        <v>1474.77</v>
      </c>
      <c r="G1744">
        <v>26545.86</v>
      </c>
    </row>
    <row r="1745" spans="1:7" x14ac:dyDescent="0.25">
      <c r="A1745">
        <v>99594960</v>
      </c>
      <c r="B1745" t="s">
        <v>202</v>
      </c>
      <c r="C1745" s="1">
        <v>45089</v>
      </c>
      <c r="D1745" t="s">
        <v>18</v>
      </c>
      <c r="E1745">
        <v>16</v>
      </c>
      <c r="F1745">
        <v>1475.23</v>
      </c>
      <c r="G1745">
        <v>23603.68</v>
      </c>
    </row>
    <row r="1746" spans="1:7" x14ac:dyDescent="0.25">
      <c r="A1746">
        <v>13585482</v>
      </c>
      <c r="B1746" t="s">
        <v>299</v>
      </c>
      <c r="C1746" s="1">
        <v>45113</v>
      </c>
      <c r="D1746" t="s">
        <v>18</v>
      </c>
      <c r="E1746">
        <v>20</v>
      </c>
      <c r="F1746">
        <v>1475.52</v>
      </c>
      <c r="G1746">
        <v>29510.400000000001</v>
      </c>
    </row>
    <row r="1747" spans="1:7" x14ac:dyDescent="0.25">
      <c r="A1747">
        <v>48716374</v>
      </c>
      <c r="B1747" t="s">
        <v>56</v>
      </c>
      <c r="C1747" s="1">
        <v>45047</v>
      </c>
      <c r="D1747" t="s">
        <v>7</v>
      </c>
      <c r="E1747">
        <v>20</v>
      </c>
      <c r="F1747">
        <v>1475.82</v>
      </c>
      <c r="G1747">
        <v>29516.399999999998</v>
      </c>
    </row>
    <row r="1748" spans="1:7" x14ac:dyDescent="0.25">
      <c r="A1748">
        <v>83867512</v>
      </c>
      <c r="B1748" t="s">
        <v>82</v>
      </c>
      <c r="C1748" s="1">
        <v>45465</v>
      </c>
      <c r="D1748" t="s">
        <v>18</v>
      </c>
      <c r="E1748">
        <v>18</v>
      </c>
      <c r="F1748">
        <v>1476</v>
      </c>
      <c r="G1748">
        <v>26568</v>
      </c>
    </row>
    <row r="1749" spans="1:7" x14ac:dyDescent="0.25">
      <c r="A1749">
        <v>36142455</v>
      </c>
      <c r="B1749" t="s">
        <v>62</v>
      </c>
      <c r="C1749" s="1">
        <v>45004</v>
      </c>
      <c r="D1749" t="s">
        <v>7</v>
      </c>
      <c r="E1749">
        <v>6</v>
      </c>
      <c r="F1749">
        <v>1476.25</v>
      </c>
      <c r="G1749">
        <v>8857.5</v>
      </c>
    </row>
    <row r="1750" spans="1:7" x14ac:dyDescent="0.25">
      <c r="A1750">
        <v>19482392</v>
      </c>
      <c r="B1750" t="s">
        <v>164</v>
      </c>
      <c r="C1750" s="1">
        <v>45099</v>
      </c>
      <c r="D1750" t="s">
        <v>12</v>
      </c>
      <c r="E1750">
        <v>10</v>
      </c>
      <c r="F1750">
        <v>1478.75</v>
      </c>
      <c r="G1750">
        <v>14787.5</v>
      </c>
    </row>
    <row r="1751" spans="1:7" x14ac:dyDescent="0.25">
      <c r="A1751">
        <v>48418662</v>
      </c>
      <c r="B1751" t="s">
        <v>125</v>
      </c>
      <c r="C1751" s="1">
        <v>45464</v>
      </c>
      <c r="D1751" t="s">
        <v>7</v>
      </c>
      <c r="E1751">
        <v>12</v>
      </c>
      <c r="F1751">
        <v>1479.93</v>
      </c>
      <c r="G1751">
        <v>17759.16</v>
      </c>
    </row>
    <row r="1752" spans="1:7" x14ac:dyDescent="0.25">
      <c r="A1752">
        <v>70976153</v>
      </c>
      <c r="B1752" t="s">
        <v>45</v>
      </c>
      <c r="C1752" s="1">
        <v>45352</v>
      </c>
      <c r="D1752" t="s">
        <v>10</v>
      </c>
      <c r="E1752">
        <v>7</v>
      </c>
      <c r="F1752">
        <v>1480.3</v>
      </c>
      <c r="G1752">
        <v>10362.1</v>
      </c>
    </row>
    <row r="1753" spans="1:7" x14ac:dyDescent="0.25">
      <c r="A1753">
        <v>21866852</v>
      </c>
      <c r="B1753" t="s">
        <v>15</v>
      </c>
      <c r="C1753" s="1">
        <v>45244</v>
      </c>
      <c r="D1753" t="s">
        <v>7</v>
      </c>
      <c r="E1753">
        <v>18</v>
      </c>
      <c r="F1753">
        <v>1480.38</v>
      </c>
      <c r="G1753">
        <v>26646.840000000004</v>
      </c>
    </row>
    <row r="1754" spans="1:7" x14ac:dyDescent="0.25">
      <c r="A1754">
        <v>96806748</v>
      </c>
      <c r="B1754" t="s">
        <v>272</v>
      </c>
      <c r="C1754" s="1">
        <v>45584</v>
      </c>
      <c r="D1754" t="s">
        <v>10</v>
      </c>
      <c r="E1754">
        <v>14</v>
      </c>
      <c r="F1754">
        <v>1482.08</v>
      </c>
      <c r="G1754">
        <v>20749.12</v>
      </c>
    </row>
    <row r="1755" spans="1:7" x14ac:dyDescent="0.25">
      <c r="A1755">
        <v>21432404</v>
      </c>
      <c r="B1755" t="s">
        <v>99</v>
      </c>
      <c r="C1755" s="1">
        <v>45337</v>
      </c>
      <c r="D1755" t="s">
        <v>18</v>
      </c>
      <c r="E1755">
        <v>17</v>
      </c>
      <c r="F1755">
        <v>1482.59</v>
      </c>
      <c r="G1755">
        <v>25204.03</v>
      </c>
    </row>
    <row r="1756" spans="1:7" x14ac:dyDescent="0.25">
      <c r="A1756">
        <v>75213636</v>
      </c>
      <c r="B1756" t="s">
        <v>239</v>
      </c>
      <c r="C1756" s="1">
        <v>45474</v>
      </c>
      <c r="D1756" t="s">
        <v>18</v>
      </c>
      <c r="E1756">
        <v>5</v>
      </c>
      <c r="F1756">
        <v>1482.83</v>
      </c>
      <c r="G1756">
        <v>7414.15</v>
      </c>
    </row>
    <row r="1757" spans="1:7" x14ac:dyDescent="0.25">
      <c r="A1757">
        <v>64562786</v>
      </c>
      <c r="B1757" t="s">
        <v>110</v>
      </c>
      <c r="C1757" s="1">
        <v>45364</v>
      </c>
      <c r="D1757" t="s">
        <v>18</v>
      </c>
      <c r="E1757">
        <v>19</v>
      </c>
      <c r="F1757">
        <v>1483.65</v>
      </c>
      <c r="G1757">
        <v>28189.350000000002</v>
      </c>
    </row>
    <row r="1758" spans="1:7" x14ac:dyDescent="0.25">
      <c r="A1758">
        <v>77128325</v>
      </c>
      <c r="B1758" t="s">
        <v>258</v>
      </c>
      <c r="C1758" s="1">
        <v>45143</v>
      </c>
      <c r="D1758" t="s">
        <v>12</v>
      </c>
      <c r="E1758">
        <v>2</v>
      </c>
      <c r="F1758">
        <v>1483.92</v>
      </c>
      <c r="G1758">
        <v>2967.84</v>
      </c>
    </row>
    <row r="1759" spans="1:7" x14ac:dyDescent="0.25">
      <c r="A1759">
        <v>25981385</v>
      </c>
      <c r="B1759" t="s">
        <v>227</v>
      </c>
      <c r="C1759" s="1">
        <v>45206</v>
      </c>
      <c r="D1759" t="s">
        <v>10</v>
      </c>
      <c r="E1759">
        <v>15</v>
      </c>
      <c r="F1759">
        <v>1484.06</v>
      </c>
      <c r="G1759">
        <v>22260.899999999998</v>
      </c>
    </row>
    <row r="1760" spans="1:7" x14ac:dyDescent="0.25">
      <c r="A1760">
        <v>88434834</v>
      </c>
      <c r="B1760" t="s">
        <v>245</v>
      </c>
      <c r="C1760" s="1">
        <v>45224</v>
      </c>
      <c r="D1760" t="s">
        <v>7</v>
      </c>
      <c r="E1760">
        <v>19</v>
      </c>
      <c r="F1760">
        <v>1484.9</v>
      </c>
      <c r="G1760">
        <v>28213.100000000002</v>
      </c>
    </row>
    <row r="1761" spans="1:7" x14ac:dyDescent="0.25">
      <c r="A1761">
        <v>48160359</v>
      </c>
      <c r="B1761" t="s">
        <v>278</v>
      </c>
      <c r="C1761" s="1">
        <v>45379</v>
      </c>
      <c r="D1761" t="s">
        <v>7</v>
      </c>
      <c r="E1761">
        <v>8</v>
      </c>
      <c r="F1761">
        <v>1485.09</v>
      </c>
      <c r="G1761">
        <v>11880.72</v>
      </c>
    </row>
    <row r="1762" spans="1:7" x14ac:dyDescent="0.25">
      <c r="A1762">
        <v>16436359</v>
      </c>
      <c r="B1762" t="s">
        <v>248</v>
      </c>
      <c r="C1762" s="1">
        <v>45499</v>
      </c>
      <c r="D1762" t="s">
        <v>10</v>
      </c>
      <c r="E1762">
        <v>9</v>
      </c>
      <c r="F1762">
        <v>1485.15</v>
      </c>
      <c r="G1762">
        <v>13366.35</v>
      </c>
    </row>
    <row r="1763" spans="1:7" x14ac:dyDescent="0.25">
      <c r="A1763">
        <v>63349378</v>
      </c>
      <c r="B1763" t="s">
        <v>233</v>
      </c>
      <c r="C1763" s="1">
        <v>45505</v>
      </c>
      <c r="D1763" t="s">
        <v>12</v>
      </c>
      <c r="E1763">
        <v>14</v>
      </c>
      <c r="F1763">
        <v>1487.94</v>
      </c>
      <c r="G1763">
        <v>20831.16</v>
      </c>
    </row>
    <row r="1764" spans="1:7" x14ac:dyDescent="0.25">
      <c r="A1764">
        <v>70230254</v>
      </c>
      <c r="B1764" t="s">
        <v>324</v>
      </c>
      <c r="C1764" s="1">
        <v>45284</v>
      </c>
      <c r="D1764" t="s">
        <v>10</v>
      </c>
      <c r="E1764">
        <v>14</v>
      </c>
      <c r="F1764">
        <v>1488.42</v>
      </c>
      <c r="G1764">
        <v>20837.88</v>
      </c>
    </row>
    <row r="1765" spans="1:7" x14ac:dyDescent="0.25">
      <c r="A1765">
        <v>21201299</v>
      </c>
      <c r="B1765" t="s">
        <v>256</v>
      </c>
      <c r="C1765" s="1">
        <v>45439</v>
      </c>
      <c r="D1765" t="s">
        <v>10</v>
      </c>
      <c r="E1765">
        <v>19</v>
      </c>
      <c r="F1765">
        <v>1488.68</v>
      </c>
      <c r="G1765">
        <v>28284.920000000002</v>
      </c>
    </row>
    <row r="1766" spans="1:7" x14ac:dyDescent="0.25">
      <c r="A1766">
        <v>69242672</v>
      </c>
      <c r="B1766" t="s">
        <v>59</v>
      </c>
      <c r="C1766" s="1">
        <v>45035</v>
      </c>
      <c r="D1766" t="s">
        <v>12</v>
      </c>
      <c r="E1766">
        <v>3</v>
      </c>
      <c r="F1766">
        <v>1490.73</v>
      </c>
      <c r="G1766">
        <v>4472.1900000000005</v>
      </c>
    </row>
    <row r="1767" spans="1:7" x14ac:dyDescent="0.25">
      <c r="A1767">
        <v>61226835</v>
      </c>
      <c r="B1767" t="s">
        <v>28</v>
      </c>
      <c r="C1767" s="1">
        <v>45131</v>
      </c>
      <c r="D1767" t="s">
        <v>7</v>
      </c>
      <c r="E1767">
        <v>18</v>
      </c>
      <c r="F1767">
        <v>1491.21</v>
      </c>
      <c r="G1767">
        <v>26841.78</v>
      </c>
    </row>
    <row r="1768" spans="1:7" x14ac:dyDescent="0.25">
      <c r="A1768">
        <v>19179897</v>
      </c>
      <c r="B1768" t="s">
        <v>47</v>
      </c>
      <c r="C1768" s="1">
        <v>45152</v>
      </c>
      <c r="D1768" t="s">
        <v>7</v>
      </c>
      <c r="E1768">
        <v>18</v>
      </c>
      <c r="F1768">
        <v>1491.58</v>
      </c>
      <c r="G1768">
        <v>26848.44</v>
      </c>
    </row>
    <row r="1769" spans="1:7" x14ac:dyDescent="0.25">
      <c r="A1769">
        <v>29600229</v>
      </c>
      <c r="B1769" t="s">
        <v>231</v>
      </c>
      <c r="C1769" s="1">
        <v>45305</v>
      </c>
      <c r="D1769" t="s">
        <v>18</v>
      </c>
      <c r="E1769">
        <v>18</v>
      </c>
      <c r="F1769">
        <v>1491.65</v>
      </c>
      <c r="G1769">
        <v>26849.7</v>
      </c>
    </row>
    <row r="1770" spans="1:7" x14ac:dyDescent="0.25">
      <c r="A1770">
        <v>85854265</v>
      </c>
      <c r="B1770" t="s">
        <v>159</v>
      </c>
      <c r="C1770" s="1">
        <v>45450</v>
      </c>
      <c r="D1770" t="s">
        <v>7</v>
      </c>
      <c r="E1770">
        <v>9</v>
      </c>
      <c r="F1770">
        <v>1492.09</v>
      </c>
      <c r="G1770">
        <v>13428.81</v>
      </c>
    </row>
    <row r="1771" spans="1:7" x14ac:dyDescent="0.25">
      <c r="A1771">
        <v>8122530</v>
      </c>
      <c r="B1771" t="s">
        <v>306</v>
      </c>
      <c r="C1771" s="1">
        <v>45076</v>
      </c>
      <c r="D1771" t="s">
        <v>18</v>
      </c>
      <c r="E1771">
        <v>9</v>
      </c>
      <c r="F1771">
        <v>1493.48</v>
      </c>
      <c r="G1771">
        <v>13441.32</v>
      </c>
    </row>
    <row r="1772" spans="1:7" x14ac:dyDescent="0.25">
      <c r="A1772">
        <v>7591711</v>
      </c>
      <c r="B1772" t="s">
        <v>315</v>
      </c>
      <c r="C1772" s="1">
        <v>45321</v>
      </c>
      <c r="D1772" t="s">
        <v>12</v>
      </c>
      <c r="E1772">
        <v>12</v>
      </c>
      <c r="F1772">
        <v>1494</v>
      </c>
      <c r="G1772">
        <v>17928</v>
      </c>
    </row>
    <row r="1773" spans="1:7" x14ac:dyDescent="0.25">
      <c r="A1773">
        <v>94179692</v>
      </c>
      <c r="B1773" t="s">
        <v>165</v>
      </c>
      <c r="C1773" s="1">
        <v>45553</v>
      </c>
      <c r="D1773" t="s">
        <v>10</v>
      </c>
      <c r="E1773">
        <v>3</v>
      </c>
      <c r="F1773">
        <v>1494.14</v>
      </c>
      <c r="G1773">
        <v>4482.42</v>
      </c>
    </row>
    <row r="1774" spans="1:7" x14ac:dyDescent="0.25">
      <c r="A1774">
        <v>49117070</v>
      </c>
      <c r="B1774" t="s">
        <v>280</v>
      </c>
      <c r="C1774" s="1">
        <v>45562</v>
      </c>
      <c r="D1774" t="s">
        <v>18</v>
      </c>
      <c r="E1774">
        <v>9</v>
      </c>
      <c r="F1774">
        <v>1495.17</v>
      </c>
      <c r="G1774">
        <v>13456.53</v>
      </c>
    </row>
    <row r="1775" spans="1:7" x14ac:dyDescent="0.25">
      <c r="A1775">
        <v>50484778</v>
      </c>
      <c r="B1775" t="s">
        <v>17</v>
      </c>
      <c r="C1775" s="1">
        <v>45428</v>
      </c>
      <c r="D1775" t="s">
        <v>18</v>
      </c>
      <c r="E1775">
        <v>2</v>
      </c>
      <c r="F1775">
        <v>1495.86</v>
      </c>
      <c r="G1775">
        <v>2991.72</v>
      </c>
    </row>
    <row r="1776" spans="1:7" x14ac:dyDescent="0.25">
      <c r="A1776">
        <v>6637282</v>
      </c>
      <c r="B1776" t="s">
        <v>123</v>
      </c>
      <c r="C1776" s="1">
        <v>45230</v>
      </c>
      <c r="D1776" t="s">
        <v>18</v>
      </c>
      <c r="E1776">
        <v>15</v>
      </c>
      <c r="F1776">
        <v>1495.87</v>
      </c>
      <c r="G1776">
        <v>22438.05</v>
      </c>
    </row>
    <row r="1777" spans="1:7" x14ac:dyDescent="0.25">
      <c r="A1777">
        <v>48730063</v>
      </c>
      <c r="B1777" t="s">
        <v>265</v>
      </c>
      <c r="C1777" s="1">
        <v>45385</v>
      </c>
      <c r="D1777" t="s">
        <v>10</v>
      </c>
      <c r="E1777">
        <v>19</v>
      </c>
      <c r="F1777">
        <v>1497.71</v>
      </c>
      <c r="G1777">
        <v>28456.49</v>
      </c>
    </row>
    <row r="1778" spans="1:7" x14ac:dyDescent="0.25">
      <c r="A1778">
        <v>77161976</v>
      </c>
      <c r="B1778" t="s">
        <v>242</v>
      </c>
      <c r="C1778" s="1">
        <v>45478</v>
      </c>
      <c r="D1778" t="s">
        <v>12</v>
      </c>
      <c r="E1778">
        <v>8</v>
      </c>
      <c r="F1778">
        <v>1498.83</v>
      </c>
      <c r="G1778">
        <v>11990.64</v>
      </c>
    </row>
    <row r="1779" spans="1:7" x14ac:dyDescent="0.25">
      <c r="A1779">
        <v>37915052</v>
      </c>
      <c r="B1779" t="s">
        <v>139</v>
      </c>
      <c r="C1779" s="1">
        <v>45246</v>
      </c>
      <c r="D1779" t="s">
        <v>12</v>
      </c>
      <c r="E1779">
        <v>10</v>
      </c>
      <c r="F1779">
        <v>1499.16</v>
      </c>
      <c r="G1779">
        <v>14991.6</v>
      </c>
    </row>
    <row r="1780" spans="1:7" x14ac:dyDescent="0.25">
      <c r="A1780">
        <v>38615653</v>
      </c>
      <c r="B1780" t="s">
        <v>222</v>
      </c>
      <c r="C1780" s="1">
        <v>45381</v>
      </c>
      <c r="D1780" t="s">
        <v>12</v>
      </c>
      <c r="E1780">
        <v>8</v>
      </c>
      <c r="F1780">
        <v>1501.01</v>
      </c>
      <c r="G1780">
        <v>12008.08</v>
      </c>
    </row>
    <row r="1781" spans="1:7" x14ac:dyDescent="0.25">
      <c r="A1781">
        <v>38969732</v>
      </c>
      <c r="B1781" t="s">
        <v>113</v>
      </c>
      <c r="C1781" s="1">
        <v>45543</v>
      </c>
      <c r="D1781" t="s">
        <v>10</v>
      </c>
      <c r="E1781">
        <v>10</v>
      </c>
      <c r="F1781">
        <v>1501.23</v>
      </c>
      <c r="G1781">
        <v>15012.3</v>
      </c>
    </row>
    <row r="1782" spans="1:7" x14ac:dyDescent="0.25">
      <c r="A1782">
        <v>37054866</v>
      </c>
      <c r="B1782" t="s">
        <v>266</v>
      </c>
      <c r="C1782" s="1">
        <v>45412</v>
      </c>
      <c r="D1782" t="s">
        <v>12</v>
      </c>
      <c r="E1782">
        <v>2</v>
      </c>
      <c r="F1782">
        <v>1503.54</v>
      </c>
      <c r="G1782">
        <v>3007.08</v>
      </c>
    </row>
    <row r="1783" spans="1:7" x14ac:dyDescent="0.25">
      <c r="A1783">
        <v>68692574</v>
      </c>
      <c r="B1783" t="s">
        <v>322</v>
      </c>
      <c r="C1783" s="1">
        <v>45511</v>
      </c>
      <c r="D1783" t="s">
        <v>18</v>
      </c>
      <c r="E1783">
        <v>13</v>
      </c>
      <c r="F1783">
        <v>1503.93</v>
      </c>
      <c r="G1783">
        <v>19551.09</v>
      </c>
    </row>
    <row r="1784" spans="1:7" x14ac:dyDescent="0.25">
      <c r="A1784">
        <v>62629494</v>
      </c>
      <c r="B1784" t="s">
        <v>26</v>
      </c>
      <c r="C1784" s="1">
        <v>45548</v>
      </c>
      <c r="D1784" t="s">
        <v>7</v>
      </c>
      <c r="E1784">
        <v>14</v>
      </c>
      <c r="F1784">
        <v>1504.45</v>
      </c>
      <c r="G1784">
        <v>21062.3</v>
      </c>
    </row>
    <row r="1785" spans="1:7" x14ac:dyDescent="0.25">
      <c r="A1785">
        <v>39140039</v>
      </c>
      <c r="B1785" t="s">
        <v>29</v>
      </c>
      <c r="C1785" s="1">
        <v>45249</v>
      </c>
      <c r="D1785" t="s">
        <v>10</v>
      </c>
      <c r="E1785">
        <v>18</v>
      </c>
      <c r="F1785">
        <v>1504.96</v>
      </c>
      <c r="G1785">
        <v>27089.279999999999</v>
      </c>
    </row>
    <row r="1786" spans="1:7" x14ac:dyDescent="0.25">
      <c r="A1786">
        <v>89476734</v>
      </c>
      <c r="B1786" t="s">
        <v>296</v>
      </c>
      <c r="C1786" s="1">
        <v>45119</v>
      </c>
      <c r="D1786" t="s">
        <v>18</v>
      </c>
      <c r="E1786">
        <v>18</v>
      </c>
      <c r="F1786">
        <v>1505.74</v>
      </c>
      <c r="G1786">
        <v>27103.32</v>
      </c>
    </row>
    <row r="1787" spans="1:7" x14ac:dyDescent="0.25">
      <c r="A1787">
        <v>78439088</v>
      </c>
      <c r="B1787" t="s">
        <v>185</v>
      </c>
      <c r="C1787" s="1">
        <v>45470</v>
      </c>
      <c r="D1787" t="s">
        <v>12</v>
      </c>
      <c r="E1787">
        <v>6</v>
      </c>
      <c r="F1787">
        <v>1507.04</v>
      </c>
      <c r="G1787">
        <v>9042.24</v>
      </c>
    </row>
    <row r="1788" spans="1:7" x14ac:dyDescent="0.25">
      <c r="A1788">
        <v>74682740</v>
      </c>
      <c r="B1788" t="s">
        <v>177</v>
      </c>
      <c r="C1788" s="1">
        <v>45460</v>
      </c>
      <c r="D1788" t="s">
        <v>12</v>
      </c>
      <c r="E1788">
        <v>10</v>
      </c>
      <c r="F1788">
        <v>1507.28</v>
      </c>
      <c r="G1788">
        <v>15072.8</v>
      </c>
    </row>
    <row r="1789" spans="1:7" x14ac:dyDescent="0.25">
      <c r="A1789">
        <v>64748953</v>
      </c>
      <c r="B1789" t="s">
        <v>56</v>
      </c>
      <c r="C1789" s="1">
        <v>45106</v>
      </c>
      <c r="D1789" t="s">
        <v>18</v>
      </c>
      <c r="E1789">
        <v>2</v>
      </c>
      <c r="F1789">
        <v>1507.44</v>
      </c>
      <c r="G1789">
        <v>3014.88</v>
      </c>
    </row>
    <row r="1790" spans="1:7" x14ac:dyDescent="0.25">
      <c r="A1790">
        <v>81932548</v>
      </c>
      <c r="B1790" t="s">
        <v>246</v>
      </c>
      <c r="C1790" s="1">
        <v>45596</v>
      </c>
      <c r="D1790" t="s">
        <v>7</v>
      </c>
      <c r="E1790">
        <v>12</v>
      </c>
      <c r="F1790">
        <v>1508.41</v>
      </c>
      <c r="G1790">
        <v>18100.920000000002</v>
      </c>
    </row>
    <row r="1791" spans="1:7" x14ac:dyDescent="0.25">
      <c r="A1791">
        <v>21270783</v>
      </c>
      <c r="B1791" t="s">
        <v>312</v>
      </c>
      <c r="C1791" s="1">
        <v>45047</v>
      </c>
      <c r="D1791" t="s">
        <v>10</v>
      </c>
      <c r="E1791">
        <v>3</v>
      </c>
      <c r="F1791">
        <v>1508.8</v>
      </c>
      <c r="G1791">
        <v>4526.3999999999996</v>
      </c>
    </row>
    <row r="1792" spans="1:7" x14ac:dyDescent="0.25">
      <c r="A1792">
        <v>81337068</v>
      </c>
      <c r="B1792" t="s">
        <v>25</v>
      </c>
      <c r="C1792" s="1">
        <v>45319</v>
      </c>
      <c r="D1792" t="s">
        <v>12</v>
      </c>
      <c r="E1792">
        <v>10</v>
      </c>
      <c r="F1792">
        <v>1509.04</v>
      </c>
      <c r="G1792">
        <v>15090.4</v>
      </c>
    </row>
    <row r="1793" spans="1:7" x14ac:dyDescent="0.25">
      <c r="A1793">
        <v>30900441</v>
      </c>
      <c r="B1793" t="s">
        <v>48</v>
      </c>
      <c r="C1793" s="1">
        <v>45498</v>
      </c>
      <c r="D1793" t="s">
        <v>10</v>
      </c>
      <c r="E1793">
        <v>18</v>
      </c>
      <c r="F1793">
        <v>1509.24</v>
      </c>
      <c r="G1793">
        <v>27166.32</v>
      </c>
    </row>
    <row r="1794" spans="1:7" x14ac:dyDescent="0.25">
      <c r="A1794">
        <v>83588803</v>
      </c>
      <c r="B1794" t="s">
        <v>174</v>
      </c>
      <c r="C1794" s="1">
        <v>45484</v>
      </c>
      <c r="D1794" t="s">
        <v>10</v>
      </c>
      <c r="E1794">
        <v>4</v>
      </c>
      <c r="F1794">
        <v>1509.41</v>
      </c>
      <c r="G1794">
        <v>6037.64</v>
      </c>
    </row>
    <row r="1795" spans="1:7" x14ac:dyDescent="0.25">
      <c r="A1795">
        <v>20940403</v>
      </c>
      <c r="B1795" t="s">
        <v>241</v>
      </c>
      <c r="C1795" s="1">
        <v>45054</v>
      </c>
      <c r="D1795" t="s">
        <v>7</v>
      </c>
      <c r="E1795">
        <v>11</v>
      </c>
      <c r="F1795">
        <v>1511.1</v>
      </c>
      <c r="G1795">
        <v>16622.099999999999</v>
      </c>
    </row>
    <row r="1796" spans="1:7" x14ac:dyDescent="0.25">
      <c r="A1796">
        <v>82585664</v>
      </c>
      <c r="B1796" t="s">
        <v>57</v>
      </c>
      <c r="C1796" s="1">
        <v>45229</v>
      </c>
      <c r="D1796" t="s">
        <v>12</v>
      </c>
      <c r="E1796">
        <v>14</v>
      </c>
      <c r="F1796">
        <v>1511.43</v>
      </c>
      <c r="G1796">
        <v>21160.02</v>
      </c>
    </row>
    <row r="1797" spans="1:7" x14ac:dyDescent="0.25">
      <c r="A1797">
        <v>12531927</v>
      </c>
      <c r="B1797" t="s">
        <v>175</v>
      </c>
      <c r="C1797" s="1">
        <v>45424</v>
      </c>
      <c r="D1797" t="s">
        <v>10</v>
      </c>
      <c r="E1797">
        <v>20</v>
      </c>
      <c r="F1797">
        <v>1511.87</v>
      </c>
      <c r="G1797">
        <v>30237.399999999998</v>
      </c>
    </row>
    <row r="1798" spans="1:7" x14ac:dyDescent="0.25">
      <c r="A1798">
        <v>39645619</v>
      </c>
      <c r="B1798" t="s">
        <v>198</v>
      </c>
      <c r="C1798" s="1">
        <v>45094</v>
      </c>
      <c r="D1798" t="s">
        <v>12</v>
      </c>
      <c r="E1798">
        <v>13</v>
      </c>
      <c r="F1798">
        <v>1512.4</v>
      </c>
      <c r="G1798">
        <v>19661.2</v>
      </c>
    </row>
    <row r="1799" spans="1:7" x14ac:dyDescent="0.25">
      <c r="A1799">
        <v>84862161</v>
      </c>
      <c r="B1799" t="s">
        <v>265</v>
      </c>
      <c r="C1799" s="1">
        <v>45336</v>
      </c>
      <c r="D1799" t="s">
        <v>10</v>
      </c>
      <c r="E1799">
        <v>12</v>
      </c>
      <c r="F1799">
        <v>1512.98</v>
      </c>
      <c r="G1799">
        <v>18155.760000000002</v>
      </c>
    </row>
    <row r="1800" spans="1:7" x14ac:dyDescent="0.25">
      <c r="A1800">
        <v>12778027</v>
      </c>
      <c r="B1800" t="s">
        <v>179</v>
      </c>
      <c r="C1800" s="1">
        <v>45072</v>
      </c>
      <c r="D1800" t="s">
        <v>10</v>
      </c>
      <c r="E1800">
        <v>9</v>
      </c>
      <c r="F1800">
        <v>1513.18</v>
      </c>
      <c r="G1800">
        <v>13618.62</v>
      </c>
    </row>
    <row r="1801" spans="1:7" x14ac:dyDescent="0.25">
      <c r="A1801">
        <v>97141762</v>
      </c>
      <c r="B1801" t="s">
        <v>308</v>
      </c>
      <c r="C1801" s="1">
        <v>45501</v>
      </c>
      <c r="D1801" t="s">
        <v>12</v>
      </c>
      <c r="E1801">
        <v>2</v>
      </c>
      <c r="F1801">
        <v>1513.8</v>
      </c>
      <c r="G1801">
        <v>3027.6</v>
      </c>
    </row>
    <row r="1802" spans="1:7" x14ac:dyDescent="0.25">
      <c r="A1802">
        <v>76857266</v>
      </c>
      <c r="B1802" t="s">
        <v>102</v>
      </c>
      <c r="C1802" s="1">
        <v>45465</v>
      </c>
      <c r="D1802" t="s">
        <v>7</v>
      </c>
      <c r="E1802">
        <v>17</v>
      </c>
      <c r="F1802">
        <v>1514.21</v>
      </c>
      <c r="G1802">
        <v>25741.57</v>
      </c>
    </row>
    <row r="1803" spans="1:7" x14ac:dyDescent="0.25">
      <c r="A1803">
        <v>17100301</v>
      </c>
      <c r="B1803" t="s">
        <v>46</v>
      </c>
      <c r="C1803" s="1">
        <v>45510</v>
      </c>
      <c r="D1803" t="s">
        <v>7</v>
      </c>
      <c r="E1803">
        <v>16</v>
      </c>
      <c r="F1803">
        <v>1515.01</v>
      </c>
      <c r="G1803">
        <v>24240.16</v>
      </c>
    </row>
    <row r="1804" spans="1:7" x14ac:dyDescent="0.25">
      <c r="A1804">
        <v>9641623</v>
      </c>
      <c r="B1804" t="s">
        <v>248</v>
      </c>
      <c r="C1804" s="1">
        <v>45192</v>
      </c>
      <c r="D1804" t="s">
        <v>7</v>
      </c>
      <c r="E1804">
        <v>3</v>
      </c>
      <c r="F1804">
        <v>1515.02</v>
      </c>
      <c r="G1804">
        <v>4545.0599999999995</v>
      </c>
    </row>
    <row r="1805" spans="1:7" x14ac:dyDescent="0.25">
      <c r="A1805">
        <v>62068277</v>
      </c>
      <c r="B1805" t="s">
        <v>44</v>
      </c>
      <c r="C1805" s="1">
        <v>45354</v>
      </c>
      <c r="D1805" t="s">
        <v>12</v>
      </c>
      <c r="E1805">
        <v>6</v>
      </c>
      <c r="F1805">
        <v>1515.17</v>
      </c>
      <c r="G1805">
        <v>9091.02</v>
      </c>
    </row>
    <row r="1806" spans="1:7" x14ac:dyDescent="0.25">
      <c r="A1806">
        <v>82372427</v>
      </c>
      <c r="B1806" t="s">
        <v>157</v>
      </c>
      <c r="C1806" s="1">
        <v>45218</v>
      </c>
      <c r="D1806" t="s">
        <v>10</v>
      </c>
      <c r="E1806">
        <v>14</v>
      </c>
      <c r="F1806">
        <v>1515.62</v>
      </c>
      <c r="G1806">
        <v>21218.68</v>
      </c>
    </row>
    <row r="1807" spans="1:7" x14ac:dyDescent="0.25">
      <c r="A1807">
        <v>31940833</v>
      </c>
      <c r="B1807" t="s">
        <v>153</v>
      </c>
      <c r="C1807" s="1">
        <v>45138</v>
      </c>
      <c r="D1807" t="s">
        <v>10</v>
      </c>
      <c r="E1807">
        <v>4</v>
      </c>
      <c r="F1807">
        <v>1515.8</v>
      </c>
      <c r="G1807">
        <v>6063.2</v>
      </c>
    </row>
    <row r="1808" spans="1:7" x14ac:dyDescent="0.25">
      <c r="A1808">
        <v>83701325</v>
      </c>
      <c r="B1808" t="s">
        <v>157</v>
      </c>
      <c r="C1808" s="1">
        <v>45027</v>
      </c>
      <c r="D1808" t="s">
        <v>7</v>
      </c>
      <c r="E1808">
        <v>10</v>
      </c>
      <c r="F1808">
        <v>1515.8</v>
      </c>
      <c r="G1808">
        <v>15158</v>
      </c>
    </row>
    <row r="1809" spans="1:7" x14ac:dyDescent="0.25">
      <c r="A1809">
        <v>8651281</v>
      </c>
      <c r="B1809" t="s">
        <v>130</v>
      </c>
      <c r="C1809" s="1">
        <v>45585</v>
      </c>
      <c r="D1809" t="s">
        <v>7</v>
      </c>
      <c r="E1809">
        <v>14</v>
      </c>
      <c r="F1809">
        <v>1516.13</v>
      </c>
      <c r="G1809">
        <v>21225.82</v>
      </c>
    </row>
    <row r="1810" spans="1:7" x14ac:dyDescent="0.25">
      <c r="A1810">
        <v>2667357</v>
      </c>
      <c r="B1810" t="s">
        <v>155</v>
      </c>
      <c r="C1810" s="1">
        <v>45456</v>
      </c>
      <c r="D1810" t="s">
        <v>7</v>
      </c>
      <c r="E1810">
        <v>6</v>
      </c>
      <c r="F1810">
        <v>1516.67</v>
      </c>
      <c r="G1810">
        <v>9100.02</v>
      </c>
    </row>
    <row r="1811" spans="1:7" x14ac:dyDescent="0.25">
      <c r="A1811">
        <v>19581959</v>
      </c>
      <c r="B1811" t="s">
        <v>114</v>
      </c>
      <c r="C1811" s="1">
        <v>45039</v>
      </c>
      <c r="D1811" t="s">
        <v>7</v>
      </c>
      <c r="E1811">
        <v>5</v>
      </c>
      <c r="F1811">
        <v>1517.34</v>
      </c>
      <c r="G1811">
        <v>7586.7</v>
      </c>
    </row>
    <row r="1812" spans="1:7" x14ac:dyDescent="0.25">
      <c r="A1812">
        <v>46741896</v>
      </c>
      <c r="B1812" t="s">
        <v>233</v>
      </c>
      <c r="C1812" s="1">
        <v>45220</v>
      </c>
      <c r="D1812" t="s">
        <v>7</v>
      </c>
      <c r="E1812">
        <v>13</v>
      </c>
      <c r="F1812">
        <v>1518.23</v>
      </c>
      <c r="G1812">
        <v>19736.990000000002</v>
      </c>
    </row>
    <row r="1813" spans="1:7" x14ac:dyDescent="0.25">
      <c r="A1813">
        <v>91312072</v>
      </c>
      <c r="B1813" t="s">
        <v>139</v>
      </c>
      <c r="C1813" s="1">
        <v>45402</v>
      </c>
      <c r="D1813" t="s">
        <v>18</v>
      </c>
      <c r="E1813">
        <v>4</v>
      </c>
      <c r="F1813">
        <v>1518.25</v>
      </c>
      <c r="G1813">
        <v>6073</v>
      </c>
    </row>
    <row r="1814" spans="1:7" x14ac:dyDescent="0.25">
      <c r="A1814">
        <v>62742184</v>
      </c>
      <c r="B1814" t="s">
        <v>81</v>
      </c>
      <c r="C1814" s="1">
        <v>45220</v>
      </c>
      <c r="D1814" t="s">
        <v>7</v>
      </c>
      <c r="E1814">
        <v>15</v>
      </c>
      <c r="F1814">
        <v>1518.76</v>
      </c>
      <c r="G1814">
        <v>22781.4</v>
      </c>
    </row>
    <row r="1815" spans="1:7" x14ac:dyDescent="0.25">
      <c r="A1815">
        <v>6335221</v>
      </c>
      <c r="B1815" t="s">
        <v>194</v>
      </c>
      <c r="C1815" s="1">
        <v>45296</v>
      </c>
      <c r="D1815" t="s">
        <v>7</v>
      </c>
      <c r="E1815">
        <v>20</v>
      </c>
      <c r="F1815">
        <v>1518.83</v>
      </c>
      <c r="G1815">
        <v>30376.6</v>
      </c>
    </row>
    <row r="1816" spans="1:7" x14ac:dyDescent="0.25">
      <c r="A1816">
        <v>39042103</v>
      </c>
      <c r="B1816" t="s">
        <v>272</v>
      </c>
      <c r="C1816" s="1">
        <v>45443</v>
      </c>
      <c r="D1816" t="s">
        <v>12</v>
      </c>
      <c r="E1816">
        <v>20</v>
      </c>
      <c r="F1816">
        <v>1519.5</v>
      </c>
      <c r="G1816">
        <v>30390</v>
      </c>
    </row>
    <row r="1817" spans="1:7" x14ac:dyDescent="0.25">
      <c r="A1817">
        <v>23984022</v>
      </c>
      <c r="B1817" t="s">
        <v>49</v>
      </c>
      <c r="C1817" s="1">
        <v>45157</v>
      </c>
      <c r="D1817" t="s">
        <v>12</v>
      </c>
      <c r="E1817">
        <v>3</v>
      </c>
      <c r="F1817">
        <v>1519.51</v>
      </c>
      <c r="G1817">
        <v>4558.53</v>
      </c>
    </row>
    <row r="1818" spans="1:7" x14ac:dyDescent="0.25">
      <c r="A1818">
        <v>55738118</v>
      </c>
      <c r="B1818" t="s">
        <v>56</v>
      </c>
      <c r="C1818" s="1">
        <v>45289</v>
      </c>
      <c r="D1818" t="s">
        <v>12</v>
      </c>
      <c r="E1818">
        <v>11</v>
      </c>
      <c r="F1818">
        <v>1520.09</v>
      </c>
      <c r="G1818">
        <v>16720.989999999998</v>
      </c>
    </row>
    <row r="1819" spans="1:7" x14ac:dyDescent="0.25">
      <c r="A1819">
        <v>88215615</v>
      </c>
      <c r="B1819" t="s">
        <v>66</v>
      </c>
      <c r="C1819" s="1">
        <v>45062</v>
      </c>
      <c r="D1819" t="s">
        <v>10</v>
      </c>
      <c r="E1819">
        <v>14</v>
      </c>
      <c r="F1819">
        <v>1520.12</v>
      </c>
      <c r="G1819">
        <v>21281.68</v>
      </c>
    </row>
    <row r="1820" spans="1:7" x14ac:dyDescent="0.25">
      <c r="A1820">
        <v>97739583</v>
      </c>
      <c r="B1820" t="s">
        <v>56</v>
      </c>
      <c r="C1820" s="1">
        <v>45128</v>
      </c>
      <c r="D1820" t="s">
        <v>18</v>
      </c>
      <c r="E1820">
        <v>17</v>
      </c>
      <c r="F1820">
        <v>1522.55</v>
      </c>
      <c r="G1820">
        <v>25883.35</v>
      </c>
    </row>
    <row r="1821" spans="1:7" x14ac:dyDescent="0.25">
      <c r="A1821">
        <v>16543242</v>
      </c>
      <c r="B1821" t="s">
        <v>51</v>
      </c>
      <c r="C1821" s="1">
        <v>45082</v>
      </c>
      <c r="D1821" t="s">
        <v>7</v>
      </c>
      <c r="E1821">
        <v>6</v>
      </c>
      <c r="F1821">
        <v>1523.88</v>
      </c>
      <c r="G1821">
        <v>9143.2800000000007</v>
      </c>
    </row>
    <row r="1822" spans="1:7" x14ac:dyDescent="0.25">
      <c r="A1822">
        <v>49136375</v>
      </c>
      <c r="B1822" t="s">
        <v>35</v>
      </c>
      <c r="C1822" s="1">
        <v>45505</v>
      </c>
      <c r="D1822" t="s">
        <v>18</v>
      </c>
      <c r="E1822">
        <v>19</v>
      </c>
      <c r="F1822">
        <v>1524.23</v>
      </c>
      <c r="G1822">
        <v>28960.37</v>
      </c>
    </row>
    <row r="1823" spans="1:7" x14ac:dyDescent="0.25">
      <c r="A1823">
        <v>88299992</v>
      </c>
      <c r="B1823" t="s">
        <v>110</v>
      </c>
      <c r="C1823" s="1">
        <v>45429</v>
      </c>
      <c r="D1823" t="s">
        <v>7</v>
      </c>
      <c r="E1823">
        <v>6</v>
      </c>
      <c r="F1823">
        <v>1524.68</v>
      </c>
      <c r="G1823">
        <v>9148.08</v>
      </c>
    </row>
    <row r="1824" spans="1:7" x14ac:dyDescent="0.25">
      <c r="A1824">
        <v>54837637</v>
      </c>
      <c r="B1824" t="s">
        <v>176</v>
      </c>
      <c r="C1824" s="1">
        <v>45170</v>
      </c>
      <c r="D1824" t="s">
        <v>12</v>
      </c>
      <c r="E1824">
        <v>9</v>
      </c>
      <c r="F1824">
        <v>1525.43</v>
      </c>
      <c r="G1824">
        <v>13728.87</v>
      </c>
    </row>
    <row r="1825" spans="1:7" x14ac:dyDescent="0.25">
      <c r="A1825">
        <v>32809328</v>
      </c>
      <c r="B1825" t="s">
        <v>109</v>
      </c>
      <c r="C1825" s="1">
        <v>45331</v>
      </c>
      <c r="D1825" t="s">
        <v>7</v>
      </c>
      <c r="E1825">
        <v>19</v>
      </c>
      <c r="F1825">
        <v>1525.5</v>
      </c>
      <c r="G1825">
        <v>28984.5</v>
      </c>
    </row>
    <row r="1826" spans="1:7" x14ac:dyDescent="0.25">
      <c r="A1826">
        <v>30823988</v>
      </c>
      <c r="B1826" t="s">
        <v>46</v>
      </c>
      <c r="C1826" s="1">
        <v>45376</v>
      </c>
      <c r="D1826" t="s">
        <v>7</v>
      </c>
      <c r="E1826">
        <v>9</v>
      </c>
      <c r="F1826">
        <v>1525.85</v>
      </c>
      <c r="G1826">
        <v>13732.65</v>
      </c>
    </row>
    <row r="1827" spans="1:7" x14ac:dyDescent="0.25">
      <c r="A1827">
        <v>61002154</v>
      </c>
      <c r="B1827" t="s">
        <v>197</v>
      </c>
      <c r="C1827" s="1">
        <v>45093</v>
      </c>
      <c r="D1827" t="s">
        <v>12</v>
      </c>
      <c r="E1827">
        <v>19</v>
      </c>
      <c r="F1827">
        <v>1526.04</v>
      </c>
      <c r="G1827">
        <v>28994.76</v>
      </c>
    </row>
    <row r="1828" spans="1:7" x14ac:dyDescent="0.25">
      <c r="A1828">
        <v>76925460</v>
      </c>
      <c r="B1828" t="s">
        <v>254</v>
      </c>
      <c r="C1828" s="1">
        <v>45429</v>
      </c>
      <c r="D1828" t="s">
        <v>12</v>
      </c>
      <c r="E1828">
        <v>2</v>
      </c>
      <c r="F1828">
        <v>1526.55</v>
      </c>
      <c r="G1828">
        <v>3053.1</v>
      </c>
    </row>
    <row r="1829" spans="1:7" x14ac:dyDescent="0.25">
      <c r="A1829">
        <v>97150234</v>
      </c>
      <c r="B1829" t="s">
        <v>129</v>
      </c>
      <c r="C1829" s="1">
        <v>45252</v>
      </c>
      <c r="D1829" t="s">
        <v>10</v>
      </c>
      <c r="E1829">
        <v>13</v>
      </c>
      <c r="F1829">
        <v>1527.55</v>
      </c>
      <c r="G1829">
        <v>19858.149999999998</v>
      </c>
    </row>
    <row r="1830" spans="1:7" x14ac:dyDescent="0.25">
      <c r="A1830">
        <v>17341194</v>
      </c>
      <c r="B1830" t="s">
        <v>300</v>
      </c>
      <c r="C1830" s="1">
        <v>45037</v>
      </c>
      <c r="D1830" t="s">
        <v>7</v>
      </c>
      <c r="E1830">
        <v>18</v>
      </c>
      <c r="F1830">
        <v>1530.18</v>
      </c>
      <c r="G1830">
        <v>27543.24</v>
      </c>
    </row>
    <row r="1831" spans="1:7" x14ac:dyDescent="0.25">
      <c r="A1831">
        <v>21784094</v>
      </c>
      <c r="B1831" t="s">
        <v>272</v>
      </c>
      <c r="C1831" s="1">
        <v>45430</v>
      </c>
      <c r="D1831" t="s">
        <v>12</v>
      </c>
      <c r="E1831">
        <v>17</v>
      </c>
      <c r="F1831">
        <v>1530.19</v>
      </c>
      <c r="G1831">
        <v>26013.23</v>
      </c>
    </row>
    <row r="1832" spans="1:7" x14ac:dyDescent="0.25">
      <c r="A1832">
        <v>3100301</v>
      </c>
      <c r="B1832" t="s">
        <v>35</v>
      </c>
      <c r="C1832" s="1">
        <v>45096</v>
      </c>
      <c r="D1832" t="s">
        <v>10</v>
      </c>
      <c r="E1832">
        <v>1</v>
      </c>
      <c r="F1832">
        <v>1530.27</v>
      </c>
      <c r="G1832">
        <v>1530.27</v>
      </c>
    </row>
    <row r="1833" spans="1:7" x14ac:dyDescent="0.25">
      <c r="A1833">
        <v>10745302</v>
      </c>
      <c r="B1833" t="s">
        <v>173</v>
      </c>
      <c r="C1833" s="1">
        <v>45225</v>
      </c>
      <c r="D1833" t="s">
        <v>7</v>
      </c>
      <c r="E1833">
        <v>5</v>
      </c>
      <c r="F1833">
        <v>1530.95</v>
      </c>
      <c r="G1833">
        <v>7654.75</v>
      </c>
    </row>
    <row r="1834" spans="1:7" x14ac:dyDescent="0.25">
      <c r="A1834">
        <v>97678578</v>
      </c>
      <c r="B1834" t="s">
        <v>36</v>
      </c>
      <c r="C1834" s="1">
        <v>45458</v>
      </c>
      <c r="D1834" t="s">
        <v>12</v>
      </c>
      <c r="E1834">
        <v>7</v>
      </c>
      <c r="F1834">
        <v>1531.63</v>
      </c>
      <c r="G1834">
        <v>10721.41</v>
      </c>
    </row>
    <row r="1835" spans="1:7" x14ac:dyDescent="0.25">
      <c r="A1835">
        <v>82425179</v>
      </c>
      <c r="B1835" t="s">
        <v>227</v>
      </c>
      <c r="C1835" s="1">
        <v>45456</v>
      </c>
      <c r="D1835" t="s">
        <v>12</v>
      </c>
      <c r="E1835">
        <v>17</v>
      </c>
      <c r="F1835">
        <v>1532.5</v>
      </c>
      <c r="G1835">
        <v>26052.5</v>
      </c>
    </row>
    <row r="1836" spans="1:7" x14ac:dyDescent="0.25">
      <c r="A1836">
        <v>10700664</v>
      </c>
      <c r="B1836" t="s">
        <v>9</v>
      </c>
      <c r="C1836" s="1">
        <v>45575</v>
      </c>
      <c r="D1836" t="s">
        <v>12</v>
      </c>
      <c r="E1836">
        <v>5</v>
      </c>
      <c r="F1836">
        <v>1535.01</v>
      </c>
      <c r="G1836">
        <v>7675.05</v>
      </c>
    </row>
    <row r="1837" spans="1:7" x14ac:dyDescent="0.25">
      <c r="A1837">
        <v>99347871</v>
      </c>
      <c r="B1837" t="s">
        <v>164</v>
      </c>
      <c r="C1837" s="1">
        <v>45261</v>
      </c>
      <c r="D1837" t="s">
        <v>12</v>
      </c>
      <c r="E1837">
        <v>3</v>
      </c>
      <c r="F1837">
        <v>1535.03</v>
      </c>
      <c r="G1837">
        <v>4605.09</v>
      </c>
    </row>
    <row r="1838" spans="1:7" x14ac:dyDescent="0.25">
      <c r="A1838">
        <v>47125914</v>
      </c>
      <c r="B1838" t="s">
        <v>146</v>
      </c>
      <c r="C1838" s="1">
        <v>45014</v>
      </c>
      <c r="D1838" t="s">
        <v>7</v>
      </c>
      <c r="E1838">
        <v>16</v>
      </c>
      <c r="F1838">
        <v>1535.12</v>
      </c>
      <c r="G1838">
        <v>24561.919999999998</v>
      </c>
    </row>
    <row r="1839" spans="1:7" x14ac:dyDescent="0.25">
      <c r="A1839">
        <v>30116949</v>
      </c>
      <c r="B1839" t="s">
        <v>320</v>
      </c>
      <c r="C1839" s="1">
        <v>45161</v>
      </c>
      <c r="D1839" t="s">
        <v>18</v>
      </c>
      <c r="E1839">
        <v>5</v>
      </c>
      <c r="F1839">
        <v>1535.47</v>
      </c>
      <c r="G1839">
        <v>7677.35</v>
      </c>
    </row>
    <row r="1840" spans="1:7" x14ac:dyDescent="0.25">
      <c r="A1840">
        <v>63661771</v>
      </c>
      <c r="B1840" t="s">
        <v>42</v>
      </c>
      <c r="C1840" s="1">
        <v>45289</v>
      </c>
      <c r="D1840" t="s">
        <v>18</v>
      </c>
      <c r="E1840">
        <v>13</v>
      </c>
      <c r="F1840">
        <v>1536.01</v>
      </c>
      <c r="G1840">
        <v>19968.13</v>
      </c>
    </row>
    <row r="1841" spans="1:7" x14ac:dyDescent="0.25">
      <c r="A1841">
        <v>34095555</v>
      </c>
      <c r="B1841" t="s">
        <v>183</v>
      </c>
      <c r="C1841" s="1">
        <v>45176</v>
      </c>
      <c r="D1841" t="s">
        <v>7</v>
      </c>
      <c r="E1841">
        <v>9</v>
      </c>
      <c r="F1841">
        <v>1536.28</v>
      </c>
      <c r="G1841">
        <v>13826.52</v>
      </c>
    </row>
    <row r="1842" spans="1:7" x14ac:dyDescent="0.25">
      <c r="A1842">
        <v>91448742</v>
      </c>
      <c r="B1842" t="s">
        <v>66</v>
      </c>
      <c r="C1842" s="1">
        <v>45029</v>
      </c>
      <c r="D1842" t="s">
        <v>12</v>
      </c>
      <c r="E1842">
        <v>1</v>
      </c>
      <c r="F1842">
        <v>1536.39</v>
      </c>
      <c r="G1842">
        <v>1536.39</v>
      </c>
    </row>
    <row r="1843" spans="1:7" x14ac:dyDescent="0.25">
      <c r="A1843">
        <v>20254516</v>
      </c>
      <c r="B1843" t="s">
        <v>81</v>
      </c>
      <c r="C1843" s="1">
        <v>45496</v>
      </c>
      <c r="D1843" t="s">
        <v>18</v>
      </c>
      <c r="E1843">
        <v>18</v>
      </c>
      <c r="F1843">
        <v>1536.88</v>
      </c>
      <c r="G1843">
        <v>27663.840000000004</v>
      </c>
    </row>
    <row r="1844" spans="1:7" x14ac:dyDescent="0.25">
      <c r="A1844">
        <v>88520326</v>
      </c>
      <c r="B1844" t="s">
        <v>58</v>
      </c>
      <c r="C1844" s="1">
        <v>45256</v>
      </c>
      <c r="D1844" t="s">
        <v>7</v>
      </c>
      <c r="E1844">
        <v>14</v>
      </c>
      <c r="F1844">
        <v>1537.05</v>
      </c>
      <c r="G1844">
        <v>21518.7</v>
      </c>
    </row>
    <row r="1845" spans="1:7" x14ac:dyDescent="0.25">
      <c r="A1845">
        <v>80404839</v>
      </c>
      <c r="B1845" t="s">
        <v>62</v>
      </c>
      <c r="C1845" s="1">
        <v>45029</v>
      </c>
      <c r="D1845" t="s">
        <v>18</v>
      </c>
      <c r="E1845">
        <v>10</v>
      </c>
      <c r="F1845">
        <v>1537.35</v>
      </c>
      <c r="G1845">
        <v>15373.5</v>
      </c>
    </row>
    <row r="1846" spans="1:7" x14ac:dyDescent="0.25">
      <c r="A1846">
        <v>33280073</v>
      </c>
      <c r="B1846" t="s">
        <v>306</v>
      </c>
      <c r="C1846" s="1">
        <v>45108</v>
      </c>
      <c r="D1846" t="s">
        <v>18</v>
      </c>
      <c r="E1846">
        <v>17</v>
      </c>
      <c r="F1846">
        <v>1537.47</v>
      </c>
      <c r="G1846">
        <v>26136.99</v>
      </c>
    </row>
    <row r="1847" spans="1:7" x14ac:dyDescent="0.25">
      <c r="A1847">
        <v>28663279</v>
      </c>
      <c r="B1847" t="s">
        <v>223</v>
      </c>
      <c r="C1847" s="1">
        <v>45015</v>
      </c>
      <c r="D1847" t="s">
        <v>7</v>
      </c>
      <c r="E1847">
        <v>6</v>
      </c>
      <c r="F1847">
        <v>1539.15</v>
      </c>
      <c r="G1847">
        <v>9234.9000000000015</v>
      </c>
    </row>
    <row r="1848" spans="1:7" x14ac:dyDescent="0.25">
      <c r="A1848">
        <v>2234490</v>
      </c>
      <c r="B1848" t="s">
        <v>249</v>
      </c>
      <c r="C1848" s="1">
        <v>45511</v>
      </c>
      <c r="D1848" t="s">
        <v>7</v>
      </c>
      <c r="E1848">
        <v>8</v>
      </c>
      <c r="F1848">
        <v>1540.25</v>
      </c>
      <c r="G1848">
        <v>12322</v>
      </c>
    </row>
    <row r="1849" spans="1:7" x14ac:dyDescent="0.25">
      <c r="A1849">
        <v>57392064</v>
      </c>
      <c r="B1849" t="s">
        <v>180</v>
      </c>
      <c r="C1849" s="1">
        <v>45466</v>
      </c>
      <c r="D1849" t="s">
        <v>12</v>
      </c>
      <c r="E1849">
        <v>4</v>
      </c>
      <c r="F1849">
        <v>1540.81</v>
      </c>
      <c r="G1849">
        <v>6163.24</v>
      </c>
    </row>
    <row r="1850" spans="1:7" x14ac:dyDescent="0.25">
      <c r="A1850">
        <v>71688530</v>
      </c>
      <c r="B1850" t="s">
        <v>108</v>
      </c>
      <c r="C1850" s="1">
        <v>45369</v>
      </c>
      <c r="D1850" t="s">
        <v>12</v>
      </c>
      <c r="E1850">
        <v>1</v>
      </c>
      <c r="F1850">
        <v>1541.22</v>
      </c>
      <c r="G1850">
        <v>1541.22</v>
      </c>
    </row>
    <row r="1851" spans="1:7" x14ac:dyDescent="0.25">
      <c r="A1851">
        <v>28394354</v>
      </c>
      <c r="B1851" t="s">
        <v>193</v>
      </c>
      <c r="C1851" s="1">
        <v>45382</v>
      </c>
      <c r="D1851" t="s">
        <v>12</v>
      </c>
      <c r="E1851">
        <v>19</v>
      </c>
      <c r="F1851">
        <v>1546.13</v>
      </c>
      <c r="G1851">
        <v>29376.47</v>
      </c>
    </row>
    <row r="1852" spans="1:7" x14ac:dyDescent="0.25">
      <c r="A1852">
        <v>39317905</v>
      </c>
      <c r="B1852" t="s">
        <v>88</v>
      </c>
      <c r="C1852" s="1">
        <v>45422</v>
      </c>
      <c r="D1852" t="s">
        <v>10</v>
      </c>
      <c r="E1852">
        <v>8</v>
      </c>
      <c r="F1852">
        <v>1546.54</v>
      </c>
      <c r="G1852">
        <v>12372.32</v>
      </c>
    </row>
    <row r="1853" spans="1:7" x14ac:dyDescent="0.25">
      <c r="A1853">
        <v>66886852</v>
      </c>
      <c r="B1853" t="s">
        <v>144</v>
      </c>
      <c r="C1853" s="1">
        <v>45375</v>
      </c>
      <c r="D1853" t="s">
        <v>18</v>
      </c>
      <c r="E1853">
        <v>19</v>
      </c>
      <c r="F1853">
        <v>1546.79</v>
      </c>
      <c r="G1853">
        <v>29389.01</v>
      </c>
    </row>
    <row r="1854" spans="1:7" x14ac:dyDescent="0.25">
      <c r="A1854">
        <v>68307253</v>
      </c>
      <c r="B1854" t="s">
        <v>85</v>
      </c>
      <c r="C1854" s="1">
        <v>45589</v>
      </c>
      <c r="D1854" t="s">
        <v>7</v>
      </c>
      <c r="E1854">
        <v>7</v>
      </c>
      <c r="F1854">
        <v>1547.07</v>
      </c>
      <c r="G1854">
        <v>10829.49</v>
      </c>
    </row>
    <row r="1855" spans="1:7" x14ac:dyDescent="0.25">
      <c r="A1855">
        <v>10796846</v>
      </c>
      <c r="B1855" t="s">
        <v>232</v>
      </c>
      <c r="C1855" s="1">
        <v>45453</v>
      </c>
      <c r="D1855" t="s">
        <v>12</v>
      </c>
      <c r="E1855">
        <v>2</v>
      </c>
      <c r="F1855">
        <v>1548.31</v>
      </c>
      <c r="G1855">
        <v>3096.62</v>
      </c>
    </row>
    <row r="1856" spans="1:7" x14ac:dyDescent="0.25">
      <c r="A1856">
        <v>1589656</v>
      </c>
      <c r="B1856" t="s">
        <v>120</v>
      </c>
      <c r="C1856" s="1">
        <v>45438</v>
      </c>
      <c r="D1856" t="s">
        <v>7</v>
      </c>
      <c r="E1856">
        <v>13</v>
      </c>
      <c r="F1856">
        <v>1548.76</v>
      </c>
      <c r="G1856">
        <v>20133.88</v>
      </c>
    </row>
    <row r="1857" spans="1:7" x14ac:dyDescent="0.25">
      <c r="A1857">
        <v>8955057</v>
      </c>
      <c r="B1857" t="s">
        <v>280</v>
      </c>
      <c r="C1857" s="1">
        <v>45577</v>
      </c>
      <c r="D1857" t="s">
        <v>12</v>
      </c>
      <c r="E1857">
        <v>3</v>
      </c>
      <c r="F1857">
        <v>1549.99</v>
      </c>
      <c r="G1857">
        <v>4649.97</v>
      </c>
    </row>
    <row r="1858" spans="1:7" x14ac:dyDescent="0.25">
      <c r="A1858">
        <v>74761384</v>
      </c>
      <c r="B1858" t="s">
        <v>320</v>
      </c>
      <c r="C1858" s="1">
        <v>45592</v>
      </c>
      <c r="D1858" t="s">
        <v>7</v>
      </c>
      <c r="E1858">
        <v>12</v>
      </c>
      <c r="F1858">
        <v>1550.37</v>
      </c>
      <c r="G1858">
        <v>18604.439999999999</v>
      </c>
    </row>
    <row r="1859" spans="1:7" x14ac:dyDescent="0.25">
      <c r="A1859">
        <v>99160348</v>
      </c>
      <c r="B1859" t="s">
        <v>293</v>
      </c>
      <c r="C1859" s="1">
        <v>45550</v>
      </c>
      <c r="D1859" t="s">
        <v>18</v>
      </c>
      <c r="E1859">
        <v>19</v>
      </c>
      <c r="F1859">
        <v>1550.84</v>
      </c>
      <c r="G1859">
        <v>29465.96</v>
      </c>
    </row>
    <row r="1860" spans="1:7" x14ac:dyDescent="0.25">
      <c r="A1860">
        <v>83023956</v>
      </c>
      <c r="B1860" t="s">
        <v>255</v>
      </c>
      <c r="C1860" s="1">
        <v>45170</v>
      </c>
      <c r="D1860" t="s">
        <v>12</v>
      </c>
      <c r="E1860">
        <v>12</v>
      </c>
      <c r="F1860">
        <v>1551.29</v>
      </c>
      <c r="G1860">
        <v>18615.48</v>
      </c>
    </row>
    <row r="1861" spans="1:7" x14ac:dyDescent="0.25">
      <c r="A1861">
        <v>52032226</v>
      </c>
      <c r="B1861" t="s">
        <v>8</v>
      </c>
      <c r="C1861" s="1">
        <v>45164</v>
      </c>
      <c r="D1861" t="s">
        <v>7</v>
      </c>
      <c r="E1861">
        <v>19</v>
      </c>
      <c r="F1861">
        <v>1551.39</v>
      </c>
      <c r="G1861">
        <v>29476.410000000003</v>
      </c>
    </row>
    <row r="1862" spans="1:7" x14ac:dyDescent="0.25">
      <c r="A1862">
        <v>31156674</v>
      </c>
      <c r="B1862" t="s">
        <v>223</v>
      </c>
      <c r="C1862" s="1">
        <v>45389</v>
      </c>
      <c r="D1862" t="s">
        <v>18</v>
      </c>
      <c r="E1862">
        <v>3</v>
      </c>
      <c r="F1862">
        <v>1552.42</v>
      </c>
      <c r="G1862">
        <v>4657.26</v>
      </c>
    </row>
    <row r="1863" spans="1:7" x14ac:dyDescent="0.25">
      <c r="A1863">
        <v>37245065</v>
      </c>
      <c r="B1863" t="s">
        <v>141</v>
      </c>
      <c r="C1863" s="1">
        <v>45494</v>
      </c>
      <c r="D1863" t="s">
        <v>18</v>
      </c>
      <c r="E1863">
        <v>16</v>
      </c>
      <c r="F1863">
        <v>1556.07</v>
      </c>
      <c r="G1863">
        <v>24897.119999999999</v>
      </c>
    </row>
    <row r="1864" spans="1:7" x14ac:dyDescent="0.25">
      <c r="A1864">
        <v>19375332</v>
      </c>
      <c r="B1864" t="s">
        <v>8</v>
      </c>
      <c r="C1864" s="1">
        <v>45474</v>
      </c>
      <c r="D1864" t="s">
        <v>12</v>
      </c>
      <c r="E1864">
        <v>20</v>
      </c>
      <c r="F1864">
        <v>1556.48</v>
      </c>
      <c r="G1864">
        <v>31129.599999999999</v>
      </c>
    </row>
    <row r="1865" spans="1:7" x14ac:dyDescent="0.25">
      <c r="A1865">
        <v>50557979</v>
      </c>
      <c r="B1865" t="s">
        <v>253</v>
      </c>
      <c r="C1865" s="1">
        <v>45382</v>
      </c>
      <c r="D1865" t="s">
        <v>7</v>
      </c>
      <c r="E1865">
        <v>6</v>
      </c>
      <c r="F1865">
        <v>1557.45</v>
      </c>
      <c r="G1865">
        <v>9344.7000000000007</v>
      </c>
    </row>
    <row r="1866" spans="1:7" x14ac:dyDescent="0.25">
      <c r="A1866">
        <v>73061709</v>
      </c>
      <c r="B1866" t="s">
        <v>314</v>
      </c>
      <c r="C1866" s="1">
        <v>45526</v>
      </c>
      <c r="D1866" t="s">
        <v>7</v>
      </c>
      <c r="E1866">
        <v>1</v>
      </c>
      <c r="F1866">
        <v>1557.57</v>
      </c>
      <c r="G1866">
        <v>1557.57</v>
      </c>
    </row>
    <row r="1867" spans="1:7" x14ac:dyDescent="0.25">
      <c r="A1867">
        <v>71252391</v>
      </c>
      <c r="B1867" t="s">
        <v>323</v>
      </c>
      <c r="C1867" s="1">
        <v>45436</v>
      </c>
      <c r="D1867" t="s">
        <v>10</v>
      </c>
      <c r="E1867">
        <v>8</v>
      </c>
      <c r="F1867">
        <v>1558.97</v>
      </c>
      <c r="G1867">
        <v>12471.76</v>
      </c>
    </row>
    <row r="1868" spans="1:7" x14ac:dyDescent="0.25">
      <c r="A1868">
        <v>78254569</v>
      </c>
      <c r="B1868" t="s">
        <v>99</v>
      </c>
      <c r="C1868" s="1">
        <v>45260</v>
      </c>
      <c r="D1868" t="s">
        <v>12</v>
      </c>
      <c r="E1868">
        <v>8</v>
      </c>
      <c r="F1868">
        <v>1559.18</v>
      </c>
      <c r="G1868">
        <v>12473.44</v>
      </c>
    </row>
    <row r="1869" spans="1:7" x14ac:dyDescent="0.25">
      <c r="A1869">
        <v>33331259</v>
      </c>
      <c r="B1869" t="s">
        <v>87</v>
      </c>
      <c r="C1869" s="1">
        <v>45511</v>
      </c>
      <c r="D1869" t="s">
        <v>18</v>
      </c>
      <c r="E1869">
        <v>7</v>
      </c>
      <c r="F1869">
        <v>1559.22</v>
      </c>
      <c r="G1869">
        <v>10914.54</v>
      </c>
    </row>
    <row r="1870" spans="1:7" x14ac:dyDescent="0.25">
      <c r="A1870">
        <v>94730288</v>
      </c>
      <c r="B1870" t="s">
        <v>97</v>
      </c>
      <c r="C1870" s="1">
        <v>45111</v>
      </c>
      <c r="D1870" t="s">
        <v>12</v>
      </c>
      <c r="E1870">
        <v>17</v>
      </c>
      <c r="F1870">
        <v>1560.64</v>
      </c>
      <c r="G1870">
        <v>26530.880000000001</v>
      </c>
    </row>
    <row r="1871" spans="1:7" x14ac:dyDescent="0.25">
      <c r="A1871">
        <v>22253483</v>
      </c>
      <c r="B1871" t="s">
        <v>212</v>
      </c>
      <c r="C1871" s="1">
        <v>45196</v>
      </c>
      <c r="D1871" t="s">
        <v>18</v>
      </c>
      <c r="E1871">
        <v>15</v>
      </c>
      <c r="F1871">
        <v>1561.12</v>
      </c>
      <c r="G1871">
        <v>23416.799999999999</v>
      </c>
    </row>
    <row r="1872" spans="1:7" x14ac:dyDescent="0.25">
      <c r="A1872">
        <v>62194279</v>
      </c>
      <c r="B1872" t="s">
        <v>284</v>
      </c>
      <c r="C1872" s="1">
        <v>45198</v>
      </c>
      <c r="D1872" t="s">
        <v>7</v>
      </c>
      <c r="E1872">
        <v>3</v>
      </c>
      <c r="F1872">
        <v>1561.41</v>
      </c>
      <c r="G1872">
        <v>4684.2300000000005</v>
      </c>
    </row>
    <row r="1873" spans="1:7" x14ac:dyDescent="0.25">
      <c r="A1873">
        <v>88739922</v>
      </c>
      <c r="B1873" t="s">
        <v>201</v>
      </c>
      <c r="C1873" s="1">
        <v>45378</v>
      </c>
      <c r="D1873" t="s">
        <v>12</v>
      </c>
      <c r="E1873">
        <v>4</v>
      </c>
      <c r="F1873">
        <v>1563.61</v>
      </c>
      <c r="G1873">
        <v>6254.44</v>
      </c>
    </row>
    <row r="1874" spans="1:7" x14ac:dyDescent="0.25">
      <c r="A1874">
        <v>92636025</v>
      </c>
      <c r="B1874" t="s">
        <v>63</v>
      </c>
      <c r="C1874" s="1">
        <v>45559</v>
      </c>
      <c r="D1874" t="s">
        <v>18</v>
      </c>
      <c r="E1874">
        <v>14</v>
      </c>
      <c r="F1874">
        <v>1563.87</v>
      </c>
      <c r="G1874">
        <v>21894.18</v>
      </c>
    </row>
    <row r="1875" spans="1:7" x14ac:dyDescent="0.25">
      <c r="A1875">
        <v>54057428</v>
      </c>
      <c r="B1875" t="s">
        <v>152</v>
      </c>
      <c r="C1875" s="1">
        <v>45258</v>
      </c>
      <c r="D1875" t="s">
        <v>10</v>
      </c>
      <c r="E1875">
        <v>13</v>
      </c>
      <c r="F1875">
        <v>1564.34</v>
      </c>
      <c r="G1875">
        <v>20336.419999999998</v>
      </c>
    </row>
    <row r="1876" spans="1:7" x14ac:dyDescent="0.25">
      <c r="A1876">
        <v>9796585</v>
      </c>
      <c r="B1876" t="s">
        <v>229</v>
      </c>
      <c r="C1876" s="1">
        <v>45260</v>
      </c>
      <c r="D1876" t="s">
        <v>18</v>
      </c>
      <c r="E1876">
        <v>20</v>
      </c>
      <c r="F1876">
        <v>1565.31</v>
      </c>
      <c r="G1876">
        <v>31306.199999999997</v>
      </c>
    </row>
    <row r="1877" spans="1:7" x14ac:dyDescent="0.25">
      <c r="A1877">
        <v>76864442</v>
      </c>
      <c r="B1877" t="s">
        <v>42</v>
      </c>
      <c r="C1877" s="1">
        <v>45138</v>
      </c>
      <c r="D1877" t="s">
        <v>12</v>
      </c>
      <c r="E1877">
        <v>13</v>
      </c>
      <c r="F1877">
        <v>1565.67</v>
      </c>
      <c r="G1877">
        <v>20353.71</v>
      </c>
    </row>
    <row r="1878" spans="1:7" x14ac:dyDescent="0.25">
      <c r="A1878">
        <v>10686446</v>
      </c>
      <c r="B1878" t="s">
        <v>134</v>
      </c>
      <c r="C1878" s="1">
        <v>45112</v>
      </c>
      <c r="D1878" t="s">
        <v>10</v>
      </c>
      <c r="E1878">
        <v>18</v>
      </c>
      <c r="F1878">
        <v>1566.26</v>
      </c>
      <c r="G1878">
        <v>28192.68</v>
      </c>
    </row>
    <row r="1879" spans="1:7" x14ac:dyDescent="0.25">
      <c r="A1879">
        <v>43799224</v>
      </c>
      <c r="B1879" t="s">
        <v>278</v>
      </c>
      <c r="C1879" s="1">
        <v>45466</v>
      </c>
      <c r="D1879" t="s">
        <v>12</v>
      </c>
      <c r="E1879">
        <v>9</v>
      </c>
      <c r="F1879">
        <v>1566.49</v>
      </c>
      <c r="G1879">
        <v>14098.41</v>
      </c>
    </row>
    <row r="1880" spans="1:7" x14ac:dyDescent="0.25">
      <c r="A1880">
        <v>74694186</v>
      </c>
      <c r="B1880" t="s">
        <v>195</v>
      </c>
      <c r="C1880" s="1">
        <v>45549</v>
      </c>
      <c r="D1880" t="s">
        <v>18</v>
      </c>
      <c r="E1880">
        <v>3</v>
      </c>
      <c r="F1880">
        <v>1566.5</v>
      </c>
      <c r="G1880">
        <v>4699.5</v>
      </c>
    </row>
    <row r="1881" spans="1:7" x14ac:dyDescent="0.25">
      <c r="A1881">
        <v>69339331</v>
      </c>
      <c r="B1881" t="s">
        <v>158</v>
      </c>
      <c r="C1881" s="1">
        <v>45353</v>
      </c>
      <c r="D1881" t="s">
        <v>12</v>
      </c>
      <c r="E1881">
        <v>5</v>
      </c>
      <c r="F1881">
        <v>1567.18</v>
      </c>
      <c r="G1881">
        <v>7835.9000000000005</v>
      </c>
    </row>
    <row r="1882" spans="1:7" x14ac:dyDescent="0.25">
      <c r="A1882">
        <v>9450435</v>
      </c>
      <c r="B1882" t="s">
        <v>295</v>
      </c>
      <c r="C1882" s="1">
        <v>45249</v>
      </c>
      <c r="D1882" t="s">
        <v>12</v>
      </c>
      <c r="E1882">
        <v>1</v>
      </c>
      <c r="F1882">
        <v>1567.76</v>
      </c>
      <c r="G1882">
        <v>1567.76</v>
      </c>
    </row>
    <row r="1883" spans="1:7" x14ac:dyDescent="0.25">
      <c r="A1883">
        <v>77320193</v>
      </c>
      <c r="B1883" t="s">
        <v>77</v>
      </c>
      <c r="C1883" s="1">
        <v>45568</v>
      </c>
      <c r="D1883" t="s">
        <v>7</v>
      </c>
      <c r="E1883">
        <v>4</v>
      </c>
      <c r="F1883">
        <v>1568.02</v>
      </c>
      <c r="G1883">
        <v>6272.08</v>
      </c>
    </row>
    <row r="1884" spans="1:7" x14ac:dyDescent="0.25">
      <c r="A1884">
        <v>19091057</v>
      </c>
      <c r="B1884" t="s">
        <v>37</v>
      </c>
      <c r="C1884" s="1">
        <v>45366</v>
      </c>
      <c r="D1884" t="s">
        <v>12</v>
      </c>
      <c r="E1884">
        <v>9</v>
      </c>
      <c r="F1884">
        <v>1569</v>
      </c>
      <c r="G1884">
        <v>14121</v>
      </c>
    </row>
    <row r="1885" spans="1:7" x14ac:dyDescent="0.25">
      <c r="A1885">
        <v>58115779</v>
      </c>
      <c r="B1885" t="s">
        <v>62</v>
      </c>
      <c r="C1885" s="1">
        <v>45500</v>
      </c>
      <c r="D1885" t="s">
        <v>12</v>
      </c>
      <c r="E1885">
        <v>12</v>
      </c>
      <c r="F1885">
        <v>1569.04</v>
      </c>
      <c r="G1885">
        <v>18828.48</v>
      </c>
    </row>
    <row r="1886" spans="1:7" x14ac:dyDescent="0.25">
      <c r="A1886">
        <v>91243571</v>
      </c>
      <c r="B1886" t="s">
        <v>260</v>
      </c>
      <c r="C1886" s="1">
        <v>45275</v>
      </c>
      <c r="D1886" t="s">
        <v>18</v>
      </c>
      <c r="E1886">
        <v>12</v>
      </c>
      <c r="F1886">
        <v>1569.19</v>
      </c>
      <c r="G1886">
        <v>18830.28</v>
      </c>
    </row>
    <row r="1887" spans="1:7" x14ac:dyDescent="0.25">
      <c r="A1887">
        <v>59222551</v>
      </c>
      <c r="B1887" t="s">
        <v>275</v>
      </c>
      <c r="C1887" s="1">
        <v>45143</v>
      </c>
      <c r="D1887" t="s">
        <v>18</v>
      </c>
      <c r="E1887">
        <v>10</v>
      </c>
      <c r="F1887">
        <v>1569.86</v>
      </c>
      <c r="G1887">
        <v>15698.599999999999</v>
      </c>
    </row>
    <row r="1888" spans="1:7" x14ac:dyDescent="0.25">
      <c r="A1888">
        <v>44589829</v>
      </c>
      <c r="B1888" t="s">
        <v>127</v>
      </c>
      <c r="C1888" s="1">
        <v>45194</v>
      </c>
      <c r="D1888" t="s">
        <v>12</v>
      </c>
      <c r="E1888">
        <v>4</v>
      </c>
      <c r="F1888">
        <v>1570.62</v>
      </c>
      <c r="G1888">
        <v>6282.48</v>
      </c>
    </row>
    <row r="1889" spans="1:7" x14ac:dyDescent="0.25">
      <c r="A1889">
        <v>50045027</v>
      </c>
      <c r="B1889" t="s">
        <v>127</v>
      </c>
      <c r="C1889" s="1">
        <v>45113</v>
      </c>
      <c r="D1889" t="s">
        <v>12</v>
      </c>
      <c r="E1889">
        <v>7</v>
      </c>
      <c r="F1889">
        <v>1570.95</v>
      </c>
      <c r="G1889">
        <v>10996.65</v>
      </c>
    </row>
    <row r="1890" spans="1:7" x14ac:dyDescent="0.25">
      <c r="A1890">
        <v>88203688</v>
      </c>
      <c r="B1890" t="s">
        <v>109</v>
      </c>
      <c r="C1890" s="1">
        <v>45032</v>
      </c>
      <c r="D1890" t="s">
        <v>10</v>
      </c>
      <c r="E1890">
        <v>9</v>
      </c>
      <c r="F1890">
        <v>1570.98</v>
      </c>
      <c r="G1890">
        <v>14138.82</v>
      </c>
    </row>
    <row r="1891" spans="1:7" x14ac:dyDescent="0.25">
      <c r="A1891">
        <v>40727086</v>
      </c>
      <c r="B1891" t="s">
        <v>218</v>
      </c>
      <c r="C1891" s="1">
        <v>45296</v>
      </c>
      <c r="D1891" t="s">
        <v>10</v>
      </c>
      <c r="E1891">
        <v>11</v>
      </c>
      <c r="F1891">
        <v>1573.7</v>
      </c>
      <c r="G1891">
        <v>17310.7</v>
      </c>
    </row>
    <row r="1892" spans="1:7" x14ac:dyDescent="0.25">
      <c r="A1892">
        <v>3660263</v>
      </c>
      <c r="B1892" t="s">
        <v>74</v>
      </c>
      <c r="C1892" s="1">
        <v>45073</v>
      </c>
      <c r="D1892" t="s">
        <v>12</v>
      </c>
      <c r="E1892">
        <v>10</v>
      </c>
      <c r="F1892">
        <v>1573.91</v>
      </c>
      <c r="G1892">
        <v>15739.1</v>
      </c>
    </row>
    <row r="1893" spans="1:7" x14ac:dyDescent="0.25">
      <c r="A1893">
        <v>51034600</v>
      </c>
      <c r="B1893" t="s">
        <v>73</v>
      </c>
      <c r="C1893" s="1">
        <v>45041</v>
      </c>
      <c r="D1893" t="s">
        <v>18</v>
      </c>
      <c r="E1893">
        <v>2</v>
      </c>
      <c r="F1893">
        <v>1574.01</v>
      </c>
      <c r="G1893">
        <v>3148.02</v>
      </c>
    </row>
    <row r="1894" spans="1:7" x14ac:dyDescent="0.25">
      <c r="A1894">
        <v>9246851</v>
      </c>
      <c r="B1894" t="s">
        <v>311</v>
      </c>
      <c r="C1894" s="1">
        <v>45575</v>
      </c>
      <c r="D1894" t="s">
        <v>10</v>
      </c>
      <c r="E1894">
        <v>10</v>
      </c>
      <c r="F1894">
        <v>1574.34</v>
      </c>
      <c r="G1894">
        <v>15743.4</v>
      </c>
    </row>
    <row r="1895" spans="1:7" x14ac:dyDescent="0.25">
      <c r="A1895">
        <v>56352626</v>
      </c>
      <c r="B1895" t="s">
        <v>315</v>
      </c>
      <c r="C1895" s="1">
        <v>45106</v>
      </c>
      <c r="D1895" t="s">
        <v>12</v>
      </c>
      <c r="E1895">
        <v>10</v>
      </c>
      <c r="F1895">
        <v>1574.59</v>
      </c>
      <c r="G1895">
        <v>15745.9</v>
      </c>
    </row>
    <row r="1896" spans="1:7" x14ac:dyDescent="0.25">
      <c r="A1896">
        <v>15345667</v>
      </c>
      <c r="B1896" t="s">
        <v>276</v>
      </c>
      <c r="C1896" s="1">
        <v>45167</v>
      </c>
      <c r="D1896" t="s">
        <v>7</v>
      </c>
      <c r="E1896">
        <v>6</v>
      </c>
      <c r="F1896">
        <v>1574.77</v>
      </c>
      <c r="G1896">
        <v>9448.619999999999</v>
      </c>
    </row>
    <row r="1897" spans="1:7" x14ac:dyDescent="0.25">
      <c r="A1897">
        <v>11636968</v>
      </c>
      <c r="B1897" t="s">
        <v>291</v>
      </c>
      <c r="C1897" s="1">
        <v>45556</v>
      </c>
      <c r="D1897" t="s">
        <v>18</v>
      </c>
      <c r="E1897">
        <v>1</v>
      </c>
      <c r="F1897">
        <v>1574.94</v>
      </c>
      <c r="G1897">
        <v>1574.94</v>
      </c>
    </row>
    <row r="1898" spans="1:7" x14ac:dyDescent="0.25">
      <c r="A1898">
        <v>11153360</v>
      </c>
      <c r="B1898" t="s">
        <v>181</v>
      </c>
      <c r="C1898" s="1">
        <v>45383</v>
      </c>
      <c r="D1898" t="s">
        <v>18</v>
      </c>
      <c r="E1898">
        <v>20</v>
      </c>
      <c r="F1898">
        <v>1575.46</v>
      </c>
      <c r="G1898">
        <v>31509.200000000001</v>
      </c>
    </row>
    <row r="1899" spans="1:7" x14ac:dyDescent="0.25">
      <c r="A1899">
        <v>91024604</v>
      </c>
      <c r="B1899" t="s">
        <v>166</v>
      </c>
      <c r="C1899" s="1">
        <v>45165</v>
      </c>
      <c r="D1899" t="s">
        <v>18</v>
      </c>
      <c r="E1899">
        <v>2</v>
      </c>
      <c r="F1899">
        <v>1577.27</v>
      </c>
      <c r="G1899">
        <v>3154.54</v>
      </c>
    </row>
    <row r="1900" spans="1:7" x14ac:dyDescent="0.25">
      <c r="A1900">
        <v>47577193</v>
      </c>
      <c r="B1900" t="s">
        <v>240</v>
      </c>
      <c r="C1900" s="1">
        <v>45327</v>
      </c>
      <c r="D1900" t="s">
        <v>7</v>
      </c>
      <c r="E1900">
        <v>16</v>
      </c>
      <c r="F1900">
        <v>1578.87</v>
      </c>
      <c r="G1900">
        <v>25261.919999999998</v>
      </c>
    </row>
    <row r="1901" spans="1:7" x14ac:dyDescent="0.25">
      <c r="A1901">
        <v>23126356</v>
      </c>
      <c r="B1901" t="s">
        <v>40</v>
      </c>
      <c r="C1901" s="1">
        <v>45441</v>
      </c>
      <c r="D1901" t="s">
        <v>18</v>
      </c>
      <c r="E1901">
        <v>7</v>
      </c>
      <c r="F1901">
        <v>1580.04</v>
      </c>
      <c r="G1901">
        <v>11060.279999999999</v>
      </c>
    </row>
    <row r="1902" spans="1:7" x14ac:dyDescent="0.25">
      <c r="A1902">
        <v>12402437</v>
      </c>
      <c r="B1902" t="s">
        <v>162</v>
      </c>
      <c r="C1902" s="1">
        <v>45472</v>
      </c>
      <c r="D1902" t="s">
        <v>10</v>
      </c>
      <c r="E1902">
        <v>14</v>
      </c>
      <c r="F1902">
        <v>1580.62</v>
      </c>
      <c r="G1902">
        <v>22128.68</v>
      </c>
    </row>
    <row r="1903" spans="1:7" x14ac:dyDescent="0.25">
      <c r="A1903">
        <v>22161071</v>
      </c>
      <c r="B1903" t="s">
        <v>139</v>
      </c>
      <c r="C1903" s="1">
        <v>45107</v>
      </c>
      <c r="D1903" t="s">
        <v>10</v>
      </c>
      <c r="E1903">
        <v>7</v>
      </c>
      <c r="F1903">
        <v>1582.43</v>
      </c>
      <c r="G1903">
        <v>11077.01</v>
      </c>
    </row>
    <row r="1904" spans="1:7" x14ac:dyDescent="0.25">
      <c r="A1904">
        <v>74174956</v>
      </c>
      <c r="B1904" t="s">
        <v>90</v>
      </c>
      <c r="C1904" s="1">
        <v>45561</v>
      </c>
      <c r="D1904" t="s">
        <v>12</v>
      </c>
      <c r="E1904">
        <v>20</v>
      </c>
      <c r="F1904">
        <v>1583.4</v>
      </c>
      <c r="G1904">
        <v>31668</v>
      </c>
    </row>
    <row r="1905" spans="1:7" x14ac:dyDescent="0.25">
      <c r="A1905">
        <v>38902882</v>
      </c>
      <c r="B1905" t="s">
        <v>110</v>
      </c>
      <c r="C1905" s="1">
        <v>45361</v>
      </c>
      <c r="D1905" t="s">
        <v>18</v>
      </c>
      <c r="E1905">
        <v>17</v>
      </c>
      <c r="F1905">
        <v>1583.52</v>
      </c>
      <c r="G1905">
        <v>26919.84</v>
      </c>
    </row>
    <row r="1906" spans="1:7" x14ac:dyDescent="0.25">
      <c r="A1906">
        <v>11616535</v>
      </c>
      <c r="B1906" t="s">
        <v>306</v>
      </c>
      <c r="C1906" s="1">
        <v>45522</v>
      </c>
      <c r="D1906" t="s">
        <v>7</v>
      </c>
      <c r="E1906">
        <v>6</v>
      </c>
      <c r="F1906">
        <v>1583.56</v>
      </c>
      <c r="G1906">
        <v>9501.36</v>
      </c>
    </row>
    <row r="1907" spans="1:7" x14ac:dyDescent="0.25">
      <c r="A1907">
        <v>84993732</v>
      </c>
      <c r="B1907" t="s">
        <v>188</v>
      </c>
      <c r="C1907" s="1">
        <v>45552</v>
      </c>
      <c r="D1907" t="s">
        <v>12</v>
      </c>
      <c r="E1907">
        <v>1</v>
      </c>
      <c r="F1907">
        <v>1585.03</v>
      </c>
      <c r="G1907">
        <v>1585.03</v>
      </c>
    </row>
    <row r="1908" spans="1:7" x14ac:dyDescent="0.25">
      <c r="A1908">
        <v>49970560</v>
      </c>
      <c r="B1908" t="s">
        <v>15</v>
      </c>
      <c r="C1908" s="1">
        <v>45216</v>
      </c>
      <c r="D1908" t="s">
        <v>12</v>
      </c>
      <c r="E1908">
        <v>15</v>
      </c>
      <c r="F1908">
        <v>1587.05</v>
      </c>
      <c r="G1908">
        <v>23805.75</v>
      </c>
    </row>
    <row r="1909" spans="1:7" x14ac:dyDescent="0.25">
      <c r="A1909">
        <v>46876240</v>
      </c>
      <c r="B1909" t="s">
        <v>159</v>
      </c>
      <c r="C1909" s="1">
        <v>45093</v>
      </c>
      <c r="D1909" t="s">
        <v>7</v>
      </c>
      <c r="E1909">
        <v>5</v>
      </c>
      <c r="F1909">
        <v>1588.64</v>
      </c>
      <c r="G1909">
        <v>7943.2000000000007</v>
      </c>
    </row>
    <row r="1910" spans="1:7" x14ac:dyDescent="0.25">
      <c r="A1910">
        <v>49050014</v>
      </c>
      <c r="B1910" t="s">
        <v>57</v>
      </c>
      <c r="C1910" s="1">
        <v>45245</v>
      </c>
      <c r="D1910" t="s">
        <v>7</v>
      </c>
      <c r="E1910">
        <v>8</v>
      </c>
      <c r="F1910">
        <v>1589.25</v>
      </c>
      <c r="G1910">
        <v>12714</v>
      </c>
    </row>
    <row r="1911" spans="1:7" x14ac:dyDescent="0.25">
      <c r="A1911">
        <v>8513589</v>
      </c>
      <c r="B1911" t="s">
        <v>35</v>
      </c>
      <c r="C1911" s="1">
        <v>45330</v>
      </c>
      <c r="D1911" t="s">
        <v>10</v>
      </c>
      <c r="E1911">
        <v>6</v>
      </c>
      <c r="F1911">
        <v>1590.11</v>
      </c>
      <c r="G1911">
        <v>9540.66</v>
      </c>
    </row>
    <row r="1912" spans="1:7" x14ac:dyDescent="0.25">
      <c r="A1912">
        <v>52659908</v>
      </c>
      <c r="B1912" t="s">
        <v>37</v>
      </c>
      <c r="C1912" s="1">
        <v>45414</v>
      </c>
      <c r="D1912" t="s">
        <v>12</v>
      </c>
      <c r="E1912">
        <v>5</v>
      </c>
      <c r="F1912">
        <v>1590.28</v>
      </c>
      <c r="G1912">
        <v>7951.4</v>
      </c>
    </row>
    <row r="1913" spans="1:7" x14ac:dyDescent="0.25">
      <c r="A1913">
        <v>10951674</v>
      </c>
      <c r="B1913" t="s">
        <v>52</v>
      </c>
      <c r="C1913" s="1">
        <v>45039</v>
      </c>
      <c r="D1913" t="s">
        <v>18</v>
      </c>
      <c r="E1913">
        <v>4</v>
      </c>
      <c r="F1913">
        <v>1590.36</v>
      </c>
      <c r="G1913">
        <v>6361.44</v>
      </c>
    </row>
    <row r="1914" spans="1:7" x14ac:dyDescent="0.25">
      <c r="A1914">
        <v>78394303</v>
      </c>
      <c r="B1914" t="s">
        <v>207</v>
      </c>
      <c r="C1914" s="1">
        <v>45138</v>
      </c>
      <c r="D1914" t="s">
        <v>18</v>
      </c>
      <c r="E1914">
        <v>1</v>
      </c>
      <c r="F1914">
        <v>1590.54</v>
      </c>
      <c r="G1914">
        <v>1590.54</v>
      </c>
    </row>
    <row r="1915" spans="1:7" x14ac:dyDescent="0.25">
      <c r="A1915">
        <v>51994597</v>
      </c>
      <c r="B1915" t="s">
        <v>100</v>
      </c>
      <c r="C1915" s="1">
        <v>45527</v>
      </c>
      <c r="D1915" t="s">
        <v>12</v>
      </c>
      <c r="E1915">
        <v>12</v>
      </c>
      <c r="F1915">
        <v>1591.21</v>
      </c>
      <c r="G1915">
        <v>19094.52</v>
      </c>
    </row>
    <row r="1916" spans="1:7" x14ac:dyDescent="0.25">
      <c r="A1916">
        <v>77086539</v>
      </c>
      <c r="B1916" t="s">
        <v>217</v>
      </c>
      <c r="C1916" s="1">
        <v>45426</v>
      </c>
      <c r="D1916" t="s">
        <v>10</v>
      </c>
      <c r="E1916">
        <v>3</v>
      </c>
      <c r="F1916">
        <v>1591.27</v>
      </c>
      <c r="G1916">
        <v>4773.8099999999995</v>
      </c>
    </row>
    <row r="1917" spans="1:7" x14ac:dyDescent="0.25">
      <c r="A1917">
        <v>94137242</v>
      </c>
      <c r="B1917" t="s">
        <v>235</v>
      </c>
      <c r="C1917" s="1">
        <v>45033</v>
      </c>
      <c r="D1917" t="s">
        <v>10</v>
      </c>
      <c r="E1917">
        <v>14</v>
      </c>
      <c r="F1917">
        <v>1592.85</v>
      </c>
      <c r="G1917">
        <v>22299.899999999998</v>
      </c>
    </row>
    <row r="1918" spans="1:7" x14ac:dyDescent="0.25">
      <c r="A1918">
        <v>67310893</v>
      </c>
      <c r="B1918" t="s">
        <v>247</v>
      </c>
      <c r="C1918" s="1">
        <v>45392</v>
      </c>
      <c r="D1918" t="s">
        <v>10</v>
      </c>
      <c r="E1918">
        <v>19</v>
      </c>
      <c r="F1918">
        <v>1592.94</v>
      </c>
      <c r="G1918">
        <v>30265.86</v>
      </c>
    </row>
    <row r="1919" spans="1:7" x14ac:dyDescent="0.25">
      <c r="A1919">
        <v>49529811</v>
      </c>
      <c r="B1919" t="s">
        <v>192</v>
      </c>
      <c r="C1919" s="1">
        <v>45428</v>
      </c>
      <c r="D1919" t="s">
        <v>12</v>
      </c>
      <c r="E1919">
        <v>13</v>
      </c>
      <c r="F1919">
        <v>1595.6</v>
      </c>
      <c r="G1919">
        <v>20742.8</v>
      </c>
    </row>
    <row r="1920" spans="1:7" x14ac:dyDescent="0.25">
      <c r="A1920">
        <v>68857118</v>
      </c>
      <c r="B1920" t="s">
        <v>255</v>
      </c>
      <c r="C1920" s="1">
        <v>45466</v>
      </c>
      <c r="D1920" t="s">
        <v>10</v>
      </c>
      <c r="E1920">
        <v>4</v>
      </c>
      <c r="F1920">
        <v>1596.98</v>
      </c>
      <c r="G1920">
        <v>6387.92</v>
      </c>
    </row>
    <row r="1921" spans="1:7" x14ac:dyDescent="0.25">
      <c r="A1921">
        <v>50554007</v>
      </c>
      <c r="B1921" t="s">
        <v>151</v>
      </c>
      <c r="C1921" s="1">
        <v>45020</v>
      </c>
      <c r="D1921" t="s">
        <v>7</v>
      </c>
      <c r="E1921">
        <v>5</v>
      </c>
      <c r="F1921">
        <v>1597.14</v>
      </c>
      <c r="G1921">
        <v>7985.7000000000007</v>
      </c>
    </row>
    <row r="1922" spans="1:7" x14ac:dyDescent="0.25">
      <c r="A1922">
        <v>1479065</v>
      </c>
      <c r="B1922" t="s">
        <v>78</v>
      </c>
      <c r="C1922" s="1">
        <v>45331</v>
      </c>
      <c r="D1922" t="s">
        <v>10</v>
      </c>
      <c r="E1922">
        <v>17</v>
      </c>
      <c r="F1922">
        <v>1597.83</v>
      </c>
      <c r="G1922">
        <v>27163.11</v>
      </c>
    </row>
    <row r="1923" spans="1:7" x14ac:dyDescent="0.25">
      <c r="A1923">
        <v>39354312</v>
      </c>
      <c r="B1923" t="s">
        <v>323</v>
      </c>
      <c r="C1923" s="1">
        <v>45191</v>
      </c>
      <c r="D1923" t="s">
        <v>7</v>
      </c>
      <c r="E1923">
        <v>4</v>
      </c>
      <c r="F1923">
        <v>1599.19</v>
      </c>
      <c r="G1923">
        <v>6396.76</v>
      </c>
    </row>
    <row r="1924" spans="1:7" x14ac:dyDescent="0.25">
      <c r="A1924">
        <v>97185284</v>
      </c>
      <c r="B1924" t="s">
        <v>148</v>
      </c>
      <c r="C1924" s="1">
        <v>45237</v>
      </c>
      <c r="D1924" t="s">
        <v>12</v>
      </c>
      <c r="E1924">
        <v>2</v>
      </c>
      <c r="F1924">
        <v>1599.26</v>
      </c>
      <c r="G1924">
        <v>3198.52</v>
      </c>
    </row>
    <row r="1925" spans="1:7" x14ac:dyDescent="0.25">
      <c r="A1925">
        <v>6025470</v>
      </c>
      <c r="B1925" t="s">
        <v>127</v>
      </c>
      <c r="C1925" s="1">
        <v>45521</v>
      </c>
      <c r="D1925" t="s">
        <v>7</v>
      </c>
      <c r="E1925">
        <v>12</v>
      </c>
      <c r="F1925">
        <v>1599.39</v>
      </c>
      <c r="G1925">
        <v>19192.68</v>
      </c>
    </row>
    <row r="1926" spans="1:7" x14ac:dyDescent="0.25">
      <c r="A1926">
        <v>37691544</v>
      </c>
      <c r="B1926" t="s">
        <v>51</v>
      </c>
      <c r="C1926" s="1">
        <v>45580</v>
      </c>
      <c r="D1926" t="s">
        <v>18</v>
      </c>
      <c r="E1926">
        <v>15</v>
      </c>
      <c r="F1926">
        <v>1599.46</v>
      </c>
      <c r="G1926">
        <v>23991.9</v>
      </c>
    </row>
    <row r="1927" spans="1:7" x14ac:dyDescent="0.25">
      <c r="A1927">
        <v>72489544</v>
      </c>
      <c r="B1927" t="s">
        <v>294</v>
      </c>
      <c r="C1927" s="1">
        <v>45554</v>
      </c>
      <c r="D1927" t="s">
        <v>18</v>
      </c>
      <c r="E1927">
        <v>17</v>
      </c>
      <c r="F1927">
        <v>1600.17</v>
      </c>
      <c r="G1927">
        <v>27202.89</v>
      </c>
    </row>
    <row r="1928" spans="1:7" x14ac:dyDescent="0.25">
      <c r="A1928">
        <v>31389750</v>
      </c>
      <c r="B1928" t="s">
        <v>278</v>
      </c>
      <c r="C1928" s="1">
        <v>45156</v>
      </c>
      <c r="D1928" t="s">
        <v>10</v>
      </c>
      <c r="E1928">
        <v>18</v>
      </c>
      <c r="F1928">
        <v>1600.66</v>
      </c>
      <c r="G1928">
        <v>28811.88</v>
      </c>
    </row>
    <row r="1929" spans="1:7" x14ac:dyDescent="0.25">
      <c r="A1929">
        <v>47939657</v>
      </c>
      <c r="B1929" t="s">
        <v>312</v>
      </c>
      <c r="C1929" s="1">
        <v>45474</v>
      </c>
      <c r="D1929" t="s">
        <v>12</v>
      </c>
      <c r="E1929">
        <v>9</v>
      </c>
      <c r="F1929">
        <v>1600.67</v>
      </c>
      <c r="G1929">
        <v>14406.03</v>
      </c>
    </row>
    <row r="1930" spans="1:7" x14ac:dyDescent="0.25">
      <c r="A1930">
        <v>21786873</v>
      </c>
      <c r="B1930" t="s">
        <v>264</v>
      </c>
      <c r="C1930" s="1">
        <v>45358</v>
      </c>
      <c r="D1930" t="s">
        <v>12</v>
      </c>
      <c r="E1930">
        <v>3</v>
      </c>
      <c r="F1930">
        <v>1600.68</v>
      </c>
      <c r="G1930">
        <v>4802.04</v>
      </c>
    </row>
    <row r="1931" spans="1:7" x14ac:dyDescent="0.25">
      <c r="A1931">
        <v>70608515</v>
      </c>
      <c r="B1931" t="s">
        <v>95</v>
      </c>
      <c r="C1931" s="1">
        <v>45486</v>
      </c>
      <c r="D1931" t="s">
        <v>18</v>
      </c>
      <c r="E1931">
        <v>4</v>
      </c>
      <c r="F1931">
        <v>1601.81</v>
      </c>
      <c r="G1931">
        <v>6407.24</v>
      </c>
    </row>
    <row r="1932" spans="1:7" x14ac:dyDescent="0.25">
      <c r="A1932">
        <v>56572297</v>
      </c>
      <c r="B1932" t="s">
        <v>244</v>
      </c>
      <c r="C1932" s="1">
        <v>45567</v>
      </c>
      <c r="D1932" t="s">
        <v>18</v>
      </c>
      <c r="E1932">
        <v>10</v>
      </c>
      <c r="F1932">
        <v>1601.86</v>
      </c>
      <c r="G1932">
        <v>16018.599999999999</v>
      </c>
    </row>
    <row r="1933" spans="1:7" x14ac:dyDescent="0.25">
      <c r="A1933">
        <v>70554546</v>
      </c>
      <c r="B1933" t="s">
        <v>271</v>
      </c>
      <c r="C1933" s="1">
        <v>45401</v>
      </c>
      <c r="D1933" t="s">
        <v>18</v>
      </c>
      <c r="E1933">
        <v>14</v>
      </c>
      <c r="F1933">
        <v>1601.91</v>
      </c>
      <c r="G1933">
        <v>22426.74</v>
      </c>
    </row>
    <row r="1934" spans="1:7" x14ac:dyDescent="0.25">
      <c r="A1934">
        <v>58085779</v>
      </c>
      <c r="B1934" t="s">
        <v>156</v>
      </c>
      <c r="C1934" s="1">
        <v>45513</v>
      </c>
      <c r="D1934" t="s">
        <v>10</v>
      </c>
      <c r="E1934">
        <v>19</v>
      </c>
      <c r="F1934">
        <v>1602.11</v>
      </c>
      <c r="G1934">
        <v>30440.089999999997</v>
      </c>
    </row>
    <row r="1935" spans="1:7" x14ac:dyDescent="0.25">
      <c r="A1935">
        <v>29431960</v>
      </c>
      <c r="B1935" t="s">
        <v>246</v>
      </c>
      <c r="C1935" s="1">
        <v>45331</v>
      </c>
      <c r="D1935" t="s">
        <v>7</v>
      </c>
      <c r="E1935">
        <v>5</v>
      </c>
      <c r="F1935">
        <v>1602.35</v>
      </c>
      <c r="G1935">
        <v>8011.75</v>
      </c>
    </row>
    <row r="1936" spans="1:7" x14ac:dyDescent="0.25">
      <c r="A1936">
        <v>36517334</v>
      </c>
      <c r="B1936" t="s">
        <v>124</v>
      </c>
      <c r="C1936" s="1">
        <v>45381</v>
      </c>
      <c r="D1936" t="s">
        <v>7</v>
      </c>
      <c r="E1936">
        <v>19</v>
      </c>
      <c r="F1936">
        <v>1603.14</v>
      </c>
      <c r="G1936">
        <v>30459.660000000003</v>
      </c>
    </row>
    <row r="1937" spans="1:7" x14ac:dyDescent="0.25">
      <c r="A1937">
        <v>35690581</v>
      </c>
      <c r="B1937" t="s">
        <v>120</v>
      </c>
      <c r="C1937" s="1">
        <v>45028</v>
      </c>
      <c r="D1937" t="s">
        <v>18</v>
      </c>
      <c r="E1937">
        <v>15</v>
      </c>
      <c r="F1937">
        <v>1603.16</v>
      </c>
      <c r="G1937">
        <v>24047.4</v>
      </c>
    </row>
    <row r="1938" spans="1:7" x14ac:dyDescent="0.25">
      <c r="A1938">
        <v>57207678</v>
      </c>
      <c r="B1938" t="s">
        <v>149</v>
      </c>
      <c r="C1938" s="1">
        <v>45512</v>
      </c>
      <c r="D1938" t="s">
        <v>10</v>
      </c>
      <c r="E1938">
        <v>17</v>
      </c>
      <c r="F1938">
        <v>1603.27</v>
      </c>
      <c r="G1938">
        <v>27255.59</v>
      </c>
    </row>
    <row r="1939" spans="1:7" x14ac:dyDescent="0.25">
      <c r="A1939">
        <v>74515162</v>
      </c>
      <c r="B1939" t="s">
        <v>71</v>
      </c>
      <c r="C1939" s="1">
        <v>45523</v>
      </c>
      <c r="D1939" t="s">
        <v>10</v>
      </c>
      <c r="E1939">
        <v>10</v>
      </c>
      <c r="F1939">
        <v>1605.13</v>
      </c>
      <c r="G1939">
        <v>16051.300000000001</v>
      </c>
    </row>
    <row r="1940" spans="1:7" x14ac:dyDescent="0.25">
      <c r="A1940">
        <v>55425478</v>
      </c>
      <c r="B1940" t="s">
        <v>103</v>
      </c>
      <c r="C1940" s="1">
        <v>45478</v>
      </c>
      <c r="D1940" t="s">
        <v>18</v>
      </c>
      <c r="E1940">
        <v>12</v>
      </c>
      <c r="F1940">
        <v>1605.51</v>
      </c>
      <c r="G1940">
        <v>19266.12</v>
      </c>
    </row>
    <row r="1941" spans="1:7" x14ac:dyDescent="0.25">
      <c r="A1941">
        <v>9335625</v>
      </c>
      <c r="B1941" t="s">
        <v>117</v>
      </c>
      <c r="C1941" s="1">
        <v>45500</v>
      </c>
      <c r="D1941" t="s">
        <v>7</v>
      </c>
      <c r="E1941">
        <v>14</v>
      </c>
      <c r="F1941">
        <v>1605.95</v>
      </c>
      <c r="G1941">
        <v>22483.3</v>
      </c>
    </row>
    <row r="1942" spans="1:7" x14ac:dyDescent="0.25">
      <c r="A1942">
        <v>17861428</v>
      </c>
      <c r="B1942" t="s">
        <v>211</v>
      </c>
      <c r="C1942" s="1">
        <v>45355</v>
      </c>
      <c r="D1942" t="s">
        <v>18</v>
      </c>
      <c r="E1942">
        <v>10</v>
      </c>
      <c r="F1942">
        <v>1606.18</v>
      </c>
      <c r="G1942">
        <v>16061.800000000001</v>
      </c>
    </row>
    <row r="1943" spans="1:7" x14ac:dyDescent="0.25">
      <c r="A1943">
        <v>5716817</v>
      </c>
      <c r="B1943" t="s">
        <v>101</v>
      </c>
      <c r="C1943" s="1">
        <v>45362</v>
      </c>
      <c r="D1943" t="s">
        <v>18</v>
      </c>
      <c r="E1943">
        <v>3</v>
      </c>
      <c r="F1943">
        <v>1607.05</v>
      </c>
      <c r="G1943">
        <v>4821.1499999999996</v>
      </c>
    </row>
    <row r="1944" spans="1:7" x14ac:dyDescent="0.25">
      <c r="A1944">
        <v>85476508</v>
      </c>
      <c r="B1944" t="s">
        <v>213</v>
      </c>
      <c r="C1944" s="1">
        <v>45434</v>
      </c>
      <c r="D1944" t="s">
        <v>18</v>
      </c>
      <c r="E1944">
        <v>18</v>
      </c>
      <c r="F1944">
        <v>1607.33</v>
      </c>
      <c r="G1944">
        <v>28931.94</v>
      </c>
    </row>
    <row r="1945" spans="1:7" x14ac:dyDescent="0.25">
      <c r="A1945">
        <v>84826389</v>
      </c>
      <c r="B1945" t="s">
        <v>239</v>
      </c>
      <c r="C1945" s="1">
        <v>45258</v>
      </c>
      <c r="D1945" t="s">
        <v>7</v>
      </c>
      <c r="E1945">
        <v>13</v>
      </c>
      <c r="F1945">
        <v>1607.4</v>
      </c>
      <c r="G1945">
        <v>20896.2</v>
      </c>
    </row>
    <row r="1946" spans="1:7" x14ac:dyDescent="0.25">
      <c r="A1946">
        <v>79742293</v>
      </c>
      <c r="B1946" t="s">
        <v>305</v>
      </c>
      <c r="C1946" s="1">
        <v>45333</v>
      </c>
      <c r="D1946" t="s">
        <v>12</v>
      </c>
      <c r="E1946">
        <v>17</v>
      </c>
      <c r="F1946">
        <v>1608.81</v>
      </c>
      <c r="G1946">
        <v>27349.77</v>
      </c>
    </row>
    <row r="1947" spans="1:7" x14ac:dyDescent="0.25">
      <c r="A1947">
        <v>30733165</v>
      </c>
      <c r="B1947" t="s">
        <v>311</v>
      </c>
      <c r="C1947" s="1">
        <v>45422</v>
      </c>
      <c r="D1947" t="s">
        <v>18</v>
      </c>
      <c r="E1947">
        <v>10</v>
      </c>
      <c r="F1947">
        <v>1609.11</v>
      </c>
      <c r="G1947">
        <v>16091.099999999999</v>
      </c>
    </row>
    <row r="1948" spans="1:7" x14ac:dyDescent="0.25">
      <c r="A1948">
        <v>37288781</v>
      </c>
      <c r="B1948" t="s">
        <v>306</v>
      </c>
      <c r="C1948" s="1">
        <v>45142</v>
      </c>
      <c r="D1948" t="s">
        <v>10</v>
      </c>
      <c r="E1948">
        <v>1</v>
      </c>
      <c r="F1948">
        <v>1609.24</v>
      </c>
      <c r="G1948">
        <v>1609.24</v>
      </c>
    </row>
    <row r="1949" spans="1:7" x14ac:dyDescent="0.25">
      <c r="A1949">
        <v>26936578</v>
      </c>
      <c r="B1949" t="s">
        <v>198</v>
      </c>
      <c r="C1949" s="1">
        <v>45387</v>
      </c>
      <c r="D1949" t="s">
        <v>12</v>
      </c>
      <c r="E1949">
        <v>5</v>
      </c>
      <c r="F1949">
        <v>1610.07</v>
      </c>
      <c r="G1949">
        <v>8050.3499999999995</v>
      </c>
    </row>
    <row r="1950" spans="1:7" x14ac:dyDescent="0.25">
      <c r="A1950">
        <v>96461062</v>
      </c>
      <c r="B1950" t="s">
        <v>44</v>
      </c>
      <c r="C1950" s="1">
        <v>45075</v>
      </c>
      <c r="D1950" t="s">
        <v>12</v>
      </c>
      <c r="E1950">
        <v>14</v>
      </c>
      <c r="F1950">
        <v>1612.31</v>
      </c>
      <c r="G1950">
        <v>22572.34</v>
      </c>
    </row>
    <row r="1951" spans="1:7" x14ac:dyDescent="0.25">
      <c r="A1951">
        <v>47503133</v>
      </c>
      <c r="B1951" t="s">
        <v>92</v>
      </c>
      <c r="C1951" s="1">
        <v>45591</v>
      </c>
      <c r="D1951" t="s">
        <v>18</v>
      </c>
      <c r="E1951">
        <v>12</v>
      </c>
      <c r="F1951">
        <v>1614.04</v>
      </c>
      <c r="G1951">
        <v>19368.48</v>
      </c>
    </row>
    <row r="1952" spans="1:7" x14ac:dyDescent="0.25">
      <c r="A1952">
        <v>32540616</v>
      </c>
      <c r="B1952" t="s">
        <v>64</v>
      </c>
      <c r="C1952" s="1">
        <v>45372</v>
      </c>
      <c r="D1952" t="s">
        <v>10</v>
      </c>
      <c r="E1952">
        <v>5</v>
      </c>
      <c r="F1952">
        <v>1614.27</v>
      </c>
      <c r="G1952">
        <v>8071.35</v>
      </c>
    </row>
    <row r="1953" spans="1:7" x14ac:dyDescent="0.25">
      <c r="A1953">
        <v>92409489</v>
      </c>
      <c r="B1953" t="s">
        <v>200</v>
      </c>
      <c r="C1953" s="1">
        <v>45391</v>
      </c>
      <c r="D1953" t="s">
        <v>12</v>
      </c>
      <c r="E1953">
        <v>4</v>
      </c>
      <c r="F1953">
        <v>1614.57</v>
      </c>
      <c r="G1953">
        <v>6458.28</v>
      </c>
    </row>
    <row r="1954" spans="1:7" x14ac:dyDescent="0.25">
      <c r="A1954">
        <v>13581527</v>
      </c>
      <c r="B1954" t="s">
        <v>305</v>
      </c>
      <c r="C1954" s="1">
        <v>45444</v>
      </c>
      <c r="D1954" t="s">
        <v>10</v>
      </c>
      <c r="E1954">
        <v>10</v>
      </c>
      <c r="F1954">
        <v>1614.59</v>
      </c>
      <c r="G1954">
        <v>16145.9</v>
      </c>
    </row>
    <row r="1955" spans="1:7" x14ac:dyDescent="0.25">
      <c r="A1955">
        <v>73393269</v>
      </c>
      <c r="B1955" t="s">
        <v>226</v>
      </c>
      <c r="C1955" s="1">
        <v>45454</v>
      </c>
      <c r="D1955" t="s">
        <v>12</v>
      </c>
      <c r="E1955">
        <v>8</v>
      </c>
      <c r="F1955">
        <v>1615.2</v>
      </c>
      <c r="G1955">
        <v>12921.6</v>
      </c>
    </row>
    <row r="1956" spans="1:7" x14ac:dyDescent="0.25">
      <c r="A1956">
        <v>68475914</v>
      </c>
      <c r="B1956" t="s">
        <v>28</v>
      </c>
      <c r="C1956" s="1">
        <v>45226</v>
      </c>
      <c r="D1956" t="s">
        <v>18</v>
      </c>
      <c r="E1956">
        <v>6</v>
      </c>
      <c r="F1956">
        <v>1615.84</v>
      </c>
      <c r="G1956">
        <v>9695.0399999999991</v>
      </c>
    </row>
    <row r="1957" spans="1:7" x14ac:dyDescent="0.25">
      <c r="A1957">
        <v>13122744</v>
      </c>
      <c r="B1957" t="s">
        <v>99</v>
      </c>
      <c r="C1957" s="1">
        <v>45324</v>
      </c>
      <c r="D1957" t="s">
        <v>12</v>
      </c>
      <c r="E1957">
        <v>5</v>
      </c>
      <c r="F1957">
        <v>1616.47</v>
      </c>
      <c r="G1957">
        <v>8082.35</v>
      </c>
    </row>
    <row r="1958" spans="1:7" x14ac:dyDescent="0.25">
      <c r="A1958">
        <v>4458329</v>
      </c>
      <c r="B1958" t="s">
        <v>100</v>
      </c>
      <c r="C1958" s="1">
        <v>45474</v>
      </c>
      <c r="D1958" t="s">
        <v>18</v>
      </c>
      <c r="E1958">
        <v>10</v>
      </c>
      <c r="F1958">
        <v>1617</v>
      </c>
      <c r="G1958">
        <v>16170</v>
      </c>
    </row>
    <row r="1959" spans="1:7" x14ac:dyDescent="0.25">
      <c r="A1959">
        <v>29095552</v>
      </c>
      <c r="B1959" t="s">
        <v>206</v>
      </c>
      <c r="C1959" s="1">
        <v>45035</v>
      </c>
      <c r="D1959" t="s">
        <v>18</v>
      </c>
      <c r="E1959">
        <v>17</v>
      </c>
      <c r="F1959">
        <v>1617.63</v>
      </c>
      <c r="G1959">
        <v>27499.710000000003</v>
      </c>
    </row>
    <row r="1960" spans="1:7" x14ac:dyDescent="0.25">
      <c r="A1960">
        <v>59353207</v>
      </c>
      <c r="B1960" t="s">
        <v>253</v>
      </c>
      <c r="C1960" s="1">
        <v>45077</v>
      </c>
      <c r="D1960" t="s">
        <v>18</v>
      </c>
      <c r="E1960">
        <v>2</v>
      </c>
      <c r="F1960">
        <v>1618.52</v>
      </c>
      <c r="G1960">
        <v>3237.04</v>
      </c>
    </row>
    <row r="1961" spans="1:7" x14ac:dyDescent="0.25">
      <c r="A1961">
        <v>6186471</v>
      </c>
      <c r="B1961" t="s">
        <v>109</v>
      </c>
      <c r="C1961" s="1">
        <v>45553</v>
      </c>
      <c r="D1961" t="s">
        <v>10</v>
      </c>
      <c r="E1961">
        <v>17</v>
      </c>
      <c r="F1961">
        <v>1619.95</v>
      </c>
      <c r="G1961">
        <v>27539.15</v>
      </c>
    </row>
    <row r="1962" spans="1:7" x14ac:dyDescent="0.25">
      <c r="A1962">
        <v>69863493</v>
      </c>
      <c r="B1962" t="s">
        <v>297</v>
      </c>
      <c r="C1962" s="1">
        <v>45086</v>
      </c>
      <c r="D1962" t="s">
        <v>12</v>
      </c>
      <c r="E1962">
        <v>6</v>
      </c>
      <c r="F1962">
        <v>1620.01</v>
      </c>
      <c r="G1962">
        <v>9720.06</v>
      </c>
    </row>
    <row r="1963" spans="1:7" x14ac:dyDescent="0.25">
      <c r="A1963">
        <v>34655710</v>
      </c>
      <c r="B1963" t="s">
        <v>34</v>
      </c>
      <c r="C1963" s="1">
        <v>45551</v>
      </c>
      <c r="D1963" t="s">
        <v>18</v>
      </c>
      <c r="E1963">
        <v>1</v>
      </c>
      <c r="F1963">
        <v>1620.16</v>
      </c>
      <c r="G1963">
        <v>1620.16</v>
      </c>
    </row>
    <row r="1964" spans="1:7" x14ac:dyDescent="0.25">
      <c r="A1964">
        <v>14632090</v>
      </c>
      <c r="B1964" t="s">
        <v>301</v>
      </c>
      <c r="C1964" s="1">
        <v>45382</v>
      </c>
      <c r="D1964" t="s">
        <v>12</v>
      </c>
      <c r="E1964">
        <v>15</v>
      </c>
      <c r="F1964">
        <v>1620.46</v>
      </c>
      <c r="G1964">
        <v>24306.9</v>
      </c>
    </row>
    <row r="1965" spans="1:7" x14ac:dyDescent="0.25">
      <c r="A1965">
        <v>91384030</v>
      </c>
      <c r="B1965" t="s">
        <v>116</v>
      </c>
      <c r="C1965" s="1">
        <v>45285</v>
      </c>
      <c r="D1965" t="s">
        <v>7</v>
      </c>
      <c r="E1965">
        <v>11</v>
      </c>
      <c r="F1965">
        <v>1621.1</v>
      </c>
      <c r="G1965">
        <v>17832.099999999999</v>
      </c>
    </row>
    <row r="1966" spans="1:7" x14ac:dyDescent="0.25">
      <c r="A1966">
        <v>84119685</v>
      </c>
      <c r="B1966" t="s">
        <v>138</v>
      </c>
      <c r="C1966" s="1">
        <v>45086</v>
      </c>
      <c r="D1966" t="s">
        <v>18</v>
      </c>
      <c r="E1966">
        <v>4</v>
      </c>
      <c r="F1966">
        <v>1623.47</v>
      </c>
      <c r="G1966">
        <v>6493.88</v>
      </c>
    </row>
    <row r="1967" spans="1:7" x14ac:dyDescent="0.25">
      <c r="A1967">
        <v>5001749</v>
      </c>
      <c r="B1967" t="s">
        <v>248</v>
      </c>
      <c r="C1967" s="1">
        <v>45083</v>
      </c>
      <c r="D1967" t="s">
        <v>18</v>
      </c>
      <c r="E1967">
        <v>3</v>
      </c>
      <c r="F1967">
        <v>1623.48</v>
      </c>
      <c r="G1967">
        <v>4870.4400000000005</v>
      </c>
    </row>
    <row r="1968" spans="1:7" x14ac:dyDescent="0.25">
      <c r="A1968">
        <v>90856813</v>
      </c>
      <c r="B1968" t="s">
        <v>86</v>
      </c>
      <c r="C1968" s="1">
        <v>45570</v>
      </c>
      <c r="D1968" t="s">
        <v>12</v>
      </c>
      <c r="E1968">
        <v>13</v>
      </c>
      <c r="F1968">
        <v>1624.06</v>
      </c>
      <c r="G1968">
        <v>21112.78</v>
      </c>
    </row>
    <row r="1969" spans="1:7" x14ac:dyDescent="0.25">
      <c r="A1969">
        <v>2517955</v>
      </c>
      <c r="B1969" t="s">
        <v>262</v>
      </c>
      <c r="C1969" s="1">
        <v>45350</v>
      </c>
      <c r="D1969" t="s">
        <v>12</v>
      </c>
      <c r="E1969">
        <v>7</v>
      </c>
      <c r="F1969">
        <v>1625.44</v>
      </c>
      <c r="G1969">
        <v>11378.08</v>
      </c>
    </row>
    <row r="1970" spans="1:7" x14ac:dyDescent="0.25">
      <c r="A1970">
        <v>17696094</v>
      </c>
      <c r="B1970" t="s">
        <v>281</v>
      </c>
      <c r="C1970" s="1">
        <v>45553</v>
      </c>
      <c r="D1970" t="s">
        <v>10</v>
      </c>
      <c r="E1970">
        <v>16</v>
      </c>
      <c r="F1970">
        <v>1626.23</v>
      </c>
      <c r="G1970">
        <v>26019.68</v>
      </c>
    </row>
    <row r="1971" spans="1:7" x14ac:dyDescent="0.25">
      <c r="A1971">
        <v>63630649</v>
      </c>
      <c r="B1971" t="s">
        <v>216</v>
      </c>
      <c r="C1971" s="1">
        <v>45171</v>
      </c>
      <c r="D1971" t="s">
        <v>7</v>
      </c>
      <c r="E1971">
        <v>8</v>
      </c>
      <c r="F1971">
        <v>1626.79</v>
      </c>
      <c r="G1971">
        <v>13014.32</v>
      </c>
    </row>
    <row r="1972" spans="1:7" x14ac:dyDescent="0.25">
      <c r="A1972">
        <v>96001315</v>
      </c>
      <c r="B1972" t="s">
        <v>129</v>
      </c>
      <c r="C1972" s="1">
        <v>45337</v>
      </c>
      <c r="D1972" t="s">
        <v>18</v>
      </c>
      <c r="E1972">
        <v>19</v>
      </c>
      <c r="F1972">
        <v>1628.45</v>
      </c>
      <c r="G1972">
        <v>30940.55</v>
      </c>
    </row>
    <row r="1973" spans="1:7" x14ac:dyDescent="0.25">
      <c r="A1973">
        <v>77661491</v>
      </c>
      <c r="B1973" t="s">
        <v>44</v>
      </c>
      <c r="C1973" s="1">
        <v>45466</v>
      </c>
      <c r="D1973" t="s">
        <v>10</v>
      </c>
      <c r="E1973">
        <v>20</v>
      </c>
      <c r="F1973">
        <v>1628.56</v>
      </c>
      <c r="G1973">
        <v>32571.199999999997</v>
      </c>
    </row>
    <row r="1974" spans="1:7" x14ac:dyDescent="0.25">
      <c r="A1974">
        <v>82948843</v>
      </c>
      <c r="B1974" t="s">
        <v>325</v>
      </c>
      <c r="C1974" s="1">
        <v>45063</v>
      </c>
      <c r="D1974" t="s">
        <v>12</v>
      </c>
      <c r="E1974">
        <v>13</v>
      </c>
      <c r="F1974">
        <v>1629.2</v>
      </c>
      <c r="G1974">
        <v>21179.600000000002</v>
      </c>
    </row>
    <row r="1975" spans="1:7" x14ac:dyDescent="0.25">
      <c r="A1975">
        <v>85006599</v>
      </c>
      <c r="B1975" t="s">
        <v>147</v>
      </c>
      <c r="C1975" s="1">
        <v>45308</v>
      </c>
      <c r="D1975" t="s">
        <v>18</v>
      </c>
      <c r="E1975">
        <v>13</v>
      </c>
      <c r="F1975">
        <v>1630.44</v>
      </c>
      <c r="G1975">
        <v>21195.72</v>
      </c>
    </row>
    <row r="1976" spans="1:7" x14ac:dyDescent="0.25">
      <c r="A1976">
        <v>97277696</v>
      </c>
      <c r="B1976" t="s">
        <v>169</v>
      </c>
      <c r="C1976" s="1">
        <v>45098</v>
      </c>
      <c r="D1976" t="s">
        <v>7</v>
      </c>
      <c r="E1976">
        <v>8</v>
      </c>
      <c r="F1976">
        <v>1630.93</v>
      </c>
      <c r="G1976">
        <v>13047.44</v>
      </c>
    </row>
    <row r="1977" spans="1:7" x14ac:dyDescent="0.25">
      <c r="A1977">
        <v>40323385</v>
      </c>
      <c r="B1977" t="s">
        <v>140</v>
      </c>
      <c r="C1977" s="1">
        <v>45247</v>
      </c>
      <c r="D1977" t="s">
        <v>12</v>
      </c>
      <c r="E1977">
        <v>9</v>
      </c>
      <c r="F1977">
        <v>1631.87</v>
      </c>
      <c r="G1977">
        <v>14686.829999999998</v>
      </c>
    </row>
    <row r="1978" spans="1:7" x14ac:dyDescent="0.25">
      <c r="A1978">
        <v>60618999</v>
      </c>
      <c r="B1978" t="s">
        <v>32</v>
      </c>
      <c r="C1978" s="1">
        <v>45501</v>
      </c>
      <c r="D1978" t="s">
        <v>12</v>
      </c>
      <c r="E1978">
        <v>15</v>
      </c>
      <c r="F1978">
        <v>1631.96</v>
      </c>
      <c r="G1978">
        <v>24479.4</v>
      </c>
    </row>
    <row r="1979" spans="1:7" x14ac:dyDescent="0.25">
      <c r="A1979">
        <v>70363568</v>
      </c>
      <c r="B1979" t="s">
        <v>111</v>
      </c>
      <c r="C1979" s="1">
        <v>45141</v>
      </c>
      <c r="D1979" t="s">
        <v>10</v>
      </c>
      <c r="E1979">
        <v>13</v>
      </c>
      <c r="F1979">
        <v>1632.23</v>
      </c>
      <c r="G1979">
        <v>21218.99</v>
      </c>
    </row>
    <row r="1980" spans="1:7" x14ac:dyDescent="0.25">
      <c r="A1980">
        <v>40104482</v>
      </c>
      <c r="B1980" t="s">
        <v>30</v>
      </c>
      <c r="C1980" s="1">
        <v>45157</v>
      </c>
      <c r="D1980" t="s">
        <v>10</v>
      </c>
      <c r="E1980">
        <v>5</v>
      </c>
      <c r="F1980">
        <v>1632.94</v>
      </c>
      <c r="G1980">
        <v>8164.7000000000007</v>
      </c>
    </row>
    <row r="1981" spans="1:7" x14ac:dyDescent="0.25">
      <c r="A1981">
        <v>13251137</v>
      </c>
      <c r="B1981" t="s">
        <v>97</v>
      </c>
      <c r="C1981" s="1">
        <v>45065</v>
      </c>
      <c r="D1981" t="s">
        <v>7</v>
      </c>
      <c r="E1981">
        <v>2</v>
      </c>
      <c r="F1981">
        <v>1633.07</v>
      </c>
      <c r="G1981">
        <v>3266.14</v>
      </c>
    </row>
    <row r="1982" spans="1:7" x14ac:dyDescent="0.25">
      <c r="A1982">
        <v>65895091</v>
      </c>
      <c r="B1982" t="s">
        <v>47</v>
      </c>
      <c r="C1982" s="1">
        <v>45241</v>
      </c>
      <c r="D1982" t="s">
        <v>18</v>
      </c>
      <c r="E1982">
        <v>8</v>
      </c>
      <c r="F1982">
        <v>1634.33</v>
      </c>
      <c r="G1982">
        <v>13074.64</v>
      </c>
    </row>
    <row r="1983" spans="1:7" x14ac:dyDescent="0.25">
      <c r="A1983">
        <v>40871915</v>
      </c>
      <c r="B1983" t="s">
        <v>307</v>
      </c>
      <c r="C1983" s="1">
        <v>45332</v>
      </c>
      <c r="D1983" t="s">
        <v>7</v>
      </c>
      <c r="E1983">
        <v>8</v>
      </c>
      <c r="F1983">
        <v>1636.24</v>
      </c>
      <c r="G1983">
        <v>13089.92</v>
      </c>
    </row>
    <row r="1984" spans="1:7" x14ac:dyDescent="0.25">
      <c r="A1984">
        <v>36737539</v>
      </c>
      <c r="B1984" t="s">
        <v>221</v>
      </c>
      <c r="C1984" s="1">
        <v>45328</v>
      </c>
      <c r="D1984" t="s">
        <v>18</v>
      </c>
      <c r="E1984">
        <v>9</v>
      </c>
      <c r="F1984">
        <v>1636.27</v>
      </c>
      <c r="G1984">
        <v>14726.43</v>
      </c>
    </row>
    <row r="1985" spans="1:7" x14ac:dyDescent="0.25">
      <c r="A1985">
        <v>85088479</v>
      </c>
      <c r="B1985" t="s">
        <v>70</v>
      </c>
      <c r="C1985" s="1">
        <v>45600</v>
      </c>
      <c r="D1985" t="s">
        <v>18</v>
      </c>
      <c r="E1985">
        <v>17</v>
      </c>
      <c r="F1985">
        <v>1636.63</v>
      </c>
      <c r="G1985">
        <v>27822.710000000003</v>
      </c>
    </row>
    <row r="1986" spans="1:7" x14ac:dyDescent="0.25">
      <c r="A1986">
        <v>90586443</v>
      </c>
      <c r="B1986" t="s">
        <v>133</v>
      </c>
      <c r="C1986" s="1">
        <v>45168</v>
      </c>
      <c r="D1986" t="s">
        <v>10</v>
      </c>
      <c r="E1986">
        <v>2</v>
      </c>
      <c r="F1986">
        <v>1637.32</v>
      </c>
      <c r="G1986">
        <v>3274.64</v>
      </c>
    </row>
    <row r="1987" spans="1:7" x14ac:dyDescent="0.25">
      <c r="A1987">
        <v>1152215</v>
      </c>
      <c r="B1987" t="s">
        <v>86</v>
      </c>
      <c r="C1987" s="1">
        <v>45439</v>
      </c>
      <c r="D1987" t="s">
        <v>18</v>
      </c>
      <c r="E1987">
        <v>2</v>
      </c>
      <c r="F1987">
        <v>1637.43</v>
      </c>
      <c r="G1987">
        <v>3274.86</v>
      </c>
    </row>
    <row r="1988" spans="1:7" x14ac:dyDescent="0.25">
      <c r="A1988">
        <v>54205055</v>
      </c>
      <c r="B1988" t="s">
        <v>297</v>
      </c>
      <c r="C1988" s="1">
        <v>45430</v>
      </c>
      <c r="D1988" t="s">
        <v>12</v>
      </c>
      <c r="E1988">
        <v>9</v>
      </c>
      <c r="F1988">
        <v>1637.67</v>
      </c>
      <c r="G1988">
        <v>14739.03</v>
      </c>
    </row>
    <row r="1989" spans="1:7" x14ac:dyDescent="0.25">
      <c r="A1989">
        <v>89686431</v>
      </c>
      <c r="B1989" t="s">
        <v>318</v>
      </c>
      <c r="C1989" s="1">
        <v>45518</v>
      </c>
      <c r="D1989" t="s">
        <v>12</v>
      </c>
      <c r="E1989">
        <v>11</v>
      </c>
      <c r="F1989">
        <v>1637.7</v>
      </c>
      <c r="G1989">
        <v>18014.7</v>
      </c>
    </row>
    <row r="1990" spans="1:7" x14ac:dyDescent="0.25">
      <c r="A1990">
        <v>80759416</v>
      </c>
      <c r="B1990" t="s">
        <v>297</v>
      </c>
      <c r="C1990" s="1">
        <v>45333</v>
      </c>
      <c r="D1990" t="s">
        <v>7</v>
      </c>
      <c r="E1990">
        <v>5</v>
      </c>
      <c r="F1990">
        <v>1637.85</v>
      </c>
      <c r="G1990">
        <v>8189.25</v>
      </c>
    </row>
    <row r="1991" spans="1:7" x14ac:dyDescent="0.25">
      <c r="A1991">
        <v>76359458</v>
      </c>
      <c r="B1991" t="s">
        <v>44</v>
      </c>
      <c r="C1991" s="1">
        <v>45129</v>
      </c>
      <c r="D1991" t="s">
        <v>10</v>
      </c>
      <c r="E1991">
        <v>2</v>
      </c>
      <c r="F1991">
        <v>1638.08</v>
      </c>
      <c r="G1991">
        <v>3276.16</v>
      </c>
    </row>
    <row r="1992" spans="1:7" x14ac:dyDescent="0.25">
      <c r="A1992">
        <v>43034188</v>
      </c>
      <c r="B1992" t="s">
        <v>126</v>
      </c>
      <c r="C1992" s="1">
        <v>45319</v>
      </c>
      <c r="D1992" t="s">
        <v>18</v>
      </c>
      <c r="E1992">
        <v>2</v>
      </c>
      <c r="F1992">
        <v>1638.62</v>
      </c>
      <c r="G1992">
        <v>3277.24</v>
      </c>
    </row>
    <row r="1993" spans="1:7" x14ac:dyDescent="0.25">
      <c r="A1993">
        <v>37362180</v>
      </c>
      <c r="B1993" t="s">
        <v>252</v>
      </c>
      <c r="C1993" s="1">
        <v>45155</v>
      </c>
      <c r="D1993" t="s">
        <v>12</v>
      </c>
      <c r="E1993">
        <v>11</v>
      </c>
      <c r="F1993">
        <v>1638.66</v>
      </c>
      <c r="G1993">
        <v>18025.260000000002</v>
      </c>
    </row>
    <row r="1994" spans="1:7" x14ac:dyDescent="0.25">
      <c r="A1994">
        <v>57537308</v>
      </c>
      <c r="B1994" t="s">
        <v>26</v>
      </c>
      <c r="C1994" s="1">
        <v>45430</v>
      </c>
      <c r="D1994" t="s">
        <v>10</v>
      </c>
      <c r="E1994">
        <v>8</v>
      </c>
      <c r="F1994">
        <v>1641.88</v>
      </c>
      <c r="G1994">
        <v>13135.04</v>
      </c>
    </row>
    <row r="1995" spans="1:7" x14ac:dyDescent="0.25">
      <c r="A1995">
        <v>43459807</v>
      </c>
      <c r="B1995" t="s">
        <v>253</v>
      </c>
      <c r="C1995" s="1">
        <v>45024</v>
      </c>
      <c r="D1995" t="s">
        <v>7</v>
      </c>
      <c r="E1995">
        <v>6</v>
      </c>
      <c r="F1995">
        <v>1643.67</v>
      </c>
      <c r="G1995">
        <v>9862.02</v>
      </c>
    </row>
    <row r="1996" spans="1:7" x14ac:dyDescent="0.25">
      <c r="A1996">
        <v>65618148</v>
      </c>
      <c r="B1996" t="s">
        <v>210</v>
      </c>
      <c r="C1996" s="1">
        <v>45014</v>
      </c>
      <c r="D1996" t="s">
        <v>18</v>
      </c>
      <c r="E1996">
        <v>9</v>
      </c>
      <c r="F1996">
        <v>1644.51</v>
      </c>
      <c r="G1996">
        <v>14800.59</v>
      </c>
    </row>
    <row r="1997" spans="1:7" x14ac:dyDescent="0.25">
      <c r="A1997">
        <v>83597876</v>
      </c>
      <c r="B1997" t="s">
        <v>62</v>
      </c>
      <c r="C1997" s="1">
        <v>45281</v>
      </c>
      <c r="D1997" t="s">
        <v>7</v>
      </c>
      <c r="E1997">
        <v>10</v>
      </c>
      <c r="F1997">
        <v>1646.68</v>
      </c>
      <c r="G1997">
        <v>16466.8</v>
      </c>
    </row>
    <row r="1998" spans="1:7" x14ac:dyDescent="0.25">
      <c r="A1998">
        <v>57523973</v>
      </c>
      <c r="B1998" t="s">
        <v>324</v>
      </c>
      <c r="C1998" s="1">
        <v>45195</v>
      </c>
      <c r="D1998" t="s">
        <v>10</v>
      </c>
      <c r="E1998">
        <v>2</v>
      </c>
      <c r="F1998">
        <v>1647.35</v>
      </c>
      <c r="G1998">
        <v>3294.7</v>
      </c>
    </row>
    <row r="1999" spans="1:7" x14ac:dyDescent="0.25">
      <c r="A1999">
        <v>23434261</v>
      </c>
      <c r="B1999" t="s">
        <v>133</v>
      </c>
      <c r="C1999" s="1">
        <v>45117</v>
      </c>
      <c r="D1999" t="s">
        <v>18</v>
      </c>
      <c r="E1999">
        <v>7</v>
      </c>
      <c r="F1999">
        <v>1651.18</v>
      </c>
      <c r="G1999">
        <v>11558.26</v>
      </c>
    </row>
    <row r="2000" spans="1:7" x14ac:dyDescent="0.25">
      <c r="A2000">
        <v>14323169</v>
      </c>
      <c r="B2000" t="s">
        <v>110</v>
      </c>
      <c r="C2000" s="1">
        <v>45061</v>
      </c>
      <c r="D2000" t="s">
        <v>18</v>
      </c>
      <c r="E2000">
        <v>20</v>
      </c>
      <c r="F2000">
        <v>1651.18</v>
      </c>
      <c r="G2000">
        <v>33023.599999999999</v>
      </c>
    </row>
    <row r="2001" spans="1:7" x14ac:dyDescent="0.25">
      <c r="A2001">
        <v>51503088</v>
      </c>
      <c r="B2001" t="s">
        <v>193</v>
      </c>
      <c r="C2001" s="1">
        <v>45345</v>
      </c>
      <c r="D2001" t="s">
        <v>10</v>
      </c>
      <c r="E2001">
        <v>20</v>
      </c>
      <c r="F2001">
        <v>1651.36</v>
      </c>
      <c r="G2001">
        <v>33027.199999999997</v>
      </c>
    </row>
    <row r="2002" spans="1:7" x14ac:dyDescent="0.25">
      <c r="A2002">
        <v>79942821</v>
      </c>
      <c r="B2002" t="s">
        <v>29</v>
      </c>
      <c r="C2002" s="1">
        <v>45174</v>
      </c>
      <c r="D2002" t="s">
        <v>7</v>
      </c>
      <c r="E2002">
        <v>19</v>
      </c>
      <c r="F2002">
        <v>1652.35</v>
      </c>
      <c r="G2002">
        <v>31394.649999999998</v>
      </c>
    </row>
    <row r="2003" spans="1:7" x14ac:dyDescent="0.25">
      <c r="A2003">
        <v>48409448</v>
      </c>
      <c r="B2003" t="s">
        <v>57</v>
      </c>
      <c r="C2003" s="1">
        <v>45419</v>
      </c>
      <c r="D2003" t="s">
        <v>10</v>
      </c>
      <c r="E2003">
        <v>18</v>
      </c>
      <c r="F2003">
        <v>1652.89</v>
      </c>
      <c r="G2003">
        <v>29752.02</v>
      </c>
    </row>
    <row r="2004" spans="1:7" x14ac:dyDescent="0.25">
      <c r="A2004">
        <v>94706375</v>
      </c>
      <c r="B2004" t="s">
        <v>115</v>
      </c>
      <c r="C2004" s="1">
        <v>45021</v>
      </c>
      <c r="D2004" t="s">
        <v>12</v>
      </c>
      <c r="E2004">
        <v>6</v>
      </c>
      <c r="F2004">
        <v>1653.1</v>
      </c>
      <c r="G2004">
        <v>9918.5999999999985</v>
      </c>
    </row>
    <row r="2005" spans="1:7" x14ac:dyDescent="0.25">
      <c r="A2005">
        <v>48281892</v>
      </c>
      <c r="B2005" t="s">
        <v>143</v>
      </c>
      <c r="C2005" s="1">
        <v>45027</v>
      </c>
      <c r="D2005" t="s">
        <v>10</v>
      </c>
      <c r="E2005">
        <v>6</v>
      </c>
      <c r="F2005">
        <v>1653.39</v>
      </c>
      <c r="G2005">
        <v>9920.34</v>
      </c>
    </row>
    <row r="2006" spans="1:7" x14ac:dyDescent="0.25">
      <c r="A2006">
        <v>97507853</v>
      </c>
      <c r="B2006" t="s">
        <v>92</v>
      </c>
      <c r="C2006" s="1">
        <v>45572</v>
      </c>
      <c r="D2006" t="s">
        <v>12</v>
      </c>
      <c r="E2006">
        <v>15</v>
      </c>
      <c r="F2006">
        <v>1654.66</v>
      </c>
      <c r="G2006">
        <v>24819.9</v>
      </c>
    </row>
    <row r="2007" spans="1:7" x14ac:dyDescent="0.25">
      <c r="A2007">
        <v>44174426</v>
      </c>
      <c r="B2007" t="s">
        <v>104</v>
      </c>
      <c r="C2007" s="1">
        <v>45475</v>
      </c>
      <c r="D2007" t="s">
        <v>10</v>
      </c>
      <c r="E2007">
        <v>20</v>
      </c>
      <c r="F2007">
        <v>1655.49</v>
      </c>
      <c r="G2007">
        <v>33109.800000000003</v>
      </c>
    </row>
    <row r="2008" spans="1:7" x14ac:dyDescent="0.25">
      <c r="A2008">
        <v>84287579</v>
      </c>
      <c r="B2008" t="s">
        <v>158</v>
      </c>
      <c r="C2008" s="1">
        <v>45244</v>
      </c>
      <c r="D2008" t="s">
        <v>7</v>
      </c>
      <c r="E2008">
        <v>4</v>
      </c>
      <c r="F2008">
        <v>1655.6</v>
      </c>
      <c r="G2008">
        <v>6622.4</v>
      </c>
    </row>
    <row r="2009" spans="1:7" x14ac:dyDescent="0.25">
      <c r="A2009">
        <v>24745800</v>
      </c>
      <c r="B2009" t="s">
        <v>179</v>
      </c>
      <c r="C2009" s="1">
        <v>45301</v>
      </c>
      <c r="D2009" t="s">
        <v>7</v>
      </c>
      <c r="E2009">
        <v>3</v>
      </c>
      <c r="F2009">
        <v>1657.15</v>
      </c>
      <c r="G2009">
        <v>4971.4500000000007</v>
      </c>
    </row>
    <row r="2010" spans="1:7" x14ac:dyDescent="0.25">
      <c r="A2010">
        <v>91868185</v>
      </c>
      <c r="B2010" t="s">
        <v>291</v>
      </c>
      <c r="C2010" s="1">
        <v>45214</v>
      </c>
      <c r="D2010" t="s">
        <v>10</v>
      </c>
      <c r="E2010">
        <v>1</v>
      </c>
      <c r="F2010">
        <v>1657.84</v>
      </c>
      <c r="G2010">
        <v>1657.84</v>
      </c>
    </row>
    <row r="2011" spans="1:7" x14ac:dyDescent="0.25">
      <c r="A2011">
        <v>46848302</v>
      </c>
      <c r="B2011" t="s">
        <v>231</v>
      </c>
      <c r="C2011" s="1">
        <v>45488</v>
      </c>
      <c r="D2011" t="s">
        <v>7</v>
      </c>
      <c r="E2011">
        <v>15</v>
      </c>
      <c r="F2011">
        <v>1657.96</v>
      </c>
      <c r="G2011">
        <v>24869.4</v>
      </c>
    </row>
    <row r="2012" spans="1:7" x14ac:dyDescent="0.25">
      <c r="A2012">
        <v>11503405</v>
      </c>
      <c r="B2012" t="s">
        <v>206</v>
      </c>
      <c r="C2012" s="1">
        <v>45305</v>
      </c>
      <c r="D2012" t="s">
        <v>12</v>
      </c>
      <c r="E2012">
        <v>11</v>
      </c>
      <c r="F2012">
        <v>1658.1</v>
      </c>
      <c r="G2012">
        <v>18239.099999999999</v>
      </c>
    </row>
    <row r="2013" spans="1:7" x14ac:dyDescent="0.25">
      <c r="A2013">
        <v>87107263</v>
      </c>
      <c r="B2013" t="s">
        <v>216</v>
      </c>
      <c r="C2013" s="1">
        <v>45567</v>
      </c>
      <c r="D2013" t="s">
        <v>18</v>
      </c>
      <c r="E2013">
        <v>9</v>
      </c>
      <c r="F2013">
        <v>1659.56</v>
      </c>
      <c r="G2013">
        <v>14936.039999999999</v>
      </c>
    </row>
    <row r="2014" spans="1:7" x14ac:dyDescent="0.25">
      <c r="A2014">
        <v>27955158</v>
      </c>
      <c r="B2014" t="s">
        <v>200</v>
      </c>
      <c r="C2014" s="1">
        <v>45367</v>
      </c>
      <c r="D2014" t="s">
        <v>10</v>
      </c>
      <c r="E2014">
        <v>13</v>
      </c>
      <c r="F2014">
        <v>1659.73</v>
      </c>
      <c r="G2014">
        <v>21576.49</v>
      </c>
    </row>
    <row r="2015" spans="1:7" x14ac:dyDescent="0.25">
      <c r="A2015">
        <v>13604883</v>
      </c>
      <c r="B2015" t="s">
        <v>298</v>
      </c>
      <c r="C2015" s="1">
        <v>45558</v>
      </c>
      <c r="D2015" t="s">
        <v>7</v>
      </c>
      <c r="E2015">
        <v>17</v>
      </c>
      <c r="F2015">
        <v>1659.88</v>
      </c>
      <c r="G2015">
        <v>28217.960000000003</v>
      </c>
    </row>
    <row r="2016" spans="1:7" x14ac:dyDescent="0.25">
      <c r="A2016">
        <v>35049420</v>
      </c>
      <c r="B2016" t="s">
        <v>202</v>
      </c>
      <c r="C2016" s="1">
        <v>45010</v>
      </c>
      <c r="D2016" t="s">
        <v>12</v>
      </c>
      <c r="E2016">
        <v>7</v>
      </c>
      <c r="F2016">
        <v>1660.54</v>
      </c>
      <c r="G2016">
        <v>11623.779999999999</v>
      </c>
    </row>
    <row r="2017" spans="1:7" x14ac:dyDescent="0.25">
      <c r="A2017">
        <v>84929351</v>
      </c>
      <c r="B2017" t="s">
        <v>210</v>
      </c>
      <c r="C2017" s="1">
        <v>45267</v>
      </c>
      <c r="D2017" t="s">
        <v>12</v>
      </c>
      <c r="E2017">
        <v>14</v>
      </c>
      <c r="F2017">
        <v>1662.37</v>
      </c>
      <c r="G2017">
        <v>23273.18</v>
      </c>
    </row>
    <row r="2018" spans="1:7" x14ac:dyDescent="0.25">
      <c r="A2018">
        <v>6367136</v>
      </c>
      <c r="B2018" t="s">
        <v>302</v>
      </c>
      <c r="C2018" s="1">
        <v>45339</v>
      </c>
      <c r="D2018" t="s">
        <v>12</v>
      </c>
      <c r="E2018">
        <v>18</v>
      </c>
      <c r="F2018">
        <v>1662.44</v>
      </c>
      <c r="G2018">
        <v>29923.920000000002</v>
      </c>
    </row>
    <row r="2019" spans="1:7" x14ac:dyDescent="0.25">
      <c r="A2019">
        <v>97419742</v>
      </c>
      <c r="B2019" t="s">
        <v>135</v>
      </c>
      <c r="C2019" s="1">
        <v>45208</v>
      </c>
      <c r="D2019" t="s">
        <v>18</v>
      </c>
      <c r="E2019">
        <v>7</v>
      </c>
      <c r="F2019">
        <v>1663.04</v>
      </c>
      <c r="G2019">
        <v>11641.279999999999</v>
      </c>
    </row>
    <row r="2020" spans="1:7" x14ac:dyDescent="0.25">
      <c r="A2020">
        <v>96434674</v>
      </c>
      <c r="B2020" t="s">
        <v>41</v>
      </c>
      <c r="C2020" s="1">
        <v>45260</v>
      </c>
      <c r="D2020" t="s">
        <v>18</v>
      </c>
      <c r="E2020">
        <v>11</v>
      </c>
      <c r="F2020">
        <v>1663.53</v>
      </c>
      <c r="G2020">
        <v>18298.829999999998</v>
      </c>
    </row>
    <row r="2021" spans="1:7" x14ac:dyDescent="0.25">
      <c r="A2021">
        <v>99824171</v>
      </c>
      <c r="B2021" t="s">
        <v>257</v>
      </c>
      <c r="C2021" s="1">
        <v>45397</v>
      </c>
      <c r="D2021" t="s">
        <v>18</v>
      </c>
      <c r="E2021">
        <v>1</v>
      </c>
      <c r="F2021">
        <v>1663.58</v>
      </c>
      <c r="G2021">
        <v>1663.58</v>
      </c>
    </row>
    <row r="2022" spans="1:7" x14ac:dyDescent="0.25">
      <c r="A2022">
        <v>78750264</v>
      </c>
      <c r="B2022" t="s">
        <v>69</v>
      </c>
      <c r="C2022" s="1">
        <v>45554</v>
      </c>
      <c r="D2022" t="s">
        <v>18</v>
      </c>
      <c r="E2022">
        <v>7</v>
      </c>
      <c r="F2022">
        <v>1664.82</v>
      </c>
      <c r="G2022">
        <v>11653.74</v>
      </c>
    </row>
    <row r="2023" spans="1:7" x14ac:dyDescent="0.25">
      <c r="A2023">
        <v>85198177</v>
      </c>
      <c r="B2023" t="s">
        <v>189</v>
      </c>
      <c r="C2023" s="1">
        <v>45017</v>
      </c>
      <c r="D2023" t="s">
        <v>7</v>
      </c>
      <c r="E2023">
        <v>6</v>
      </c>
      <c r="F2023">
        <v>1666.01</v>
      </c>
      <c r="G2023">
        <v>9996.06</v>
      </c>
    </row>
    <row r="2024" spans="1:7" x14ac:dyDescent="0.25">
      <c r="A2024">
        <v>57674875</v>
      </c>
      <c r="B2024" t="s">
        <v>300</v>
      </c>
      <c r="C2024" s="1">
        <v>45053</v>
      </c>
      <c r="D2024" t="s">
        <v>12</v>
      </c>
      <c r="E2024">
        <v>16</v>
      </c>
      <c r="F2024">
        <v>1666.12</v>
      </c>
      <c r="G2024">
        <v>26657.919999999998</v>
      </c>
    </row>
    <row r="2025" spans="1:7" x14ac:dyDescent="0.25">
      <c r="A2025">
        <v>56441247</v>
      </c>
      <c r="B2025" t="s">
        <v>304</v>
      </c>
      <c r="C2025" s="1">
        <v>45445</v>
      </c>
      <c r="D2025" t="s">
        <v>7</v>
      </c>
      <c r="E2025">
        <v>18</v>
      </c>
      <c r="F2025">
        <v>1667.94</v>
      </c>
      <c r="G2025">
        <v>30022.920000000002</v>
      </c>
    </row>
    <row r="2026" spans="1:7" x14ac:dyDescent="0.25">
      <c r="A2026">
        <v>22076522</v>
      </c>
      <c r="B2026" t="s">
        <v>263</v>
      </c>
      <c r="C2026" s="1">
        <v>45425</v>
      </c>
      <c r="D2026" t="s">
        <v>12</v>
      </c>
      <c r="E2026">
        <v>5</v>
      </c>
      <c r="F2026">
        <v>1670.28</v>
      </c>
      <c r="G2026">
        <v>8351.4</v>
      </c>
    </row>
    <row r="2027" spans="1:7" x14ac:dyDescent="0.25">
      <c r="A2027">
        <v>50760752</v>
      </c>
      <c r="B2027" t="s">
        <v>198</v>
      </c>
      <c r="C2027" s="1">
        <v>45002</v>
      </c>
      <c r="D2027" t="s">
        <v>10</v>
      </c>
      <c r="E2027">
        <v>14</v>
      </c>
      <c r="F2027">
        <v>1670.47</v>
      </c>
      <c r="G2027">
        <v>23386.58</v>
      </c>
    </row>
    <row r="2028" spans="1:7" x14ac:dyDescent="0.25">
      <c r="A2028">
        <v>48268435</v>
      </c>
      <c r="B2028" t="s">
        <v>190</v>
      </c>
      <c r="C2028" s="1">
        <v>45387</v>
      </c>
      <c r="D2028" t="s">
        <v>18</v>
      </c>
      <c r="E2028">
        <v>15</v>
      </c>
      <c r="F2028">
        <v>1670.86</v>
      </c>
      <c r="G2028">
        <v>25062.899999999998</v>
      </c>
    </row>
    <row r="2029" spans="1:7" x14ac:dyDescent="0.25">
      <c r="A2029">
        <v>22293666</v>
      </c>
      <c r="B2029" t="s">
        <v>87</v>
      </c>
      <c r="C2029" s="1">
        <v>45025</v>
      </c>
      <c r="D2029" t="s">
        <v>10</v>
      </c>
      <c r="E2029">
        <v>2</v>
      </c>
      <c r="F2029">
        <v>1671.53</v>
      </c>
      <c r="G2029">
        <v>3343.06</v>
      </c>
    </row>
    <row r="2030" spans="1:7" x14ac:dyDescent="0.25">
      <c r="A2030">
        <v>80954112</v>
      </c>
      <c r="B2030" t="s">
        <v>189</v>
      </c>
      <c r="C2030" s="1">
        <v>45083</v>
      </c>
      <c r="D2030" t="s">
        <v>10</v>
      </c>
      <c r="E2030">
        <v>6</v>
      </c>
      <c r="F2030">
        <v>1672.37</v>
      </c>
      <c r="G2030">
        <v>10034.219999999999</v>
      </c>
    </row>
    <row r="2031" spans="1:7" x14ac:dyDescent="0.25">
      <c r="A2031">
        <v>66130660</v>
      </c>
      <c r="B2031" t="s">
        <v>210</v>
      </c>
      <c r="C2031" s="1">
        <v>45402</v>
      </c>
      <c r="D2031" t="s">
        <v>10</v>
      </c>
      <c r="E2031">
        <v>1</v>
      </c>
      <c r="F2031">
        <v>1673.4</v>
      </c>
      <c r="G2031">
        <v>1673.4</v>
      </c>
    </row>
    <row r="2032" spans="1:7" x14ac:dyDescent="0.25">
      <c r="A2032">
        <v>54797119</v>
      </c>
      <c r="B2032" t="s">
        <v>207</v>
      </c>
      <c r="C2032" s="1">
        <v>45279</v>
      </c>
      <c r="D2032" t="s">
        <v>7</v>
      </c>
      <c r="E2032">
        <v>14</v>
      </c>
      <c r="F2032">
        <v>1673.74</v>
      </c>
      <c r="G2032">
        <v>23432.36</v>
      </c>
    </row>
    <row r="2033" spans="1:7" x14ac:dyDescent="0.25">
      <c r="A2033">
        <v>27304727</v>
      </c>
      <c r="B2033" t="s">
        <v>232</v>
      </c>
      <c r="C2033" s="1">
        <v>45377</v>
      </c>
      <c r="D2033" t="s">
        <v>12</v>
      </c>
      <c r="E2033">
        <v>8</v>
      </c>
      <c r="F2033">
        <v>1675.04</v>
      </c>
      <c r="G2033">
        <v>13400.32</v>
      </c>
    </row>
    <row r="2034" spans="1:7" x14ac:dyDescent="0.25">
      <c r="A2034">
        <v>80476444</v>
      </c>
      <c r="B2034" t="s">
        <v>184</v>
      </c>
      <c r="C2034" s="1">
        <v>45439</v>
      </c>
      <c r="D2034" t="s">
        <v>7</v>
      </c>
      <c r="E2034">
        <v>1</v>
      </c>
      <c r="F2034">
        <v>1677.06</v>
      </c>
      <c r="G2034">
        <v>1677.06</v>
      </c>
    </row>
    <row r="2035" spans="1:7" x14ac:dyDescent="0.25">
      <c r="A2035">
        <v>99643057</v>
      </c>
      <c r="B2035" t="s">
        <v>176</v>
      </c>
      <c r="C2035" s="1">
        <v>45597</v>
      </c>
      <c r="D2035" t="s">
        <v>18</v>
      </c>
      <c r="E2035">
        <v>4</v>
      </c>
      <c r="F2035">
        <v>1677.24</v>
      </c>
      <c r="G2035">
        <v>6708.96</v>
      </c>
    </row>
    <row r="2036" spans="1:7" x14ac:dyDescent="0.25">
      <c r="A2036">
        <v>20310720</v>
      </c>
      <c r="B2036" t="s">
        <v>280</v>
      </c>
      <c r="C2036" s="1">
        <v>45019</v>
      </c>
      <c r="D2036" t="s">
        <v>12</v>
      </c>
      <c r="E2036">
        <v>9</v>
      </c>
      <c r="F2036">
        <v>1677.91</v>
      </c>
      <c r="G2036">
        <v>15101.19</v>
      </c>
    </row>
    <row r="2037" spans="1:7" x14ac:dyDescent="0.25">
      <c r="A2037">
        <v>90448312</v>
      </c>
      <c r="B2037" t="s">
        <v>68</v>
      </c>
      <c r="C2037" s="1">
        <v>45433</v>
      </c>
      <c r="D2037" t="s">
        <v>18</v>
      </c>
      <c r="E2037">
        <v>10</v>
      </c>
      <c r="F2037">
        <v>1678.01</v>
      </c>
      <c r="G2037">
        <v>16780.099999999999</v>
      </c>
    </row>
    <row r="2038" spans="1:7" x14ac:dyDescent="0.25">
      <c r="A2038">
        <v>32203588</v>
      </c>
      <c r="B2038" t="s">
        <v>156</v>
      </c>
      <c r="C2038" s="1">
        <v>45388</v>
      </c>
      <c r="D2038" t="s">
        <v>7</v>
      </c>
      <c r="E2038">
        <v>9</v>
      </c>
      <c r="F2038">
        <v>1678.38</v>
      </c>
      <c r="G2038">
        <v>15105.420000000002</v>
      </c>
    </row>
    <row r="2039" spans="1:7" x14ac:dyDescent="0.25">
      <c r="A2039">
        <v>53332493</v>
      </c>
      <c r="B2039" t="s">
        <v>103</v>
      </c>
      <c r="C2039" s="1">
        <v>45107</v>
      </c>
      <c r="D2039" t="s">
        <v>10</v>
      </c>
      <c r="E2039">
        <v>19</v>
      </c>
      <c r="F2039">
        <v>1678.4</v>
      </c>
      <c r="G2039">
        <v>31889.600000000002</v>
      </c>
    </row>
    <row r="2040" spans="1:7" x14ac:dyDescent="0.25">
      <c r="A2040">
        <v>41194825</v>
      </c>
      <c r="B2040" t="s">
        <v>249</v>
      </c>
      <c r="C2040" s="1">
        <v>45225</v>
      </c>
      <c r="D2040" t="s">
        <v>12</v>
      </c>
      <c r="E2040">
        <v>19</v>
      </c>
      <c r="F2040">
        <v>1678.77</v>
      </c>
      <c r="G2040">
        <v>31896.63</v>
      </c>
    </row>
    <row r="2041" spans="1:7" x14ac:dyDescent="0.25">
      <c r="A2041">
        <v>92203470</v>
      </c>
      <c r="B2041" t="s">
        <v>181</v>
      </c>
      <c r="C2041" s="1">
        <v>45240</v>
      </c>
      <c r="D2041" t="s">
        <v>12</v>
      </c>
      <c r="E2041">
        <v>17</v>
      </c>
      <c r="F2041">
        <v>1678.84</v>
      </c>
      <c r="G2041">
        <v>28540.28</v>
      </c>
    </row>
    <row r="2042" spans="1:7" x14ac:dyDescent="0.25">
      <c r="A2042">
        <v>33685414</v>
      </c>
      <c r="B2042" t="s">
        <v>301</v>
      </c>
      <c r="C2042" s="1">
        <v>45360</v>
      </c>
      <c r="D2042" t="s">
        <v>12</v>
      </c>
      <c r="E2042">
        <v>8</v>
      </c>
      <c r="F2042">
        <v>1679.23</v>
      </c>
      <c r="G2042">
        <v>13433.84</v>
      </c>
    </row>
    <row r="2043" spans="1:7" x14ac:dyDescent="0.25">
      <c r="A2043">
        <v>14294171</v>
      </c>
      <c r="B2043" t="s">
        <v>65</v>
      </c>
      <c r="C2043" s="1">
        <v>45283</v>
      </c>
      <c r="D2043" t="s">
        <v>12</v>
      </c>
      <c r="E2043">
        <v>1</v>
      </c>
      <c r="F2043">
        <v>1680.47</v>
      </c>
      <c r="G2043">
        <v>1680.47</v>
      </c>
    </row>
    <row r="2044" spans="1:7" x14ac:dyDescent="0.25">
      <c r="A2044">
        <v>59930550</v>
      </c>
      <c r="B2044" t="s">
        <v>308</v>
      </c>
      <c r="C2044" s="1">
        <v>45404</v>
      </c>
      <c r="D2044" t="s">
        <v>18</v>
      </c>
      <c r="E2044">
        <v>20</v>
      </c>
      <c r="F2044">
        <v>1680.48</v>
      </c>
      <c r="G2044">
        <v>33609.599999999999</v>
      </c>
    </row>
    <row r="2045" spans="1:7" x14ac:dyDescent="0.25">
      <c r="A2045">
        <v>37095171</v>
      </c>
      <c r="B2045" t="s">
        <v>52</v>
      </c>
      <c r="C2045" s="1">
        <v>45264</v>
      </c>
      <c r="D2045" t="s">
        <v>18</v>
      </c>
      <c r="E2045">
        <v>10</v>
      </c>
      <c r="F2045">
        <v>1680.98</v>
      </c>
      <c r="G2045">
        <v>16809.8</v>
      </c>
    </row>
    <row r="2046" spans="1:7" x14ac:dyDescent="0.25">
      <c r="A2046">
        <v>38671747</v>
      </c>
      <c r="B2046" t="s">
        <v>162</v>
      </c>
      <c r="C2046" s="1">
        <v>45235</v>
      </c>
      <c r="D2046" t="s">
        <v>10</v>
      </c>
      <c r="E2046">
        <v>16</v>
      </c>
      <c r="F2046">
        <v>1681.18</v>
      </c>
      <c r="G2046">
        <v>26898.880000000001</v>
      </c>
    </row>
    <row r="2047" spans="1:7" x14ac:dyDescent="0.25">
      <c r="A2047">
        <v>24043135</v>
      </c>
      <c r="B2047" t="s">
        <v>218</v>
      </c>
      <c r="C2047" s="1">
        <v>45566</v>
      </c>
      <c r="D2047" t="s">
        <v>18</v>
      </c>
      <c r="E2047">
        <v>15</v>
      </c>
      <c r="F2047">
        <v>1681.39</v>
      </c>
      <c r="G2047">
        <v>25220.850000000002</v>
      </c>
    </row>
    <row r="2048" spans="1:7" x14ac:dyDescent="0.25">
      <c r="A2048">
        <v>47955004</v>
      </c>
      <c r="B2048" t="s">
        <v>319</v>
      </c>
      <c r="C2048" s="1">
        <v>45159</v>
      </c>
      <c r="D2048" t="s">
        <v>18</v>
      </c>
      <c r="E2048">
        <v>6</v>
      </c>
      <c r="F2048">
        <v>1681.52</v>
      </c>
      <c r="G2048">
        <v>10089.119999999999</v>
      </c>
    </row>
    <row r="2049" spans="1:7" x14ac:dyDescent="0.25">
      <c r="A2049">
        <v>28277304</v>
      </c>
      <c r="B2049" t="s">
        <v>212</v>
      </c>
      <c r="C2049" s="1">
        <v>45336</v>
      </c>
      <c r="D2049" t="s">
        <v>18</v>
      </c>
      <c r="E2049">
        <v>14</v>
      </c>
      <c r="F2049">
        <v>1681.58</v>
      </c>
      <c r="G2049">
        <v>23542.12</v>
      </c>
    </row>
    <row r="2050" spans="1:7" x14ac:dyDescent="0.25">
      <c r="A2050">
        <v>84161531</v>
      </c>
      <c r="B2050" t="s">
        <v>302</v>
      </c>
      <c r="C2050" s="1">
        <v>45485</v>
      </c>
      <c r="D2050" t="s">
        <v>7</v>
      </c>
      <c r="E2050">
        <v>19</v>
      </c>
      <c r="F2050">
        <v>1681.88</v>
      </c>
      <c r="G2050">
        <v>31955.72</v>
      </c>
    </row>
    <row r="2051" spans="1:7" x14ac:dyDescent="0.25">
      <c r="A2051">
        <v>73891999</v>
      </c>
      <c r="B2051" t="s">
        <v>166</v>
      </c>
      <c r="C2051" s="1">
        <v>45495</v>
      </c>
      <c r="D2051" t="s">
        <v>10</v>
      </c>
      <c r="E2051">
        <v>11</v>
      </c>
      <c r="F2051">
        <v>1681.91</v>
      </c>
      <c r="G2051">
        <v>18501.010000000002</v>
      </c>
    </row>
    <row r="2052" spans="1:7" x14ac:dyDescent="0.25">
      <c r="A2052">
        <v>76602787</v>
      </c>
      <c r="B2052" t="s">
        <v>307</v>
      </c>
      <c r="C2052" s="1">
        <v>45389</v>
      </c>
      <c r="D2052" t="s">
        <v>10</v>
      </c>
      <c r="E2052">
        <v>9</v>
      </c>
      <c r="F2052">
        <v>1683.71</v>
      </c>
      <c r="G2052">
        <v>15153.39</v>
      </c>
    </row>
    <row r="2053" spans="1:7" x14ac:dyDescent="0.25">
      <c r="A2053">
        <v>75928073</v>
      </c>
      <c r="B2053" t="s">
        <v>180</v>
      </c>
      <c r="C2053" s="1">
        <v>45139</v>
      </c>
      <c r="D2053" t="s">
        <v>18</v>
      </c>
      <c r="E2053">
        <v>20</v>
      </c>
      <c r="F2053">
        <v>1684.84</v>
      </c>
      <c r="G2053">
        <v>33696.799999999996</v>
      </c>
    </row>
    <row r="2054" spans="1:7" x14ac:dyDescent="0.25">
      <c r="A2054">
        <v>51812283</v>
      </c>
      <c r="B2054" t="s">
        <v>62</v>
      </c>
      <c r="C2054" s="1">
        <v>45365</v>
      </c>
      <c r="D2054" t="s">
        <v>12</v>
      </c>
      <c r="E2054">
        <v>6</v>
      </c>
      <c r="F2054">
        <v>1685.52</v>
      </c>
      <c r="G2054">
        <v>10113.119999999999</v>
      </c>
    </row>
    <row r="2055" spans="1:7" x14ac:dyDescent="0.25">
      <c r="A2055">
        <v>62917794</v>
      </c>
      <c r="B2055" t="s">
        <v>322</v>
      </c>
      <c r="C2055" s="1">
        <v>45334</v>
      </c>
      <c r="D2055" t="s">
        <v>12</v>
      </c>
      <c r="E2055">
        <v>16</v>
      </c>
      <c r="F2055">
        <v>1686.74</v>
      </c>
      <c r="G2055">
        <v>26987.84</v>
      </c>
    </row>
    <row r="2056" spans="1:7" x14ac:dyDescent="0.25">
      <c r="A2056">
        <v>2584499</v>
      </c>
      <c r="B2056" t="s">
        <v>57</v>
      </c>
      <c r="C2056" s="1">
        <v>45548</v>
      </c>
      <c r="D2056" t="s">
        <v>12</v>
      </c>
      <c r="E2056">
        <v>2</v>
      </c>
      <c r="F2056">
        <v>1686.86</v>
      </c>
      <c r="G2056">
        <v>3373.72</v>
      </c>
    </row>
    <row r="2057" spans="1:7" x14ac:dyDescent="0.25">
      <c r="A2057">
        <v>34297405</v>
      </c>
      <c r="B2057" t="s">
        <v>65</v>
      </c>
      <c r="C2057" s="1">
        <v>45273</v>
      </c>
      <c r="D2057" t="s">
        <v>10</v>
      </c>
      <c r="E2057">
        <v>1</v>
      </c>
      <c r="F2057">
        <v>1688.73</v>
      </c>
      <c r="G2057">
        <v>1688.73</v>
      </c>
    </row>
    <row r="2058" spans="1:7" x14ac:dyDescent="0.25">
      <c r="A2058">
        <v>54139038</v>
      </c>
      <c r="B2058" t="s">
        <v>141</v>
      </c>
      <c r="C2058" s="1">
        <v>45565</v>
      </c>
      <c r="D2058" t="s">
        <v>18</v>
      </c>
      <c r="E2058">
        <v>10</v>
      </c>
      <c r="F2058">
        <v>1689.41</v>
      </c>
      <c r="G2058">
        <v>16894.100000000002</v>
      </c>
    </row>
    <row r="2059" spans="1:7" x14ac:dyDescent="0.25">
      <c r="A2059">
        <v>21461764</v>
      </c>
      <c r="B2059" t="s">
        <v>249</v>
      </c>
      <c r="C2059" s="1">
        <v>45034</v>
      </c>
      <c r="D2059" t="s">
        <v>7</v>
      </c>
      <c r="E2059">
        <v>15</v>
      </c>
      <c r="F2059">
        <v>1689.46</v>
      </c>
      <c r="G2059">
        <v>25341.9</v>
      </c>
    </row>
    <row r="2060" spans="1:7" x14ac:dyDescent="0.25">
      <c r="A2060">
        <v>8739903</v>
      </c>
      <c r="B2060" t="s">
        <v>22</v>
      </c>
      <c r="C2060" s="1">
        <v>45114</v>
      </c>
      <c r="D2060" t="s">
        <v>12</v>
      </c>
      <c r="E2060">
        <v>9</v>
      </c>
      <c r="F2060">
        <v>1689.59</v>
      </c>
      <c r="G2060">
        <v>15206.31</v>
      </c>
    </row>
    <row r="2061" spans="1:7" x14ac:dyDescent="0.25">
      <c r="A2061">
        <v>27971619</v>
      </c>
      <c r="B2061" t="s">
        <v>96</v>
      </c>
      <c r="C2061" s="1">
        <v>45210</v>
      </c>
      <c r="D2061" t="s">
        <v>10</v>
      </c>
      <c r="E2061">
        <v>3</v>
      </c>
      <c r="F2061">
        <v>1691.32</v>
      </c>
      <c r="G2061">
        <v>5073.96</v>
      </c>
    </row>
    <row r="2062" spans="1:7" x14ac:dyDescent="0.25">
      <c r="A2062">
        <v>62541176</v>
      </c>
      <c r="B2062" t="s">
        <v>259</v>
      </c>
      <c r="C2062" s="1">
        <v>45530</v>
      </c>
      <c r="D2062" t="s">
        <v>10</v>
      </c>
      <c r="E2062">
        <v>7</v>
      </c>
      <c r="F2062">
        <v>1691.37</v>
      </c>
      <c r="G2062">
        <v>11839.59</v>
      </c>
    </row>
    <row r="2063" spans="1:7" x14ac:dyDescent="0.25">
      <c r="A2063">
        <v>16448993</v>
      </c>
      <c r="B2063" t="s">
        <v>144</v>
      </c>
      <c r="C2063" s="1">
        <v>45188</v>
      </c>
      <c r="D2063" t="s">
        <v>18</v>
      </c>
      <c r="E2063">
        <v>14</v>
      </c>
      <c r="F2063">
        <v>1691.92</v>
      </c>
      <c r="G2063">
        <v>23686.880000000001</v>
      </c>
    </row>
    <row r="2064" spans="1:7" x14ac:dyDescent="0.25">
      <c r="A2064">
        <v>59517074</v>
      </c>
      <c r="B2064" t="s">
        <v>176</v>
      </c>
      <c r="C2064" s="1">
        <v>45058</v>
      </c>
      <c r="D2064" t="s">
        <v>7</v>
      </c>
      <c r="E2064">
        <v>3</v>
      </c>
      <c r="F2064">
        <v>1693.23</v>
      </c>
      <c r="G2064">
        <v>5079.6900000000005</v>
      </c>
    </row>
    <row r="2065" spans="1:7" x14ac:dyDescent="0.25">
      <c r="A2065">
        <v>5418547</v>
      </c>
      <c r="B2065" t="s">
        <v>113</v>
      </c>
      <c r="C2065" s="1">
        <v>45165</v>
      </c>
      <c r="D2065" t="s">
        <v>12</v>
      </c>
      <c r="E2065">
        <v>20</v>
      </c>
      <c r="F2065">
        <v>1693.63</v>
      </c>
      <c r="G2065">
        <v>33872.600000000006</v>
      </c>
    </row>
    <row r="2066" spans="1:7" x14ac:dyDescent="0.25">
      <c r="A2066">
        <v>773410</v>
      </c>
      <c r="B2066" t="s">
        <v>248</v>
      </c>
      <c r="C2066" s="1">
        <v>45102</v>
      </c>
      <c r="D2066" t="s">
        <v>10</v>
      </c>
      <c r="E2066">
        <v>13</v>
      </c>
      <c r="F2066">
        <v>1694.79</v>
      </c>
      <c r="G2066">
        <v>22032.27</v>
      </c>
    </row>
    <row r="2067" spans="1:7" x14ac:dyDescent="0.25">
      <c r="A2067">
        <v>79591237</v>
      </c>
      <c r="B2067" t="s">
        <v>22</v>
      </c>
      <c r="C2067" s="1">
        <v>45283</v>
      </c>
      <c r="D2067" t="s">
        <v>7</v>
      </c>
      <c r="E2067">
        <v>6</v>
      </c>
      <c r="F2067">
        <v>1695.64</v>
      </c>
      <c r="G2067">
        <v>10173.84</v>
      </c>
    </row>
    <row r="2068" spans="1:7" x14ac:dyDescent="0.25">
      <c r="A2068">
        <v>80850753</v>
      </c>
      <c r="B2068" t="s">
        <v>22</v>
      </c>
      <c r="C2068" s="1">
        <v>45275</v>
      </c>
      <c r="D2068" t="s">
        <v>7</v>
      </c>
      <c r="E2068">
        <v>6</v>
      </c>
      <c r="F2068">
        <v>1695.68</v>
      </c>
      <c r="G2068">
        <v>10174.08</v>
      </c>
    </row>
    <row r="2069" spans="1:7" x14ac:dyDescent="0.25">
      <c r="A2069">
        <v>4869199</v>
      </c>
      <c r="B2069" t="s">
        <v>294</v>
      </c>
      <c r="C2069" s="1">
        <v>45581</v>
      </c>
      <c r="D2069" t="s">
        <v>10</v>
      </c>
      <c r="E2069">
        <v>7</v>
      </c>
      <c r="F2069">
        <v>1695.8</v>
      </c>
      <c r="G2069">
        <v>11870.6</v>
      </c>
    </row>
    <row r="2070" spans="1:7" x14ac:dyDescent="0.25">
      <c r="A2070">
        <v>44828791</v>
      </c>
      <c r="B2070" t="s">
        <v>48</v>
      </c>
      <c r="C2070" s="1">
        <v>45079</v>
      </c>
      <c r="D2070" t="s">
        <v>10</v>
      </c>
      <c r="E2070">
        <v>18</v>
      </c>
      <c r="F2070">
        <v>1696.98</v>
      </c>
      <c r="G2070">
        <v>30545.64</v>
      </c>
    </row>
    <row r="2071" spans="1:7" x14ac:dyDescent="0.25">
      <c r="A2071">
        <v>36578947</v>
      </c>
      <c r="B2071" t="s">
        <v>130</v>
      </c>
      <c r="C2071" s="1">
        <v>45024</v>
      </c>
      <c r="D2071" t="s">
        <v>10</v>
      </c>
      <c r="E2071">
        <v>18</v>
      </c>
      <c r="F2071">
        <v>1698.54</v>
      </c>
      <c r="G2071">
        <v>30573.72</v>
      </c>
    </row>
    <row r="2072" spans="1:7" x14ac:dyDescent="0.25">
      <c r="A2072">
        <v>51669263</v>
      </c>
      <c r="B2072" t="s">
        <v>137</v>
      </c>
      <c r="C2072" s="1">
        <v>45192</v>
      </c>
      <c r="D2072" t="s">
        <v>18</v>
      </c>
      <c r="E2072">
        <v>2</v>
      </c>
      <c r="F2072">
        <v>1698.87</v>
      </c>
      <c r="G2072">
        <v>3397.74</v>
      </c>
    </row>
    <row r="2073" spans="1:7" x14ac:dyDescent="0.25">
      <c r="A2073">
        <v>26412689</v>
      </c>
      <c r="B2073" t="s">
        <v>91</v>
      </c>
      <c r="C2073" s="1">
        <v>45456</v>
      </c>
      <c r="D2073" t="s">
        <v>12</v>
      </c>
      <c r="E2073">
        <v>1</v>
      </c>
      <c r="F2073">
        <v>1700.46</v>
      </c>
      <c r="G2073">
        <v>1700.46</v>
      </c>
    </row>
    <row r="2074" spans="1:7" x14ac:dyDescent="0.25">
      <c r="A2074">
        <v>82322028</v>
      </c>
      <c r="B2074" t="s">
        <v>161</v>
      </c>
      <c r="C2074" s="1">
        <v>45123</v>
      </c>
      <c r="D2074" t="s">
        <v>10</v>
      </c>
      <c r="E2074">
        <v>6</v>
      </c>
      <c r="F2074">
        <v>1700.56</v>
      </c>
      <c r="G2074">
        <v>10203.36</v>
      </c>
    </row>
    <row r="2075" spans="1:7" x14ac:dyDescent="0.25">
      <c r="A2075">
        <v>6398761</v>
      </c>
      <c r="B2075" t="s">
        <v>124</v>
      </c>
      <c r="C2075" s="1">
        <v>45514</v>
      </c>
      <c r="D2075" t="s">
        <v>18</v>
      </c>
      <c r="E2075">
        <v>2</v>
      </c>
      <c r="F2075">
        <v>1701.15</v>
      </c>
      <c r="G2075">
        <v>3402.3</v>
      </c>
    </row>
    <row r="2076" spans="1:7" x14ac:dyDescent="0.25">
      <c r="A2076">
        <v>61020</v>
      </c>
      <c r="B2076" t="s">
        <v>224</v>
      </c>
      <c r="C2076" s="1">
        <v>45500</v>
      </c>
      <c r="D2076" t="s">
        <v>10</v>
      </c>
      <c r="E2076">
        <v>19</v>
      </c>
      <c r="F2076">
        <v>1703.16</v>
      </c>
      <c r="G2076">
        <v>32360.04</v>
      </c>
    </row>
    <row r="2077" spans="1:7" x14ac:dyDescent="0.25">
      <c r="A2077">
        <v>80858127</v>
      </c>
      <c r="B2077" t="s">
        <v>321</v>
      </c>
      <c r="C2077" s="1">
        <v>45505</v>
      </c>
      <c r="D2077" t="s">
        <v>7</v>
      </c>
      <c r="E2077">
        <v>10</v>
      </c>
      <c r="F2077">
        <v>1703.39</v>
      </c>
      <c r="G2077">
        <v>17033.900000000001</v>
      </c>
    </row>
    <row r="2078" spans="1:7" x14ac:dyDescent="0.25">
      <c r="A2078">
        <v>33472376</v>
      </c>
      <c r="B2078" t="s">
        <v>11</v>
      </c>
      <c r="C2078" s="1">
        <v>45307</v>
      </c>
      <c r="D2078" t="s">
        <v>7</v>
      </c>
      <c r="E2078">
        <v>11</v>
      </c>
      <c r="F2078">
        <v>1704.14</v>
      </c>
      <c r="G2078">
        <v>18745.54</v>
      </c>
    </row>
    <row r="2079" spans="1:7" x14ac:dyDescent="0.25">
      <c r="A2079">
        <v>64106072</v>
      </c>
      <c r="B2079" t="s">
        <v>46</v>
      </c>
      <c r="C2079" s="1">
        <v>45029</v>
      </c>
      <c r="D2079" t="s">
        <v>18</v>
      </c>
      <c r="E2079">
        <v>3</v>
      </c>
      <c r="F2079">
        <v>1704.43</v>
      </c>
      <c r="G2079">
        <v>5113.29</v>
      </c>
    </row>
    <row r="2080" spans="1:7" x14ac:dyDescent="0.25">
      <c r="A2080">
        <v>98709982</v>
      </c>
      <c r="B2080" t="s">
        <v>240</v>
      </c>
      <c r="C2080" s="1">
        <v>45393</v>
      </c>
      <c r="D2080" t="s">
        <v>18</v>
      </c>
      <c r="E2080">
        <v>1</v>
      </c>
      <c r="F2080">
        <v>1704.93</v>
      </c>
      <c r="G2080">
        <v>1704.93</v>
      </c>
    </row>
    <row r="2081" spans="1:7" x14ac:dyDescent="0.25">
      <c r="A2081">
        <v>6150721</v>
      </c>
      <c r="B2081" t="s">
        <v>68</v>
      </c>
      <c r="C2081" s="1">
        <v>45237</v>
      </c>
      <c r="D2081" t="s">
        <v>10</v>
      </c>
      <c r="E2081">
        <v>2</v>
      </c>
      <c r="F2081">
        <v>1705.17</v>
      </c>
      <c r="G2081">
        <v>3410.34</v>
      </c>
    </row>
    <row r="2082" spans="1:7" x14ac:dyDescent="0.25">
      <c r="A2082">
        <v>28995786</v>
      </c>
      <c r="B2082" t="s">
        <v>11</v>
      </c>
      <c r="C2082" s="1">
        <v>45567</v>
      </c>
      <c r="D2082" t="s">
        <v>18</v>
      </c>
      <c r="E2082">
        <v>20</v>
      </c>
      <c r="F2082">
        <v>1706.11</v>
      </c>
      <c r="G2082">
        <v>34122.199999999997</v>
      </c>
    </row>
    <row r="2083" spans="1:7" x14ac:dyDescent="0.25">
      <c r="A2083">
        <v>72287157</v>
      </c>
      <c r="B2083" t="s">
        <v>125</v>
      </c>
      <c r="C2083" s="1">
        <v>45167</v>
      </c>
      <c r="D2083" t="s">
        <v>10</v>
      </c>
      <c r="E2083">
        <v>20</v>
      </c>
      <c r="F2083">
        <v>1706.71</v>
      </c>
      <c r="G2083">
        <v>34134.199999999997</v>
      </c>
    </row>
    <row r="2084" spans="1:7" x14ac:dyDescent="0.25">
      <c r="A2084">
        <v>34839913</v>
      </c>
      <c r="B2084" t="s">
        <v>95</v>
      </c>
      <c r="C2084" s="1">
        <v>45516</v>
      </c>
      <c r="D2084" t="s">
        <v>12</v>
      </c>
      <c r="E2084">
        <v>4</v>
      </c>
      <c r="F2084">
        <v>1706.89</v>
      </c>
      <c r="G2084">
        <v>6827.56</v>
      </c>
    </row>
    <row r="2085" spans="1:7" x14ac:dyDescent="0.25">
      <c r="A2085">
        <v>91789216</v>
      </c>
      <c r="B2085" t="s">
        <v>22</v>
      </c>
      <c r="C2085" s="1">
        <v>45296</v>
      </c>
      <c r="D2085" t="s">
        <v>10</v>
      </c>
      <c r="E2085">
        <v>15</v>
      </c>
      <c r="F2085">
        <v>1708.89</v>
      </c>
      <c r="G2085">
        <v>25633.350000000002</v>
      </c>
    </row>
    <row r="2086" spans="1:7" x14ac:dyDescent="0.25">
      <c r="A2086">
        <v>32797235</v>
      </c>
      <c r="B2086" t="s">
        <v>155</v>
      </c>
      <c r="C2086" s="1">
        <v>45259</v>
      </c>
      <c r="D2086" t="s">
        <v>12</v>
      </c>
      <c r="E2086">
        <v>1</v>
      </c>
      <c r="F2086">
        <v>1709.96</v>
      </c>
      <c r="G2086">
        <v>1709.96</v>
      </c>
    </row>
    <row r="2087" spans="1:7" x14ac:dyDescent="0.25">
      <c r="A2087">
        <v>2134827</v>
      </c>
      <c r="B2087" t="s">
        <v>245</v>
      </c>
      <c r="C2087" s="1">
        <v>45221</v>
      </c>
      <c r="D2087" t="s">
        <v>10</v>
      </c>
      <c r="E2087">
        <v>10</v>
      </c>
      <c r="F2087">
        <v>1710.75</v>
      </c>
      <c r="G2087">
        <v>17107.5</v>
      </c>
    </row>
    <row r="2088" spans="1:7" x14ac:dyDescent="0.25">
      <c r="A2088">
        <v>5009458</v>
      </c>
      <c r="B2088" t="s">
        <v>25</v>
      </c>
      <c r="C2088" s="1">
        <v>45155</v>
      </c>
      <c r="D2088" t="s">
        <v>18</v>
      </c>
      <c r="E2088">
        <v>7</v>
      </c>
      <c r="F2088">
        <v>1712.14</v>
      </c>
      <c r="G2088">
        <v>11984.980000000001</v>
      </c>
    </row>
    <row r="2089" spans="1:7" x14ac:dyDescent="0.25">
      <c r="A2089">
        <v>77811864</v>
      </c>
      <c r="B2089" t="s">
        <v>301</v>
      </c>
      <c r="C2089" s="1">
        <v>45179</v>
      </c>
      <c r="D2089" t="s">
        <v>7</v>
      </c>
      <c r="E2089">
        <v>12</v>
      </c>
      <c r="F2089">
        <v>1712.29</v>
      </c>
      <c r="G2089">
        <v>20547.48</v>
      </c>
    </row>
    <row r="2090" spans="1:7" x14ac:dyDescent="0.25">
      <c r="A2090">
        <v>54099929</v>
      </c>
      <c r="B2090" t="s">
        <v>42</v>
      </c>
      <c r="C2090" s="1">
        <v>45221</v>
      </c>
      <c r="D2090" t="s">
        <v>10</v>
      </c>
      <c r="E2090">
        <v>7</v>
      </c>
      <c r="F2090">
        <v>1712.59</v>
      </c>
      <c r="G2090">
        <v>11988.13</v>
      </c>
    </row>
    <row r="2091" spans="1:7" x14ac:dyDescent="0.25">
      <c r="A2091">
        <v>45553300</v>
      </c>
      <c r="B2091" t="s">
        <v>90</v>
      </c>
      <c r="C2091" s="1">
        <v>45462</v>
      </c>
      <c r="D2091" t="s">
        <v>7</v>
      </c>
      <c r="E2091">
        <v>9</v>
      </c>
      <c r="F2091">
        <v>1713.65</v>
      </c>
      <c r="G2091">
        <v>15422.85</v>
      </c>
    </row>
    <row r="2092" spans="1:7" x14ac:dyDescent="0.25">
      <c r="A2092">
        <v>59427862</v>
      </c>
      <c r="B2092" t="s">
        <v>118</v>
      </c>
      <c r="C2092" s="1">
        <v>45575</v>
      </c>
      <c r="D2092" t="s">
        <v>7</v>
      </c>
      <c r="E2092">
        <v>1</v>
      </c>
      <c r="F2092">
        <v>1713.94</v>
      </c>
      <c r="G2092">
        <v>1713.94</v>
      </c>
    </row>
    <row r="2093" spans="1:7" x14ac:dyDescent="0.25">
      <c r="A2093">
        <v>65963876</v>
      </c>
      <c r="B2093" t="s">
        <v>36</v>
      </c>
      <c r="C2093" s="1">
        <v>45432</v>
      </c>
      <c r="D2093" t="s">
        <v>10</v>
      </c>
      <c r="E2093">
        <v>13</v>
      </c>
      <c r="F2093">
        <v>1714.99</v>
      </c>
      <c r="G2093">
        <v>22294.87</v>
      </c>
    </row>
    <row r="2094" spans="1:7" x14ac:dyDescent="0.25">
      <c r="A2094">
        <v>85233498</v>
      </c>
      <c r="B2094" t="s">
        <v>218</v>
      </c>
      <c r="C2094" s="1">
        <v>45460</v>
      </c>
      <c r="D2094" t="s">
        <v>10</v>
      </c>
      <c r="E2094">
        <v>4</v>
      </c>
      <c r="F2094">
        <v>1715.9</v>
      </c>
      <c r="G2094">
        <v>6863.6</v>
      </c>
    </row>
    <row r="2095" spans="1:7" x14ac:dyDescent="0.25">
      <c r="A2095">
        <v>58974323</v>
      </c>
      <c r="B2095" t="s">
        <v>300</v>
      </c>
      <c r="C2095" s="1">
        <v>45455</v>
      </c>
      <c r="D2095" t="s">
        <v>10</v>
      </c>
      <c r="E2095">
        <v>20</v>
      </c>
      <c r="F2095">
        <v>1716.92</v>
      </c>
      <c r="G2095">
        <v>34338.400000000001</v>
      </c>
    </row>
    <row r="2096" spans="1:7" x14ac:dyDescent="0.25">
      <c r="A2096">
        <v>18256339</v>
      </c>
      <c r="B2096" t="s">
        <v>102</v>
      </c>
      <c r="C2096" s="1">
        <v>45234</v>
      </c>
      <c r="D2096" t="s">
        <v>10</v>
      </c>
      <c r="E2096">
        <v>5</v>
      </c>
      <c r="F2096">
        <v>1719.33</v>
      </c>
      <c r="G2096">
        <v>8596.65</v>
      </c>
    </row>
    <row r="2097" spans="1:7" x14ac:dyDescent="0.25">
      <c r="A2097">
        <v>14991661</v>
      </c>
      <c r="B2097" t="s">
        <v>149</v>
      </c>
      <c r="C2097" s="1">
        <v>45217</v>
      </c>
      <c r="D2097" t="s">
        <v>10</v>
      </c>
      <c r="E2097">
        <v>18</v>
      </c>
      <c r="F2097">
        <v>1719.35</v>
      </c>
      <c r="G2097">
        <v>30948.3</v>
      </c>
    </row>
    <row r="2098" spans="1:7" x14ac:dyDescent="0.25">
      <c r="A2098">
        <v>87654461</v>
      </c>
      <c r="B2098" t="s">
        <v>138</v>
      </c>
      <c r="C2098" s="1">
        <v>45170</v>
      </c>
      <c r="D2098" t="s">
        <v>18</v>
      </c>
      <c r="E2098">
        <v>2</v>
      </c>
      <c r="F2098">
        <v>1720.18</v>
      </c>
      <c r="G2098">
        <v>3440.36</v>
      </c>
    </row>
    <row r="2099" spans="1:7" x14ac:dyDescent="0.25">
      <c r="A2099">
        <v>58873572</v>
      </c>
      <c r="B2099" t="s">
        <v>255</v>
      </c>
      <c r="C2099" s="1">
        <v>45179</v>
      </c>
      <c r="D2099" t="s">
        <v>7</v>
      </c>
      <c r="E2099">
        <v>13</v>
      </c>
      <c r="F2099">
        <v>1721.61</v>
      </c>
      <c r="G2099">
        <v>22380.93</v>
      </c>
    </row>
    <row r="2100" spans="1:7" x14ac:dyDescent="0.25">
      <c r="A2100">
        <v>52672659</v>
      </c>
      <c r="B2100" t="s">
        <v>24</v>
      </c>
      <c r="C2100" s="1">
        <v>45002</v>
      </c>
      <c r="D2100" t="s">
        <v>12</v>
      </c>
      <c r="E2100">
        <v>17</v>
      </c>
      <c r="F2100">
        <v>1721.72</v>
      </c>
      <c r="G2100">
        <v>29269.24</v>
      </c>
    </row>
    <row r="2101" spans="1:7" x14ac:dyDescent="0.25">
      <c r="A2101">
        <v>22851478</v>
      </c>
      <c r="B2101" t="s">
        <v>79</v>
      </c>
      <c r="C2101" s="1">
        <v>45243</v>
      </c>
      <c r="D2101" t="s">
        <v>12</v>
      </c>
      <c r="E2101">
        <v>14</v>
      </c>
      <c r="F2101">
        <v>1722.19</v>
      </c>
      <c r="G2101">
        <v>24110.66</v>
      </c>
    </row>
    <row r="2102" spans="1:7" x14ac:dyDescent="0.25">
      <c r="A2102">
        <v>75984768</v>
      </c>
      <c r="B2102" t="s">
        <v>15</v>
      </c>
      <c r="C2102" s="1">
        <v>45509</v>
      </c>
      <c r="D2102" t="s">
        <v>12</v>
      </c>
      <c r="E2102">
        <v>14</v>
      </c>
      <c r="F2102">
        <v>1723.2</v>
      </c>
      <c r="G2102">
        <v>24124.799999999999</v>
      </c>
    </row>
    <row r="2103" spans="1:7" x14ac:dyDescent="0.25">
      <c r="A2103">
        <v>76008165</v>
      </c>
      <c r="B2103" t="s">
        <v>34</v>
      </c>
      <c r="C2103" s="1">
        <v>45329</v>
      </c>
      <c r="D2103" t="s">
        <v>7</v>
      </c>
      <c r="E2103">
        <v>6</v>
      </c>
      <c r="F2103">
        <v>1724.44</v>
      </c>
      <c r="G2103">
        <v>10346.64</v>
      </c>
    </row>
    <row r="2104" spans="1:7" x14ac:dyDescent="0.25">
      <c r="A2104">
        <v>70179018</v>
      </c>
      <c r="B2104" t="s">
        <v>285</v>
      </c>
      <c r="C2104" s="1">
        <v>45546</v>
      </c>
      <c r="D2104" t="s">
        <v>10</v>
      </c>
      <c r="E2104">
        <v>5</v>
      </c>
      <c r="F2104">
        <v>1725.79</v>
      </c>
      <c r="G2104">
        <v>8628.9500000000007</v>
      </c>
    </row>
    <row r="2105" spans="1:7" x14ac:dyDescent="0.25">
      <c r="A2105">
        <v>8628482</v>
      </c>
      <c r="B2105" t="s">
        <v>175</v>
      </c>
      <c r="C2105" s="1">
        <v>45290</v>
      </c>
      <c r="D2105" t="s">
        <v>10</v>
      </c>
      <c r="E2105">
        <v>9</v>
      </c>
      <c r="F2105">
        <v>1726.44</v>
      </c>
      <c r="G2105">
        <v>15537.960000000001</v>
      </c>
    </row>
    <row r="2106" spans="1:7" x14ac:dyDescent="0.25">
      <c r="A2106">
        <v>86704661</v>
      </c>
      <c r="B2106" t="s">
        <v>238</v>
      </c>
      <c r="C2106" s="1">
        <v>45367</v>
      </c>
      <c r="D2106" t="s">
        <v>7</v>
      </c>
      <c r="E2106">
        <v>12</v>
      </c>
      <c r="F2106">
        <v>1726.51</v>
      </c>
      <c r="G2106">
        <v>20718.12</v>
      </c>
    </row>
    <row r="2107" spans="1:7" x14ac:dyDescent="0.25">
      <c r="A2107">
        <v>3588443</v>
      </c>
      <c r="B2107" t="s">
        <v>302</v>
      </c>
      <c r="C2107" s="1">
        <v>45393</v>
      </c>
      <c r="D2107" t="s">
        <v>7</v>
      </c>
      <c r="E2107">
        <v>20</v>
      </c>
      <c r="F2107">
        <v>1727.18</v>
      </c>
      <c r="G2107">
        <v>34543.599999999999</v>
      </c>
    </row>
    <row r="2108" spans="1:7" x14ac:dyDescent="0.25">
      <c r="A2108">
        <v>37702698</v>
      </c>
      <c r="B2108" t="s">
        <v>272</v>
      </c>
      <c r="C2108" s="1">
        <v>45243</v>
      </c>
      <c r="D2108" t="s">
        <v>10</v>
      </c>
      <c r="E2108">
        <v>12</v>
      </c>
      <c r="F2108">
        <v>1727.41</v>
      </c>
      <c r="G2108">
        <v>20728.920000000002</v>
      </c>
    </row>
    <row r="2109" spans="1:7" x14ac:dyDescent="0.25">
      <c r="A2109">
        <v>44409533</v>
      </c>
      <c r="B2109" t="s">
        <v>134</v>
      </c>
      <c r="C2109" s="1">
        <v>45361</v>
      </c>
      <c r="D2109" t="s">
        <v>10</v>
      </c>
      <c r="E2109">
        <v>12</v>
      </c>
      <c r="F2109">
        <v>1728.95</v>
      </c>
      <c r="G2109">
        <v>20747.400000000001</v>
      </c>
    </row>
    <row r="2110" spans="1:7" x14ac:dyDescent="0.25">
      <c r="A2110">
        <v>34761418</v>
      </c>
      <c r="B2110" t="s">
        <v>6</v>
      </c>
      <c r="C2110" s="1">
        <v>45523</v>
      </c>
      <c r="D2110" t="s">
        <v>10</v>
      </c>
      <c r="E2110">
        <v>6</v>
      </c>
      <c r="F2110">
        <v>1729.83</v>
      </c>
      <c r="G2110">
        <v>10378.98</v>
      </c>
    </row>
    <row r="2111" spans="1:7" x14ac:dyDescent="0.25">
      <c r="A2111">
        <v>18259715</v>
      </c>
      <c r="B2111" t="s">
        <v>32</v>
      </c>
      <c r="C2111" s="1">
        <v>45060</v>
      </c>
      <c r="D2111" t="s">
        <v>12</v>
      </c>
      <c r="E2111">
        <v>9</v>
      </c>
      <c r="F2111">
        <v>1731.11</v>
      </c>
      <c r="G2111">
        <v>15579.99</v>
      </c>
    </row>
    <row r="2112" spans="1:7" x14ac:dyDescent="0.25">
      <c r="A2112">
        <v>88111697</v>
      </c>
      <c r="B2112" t="s">
        <v>185</v>
      </c>
      <c r="C2112" s="1">
        <v>45321</v>
      </c>
      <c r="D2112" t="s">
        <v>12</v>
      </c>
      <c r="E2112">
        <v>4</v>
      </c>
      <c r="F2112">
        <v>1731.14</v>
      </c>
      <c r="G2112">
        <v>6924.56</v>
      </c>
    </row>
    <row r="2113" spans="1:7" x14ac:dyDescent="0.25">
      <c r="A2113">
        <v>50229203</v>
      </c>
      <c r="B2113" t="s">
        <v>243</v>
      </c>
      <c r="C2113" s="1">
        <v>45183</v>
      </c>
      <c r="D2113" t="s">
        <v>12</v>
      </c>
      <c r="E2113">
        <v>7</v>
      </c>
      <c r="F2113">
        <v>1731.87</v>
      </c>
      <c r="G2113">
        <v>12123.09</v>
      </c>
    </row>
    <row r="2114" spans="1:7" x14ac:dyDescent="0.25">
      <c r="A2114">
        <v>22036818</v>
      </c>
      <c r="B2114" t="s">
        <v>263</v>
      </c>
      <c r="C2114" s="1">
        <v>45244</v>
      </c>
      <c r="D2114" t="s">
        <v>10</v>
      </c>
      <c r="E2114">
        <v>5</v>
      </c>
      <c r="F2114">
        <v>1732.02</v>
      </c>
      <c r="G2114">
        <v>8660.1</v>
      </c>
    </row>
    <row r="2115" spans="1:7" x14ac:dyDescent="0.25">
      <c r="A2115">
        <v>71321741</v>
      </c>
      <c r="B2115" t="s">
        <v>87</v>
      </c>
      <c r="C2115" s="1">
        <v>45349</v>
      </c>
      <c r="D2115" t="s">
        <v>12</v>
      </c>
      <c r="E2115">
        <v>18</v>
      </c>
      <c r="F2115">
        <v>1734.32</v>
      </c>
      <c r="G2115">
        <v>31217.759999999998</v>
      </c>
    </row>
    <row r="2116" spans="1:7" x14ac:dyDescent="0.25">
      <c r="A2116">
        <v>65559853</v>
      </c>
      <c r="B2116" t="s">
        <v>238</v>
      </c>
      <c r="C2116" s="1">
        <v>45415</v>
      </c>
      <c r="D2116" t="s">
        <v>12</v>
      </c>
      <c r="E2116">
        <v>17</v>
      </c>
      <c r="F2116">
        <v>1734.36</v>
      </c>
      <c r="G2116">
        <v>29484.12</v>
      </c>
    </row>
    <row r="2117" spans="1:7" x14ac:dyDescent="0.25">
      <c r="A2117">
        <v>3468355</v>
      </c>
      <c r="B2117" t="s">
        <v>113</v>
      </c>
      <c r="C2117" s="1">
        <v>45445</v>
      </c>
      <c r="D2117" t="s">
        <v>10</v>
      </c>
      <c r="E2117">
        <v>12</v>
      </c>
      <c r="F2117">
        <v>1734.51</v>
      </c>
      <c r="G2117">
        <v>20814.12</v>
      </c>
    </row>
    <row r="2118" spans="1:7" x14ac:dyDescent="0.25">
      <c r="A2118">
        <v>93938425</v>
      </c>
      <c r="B2118" t="s">
        <v>315</v>
      </c>
      <c r="C2118" s="1">
        <v>45401</v>
      </c>
      <c r="D2118" t="s">
        <v>12</v>
      </c>
      <c r="E2118">
        <v>10</v>
      </c>
      <c r="F2118">
        <v>1735.57</v>
      </c>
      <c r="G2118">
        <v>17355.7</v>
      </c>
    </row>
    <row r="2119" spans="1:7" x14ac:dyDescent="0.25">
      <c r="A2119">
        <v>27304827</v>
      </c>
      <c r="B2119" t="s">
        <v>117</v>
      </c>
      <c r="C2119" s="1">
        <v>45444</v>
      </c>
      <c r="D2119" t="s">
        <v>7</v>
      </c>
      <c r="E2119">
        <v>9</v>
      </c>
      <c r="F2119">
        <v>1736.28</v>
      </c>
      <c r="G2119">
        <v>15626.52</v>
      </c>
    </row>
    <row r="2120" spans="1:7" x14ac:dyDescent="0.25">
      <c r="A2120">
        <v>48647253</v>
      </c>
      <c r="B2120" t="s">
        <v>122</v>
      </c>
      <c r="C2120" s="1">
        <v>45366</v>
      </c>
      <c r="D2120" t="s">
        <v>18</v>
      </c>
      <c r="E2120">
        <v>12</v>
      </c>
      <c r="F2120">
        <v>1736.69</v>
      </c>
      <c r="G2120">
        <v>20840.28</v>
      </c>
    </row>
    <row r="2121" spans="1:7" x14ac:dyDescent="0.25">
      <c r="A2121">
        <v>19966989</v>
      </c>
      <c r="B2121" t="s">
        <v>289</v>
      </c>
      <c r="C2121" s="1">
        <v>45357</v>
      </c>
      <c r="D2121" t="s">
        <v>7</v>
      </c>
      <c r="E2121">
        <v>2</v>
      </c>
      <c r="F2121">
        <v>1737.1</v>
      </c>
      <c r="G2121">
        <v>3474.2</v>
      </c>
    </row>
    <row r="2122" spans="1:7" x14ac:dyDescent="0.25">
      <c r="A2122">
        <v>767523</v>
      </c>
      <c r="B2122" t="s">
        <v>270</v>
      </c>
      <c r="C2122" s="1">
        <v>45073</v>
      </c>
      <c r="D2122" t="s">
        <v>18</v>
      </c>
      <c r="E2122">
        <v>13</v>
      </c>
      <c r="F2122">
        <v>1737.28</v>
      </c>
      <c r="G2122">
        <v>22584.639999999999</v>
      </c>
    </row>
    <row r="2123" spans="1:7" x14ac:dyDescent="0.25">
      <c r="A2123">
        <v>79628054</v>
      </c>
      <c r="B2123" t="s">
        <v>13</v>
      </c>
      <c r="C2123" s="1">
        <v>45590</v>
      </c>
      <c r="D2123" t="s">
        <v>7</v>
      </c>
      <c r="E2123">
        <v>5</v>
      </c>
      <c r="F2123">
        <v>1737.81</v>
      </c>
      <c r="G2123">
        <v>8689.0499999999993</v>
      </c>
    </row>
    <row r="2124" spans="1:7" x14ac:dyDescent="0.25">
      <c r="A2124">
        <v>65396354</v>
      </c>
      <c r="B2124" t="s">
        <v>263</v>
      </c>
      <c r="C2124" s="1">
        <v>45003</v>
      </c>
      <c r="D2124" t="s">
        <v>18</v>
      </c>
      <c r="E2124">
        <v>20</v>
      </c>
      <c r="F2124">
        <v>1738.21</v>
      </c>
      <c r="G2124">
        <v>34764.199999999997</v>
      </c>
    </row>
    <row r="2125" spans="1:7" x14ac:dyDescent="0.25">
      <c r="A2125">
        <v>61877649</v>
      </c>
      <c r="B2125" t="s">
        <v>49</v>
      </c>
      <c r="C2125" s="1">
        <v>45224</v>
      </c>
      <c r="D2125" t="s">
        <v>7</v>
      </c>
      <c r="E2125">
        <v>12</v>
      </c>
      <c r="F2125">
        <v>1739.04</v>
      </c>
      <c r="G2125">
        <v>20868.48</v>
      </c>
    </row>
    <row r="2126" spans="1:7" x14ac:dyDescent="0.25">
      <c r="A2126">
        <v>28289030</v>
      </c>
      <c r="B2126" t="s">
        <v>240</v>
      </c>
      <c r="C2126" s="1">
        <v>45576</v>
      </c>
      <c r="D2126" t="s">
        <v>12</v>
      </c>
      <c r="E2126">
        <v>11</v>
      </c>
      <c r="F2126">
        <v>1739.54</v>
      </c>
      <c r="G2126">
        <v>19134.939999999999</v>
      </c>
    </row>
    <row r="2127" spans="1:7" x14ac:dyDescent="0.25">
      <c r="A2127">
        <v>59141605</v>
      </c>
      <c r="B2127" t="s">
        <v>222</v>
      </c>
      <c r="C2127" s="1">
        <v>45483</v>
      </c>
      <c r="D2127" t="s">
        <v>10</v>
      </c>
      <c r="E2127">
        <v>15</v>
      </c>
      <c r="F2127">
        <v>1739.58</v>
      </c>
      <c r="G2127">
        <v>26093.699999999997</v>
      </c>
    </row>
    <row r="2128" spans="1:7" x14ac:dyDescent="0.25">
      <c r="A2128">
        <v>26278566</v>
      </c>
      <c r="B2128" t="s">
        <v>258</v>
      </c>
      <c r="C2128" s="1">
        <v>45316</v>
      </c>
      <c r="D2128" t="s">
        <v>10</v>
      </c>
      <c r="E2128">
        <v>14</v>
      </c>
      <c r="F2128">
        <v>1739.84</v>
      </c>
      <c r="G2128">
        <v>24357.759999999998</v>
      </c>
    </row>
    <row r="2129" spans="1:7" x14ac:dyDescent="0.25">
      <c r="A2129">
        <v>53815931</v>
      </c>
      <c r="B2129" t="s">
        <v>215</v>
      </c>
      <c r="C2129" s="1">
        <v>45126</v>
      </c>
      <c r="D2129" t="s">
        <v>18</v>
      </c>
      <c r="E2129">
        <v>17</v>
      </c>
      <c r="F2129">
        <v>1739.94</v>
      </c>
      <c r="G2129">
        <v>29578.98</v>
      </c>
    </row>
    <row r="2130" spans="1:7" x14ac:dyDescent="0.25">
      <c r="A2130">
        <v>5386246</v>
      </c>
      <c r="B2130" t="s">
        <v>82</v>
      </c>
      <c r="C2130" s="1">
        <v>45065</v>
      </c>
      <c r="D2130" t="s">
        <v>18</v>
      </c>
      <c r="E2130">
        <v>5</v>
      </c>
      <c r="F2130">
        <v>1741.42</v>
      </c>
      <c r="G2130">
        <v>8707.1</v>
      </c>
    </row>
    <row r="2131" spans="1:7" x14ac:dyDescent="0.25">
      <c r="A2131">
        <v>93198324</v>
      </c>
      <c r="B2131" t="s">
        <v>22</v>
      </c>
      <c r="C2131" s="1">
        <v>45249</v>
      </c>
      <c r="D2131" t="s">
        <v>18</v>
      </c>
      <c r="E2131">
        <v>11</v>
      </c>
      <c r="F2131">
        <v>1742.23</v>
      </c>
      <c r="G2131">
        <v>19164.53</v>
      </c>
    </row>
    <row r="2132" spans="1:7" x14ac:dyDescent="0.25">
      <c r="A2132">
        <v>77085443</v>
      </c>
      <c r="B2132" t="s">
        <v>124</v>
      </c>
      <c r="C2132" s="1">
        <v>45366</v>
      </c>
      <c r="D2132" t="s">
        <v>12</v>
      </c>
      <c r="E2132">
        <v>9</v>
      </c>
      <c r="F2132">
        <v>1742.63</v>
      </c>
      <c r="G2132">
        <v>15683.670000000002</v>
      </c>
    </row>
    <row r="2133" spans="1:7" x14ac:dyDescent="0.25">
      <c r="A2133">
        <v>58979427</v>
      </c>
      <c r="B2133" t="s">
        <v>139</v>
      </c>
      <c r="C2133" s="1">
        <v>45313</v>
      </c>
      <c r="D2133" t="s">
        <v>7</v>
      </c>
      <c r="E2133">
        <v>3</v>
      </c>
      <c r="F2133">
        <v>1743.81</v>
      </c>
      <c r="G2133">
        <v>5231.43</v>
      </c>
    </row>
    <row r="2134" spans="1:7" x14ac:dyDescent="0.25">
      <c r="A2134">
        <v>71411879</v>
      </c>
      <c r="B2134" t="s">
        <v>246</v>
      </c>
      <c r="C2134" s="1">
        <v>45588</v>
      </c>
      <c r="D2134" t="s">
        <v>12</v>
      </c>
      <c r="E2134">
        <v>4</v>
      </c>
      <c r="F2134">
        <v>1743.87</v>
      </c>
      <c r="G2134">
        <v>6975.48</v>
      </c>
    </row>
    <row r="2135" spans="1:7" x14ac:dyDescent="0.25">
      <c r="A2135">
        <v>63948546</v>
      </c>
      <c r="B2135" t="s">
        <v>280</v>
      </c>
      <c r="C2135" s="1">
        <v>45309</v>
      </c>
      <c r="D2135" t="s">
        <v>12</v>
      </c>
      <c r="E2135">
        <v>20</v>
      </c>
      <c r="F2135">
        <v>1745.12</v>
      </c>
      <c r="G2135">
        <v>34902.399999999994</v>
      </c>
    </row>
    <row r="2136" spans="1:7" x14ac:dyDescent="0.25">
      <c r="A2136">
        <v>66308810</v>
      </c>
      <c r="B2136" t="s">
        <v>217</v>
      </c>
      <c r="C2136" s="1">
        <v>45439</v>
      </c>
      <c r="D2136" t="s">
        <v>7</v>
      </c>
      <c r="E2136">
        <v>18</v>
      </c>
      <c r="F2136">
        <v>1746.8</v>
      </c>
      <c r="G2136">
        <v>31442.399999999998</v>
      </c>
    </row>
    <row r="2137" spans="1:7" x14ac:dyDescent="0.25">
      <c r="A2137">
        <v>67908555</v>
      </c>
      <c r="B2137" t="s">
        <v>109</v>
      </c>
      <c r="C2137" s="1">
        <v>45037</v>
      </c>
      <c r="D2137" t="s">
        <v>10</v>
      </c>
      <c r="E2137">
        <v>16</v>
      </c>
      <c r="F2137">
        <v>1746.83</v>
      </c>
      <c r="G2137">
        <v>27949.279999999999</v>
      </c>
    </row>
    <row r="2138" spans="1:7" x14ac:dyDescent="0.25">
      <c r="A2138">
        <v>81763298</v>
      </c>
      <c r="B2138" t="s">
        <v>176</v>
      </c>
      <c r="C2138" s="1">
        <v>45136</v>
      </c>
      <c r="D2138" t="s">
        <v>7</v>
      </c>
      <c r="E2138">
        <v>1</v>
      </c>
      <c r="F2138">
        <v>1747.14</v>
      </c>
      <c r="G2138">
        <v>1747.14</v>
      </c>
    </row>
    <row r="2139" spans="1:7" x14ac:dyDescent="0.25">
      <c r="A2139">
        <v>94033330</v>
      </c>
      <c r="B2139" t="s">
        <v>252</v>
      </c>
      <c r="C2139" s="1">
        <v>45560</v>
      </c>
      <c r="D2139" t="s">
        <v>12</v>
      </c>
      <c r="E2139">
        <v>10</v>
      </c>
      <c r="F2139">
        <v>1747.91</v>
      </c>
      <c r="G2139">
        <v>17479.100000000002</v>
      </c>
    </row>
    <row r="2140" spans="1:7" x14ac:dyDescent="0.25">
      <c r="A2140">
        <v>15043066</v>
      </c>
      <c r="B2140" t="s">
        <v>302</v>
      </c>
      <c r="C2140" s="1">
        <v>45334</v>
      </c>
      <c r="D2140" t="s">
        <v>18</v>
      </c>
      <c r="E2140">
        <v>2</v>
      </c>
      <c r="F2140">
        <v>1748.41</v>
      </c>
      <c r="G2140">
        <v>3496.82</v>
      </c>
    </row>
    <row r="2141" spans="1:7" x14ac:dyDescent="0.25">
      <c r="A2141">
        <v>24988999</v>
      </c>
      <c r="B2141" t="s">
        <v>183</v>
      </c>
      <c r="C2141" s="1">
        <v>45424</v>
      </c>
      <c r="D2141" t="s">
        <v>12</v>
      </c>
      <c r="E2141">
        <v>6</v>
      </c>
      <c r="F2141">
        <v>1748.52</v>
      </c>
      <c r="G2141">
        <v>10491.119999999999</v>
      </c>
    </row>
    <row r="2142" spans="1:7" x14ac:dyDescent="0.25">
      <c r="A2142">
        <v>89418072</v>
      </c>
      <c r="B2142" t="s">
        <v>46</v>
      </c>
      <c r="C2142" s="1">
        <v>45576</v>
      </c>
      <c r="D2142" t="s">
        <v>12</v>
      </c>
      <c r="E2142">
        <v>18</v>
      </c>
      <c r="F2142">
        <v>1748.85</v>
      </c>
      <c r="G2142">
        <v>31479.3</v>
      </c>
    </row>
    <row r="2143" spans="1:7" x14ac:dyDescent="0.25">
      <c r="A2143">
        <v>8155924</v>
      </c>
      <c r="B2143" t="s">
        <v>72</v>
      </c>
      <c r="C2143" s="1">
        <v>45381</v>
      </c>
      <c r="D2143" t="s">
        <v>12</v>
      </c>
      <c r="E2143">
        <v>10</v>
      </c>
      <c r="F2143">
        <v>1749.17</v>
      </c>
      <c r="G2143">
        <v>17491.7</v>
      </c>
    </row>
    <row r="2144" spans="1:7" x14ac:dyDescent="0.25">
      <c r="A2144">
        <v>77007315</v>
      </c>
      <c r="B2144" t="s">
        <v>172</v>
      </c>
      <c r="C2144" s="1">
        <v>45235</v>
      </c>
      <c r="D2144" t="s">
        <v>7</v>
      </c>
      <c r="E2144">
        <v>10</v>
      </c>
      <c r="F2144">
        <v>1750.59</v>
      </c>
      <c r="G2144">
        <v>17505.899999999998</v>
      </c>
    </row>
    <row r="2145" spans="1:7" x14ac:dyDescent="0.25">
      <c r="A2145">
        <v>12272282</v>
      </c>
      <c r="B2145" t="s">
        <v>225</v>
      </c>
      <c r="C2145" s="1">
        <v>45025</v>
      </c>
      <c r="D2145" t="s">
        <v>12</v>
      </c>
      <c r="E2145">
        <v>20</v>
      </c>
      <c r="F2145">
        <v>1750.74</v>
      </c>
      <c r="G2145">
        <v>35014.800000000003</v>
      </c>
    </row>
    <row r="2146" spans="1:7" x14ac:dyDescent="0.25">
      <c r="A2146">
        <v>72089140</v>
      </c>
      <c r="B2146" t="s">
        <v>238</v>
      </c>
      <c r="C2146" s="1">
        <v>45447</v>
      </c>
      <c r="D2146" t="s">
        <v>12</v>
      </c>
      <c r="E2146">
        <v>18</v>
      </c>
      <c r="F2146">
        <v>1751.47</v>
      </c>
      <c r="G2146">
        <v>31526.46</v>
      </c>
    </row>
    <row r="2147" spans="1:7" x14ac:dyDescent="0.25">
      <c r="A2147">
        <v>66710182</v>
      </c>
      <c r="B2147" t="s">
        <v>144</v>
      </c>
      <c r="C2147" s="1">
        <v>45369</v>
      </c>
      <c r="D2147" t="s">
        <v>18</v>
      </c>
      <c r="E2147">
        <v>11</v>
      </c>
      <c r="F2147">
        <v>1751.48</v>
      </c>
      <c r="G2147">
        <v>19266.28</v>
      </c>
    </row>
    <row r="2148" spans="1:7" x14ac:dyDescent="0.25">
      <c r="A2148">
        <v>99695529</v>
      </c>
      <c r="B2148" t="s">
        <v>123</v>
      </c>
      <c r="C2148" s="1">
        <v>45027</v>
      </c>
      <c r="D2148" t="s">
        <v>10</v>
      </c>
      <c r="E2148">
        <v>12</v>
      </c>
      <c r="F2148">
        <v>1751.77</v>
      </c>
      <c r="G2148">
        <v>21021.239999999998</v>
      </c>
    </row>
    <row r="2149" spans="1:7" x14ac:dyDescent="0.25">
      <c r="A2149">
        <v>84824280</v>
      </c>
      <c r="B2149" t="s">
        <v>251</v>
      </c>
      <c r="C2149" s="1">
        <v>45421</v>
      </c>
      <c r="D2149" t="s">
        <v>18</v>
      </c>
      <c r="E2149">
        <v>17</v>
      </c>
      <c r="F2149">
        <v>1752.91</v>
      </c>
      <c r="G2149">
        <v>29799.47</v>
      </c>
    </row>
    <row r="2150" spans="1:7" x14ac:dyDescent="0.25">
      <c r="A2150">
        <v>34381941</v>
      </c>
      <c r="B2150" t="s">
        <v>170</v>
      </c>
      <c r="C2150" s="1">
        <v>45120</v>
      </c>
      <c r="D2150" t="s">
        <v>18</v>
      </c>
      <c r="E2150">
        <v>10</v>
      </c>
      <c r="F2150">
        <v>1753.38</v>
      </c>
      <c r="G2150">
        <v>17533.800000000003</v>
      </c>
    </row>
    <row r="2151" spans="1:7" x14ac:dyDescent="0.25">
      <c r="A2151">
        <v>53557741</v>
      </c>
      <c r="B2151" t="s">
        <v>128</v>
      </c>
      <c r="C2151" s="1">
        <v>45595</v>
      </c>
      <c r="D2151" t="s">
        <v>18</v>
      </c>
      <c r="E2151">
        <v>10</v>
      </c>
      <c r="F2151">
        <v>1753.39</v>
      </c>
      <c r="G2151">
        <v>17533.900000000001</v>
      </c>
    </row>
    <row r="2152" spans="1:7" x14ac:dyDescent="0.25">
      <c r="A2152">
        <v>97144544</v>
      </c>
      <c r="B2152" t="s">
        <v>52</v>
      </c>
      <c r="C2152" s="1">
        <v>45517</v>
      </c>
      <c r="D2152" t="s">
        <v>12</v>
      </c>
      <c r="E2152">
        <v>12</v>
      </c>
      <c r="F2152">
        <v>1754.04</v>
      </c>
      <c r="G2152">
        <v>21048.48</v>
      </c>
    </row>
    <row r="2153" spans="1:7" x14ac:dyDescent="0.25">
      <c r="A2153">
        <v>71189232</v>
      </c>
      <c r="B2153" t="s">
        <v>179</v>
      </c>
      <c r="C2153" s="1">
        <v>45471</v>
      </c>
      <c r="D2153" t="s">
        <v>18</v>
      </c>
      <c r="E2153">
        <v>14</v>
      </c>
      <c r="F2153">
        <v>1754.14</v>
      </c>
      <c r="G2153">
        <v>24557.960000000003</v>
      </c>
    </row>
    <row r="2154" spans="1:7" x14ac:dyDescent="0.25">
      <c r="A2154">
        <v>85838438</v>
      </c>
      <c r="B2154" t="s">
        <v>324</v>
      </c>
      <c r="C2154" s="1">
        <v>45407</v>
      </c>
      <c r="D2154" t="s">
        <v>18</v>
      </c>
      <c r="E2154">
        <v>15</v>
      </c>
      <c r="F2154">
        <v>1754.47</v>
      </c>
      <c r="G2154">
        <v>26317.05</v>
      </c>
    </row>
    <row r="2155" spans="1:7" x14ac:dyDescent="0.25">
      <c r="A2155">
        <v>92091019</v>
      </c>
      <c r="B2155" t="s">
        <v>99</v>
      </c>
      <c r="C2155" s="1">
        <v>45182</v>
      </c>
      <c r="D2155" t="s">
        <v>12</v>
      </c>
      <c r="E2155">
        <v>10</v>
      </c>
      <c r="F2155">
        <v>1754.59</v>
      </c>
      <c r="G2155">
        <v>17545.899999999998</v>
      </c>
    </row>
    <row r="2156" spans="1:7" x14ac:dyDescent="0.25">
      <c r="A2156">
        <v>63292875</v>
      </c>
      <c r="B2156" t="s">
        <v>204</v>
      </c>
      <c r="C2156" s="1">
        <v>45565</v>
      </c>
      <c r="D2156" t="s">
        <v>7</v>
      </c>
      <c r="E2156">
        <v>18</v>
      </c>
      <c r="F2156">
        <v>1756.08</v>
      </c>
      <c r="G2156">
        <v>31609.439999999999</v>
      </c>
    </row>
    <row r="2157" spans="1:7" x14ac:dyDescent="0.25">
      <c r="A2157">
        <v>99231937</v>
      </c>
      <c r="B2157" t="s">
        <v>289</v>
      </c>
      <c r="C2157" s="1">
        <v>45151</v>
      </c>
      <c r="D2157" t="s">
        <v>12</v>
      </c>
      <c r="E2157">
        <v>16</v>
      </c>
      <c r="F2157">
        <v>1757.01</v>
      </c>
      <c r="G2157">
        <v>28112.16</v>
      </c>
    </row>
    <row r="2158" spans="1:7" x14ac:dyDescent="0.25">
      <c r="A2158">
        <v>60399360</v>
      </c>
      <c r="B2158" t="s">
        <v>223</v>
      </c>
      <c r="C2158" s="1">
        <v>45409</v>
      </c>
      <c r="D2158" t="s">
        <v>7</v>
      </c>
      <c r="E2158">
        <v>3</v>
      </c>
      <c r="F2158">
        <v>1757.64</v>
      </c>
      <c r="G2158">
        <v>5272.92</v>
      </c>
    </row>
    <row r="2159" spans="1:7" x14ac:dyDescent="0.25">
      <c r="A2159">
        <v>1449273</v>
      </c>
      <c r="B2159" t="s">
        <v>13</v>
      </c>
      <c r="C2159" s="1">
        <v>45266</v>
      </c>
      <c r="D2159" t="s">
        <v>10</v>
      </c>
      <c r="E2159">
        <v>12</v>
      </c>
      <c r="F2159">
        <v>1758.24</v>
      </c>
      <c r="G2159">
        <v>21098.880000000001</v>
      </c>
    </row>
    <row r="2160" spans="1:7" x14ac:dyDescent="0.25">
      <c r="A2160">
        <v>47295676</v>
      </c>
      <c r="B2160" t="s">
        <v>40</v>
      </c>
      <c r="C2160" s="1">
        <v>45445</v>
      </c>
      <c r="D2160" t="s">
        <v>10</v>
      </c>
      <c r="E2160">
        <v>2</v>
      </c>
      <c r="F2160">
        <v>1758.3</v>
      </c>
      <c r="G2160">
        <v>3516.6</v>
      </c>
    </row>
    <row r="2161" spans="1:7" x14ac:dyDescent="0.25">
      <c r="A2161">
        <v>12500465</v>
      </c>
      <c r="B2161" t="s">
        <v>325</v>
      </c>
      <c r="C2161" s="1">
        <v>45204</v>
      </c>
      <c r="D2161" t="s">
        <v>7</v>
      </c>
      <c r="E2161">
        <v>14</v>
      </c>
      <c r="F2161">
        <v>1758.5</v>
      </c>
      <c r="G2161">
        <v>24619</v>
      </c>
    </row>
    <row r="2162" spans="1:7" x14ac:dyDescent="0.25">
      <c r="A2162">
        <v>36587003</v>
      </c>
      <c r="B2162" t="s">
        <v>75</v>
      </c>
      <c r="C2162" s="1">
        <v>45016</v>
      </c>
      <c r="D2162" t="s">
        <v>10</v>
      </c>
      <c r="E2162">
        <v>5</v>
      </c>
      <c r="F2162">
        <v>1759.74</v>
      </c>
      <c r="G2162">
        <v>8798.7000000000007</v>
      </c>
    </row>
    <row r="2163" spans="1:7" x14ac:dyDescent="0.25">
      <c r="A2163">
        <v>61121421</v>
      </c>
      <c r="B2163" t="s">
        <v>84</v>
      </c>
      <c r="C2163" s="1">
        <v>45308</v>
      </c>
      <c r="D2163" t="s">
        <v>10</v>
      </c>
      <c r="E2163">
        <v>14</v>
      </c>
      <c r="F2163">
        <v>1760.03</v>
      </c>
      <c r="G2163">
        <v>24640.42</v>
      </c>
    </row>
    <row r="2164" spans="1:7" x14ac:dyDescent="0.25">
      <c r="A2164">
        <v>59485034</v>
      </c>
      <c r="B2164" t="s">
        <v>187</v>
      </c>
      <c r="C2164" s="1">
        <v>45005</v>
      </c>
      <c r="D2164" t="s">
        <v>10</v>
      </c>
      <c r="E2164">
        <v>1</v>
      </c>
      <c r="F2164">
        <v>1762.35</v>
      </c>
      <c r="G2164">
        <v>1762.35</v>
      </c>
    </row>
    <row r="2165" spans="1:7" x14ac:dyDescent="0.25">
      <c r="A2165">
        <v>82804543</v>
      </c>
      <c r="B2165" t="s">
        <v>116</v>
      </c>
      <c r="C2165" s="1">
        <v>45506</v>
      </c>
      <c r="D2165" t="s">
        <v>10</v>
      </c>
      <c r="E2165">
        <v>8</v>
      </c>
      <c r="F2165">
        <v>1762.86</v>
      </c>
      <c r="G2165">
        <v>14102.88</v>
      </c>
    </row>
    <row r="2166" spans="1:7" x14ac:dyDescent="0.25">
      <c r="A2166">
        <v>99729547</v>
      </c>
      <c r="B2166" t="s">
        <v>221</v>
      </c>
      <c r="C2166" s="1">
        <v>45267</v>
      </c>
      <c r="D2166" t="s">
        <v>10</v>
      </c>
      <c r="E2166">
        <v>17</v>
      </c>
      <c r="F2166">
        <v>1763.46</v>
      </c>
      <c r="G2166">
        <v>29978.82</v>
      </c>
    </row>
    <row r="2167" spans="1:7" x14ac:dyDescent="0.25">
      <c r="A2167">
        <v>53538932</v>
      </c>
      <c r="B2167" t="s">
        <v>257</v>
      </c>
      <c r="C2167" s="1">
        <v>45057</v>
      </c>
      <c r="D2167" t="s">
        <v>7</v>
      </c>
      <c r="E2167">
        <v>9</v>
      </c>
      <c r="F2167">
        <v>1763.76</v>
      </c>
      <c r="G2167">
        <v>15873.84</v>
      </c>
    </row>
    <row r="2168" spans="1:7" x14ac:dyDescent="0.25">
      <c r="A2168">
        <v>74833221</v>
      </c>
      <c r="B2168" t="s">
        <v>178</v>
      </c>
      <c r="C2168" s="1">
        <v>45410</v>
      </c>
      <c r="D2168" t="s">
        <v>12</v>
      </c>
      <c r="E2168">
        <v>1</v>
      </c>
      <c r="F2168">
        <v>1764.07</v>
      </c>
      <c r="G2168">
        <v>1764.07</v>
      </c>
    </row>
    <row r="2169" spans="1:7" x14ac:dyDescent="0.25">
      <c r="A2169">
        <v>61015113</v>
      </c>
      <c r="B2169" t="s">
        <v>132</v>
      </c>
      <c r="C2169" s="1">
        <v>45247</v>
      </c>
      <c r="D2169" t="s">
        <v>12</v>
      </c>
      <c r="E2169">
        <v>4</v>
      </c>
      <c r="F2169">
        <v>1764.18</v>
      </c>
      <c r="G2169">
        <v>7056.72</v>
      </c>
    </row>
    <row r="2170" spans="1:7" x14ac:dyDescent="0.25">
      <c r="A2170">
        <v>60728956</v>
      </c>
      <c r="B2170" t="s">
        <v>61</v>
      </c>
      <c r="C2170" s="1">
        <v>45103</v>
      </c>
      <c r="D2170" t="s">
        <v>7</v>
      </c>
      <c r="E2170">
        <v>15</v>
      </c>
      <c r="F2170">
        <v>1764.25</v>
      </c>
      <c r="G2170">
        <v>26463.75</v>
      </c>
    </row>
    <row r="2171" spans="1:7" x14ac:dyDescent="0.25">
      <c r="A2171">
        <v>38565569</v>
      </c>
      <c r="B2171" t="s">
        <v>236</v>
      </c>
      <c r="C2171" s="1">
        <v>45352</v>
      </c>
      <c r="D2171" t="s">
        <v>7</v>
      </c>
      <c r="E2171">
        <v>5</v>
      </c>
      <c r="F2171">
        <v>1765.01</v>
      </c>
      <c r="G2171">
        <v>8825.0499999999993</v>
      </c>
    </row>
    <row r="2172" spans="1:7" x14ac:dyDescent="0.25">
      <c r="A2172">
        <v>67271824</v>
      </c>
      <c r="B2172" t="s">
        <v>104</v>
      </c>
      <c r="C2172" s="1">
        <v>45548</v>
      </c>
      <c r="D2172" t="s">
        <v>18</v>
      </c>
      <c r="E2172">
        <v>11</v>
      </c>
      <c r="F2172">
        <v>1765.06</v>
      </c>
      <c r="G2172">
        <v>19415.66</v>
      </c>
    </row>
    <row r="2173" spans="1:7" x14ac:dyDescent="0.25">
      <c r="A2173">
        <v>98088303</v>
      </c>
      <c r="B2173" t="s">
        <v>187</v>
      </c>
      <c r="C2173" s="1">
        <v>45160</v>
      </c>
      <c r="D2173" t="s">
        <v>10</v>
      </c>
      <c r="E2173">
        <v>9</v>
      </c>
      <c r="F2173">
        <v>1765.46</v>
      </c>
      <c r="G2173">
        <v>15889.14</v>
      </c>
    </row>
    <row r="2174" spans="1:7" x14ac:dyDescent="0.25">
      <c r="A2174">
        <v>51556553</v>
      </c>
      <c r="B2174" t="s">
        <v>204</v>
      </c>
      <c r="C2174" s="1">
        <v>45327</v>
      </c>
      <c r="D2174" t="s">
        <v>7</v>
      </c>
      <c r="E2174">
        <v>6</v>
      </c>
      <c r="F2174">
        <v>1765.93</v>
      </c>
      <c r="G2174">
        <v>10595.58</v>
      </c>
    </row>
    <row r="2175" spans="1:7" x14ac:dyDescent="0.25">
      <c r="A2175">
        <v>6867315</v>
      </c>
      <c r="B2175" t="s">
        <v>197</v>
      </c>
      <c r="C2175" s="1">
        <v>45535</v>
      </c>
      <c r="D2175" t="s">
        <v>7</v>
      </c>
      <c r="E2175">
        <v>1</v>
      </c>
      <c r="F2175">
        <v>1766.24</v>
      </c>
      <c r="G2175">
        <v>1766.24</v>
      </c>
    </row>
    <row r="2176" spans="1:7" x14ac:dyDescent="0.25">
      <c r="A2176">
        <v>69762479</v>
      </c>
      <c r="B2176" t="s">
        <v>169</v>
      </c>
      <c r="C2176" s="1">
        <v>45376</v>
      </c>
      <c r="D2176" t="s">
        <v>10</v>
      </c>
      <c r="E2176">
        <v>19</v>
      </c>
      <c r="F2176">
        <v>1766.61</v>
      </c>
      <c r="G2176">
        <v>33565.589999999997</v>
      </c>
    </row>
    <row r="2177" spans="1:7" x14ac:dyDescent="0.25">
      <c r="A2177">
        <v>64017365</v>
      </c>
      <c r="B2177" t="s">
        <v>83</v>
      </c>
      <c r="C2177" s="1">
        <v>45434</v>
      </c>
      <c r="D2177" t="s">
        <v>7</v>
      </c>
      <c r="E2177">
        <v>2</v>
      </c>
      <c r="F2177">
        <v>1767.76</v>
      </c>
      <c r="G2177">
        <v>3535.52</v>
      </c>
    </row>
    <row r="2178" spans="1:7" x14ac:dyDescent="0.25">
      <c r="A2178">
        <v>76212152</v>
      </c>
      <c r="B2178" t="s">
        <v>308</v>
      </c>
      <c r="C2178" s="1">
        <v>45576</v>
      </c>
      <c r="D2178" t="s">
        <v>7</v>
      </c>
      <c r="E2178">
        <v>13</v>
      </c>
      <c r="F2178">
        <v>1767.81</v>
      </c>
      <c r="G2178">
        <v>22981.53</v>
      </c>
    </row>
    <row r="2179" spans="1:7" x14ac:dyDescent="0.25">
      <c r="A2179">
        <v>46378942</v>
      </c>
      <c r="B2179" t="s">
        <v>211</v>
      </c>
      <c r="C2179" s="1">
        <v>45250</v>
      </c>
      <c r="D2179" t="s">
        <v>7</v>
      </c>
      <c r="E2179">
        <v>1</v>
      </c>
      <c r="F2179">
        <v>1768.04</v>
      </c>
      <c r="G2179">
        <v>1768.04</v>
      </c>
    </row>
    <row r="2180" spans="1:7" x14ac:dyDescent="0.25">
      <c r="A2180">
        <v>83660688</v>
      </c>
      <c r="B2180" t="s">
        <v>287</v>
      </c>
      <c r="C2180" s="1">
        <v>45486</v>
      </c>
      <c r="D2180" t="s">
        <v>7</v>
      </c>
      <c r="E2180">
        <v>1</v>
      </c>
      <c r="F2180">
        <v>1768.23</v>
      </c>
      <c r="G2180">
        <v>1768.23</v>
      </c>
    </row>
    <row r="2181" spans="1:7" x14ac:dyDescent="0.25">
      <c r="A2181">
        <v>16785724</v>
      </c>
      <c r="B2181" t="s">
        <v>143</v>
      </c>
      <c r="C2181" s="1">
        <v>45144</v>
      </c>
      <c r="D2181" t="s">
        <v>12</v>
      </c>
      <c r="E2181">
        <v>16</v>
      </c>
      <c r="F2181">
        <v>1768.52</v>
      </c>
      <c r="G2181">
        <v>28296.32</v>
      </c>
    </row>
    <row r="2182" spans="1:7" x14ac:dyDescent="0.25">
      <c r="A2182">
        <v>39957741</v>
      </c>
      <c r="B2182" t="s">
        <v>295</v>
      </c>
      <c r="C2182" s="1">
        <v>45235</v>
      </c>
      <c r="D2182" t="s">
        <v>18</v>
      </c>
      <c r="E2182">
        <v>11</v>
      </c>
      <c r="F2182">
        <v>1769.15</v>
      </c>
      <c r="G2182">
        <v>19460.650000000001</v>
      </c>
    </row>
    <row r="2183" spans="1:7" x14ac:dyDescent="0.25">
      <c r="A2183">
        <v>80567870</v>
      </c>
      <c r="B2183" t="s">
        <v>253</v>
      </c>
      <c r="C2183" s="1">
        <v>45448</v>
      </c>
      <c r="D2183" t="s">
        <v>12</v>
      </c>
      <c r="E2183">
        <v>1</v>
      </c>
      <c r="F2183">
        <v>1769.49</v>
      </c>
      <c r="G2183">
        <v>1769.49</v>
      </c>
    </row>
    <row r="2184" spans="1:7" x14ac:dyDescent="0.25">
      <c r="A2184">
        <v>68419593</v>
      </c>
      <c r="B2184" t="s">
        <v>219</v>
      </c>
      <c r="C2184" s="1">
        <v>45218</v>
      </c>
      <c r="D2184" t="s">
        <v>18</v>
      </c>
      <c r="E2184">
        <v>5</v>
      </c>
      <c r="F2184">
        <v>1769.51</v>
      </c>
      <c r="G2184">
        <v>8847.5499999999993</v>
      </c>
    </row>
    <row r="2185" spans="1:7" x14ac:dyDescent="0.25">
      <c r="A2185">
        <v>87335844</v>
      </c>
      <c r="B2185" t="s">
        <v>200</v>
      </c>
      <c r="C2185" s="1">
        <v>45106</v>
      </c>
      <c r="D2185" t="s">
        <v>7</v>
      </c>
      <c r="E2185">
        <v>11</v>
      </c>
      <c r="F2185">
        <v>1770.89</v>
      </c>
      <c r="G2185">
        <v>19479.79</v>
      </c>
    </row>
    <row r="2186" spans="1:7" x14ac:dyDescent="0.25">
      <c r="A2186">
        <v>11928321</v>
      </c>
      <c r="B2186" t="s">
        <v>198</v>
      </c>
      <c r="C2186" s="1">
        <v>45473</v>
      </c>
      <c r="D2186" t="s">
        <v>18</v>
      </c>
      <c r="E2186">
        <v>17</v>
      </c>
      <c r="F2186">
        <v>1770.94</v>
      </c>
      <c r="G2186">
        <v>30105.98</v>
      </c>
    </row>
    <row r="2187" spans="1:7" x14ac:dyDescent="0.25">
      <c r="A2187">
        <v>83304571</v>
      </c>
      <c r="B2187" t="s">
        <v>318</v>
      </c>
      <c r="C2187" s="1">
        <v>45257</v>
      </c>
      <c r="D2187" t="s">
        <v>10</v>
      </c>
      <c r="E2187">
        <v>19</v>
      </c>
      <c r="F2187">
        <v>1772.47</v>
      </c>
      <c r="G2187">
        <v>33676.93</v>
      </c>
    </row>
    <row r="2188" spans="1:7" x14ac:dyDescent="0.25">
      <c r="A2188">
        <v>72917958</v>
      </c>
      <c r="B2188" t="s">
        <v>126</v>
      </c>
      <c r="C2188" s="1">
        <v>45279</v>
      </c>
      <c r="D2188" t="s">
        <v>10</v>
      </c>
      <c r="E2188">
        <v>6</v>
      </c>
      <c r="F2188">
        <v>1772.67</v>
      </c>
      <c r="G2188">
        <v>10636.02</v>
      </c>
    </row>
    <row r="2189" spans="1:7" x14ac:dyDescent="0.25">
      <c r="A2189">
        <v>78868716</v>
      </c>
      <c r="B2189" t="s">
        <v>29</v>
      </c>
      <c r="C2189" s="1">
        <v>45270</v>
      </c>
      <c r="D2189" t="s">
        <v>18</v>
      </c>
      <c r="E2189">
        <v>5</v>
      </c>
      <c r="F2189">
        <v>1774.41</v>
      </c>
      <c r="G2189">
        <v>8872.0500000000011</v>
      </c>
    </row>
    <row r="2190" spans="1:7" x14ac:dyDescent="0.25">
      <c r="A2190">
        <v>39301587</v>
      </c>
      <c r="B2190" t="s">
        <v>66</v>
      </c>
      <c r="C2190" s="1">
        <v>45289</v>
      </c>
      <c r="D2190" t="s">
        <v>12</v>
      </c>
      <c r="E2190">
        <v>15</v>
      </c>
      <c r="F2190">
        <v>1775.12</v>
      </c>
      <c r="G2190">
        <v>26626.799999999999</v>
      </c>
    </row>
    <row r="2191" spans="1:7" x14ac:dyDescent="0.25">
      <c r="A2191">
        <v>82179338</v>
      </c>
      <c r="B2191" t="s">
        <v>244</v>
      </c>
      <c r="C2191" s="1">
        <v>45002</v>
      </c>
      <c r="D2191" t="s">
        <v>10</v>
      </c>
      <c r="E2191">
        <v>12</v>
      </c>
      <c r="F2191">
        <v>1775.89</v>
      </c>
      <c r="G2191">
        <v>21310.68</v>
      </c>
    </row>
    <row r="2192" spans="1:7" x14ac:dyDescent="0.25">
      <c r="A2192">
        <v>58152923</v>
      </c>
      <c r="B2192" t="s">
        <v>28</v>
      </c>
      <c r="C2192" s="1">
        <v>45111</v>
      </c>
      <c r="D2192" t="s">
        <v>7</v>
      </c>
      <c r="E2192">
        <v>18</v>
      </c>
      <c r="F2192">
        <v>1776.12</v>
      </c>
      <c r="G2192">
        <v>31970.159999999996</v>
      </c>
    </row>
    <row r="2193" spans="1:7" x14ac:dyDescent="0.25">
      <c r="A2193">
        <v>16230299</v>
      </c>
      <c r="B2193" t="s">
        <v>113</v>
      </c>
      <c r="C2193" s="1">
        <v>45526</v>
      </c>
      <c r="D2193" t="s">
        <v>12</v>
      </c>
      <c r="E2193">
        <v>4</v>
      </c>
      <c r="F2193">
        <v>1776.71</v>
      </c>
      <c r="G2193">
        <v>7106.84</v>
      </c>
    </row>
    <row r="2194" spans="1:7" x14ac:dyDescent="0.25">
      <c r="A2194">
        <v>62526813</v>
      </c>
      <c r="B2194" t="s">
        <v>178</v>
      </c>
      <c r="C2194" s="1">
        <v>45523</v>
      </c>
      <c r="D2194" t="s">
        <v>18</v>
      </c>
      <c r="E2194">
        <v>6</v>
      </c>
      <c r="F2194">
        <v>1777.35</v>
      </c>
      <c r="G2194">
        <v>10664.099999999999</v>
      </c>
    </row>
    <row r="2195" spans="1:7" x14ac:dyDescent="0.25">
      <c r="A2195">
        <v>76917159</v>
      </c>
      <c r="B2195" t="s">
        <v>57</v>
      </c>
      <c r="C2195" s="1">
        <v>45466</v>
      </c>
      <c r="D2195" t="s">
        <v>7</v>
      </c>
      <c r="E2195">
        <v>11</v>
      </c>
      <c r="F2195">
        <v>1777.83</v>
      </c>
      <c r="G2195">
        <v>19556.129999999997</v>
      </c>
    </row>
    <row r="2196" spans="1:7" x14ac:dyDescent="0.25">
      <c r="A2196">
        <v>68985290</v>
      </c>
      <c r="B2196" t="s">
        <v>311</v>
      </c>
      <c r="C2196" s="1">
        <v>45271</v>
      </c>
      <c r="D2196" t="s">
        <v>7</v>
      </c>
      <c r="E2196">
        <v>17</v>
      </c>
      <c r="F2196">
        <v>1779.1</v>
      </c>
      <c r="G2196">
        <v>30244.699999999997</v>
      </c>
    </row>
    <row r="2197" spans="1:7" x14ac:dyDescent="0.25">
      <c r="A2197">
        <v>6245778</v>
      </c>
      <c r="B2197" t="s">
        <v>155</v>
      </c>
      <c r="C2197" s="1">
        <v>45302</v>
      </c>
      <c r="D2197" t="s">
        <v>7</v>
      </c>
      <c r="E2197">
        <v>17</v>
      </c>
      <c r="F2197">
        <v>1779.46</v>
      </c>
      <c r="G2197">
        <v>30250.82</v>
      </c>
    </row>
    <row r="2198" spans="1:7" x14ac:dyDescent="0.25">
      <c r="A2198">
        <v>65772743</v>
      </c>
      <c r="B2198" t="s">
        <v>118</v>
      </c>
      <c r="C2198" s="1">
        <v>45506</v>
      </c>
      <c r="D2198" t="s">
        <v>12</v>
      </c>
      <c r="E2198">
        <v>14</v>
      </c>
      <c r="F2198">
        <v>1780.68</v>
      </c>
      <c r="G2198">
        <v>24929.52</v>
      </c>
    </row>
    <row r="2199" spans="1:7" x14ac:dyDescent="0.25">
      <c r="A2199">
        <v>18954314</v>
      </c>
      <c r="B2199" t="s">
        <v>313</v>
      </c>
      <c r="C2199" s="1">
        <v>45583</v>
      </c>
      <c r="D2199" t="s">
        <v>18</v>
      </c>
      <c r="E2199">
        <v>6</v>
      </c>
      <c r="F2199">
        <v>1781.37</v>
      </c>
      <c r="G2199">
        <v>10688.22</v>
      </c>
    </row>
    <row r="2200" spans="1:7" x14ac:dyDescent="0.25">
      <c r="A2200">
        <v>40800762</v>
      </c>
      <c r="B2200" t="s">
        <v>213</v>
      </c>
      <c r="C2200" s="1">
        <v>45229</v>
      </c>
      <c r="D2200" t="s">
        <v>18</v>
      </c>
      <c r="E2200">
        <v>10</v>
      </c>
      <c r="F2200">
        <v>1781.9</v>
      </c>
      <c r="G2200">
        <v>17819</v>
      </c>
    </row>
    <row r="2201" spans="1:7" x14ac:dyDescent="0.25">
      <c r="A2201">
        <v>4849477</v>
      </c>
      <c r="B2201" t="s">
        <v>44</v>
      </c>
      <c r="C2201" s="1">
        <v>45129</v>
      </c>
      <c r="D2201" t="s">
        <v>7</v>
      </c>
      <c r="E2201">
        <v>19</v>
      </c>
      <c r="F2201">
        <v>1782.35</v>
      </c>
      <c r="G2201">
        <v>33864.65</v>
      </c>
    </row>
    <row r="2202" spans="1:7" x14ac:dyDescent="0.25">
      <c r="A2202">
        <v>40692378</v>
      </c>
      <c r="B2202" t="s">
        <v>208</v>
      </c>
      <c r="C2202" s="1">
        <v>45548</v>
      </c>
      <c r="D2202" t="s">
        <v>10</v>
      </c>
      <c r="E2202">
        <v>9</v>
      </c>
      <c r="F2202">
        <v>1782.4</v>
      </c>
      <c r="G2202">
        <v>16041.6</v>
      </c>
    </row>
    <row r="2203" spans="1:7" x14ac:dyDescent="0.25">
      <c r="A2203">
        <v>89157395</v>
      </c>
      <c r="B2203" t="s">
        <v>196</v>
      </c>
      <c r="C2203" s="1">
        <v>45563</v>
      </c>
      <c r="D2203" t="s">
        <v>7</v>
      </c>
      <c r="E2203">
        <v>6</v>
      </c>
      <c r="F2203">
        <v>1782.61</v>
      </c>
      <c r="G2203">
        <v>10695.66</v>
      </c>
    </row>
    <row r="2204" spans="1:7" x14ac:dyDescent="0.25">
      <c r="A2204">
        <v>14994388</v>
      </c>
      <c r="B2204" t="s">
        <v>221</v>
      </c>
      <c r="C2204" s="1">
        <v>45411</v>
      </c>
      <c r="D2204" t="s">
        <v>7</v>
      </c>
      <c r="E2204">
        <v>20</v>
      </c>
      <c r="F2204">
        <v>1782.84</v>
      </c>
      <c r="G2204">
        <v>35656.799999999996</v>
      </c>
    </row>
    <row r="2205" spans="1:7" x14ac:dyDescent="0.25">
      <c r="A2205">
        <v>23996221</v>
      </c>
      <c r="B2205" t="s">
        <v>190</v>
      </c>
      <c r="C2205" s="1">
        <v>45209</v>
      </c>
      <c r="D2205" t="s">
        <v>18</v>
      </c>
      <c r="E2205">
        <v>7</v>
      </c>
      <c r="F2205">
        <v>1783.28</v>
      </c>
      <c r="G2205">
        <v>12482.96</v>
      </c>
    </row>
    <row r="2206" spans="1:7" x14ac:dyDescent="0.25">
      <c r="A2206">
        <v>93341057</v>
      </c>
      <c r="B2206" t="s">
        <v>198</v>
      </c>
      <c r="C2206" s="1">
        <v>45214</v>
      </c>
      <c r="D2206" t="s">
        <v>18</v>
      </c>
      <c r="E2206">
        <v>20</v>
      </c>
      <c r="F2206">
        <v>1783.53</v>
      </c>
      <c r="G2206">
        <v>35670.6</v>
      </c>
    </row>
    <row r="2207" spans="1:7" x14ac:dyDescent="0.25">
      <c r="A2207">
        <v>376144</v>
      </c>
      <c r="B2207" t="s">
        <v>236</v>
      </c>
      <c r="C2207" s="1">
        <v>45279</v>
      </c>
      <c r="D2207" t="s">
        <v>12</v>
      </c>
      <c r="E2207">
        <v>13</v>
      </c>
      <c r="F2207">
        <v>1784.32</v>
      </c>
      <c r="G2207">
        <v>23196.16</v>
      </c>
    </row>
    <row r="2208" spans="1:7" x14ac:dyDescent="0.25">
      <c r="A2208">
        <v>1469696</v>
      </c>
      <c r="B2208" t="s">
        <v>139</v>
      </c>
      <c r="C2208" s="1">
        <v>45101</v>
      </c>
      <c r="D2208" t="s">
        <v>7</v>
      </c>
      <c r="E2208">
        <v>6</v>
      </c>
      <c r="F2208">
        <v>1784.79</v>
      </c>
      <c r="G2208">
        <v>10708.74</v>
      </c>
    </row>
    <row r="2209" spans="1:7" x14ac:dyDescent="0.25">
      <c r="A2209">
        <v>64722323</v>
      </c>
      <c r="B2209" t="s">
        <v>141</v>
      </c>
      <c r="C2209" s="1">
        <v>45060</v>
      </c>
      <c r="D2209" t="s">
        <v>10</v>
      </c>
      <c r="E2209">
        <v>7</v>
      </c>
      <c r="F2209">
        <v>1785.47</v>
      </c>
      <c r="G2209">
        <v>12498.29</v>
      </c>
    </row>
    <row r="2210" spans="1:7" x14ac:dyDescent="0.25">
      <c r="A2210">
        <v>41647393</v>
      </c>
      <c r="B2210" t="s">
        <v>126</v>
      </c>
      <c r="C2210" s="1">
        <v>45239</v>
      </c>
      <c r="D2210" t="s">
        <v>18</v>
      </c>
      <c r="E2210">
        <v>11</v>
      </c>
      <c r="F2210">
        <v>1785.8</v>
      </c>
      <c r="G2210">
        <v>19643.8</v>
      </c>
    </row>
    <row r="2211" spans="1:7" x14ac:dyDescent="0.25">
      <c r="A2211">
        <v>6617417</v>
      </c>
      <c r="B2211" t="s">
        <v>179</v>
      </c>
      <c r="C2211" s="1">
        <v>45573</v>
      </c>
      <c r="D2211" t="s">
        <v>18</v>
      </c>
      <c r="E2211">
        <v>20</v>
      </c>
      <c r="F2211">
        <v>1785.99</v>
      </c>
      <c r="G2211">
        <v>35719.800000000003</v>
      </c>
    </row>
    <row r="2212" spans="1:7" x14ac:dyDescent="0.25">
      <c r="A2212">
        <v>12415659</v>
      </c>
      <c r="B2212" t="s">
        <v>133</v>
      </c>
      <c r="C2212" s="1">
        <v>45442</v>
      </c>
      <c r="D2212" t="s">
        <v>10</v>
      </c>
      <c r="E2212">
        <v>10</v>
      </c>
      <c r="F2212">
        <v>1786.5</v>
      </c>
      <c r="G2212">
        <v>17865</v>
      </c>
    </row>
    <row r="2213" spans="1:7" x14ac:dyDescent="0.25">
      <c r="A2213">
        <v>9551011</v>
      </c>
      <c r="B2213" t="s">
        <v>260</v>
      </c>
      <c r="C2213" s="1">
        <v>45026</v>
      </c>
      <c r="D2213" t="s">
        <v>18</v>
      </c>
      <c r="E2213">
        <v>7</v>
      </c>
      <c r="F2213">
        <v>1786.78</v>
      </c>
      <c r="G2213">
        <v>12507.46</v>
      </c>
    </row>
    <row r="2214" spans="1:7" x14ac:dyDescent="0.25">
      <c r="A2214">
        <v>29973346</v>
      </c>
      <c r="B2214" t="s">
        <v>138</v>
      </c>
      <c r="C2214" s="1">
        <v>45324</v>
      </c>
      <c r="D2214" t="s">
        <v>7</v>
      </c>
      <c r="E2214">
        <v>1</v>
      </c>
      <c r="F2214">
        <v>1786.85</v>
      </c>
      <c r="G2214">
        <v>1786.85</v>
      </c>
    </row>
    <row r="2215" spans="1:7" x14ac:dyDescent="0.25">
      <c r="A2215">
        <v>78614729</v>
      </c>
      <c r="B2215" t="s">
        <v>232</v>
      </c>
      <c r="C2215" s="1">
        <v>45540</v>
      </c>
      <c r="D2215" t="s">
        <v>10</v>
      </c>
      <c r="E2215">
        <v>10</v>
      </c>
      <c r="F2215">
        <v>1786.91</v>
      </c>
      <c r="G2215">
        <v>17869.100000000002</v>
      </c>
    </row>
    <row r="2216" spans="1:7" x14ac:dyDescent="0.25">
      <c r="A2216">
        <v>48158494</v>
      </c>
      <c r="B2216" t="s">
        <v>28</v>
      </c>
      <c r="C2216" s="1">
        <v>45412</v>
      </c>
      <c r="D2216" t="s">
        <v>18</v>
      </c>
      <c r="E2216">
        <v>13</v>
      </c>
      <c r="F2216">
        <v>1787.2</v>
      </c>
      <c r="G2216">
        <v>23233.600000000002</v>
      </c>
    </row>
    <row r="2217" spans="1:7" x14ac:dyDescent="0.25">
      <c r="A2217">
        <v>24000329</v>
      </c>
      <c r="B2217" t="s">
        <v>231</v>
      </c>
      <c r="C2217" s="1">
        <v>45231</v>
      </c>
      <c r="D2217" t="s">
        <v>7</v>
      </c>
      <c r="E2217">
        <v>17</v>
      </c>
      <c r="F2217">
        <v>1787.69</v>
      </c>
      <c r="G2217">
        <v>30390.73</v>
      </c>
    </row>
    <row r="2218" spans="1:7" x14ac:dyDescent="0.25">
      <c r="A2218">
        <v>34281470</v>
      </c>
      <c r="B2218" t="s">
        <v>254</v>
      </c>
      <c r="C2218" s="1">
        <v>45301</v>
      </c>
      <c r="D2218" t="s">
        <v>7</v>
      </c>
      <c r="E2218">
        <v>11</v>
      </c>
      <c r="F2218">
        <v>1787.82</v>
      </c>
      <c r="G2218">
        <v>19666.02</v>
      </c>
    </row>
    <row r="2219" spans="1:7" x14ac:dyDescent="0.25">
      <c r="A2219">
        <v>59197894</v>
      </c>
      <c r="B2219" t="s">
        <v>112</v>
      </c>
      <c r="C2219" s="1">
        <v>45213</v>
      </c>
      <c r="D2219" t="s">
        <v>18</v>
      </c>
      <c r="E2219">
        <v>19</v>
      </c>
      <c r="F2219">
        <v>1788.36</v>
      </c>
      <c r="G2219">
        <v>33978.839999999997</v>
      </c>
    </row>
    <row r="2220" spans="1:7" x14ac:dyDescent="0.25">
      <c r="A2220">
        <v>95001589</v>
      </c>
      <c r="B2220" t="s">
        <v>58</v>
      </c>
      <c r="C2220" s="1">
        <v>45527</v>
      </c>
      <c r="D2220" t="s">
        <v>12</v>
      </c>
      <c r="E2220">
        <v>20</v>
      </c>
      <c r="F2220">
        <v>1788.42</v>
      </c>
      <c r="G2220">
        <v>35768.400000000001</v>
      </c>
    </row>
    <row r="2221" spans="1:7" x14ac:dyDescent="0.25">
      <c r="A2221">
        <v>91382237</v>
      </c>
      <c r="B2221" t="s">
        <v>285</v>
      </c>
      <c r="C2221" s="1">
        <v>45369</v>
      </c>
      <c r="D2221" t="s">
        <v>12</v>
      </c>
      <c r="E2221">
        <v>4</v>
      </c>
      <c r="F2221">
        <v>1790.07</v>
      </c>
      <c r="G2221">
        <v>7160.28</v>
      </c>
    </row>
    <row r="2222" spans="1:7" x14ac:dyDescent="0.25">
      <c r="A2222">
        <v>62816600</v>
      </c>
      <c r="B2222" t="s">
        <v>108</v>
      </c>
      <c r="C2222" s="1">
        <v>45406</v>
      </c>
      <c r="D2222" t="s">
        <v>18</v>
      </c>
      <c r="E2222">
        <v>2</v>
      </c>
      <c r="F2222">
        <v>1790.22</v>
      </c>
      <c r="G2222">
        <v>3580.44</v>
      </c>
    </row>
    <row r="2223" spans="1:7" x14ac:dyDescent="0.25">
      <c r="A2223">
        <v>43052303</v>
      </c>
      <c r="B2223" t="s">
        <v>184</v>
      </c>
      <c r="C2223" s="1">
        <v>45098</v>
      </c>
      <c r="D2223" t="s">
        <v>7</v>
      </c>
      <c r="E2223">
        <v>19</v>
      </c>
      <c r="F2223">
        <v>1790.43</v>
      </c>
      <c r="G2223">
        <v>34018.17</v>
      </c>
    </row>
    <row r="2224" spans="1:7" x14ac:dyDescent="0.25">
      <c r="A2224">
        <v>94713625</v>
      </c>
      <c r="B2224" t="s">
        <v>283</v>
      </c>
      <c r="C2224" s="1">
        <v>45153</v>
      </c>
      <c r="D2224" t="s">
        <v>7</v>
      </c>
      <c r="E2224">
        <v>10</v>
      </c>
      <c r="F2224">
        <v>1791.16</v>
      </c>
      <c r="G2224">
        <v>17911.600000000002</v>
      </c>
    </row>
    <row r="2225" spans="1:7" x14ac:dyDescent="0.25">
      <c r="A2225">
        <v>60620291</v>
      </c>
      <c r="B2225" t="s">
        <v>278</v>
      </c>
      <c r="C2225" s="1">
        <v>45047</v>
      </c>
      <c r="D2225" t="s">
        <v>12</v>
      </c>
      <c r="E2225">
        <v>15</v>
      </c>
      <c r="F2225">
        <v>1791.39</v>
      </c>
      <c r="G2225">
        <v>26870.850000000002</v>
      </c>
    </row>
    <row r="2226" spans="1:7" x14ac:dyDescent="0.25">
      <c r="A2226">
        <v>625395</v>
      </c>
      <c r="B2226" t="s">
        <v>293</v>
      </c>
      <c r="C2226" s="1">
        <v>45378</v>
      </c>
      <c r="D2226" t="s">
        <v>7</v>
      </c>
      <c r="E2226">
        <v>4</v>
      </c>
      <c r="F2226">
        <v>1794.26</v>
      </c>
      <c r="G2226">
        <v>7177.04</v>
      </c>
    </row>
    <row r="2227" spans="1:7" x14ac:dyDescent="0.25">
      <c r="A2227">
        <v>50968312</v>
      </c>
      <c r="B2227" t="s">
        <v>198</v>
      </c>
      <c r="C2227" s="1">
        <v>45339</v>
      </c>
      <c r="D2227" t="s">
        <v>18</v>
      </c>
      <c r="E2227">
        <v>13</v>
      </c>
      <c r="F2227">
        <v>1794.46</v>
      </c>
      <c r="G2227">
        <v>23327.98</v>
      </c>
    </row>
    <row r="2228" spans="1:7" x14ac:dyDescent="0.25">
      <c r="A2228">
        <v>3292927</v>
      </c>
      <c r="B2228" t="s">
        <v>177</v>
      </c>
      <c r="C2228" s="1">
        <v>45303</v>
      </c>
      <c r="D2228" t="s">
        <v>10</v>
      </c>
      <c r="E2228">
        <v>6</v>
      </c>
      <c r="F2228">
        <v>1795.72</v>
      </c>
      <c r="G2228">
        <v>10774.32</v>
      </c>
    </row>
    <row r="2229" spans="1:7" x14ac:dyDescent="0.25">
      <c r="A2229">
        <v>59840071</v>
      </c>
      <c r="B2229" t="s">
        <v>46</v>
      </c>
      <c r="C2229" s="1">
        <v>45083</v>
      </c>
      <c r="D2229" t="s">
        <v>18</v>
      </c>
      <c r="E2229">
        <v>19</v>
      </c>
      <c r="F2229">
        <v>1796.24</v>
      </c>
      <c r="G2229">
        <v>34128.559999999998</v>
      </c>
    </row>
    <row r="2230" spans="1:7" x14ac:dyDescent="0.25">
      <c r="A2230">
        <v>2566268</v>
      </c>
      <c r="B2230" t="s">
        <v>284</v>
      </c>
      <c r="C2230" s="1">
        <v>45264</v>
      </c>
      <c r="D2230" t="s">
        <v>7</v>
      </c>
      <c r="E2230">
        <v>16</v>
      </c>
      <c r="F2230">
        <v>1796.96</v>
      </c>
      <c r="G2230">
        <v>28751.360000000001</v>
      </c>
    </row>
    <row r="2231" spans="1:7" x14ac:dyDescent="0.25">
      <c r="A2231">
        <v>2058037</v>
      </c>
      <c r="B2231" t="s">
        <v>70</v>
      </c>
      <c r="C2231" s="1">
        <v>45247</v>
      </c>
      <c r="D2231" t="s">
        <v>18</v>
      </c>
      <c r="E2231">
        <v>11</v>
      </c>
      <c r="F2231">
        <v>1797.02</v>
      </c>
      <c r="G2231">
        <v>19767.22</v>
      </c>
    </row>
    <row r="2232" spans="1:7" x14ac:dyDescent="0.25">
      <c r="A2232">
        <v>67960179</v>
      </c>
      <c r="B2232" t="s">
        <v>43</v>
      </c>
      <c r="C2232" s="1">
        <v>45471</v>
      </c>
      <c r="D2232" t="s">
        <v>7</v>
      </c>
      <c r="E2232">
        <v>10</v>
      </c>
      <c r="F2232">
        <v>1797.89</v>
      </c>
      <c r="G2232">
        <v>17978.900000000001</v>
      </c>
    </row>
    <row r="2233" spans="1:7" x14ac:dyDescent="0.25">
      <c r="A2233">
        <v>2848415</v>
      </c>
      <c r="B2233" t="s">
        <v>101</v>
      </c>
      <c r="C2233" s="1">
        <v>45486</v>
      </c>
      <c r="D2233" t="s">
        <v>18</v>
      </c>
      <c r="E2233">
        <v>9</v>
      </c>
      <c r="F2233">
        <v>1798.13</v>
      </c>
      <c r="G2233">
        <v>16183.170000000002</v>
      </c>
    </row>
    <row r="2234" spans="1:7" x14ac:dyDescent="0.25">
      <c r="A2234">
        <v>86748343</v>
      </c>
      <c r="B2234" t="s">
        <v>67</v>
      </c>
      <c r="C2234" s="1">
        <v>45361</v>
      </c>
      <c r="D2234" t="s">
        <v>7</v>
      </c>
      <c r="E2234">
        <v>16</v>
      </c>
      <c r="F2234">
        <v>1799.33</v>
      </c>
      <c r="G2234">
        <v>28789.279999999999</v>
      </c>
    </row>
    <row r="2235" spans="1:7" x14ac:dyDescent="0.25">
      <c r="A2235">
        <v>59830126</v>
      </c>
      <c r="B2235" t="s">
        <v>106</v>
      </c>
      <c r="C2235" s="1">
        <v>45593</v>
      </c>
      <c r="D2235" t="s">
        <v>10</v>
      </c>
      <c r="E2235">
        <v>14</v>
      </c>
      <c r="F2235">
        <v>1799.47</v>
      </c>
      <c r="G2235">
        <v>25192.58</v>
      </c>
    </row>
    <row r="2236" spans="1:7" x14ac:dyDescent="0.25">
      <c r="A2236">
        <v>79155946</v>
      </c>
      <c r="B2236" t="s">
        <v>25</v>
      </c>
      <c r="C2236" s="1">
        <v>45174</v>
      </c>
      <c r="D2236" t="s">
        <v>10</v>
      </c>
      <c r="E2236">
        <v>17</v>
      </c>
      <c r="F2236">
        <v>1799.48</v>
      </c>
      <c r="G2236">
        <v>30591.16</v>
      </c>
    </row>
    <row r="2237" spans="1:7" x14ac:dyDescent="0.25">
      <c r="A2237">
        <v>73661993</v>
      </c>
      <c r="B2237" t="s">
        <v>305</v>
      </c>
      <c r="C2237" s="1">
        <v>45532</v>
      </c>
      <c r="D2237" t="s">
        <v>18</v>
      </c>
      <c r="E2237">
        <v>2</v>
      </c>
      <c r="F2237">
        <v>1800.62</v>
      </c>
      <c r="G2237">
        <v>3601.24</v>
      </c>
    </row>
    <row r="2238" spans="1:7" x14ac:dyDescent="0.25">
      <c r="A2238">
        <v>93617659</v>
      </c>
      <c r="B2238" t="s">
        <v>89</v>
      </c>
      <c r="C2238" s="1">
        <v>45556</v>
      </c>
      <c r="D2238" t="s">
        <v>12</v>
      </c>
      <c r="E2238">
        <v>11</v>
      </c>
      <c r="F2238">
        <v>1800.81</v>
      </c>
      <c r="G2238">
        <v>19808.91</v>
      </c>
    </row>
    <row r="2239" spans="1:7" x14ac:dyDescent="0.25">
      <c r="A2239">
        <v>24308515</v>
      </c>
      <c r="B2239" t="s">
        <v>39</v>
      </c>
      <c r="C2239" s="1">
        <v>45225</v>
      </c>
      <c r="D2239" t="s">
        <v>12</v>
      </c>
      <c r="E2239">
        <v>20</v>
      </c>
      <c r="F2239">
        <v>1801.96</v>
      </c>
      <c r="G2239">
        <v>36039.199999999997</v>
      </c>
    </row>
    <row r="2240" spans="1:7" x14ac:dyDescent="0.25">
      <c r="A2240">
        <v>18642306</v>
      </c>
      <c r="B2240" t="s">
        <v>174</v>
      </c>
      <c r="C2240" s="1">
        <v>45281</v>
      </c>
      <c r="D2240" t="s">
        <v>18</v>
      </c>
      <c r="E2240">
        <v>12</v>
      </c>
      <c r="F2240">
        <v>1802.63</v>
      </c>
      <c r="G2240">
        <v>21631.56</v>
      </c>
    </row>
    <row r="2241" spans="1:7" x14ac:dyDescent="0.25">
      <c r="A2241">
        <v>43649266</v>
      </c>
      <c r="B2241" t="s">
        <v>61</v>
      </c>
      <c r="C2241" s="1">
        <v>45365</v>
      </c>
      <c r="D2241" t="s">
        <v>18</v>
      </c>
      <c r="E2241">
        <v>19</v>
      </c>
      <c r="F2241">
        <v>1803.11</v>
      </c>
      <c r="G2241">
        <v>34259.089999999997</v>
      </c>
    </row>
    <row r="2242" spans="1:7" x14ac:dyDescent="0.25">
      <c r="A2242">
        <v>63360864</v>
      </c>
      <c r="B2242" t="s">
        <v>40</v>
      </c>
      <c r="C2242" s="1">
        <v>45379</v>
      </c>
      <c r="D2242" t="s">
        <v>18</v>
      </c>
      <c r="E2242">
        <v>16</v>
      </c>
      <c r="F2242">
        <v>1804.42</v>
      </c>
      <c r="G2242">
        <v>28870.720000000001</v>
      </c>
    </row>
    <row r="2243" spans="1:7" x14ac:dyDescent="0.25">
      <c r="A2243">
        <v>16485871</v>
      </c>
      <c r="B2243" t="s">
        <v>104</v>
      </c>
      <c r="C2243" s="1">
        <v>45468</v>
      </c>
      <c r="D2243" t="s">
        <v>7</v>
      </c>
      <c r="E2243">
        <v>6</v>
      </c>
      <c r="F2243">
        <v>1805.76</v>
      </c>
      <c r="G2243">
        <v>10834.56</v>
      </c>
    </row>
    <row r="2244" spans="1:7" x14ac:dyDescent="0.25">
      <c r="A2244">
        <v>75464725</v>
      </c>
      <c r="B2244" t="s">
        <v>138</v>
      </c>
      <c r="C2244" s="1">
        <v>45262</v>
      </c>
      <c r="D2244" t="s">
        <v>18</v>
      </c>
      <c r="E2244">
        <v>20</v>
      </c>
      <c r="F2244">
        <v>1805.77</v>
      </c>
      <c r="G2244">
        <v>36115.4</v>
      </c>
    </row>
    <row r="2245" spans="1:7" x14ac:dyDescent="0.25">
      <c r="A2245">
        <v>41640262</v>
      </c>
      <c r="B2245" t="s">
        <v>244</v>
      </c>
      <c r="C2245" s="1">
        <v>45155</v>
      </c>
      <c r="D2245" t="s">
        <v>18</v>
      </c>
      <c r="E2245">
        <v>9</v>
      </c>
      <c r="F2245">
        <v>1805.87</v>
      </c>
      <c r="G2245">
        <v>16252.829999999998</v>
      </c>
    </row>
    <row r="2246" spans="1:7" x14ac:dyDescent="0.25">
      <c r="A2246">
        <v>72857290</v>
      </c>
      <c r="B2246" t="s">
        <v>136</v>
      </c>
      <c r="C2246" s="1">
        <v>45189</v>
      </c>
      <c r="D2246" t="s">
        <v>18</v>
      </c>
      <c r="E2246">
        <v>13</v>
      </c>
      <c r="F2246">
        <v>1806.01</v>
      </c>
      <c r="G2246">
        <v>23478.13</v>
      </c>
    </row>
    <row r="2247" spans="1:7" x14ac:dyDescent="0.25">
      <c r="A2247">
        <v>19771128</v>
      </c>
      <c r="B2247" t="s">
        <v>216</v>
      </c>
      <c r="C2247" s="1">
        <v>45256</v>
      </c>
      <c r="D2247" t="s">
        <v>12</v>
      </c>
      <c r="E2247">
        <v>4</v>
      </c>
      <c r="F2247">
        <v>1807.2</v>
      </c>
      <c r="G2247">
        <v>7228.8</v>
      </c>
    </row>
    <row r="2248" spans="1:7" x14ac:dyDescent="0.25">
      <c r="A2248">
        <v>66023110</v>
      </c>
      <c r="B2248" t="s">
        <v>287</v>
      </c>
      <c r="C2248" s="1">
        <v>45233</v>
      </c>
      <c r="D2248" t="s">
        <v>10</v>
      </c>
      <c r="E2248">
        <v>20</v>
      </c>
      <c r="F2248">
        <v>1807.56</v>
      </c>
      <c r="G2248">
        <v>36151.199999999997</v>
      </c>
    </row>
    <row r="2249" spans="1:7" x14ac:dyDescent="0.25">
      <c r="A2249">
        <v>35402531</v>
      </c>
      <c r="B2249" t="s">
        <v>323</v>
      </c>
      <c r="C2249" s="1">
        <v>45081</v>
      </c>
      <c r="D2249" t="s">
        <v>10</v>
      </c>
      <c r="E2249">
        <v>11</v>
      </c>
      <c r="F2249">
        <v>1808.3</v>
      </c>
      <c r="G2249">
        <v>19891.3</v>
      </c>
    </row>
    <row r="2250" spans="1:7" x14ac:dyDescent="0.25">
      <c r="A2250">
        <v>66827191</v>
      </c>
      <c r="B2250" t="s">
        <v>165</v>
      </c>
      <c r="C2250" s="1">
        <v>45249</v>
      </c>
      <c r="D2250" t="s">
        <v>10</v>
      </c>
      <c r="E2250">
        <v>11</v>
      </c>
      <c r="F2250">
        <v>1808.42</v>
      </c>
      <c r="G2250">
        <v>19892.620000000003</v>
      </c>
    </row>
    <row r="2251" spans="1:7" x14ac:dyDescent="0.25">
      <c r="A2251">
        <v>45546750</v>
      </c>
      <c r="B2251" t="s">
        <v>29</v>
      </c>
      <c r="C2251" s="1">
        <v>45593</v>
      </c>
      <c r="D2251" t="s">
        <v>7</v>
      </c>
      <c r="E2251">
        <v>13</v>
      </c>
      <c r="F2251">
        <v>1808.6</v>
      </c>
      <c r="G2251">
        <v>23511.8</v>
      </c>
    </row>
    <row r="2252" spans="1:7" x14ac:dyDescent="0.25">
      <c r="A2252">
        <v>81822935</v>
      </c>
      <c r="B2252" t="s">
        <v>255</v>
      </c>
      <c r="C2252" s="1">
        <v>45157</v>
      </c>
      <c r="D2252" t="s">
        <v>12</v>
      </c>
      <c r="E2252">
        <v>18</v>
      </c>
      <c r="F2252">
        <v>1808.94</v>
      </c>
      <c r="G2252">
        <v>32560.920000000002</v>
      </c>
    </row>
    <row r="2253" spans="1:7" x14ac:dyDescent="0.25">
      <c r="A2253">
        <v>55007963</v>
      </c>
      <c r="B2253" t="s">
        <v>247</v>
      </c>
      <c r="C2253" s="1">
        <v>45168</v>
      </c>
      <c r="D2253" t="s">
        <v>10</v>
      </c>
      <c r="E2253">
        <v>10</v>
      </c>
      <c r="F2253">
        <v>1809.98</v>
      </c>
      <c r="G2253">
        <v>18099.8</v>
      </c>
    </row>
    <row r="2254" spans="1:7" x14ac:dyDescent="0.25">
      <c r="A2254">
        <v>93370787</v>
      </c>
      <c r="B2254" t="s">
        <v>277</v>
      </c>
      <c r="C2254" s="1">
        <v>45581</v>
      </c>
      <c r="D2254" t="s">
        <v>10</v>
      </c>
      <c r="E2254">
        <v>10</v>
      </c>
      <c r="F2254">
        <v>1810.06</v>
      </c>
      <c r="G2254">
        <v>18100.599999999999</v>
      </c>
    </row>
    <row r="2255" spans="1:7" x14ac:dyDescent="0.25">
      <c r="A2255">
        <v>68196920</v>
      </c>
      <c r="B2255" t="s">
        <v>177</v>
      </c>
      <c r="C2255" s="1">
        <v>45228</v>
      </c>
      <c r="D2255" t="s">
        <v>12</v>
      </c>
      <c r="E2255">
        <v>15</v>
      </c>
      <c r="F2255">
        <v>1810.28</v>
      </c>
      <c r="G2255">
        <v>27154.2</v>
      </c>
    </row>
    <row r="2256" spans="1:7" x14ac:dyDescent="0.25">
      <c r="A2256">
        <v>12184293</v>
      </c>
      <c r="B2256" t="s">
        <v>74</v>
      </c>
      <c r="C2256" s="1">
        <v>45093</v>
      </c>
      <c r="D2256" t="s">
        <v>18</v>
      </c>
      <c r="E2256">
        <v>7</v>
      </c>
      <c r="F2256">
        <v>1811.32</v>
      </c>
      <c r="G2256">
        <v>12679.24</v>
      </c>
    </row>
    <row r="2257" spans="1:7" x14ac:dyDescent="0.25">
      <c r="A2257">
        <v>76257013</v>
      </c>
      <c r="B2257" t="s">
        <v>233</v>
      </c>
      <c r="C2257" s="1">
        <v>45140</v>
      </c>
      <c r="D2257" t="s">
        <v>10</v>
      </c>
      <c r="E2257">
        <v>16</v>
      </c>
      <c r="F2257">
        <v>1812.15</v>
      </c>
      <c r="G2257">
        <v>28994.400000000001</v>
      </c>
    </row>
    <row r="2258" spans="1:7" x14ac:dyDescent="0.25">
      <c r="A2258">
        <v>76971644</v>
      </c>
      <c r="B2258" t="s">
        <v>257</v>
      </c>
      <c r="C2258" s="1">
        <v>45555</v>
      </c>
      <c r="D2258" t="s">
        <v>18</v>
      </c>
      <c r="E2258">
        <v>20</v>
      </c>
      <c r="F2258">
        <v>1812.27</v>
      </c>
      <c r="G2258">
        <v>36245.4</v>
      </c>
    </row>
    <row r="2259" spans="1:7" x14ac:dyDescent="0.25">
      <c r="A2259">
        <v>13455530</v>
      </c>
      <c r="B2259" t="s">
        <v>87</v>
      </c>
      <c r="C2259" s="1">
        <v>45387</v>
      </c>
      <c r="D2259" t="s">
        <v>18</v>
      </c>
      <c r="E2259">
        <v>3</v>
      </c>
      <c r="F2259">
        <v>1812.55</v>
      </c>
      <c r="G2259">
        <v>5437.65</v>
      </c>
    </row>
    <row r="2260" spans="1:7" x14ac:dyDescent="0.25">
      <c r="A2260">
        <v>94486311</v>
      </c>
      <c r="B2260" t="s">
        <v>109</v>
      </c>
      <c r="C2260" s="1">
        <v>45155</v>
      </c>
      <c r="D2260" t="s">
        <v>10</v>
      </c>
      <c r="E2260">
        <v>16</v>
      </c>
      <c r="F2260">
        <v>1812.66</v>
      </c>
      <c r="G2260">
        <v>29002.560000000001</v>
      </c>
    </row>
    <row r="2261" spans="1:7" x14ac:dyDescent="0.25">
      <c r="A2261">
        <v>7923550</v>
      </c>
      <c r="B2261" t="s">
        <v>68</v>
      </c>
      <c r="C2261" s="1">
        <v>45171</v>
      </c>
      <c r="D2261" t="s">
        <v>10</v>
      </c>
      <c r="E2261">
        <v>17</v>
      </c>
      <c r="F2261">
        <v>1813.79</v>
      </c>
      <c r="G2261">
        <v>30834.43</v>
      </c>
    </row>
    <row r="2262" spans="1:7" x14ac:dyDescent="0.25">
      <c r="A2262">
        <v>55278329</v>
      </c>
      <c r="B2262" t="s">
        <v>280</v>
      </c>
      <c r="C2262" s="1">
        <v>45573</v>
      </c>
      <c r="D2262" t="s">
        <v>18</v>
      </c>
      <c r="E2262">
        <v>19</v>
      </c>
      <c r="F2262">
        <v>1814.67</v>
      </c>
      <c r="G2262">
        <v>34478.730000000003</v>
      </c>
    </row>
    <row r="2263" spans="1:7" x14ac:dyDescent="0.25">
      <c r="A2263">
        <v>81757554</v>
      </c>
      <c r="B2263" t="s">
        <v>147</v>
      </c>
      <c r="C2263" s="1">
        <v>45400</v>
      </c>
      <c r="D2263" t="s">
        <v>7</v>
      </c>
      <c r="E2263">
        <v>12</v>
      </c>
      <c r="F2263">
        <v>1815.02</v>
      </c>
      <c r="G2263">
        <v>21780.239999999998</v>
      </c>
    </row>
    <row r="2264" spans="1:7" x14ac:dyDescent="0.25">
      <c r="A2264">
        <v>2903620</v>
      </c>
      <c r="B2264" t="s">
        <v>54</v>
      </c>
      <c r="C2264" s="1">
        <v>45423</v>
      </c>
      <c r="D2264" t="s">
        <v>10</v>
      </c>
      <c r="E2264">
        <v>11</v>
      </c>
      <c r="F2264">
        <v>1815.06</v>
      </c>
      <c r="G2264">
        <v>19965.66</v>
      </c>
    </row>
    <row r="2265" spans="1:7" x14ac:dyDescent="0.25">
      <c r="A2265">
        <v>30891209</v>
      </c>
      <c r="B2265" t="s">
        <v>292</v>
      </c>
      <c r="C2265" s="1">
        <v>45495</v>
      </c>
      <c r="D2265" t="s">
        <v>10</v>
      </c>
      <c r="E2265">
        <v>1</v>
      </c>
      <c r="F2265">
        <v>1815.35</v>
      </c>
      <c r="G2265">
        <v>1815.35</v>
      </c>
    </row>
    <row r="2266" spans="1:7" x14ac:dyDescent="0.25">
      <c r="A2266">
        <v>40667183</v>
      </c>
      <c r="B2266" t="s">
        <v>43</v>
      </c>
      <c r="C2266" s="1">
        <v>45544</v>
      </c>
      <c r="D2266" t="s">
        <v>10</v>
      </c>
      <c r="E2266">
        <v>19</v>
      </c>
      <c r="F2266">
        <v>1815.79</v>
      </c>
      <c r="G2266">
        <v>34500.01</v>
      </c>
    </row>
    <row r="2267" spans="1:7" x14ac:dyDescent="0.25">
      <c r="A2267">
        <v>64535602</v>
      </c>
      <c r="B2267" t="s">
        <v>77</v>
      </c>
      <c r="C2267" s="1">
        <v>45147</v>
      </c>
      <c r="D2267" t="s">
        <v>18</v>
      </c>
      <c r="E2267">
        <v>13</v>
      </c>
      <c r="F2267">
        <v>1816.18</v>
      </c>
      <c r="G2267">
        <v>23610.34</v>
      </c>
    </row>
    <row r="2268" spans="1:7" x14ac:dyDescent="0.25">
      <c r="A2268">
        <v>68128937</v>
      </c>
      <c r="B2268" t="s">
        <v>290</v>
      </c>
      <c r="C2268" s="1">
        <v>45358</v>
      </c>
      <c r="D2268" t="s">
        <v>10</v>
      </c>
      <c r="E2268">
        <v>4</v>
      </c>
      <c r="F2268">
        <v>1817.62</v>
      </c>
      <c r="G2268">
        <v>7270.48</v>
      </c>
    </row>
    <row r="2269" spans="1:7" x14ac:dyDescent="0.25">
      <c r="A2269">
        <v>6982488</v>
      </c>
      <c r="B2269" t="s">
        <v>139</v>
      </c>
      <c r="C2269" s="1">
        <v>45302</v>
      </c>
      <c r="D2269" t="s">
        <v>10</v>
      </c>
      <c r="E2269">
        <v>4</v>
      </c>
      <c r="F2269">
        <v>1819.01</v>
      </c>
      <c r="G2269">
        <v>7276.04</v>
      </c>
    </row>
    <row r="2270" spans="1:7" x14ac:dyDescent="0.25">
      <c r="A2270">
        <v>85177880</v>
      </c>
      <c r="B2270" t="s">
        <v>11</v>
      </c>
      <c r="C2270" s="1">
        <v>45318</v>
      </c>
      <c r="D2270" t="s">
        <v>12</v>
      </c>
      <c r="E2270">
        <v>9</v>
      </c>
      <c r="F2270">
        <v>1823.25</v>
      </c>
      <c r="G2270">
        <v>16409.25</v>
      </c>
    </row>
    <row r="2271" spans="1:7" x14ac:dyDescent="0.25">
      <c r="A2271">
        <v>95858939</v>
      </c>
      <c r="B2271" t="s">
        <v>183</v>
      </c>
      <c r="C2271" s="1">
        <v>45218</v>
      </c>
      <c r="D2271" t="s">
        <v>12</v>
      </c>
      <c r="E2271">
        <v>8</v>
      </c>
      <c r="F2271">
        <v>1823.58</v>
      </c>
      <c r="G2271">
        <v>14588.64</v>
      </c>
    </row>
    <row r="2272" spans="1:7" x14ac:dyDescent="0.25">
      <c r="A2272">
        <v>76309170</v>
      </c>
      <c r="B2272" t="s">
        <v>228</v>
      </c>
      <c r="C2272" s="1">
        <v>45256</v>
      </c>
      <c r="D2272" t="s">
        <v>12</v>
      </c>
      <c r="E2272">
        <v>18</v>
      </c>
      <c r="F2272">
        <v>1824.43</v>
      </c>
      <c r="G2272">
        <v>32839.74</v>
      </c>
    </row>
    <row r="2273" spans="1:7" x14ac:dyDescent="0.25">
      <c r="A2273">
        <v>65368179</v>
      </c>
      <c r="B2273" t="s">
        <v>78</v>
      </c>
      <c r="C2273" s="1">
        <v>45222</v>
      </c>
      <c r="D2273" t="s">
        <v>7</v>
      </c>
      <c r="E2273">
        <v>4</v>
      </c>
      <c r="F2273">
        <v>1826.72</v>
      </c>
      <c r="G2273">
        <v>7306.88</v>
      </c>
    </row>
    <row r="2274" spans="1:7" x14ac:dyDescent="0.25">
      <c r="A2274">
        <v>42615134</v>
      </c>
      <c r="B2274" t="s">
        <v>164</v>
      </c>
      <c r="C2274" s="1">
        <v>45557</v>
      </c>
      <c r="D2274" t="s">
        <v>18</v>
      </c>
      <c r="E2274">
        <v>15</v>
      </c>
      <c r="F2274">
        <v>1828.12</v>
      </c>
      <c r="G2274">
        <v>27421.8</v>
      </c>
    </row>
    <row r="2275" spans="1:7" x14ac:dyDescent="0.25">
      <c r="A2275">
        <v>79895967</v>
      </c>
      <c r="B2275" t="s">
        <v>247</v>
      </c>
      <c r="C2275" s="1">
        <v>45417</v>
      </c>
      <c r="D2275" t="s">
        <v>12</v>
      </c>
      <c r="E2275">
        <v>8</v>
      </c>
      <c r="F2275">
        <v>1829.16</v>
      </c>
      <c r="G2275">
        <v>14633.28</v>
      </c>
    </row>
    <row r="2276" spans="1:7" x14ac:dyDescent="0.25">
      <c r="A2276">
        <v>31527100</v>
      </c>
      <c r="B2276" t="s">
        <v>69</v>
      </c>
      <c r="C2276" s="1">
        <v>45251</v>
      </c>
      <c r="D2276" t="s">
        <v>18</v>
      </c>
      <c r="E2276">
        <v>12</v>
      </c>
      <c r="F2276">
        <v>1830.13</v>
      </c>
      <c r="G2276">
        <v>21961.56</v>
      </c>
    </row>
    <row r="2277" spans="1:7" x14ac:dyDescent="0.25">
      <c r="A2277">
        <v>50527764</v>
      </c>
      <c r="B2277" t="s">
        <v>132</v>
      </c>
      <c r="C2277" s="1">
        <v>45288</v>
      </c>
      <c r="D2277" t="s">
        <v>7</v>
      </c>
      <c r="E2277">
        <v>16</v>
      </c>
      <c r="F2277">
        <v>1830.26</v>
      </c>
      <c r="G2277">
        <v>29284.16</v>
      </c>
    </row>
    <row r="2278" spans="1:7" x14ac:dyDescent="0.25">
      <c r="A2278">
        <v>79764621</v>
      </c>
      <c r="B2278" t="s">
        <v>162</v>
      </c>
      <c r="C2278" s="1">
        <v>45061</v>
      </c>
      <c r="D2278" t="s">
        <v>7</v>
      </c>
      <c r="E2278">
        <v>5</v>
      </c>
      <c r="F2278">
        <v>1830.61</v>
      </c>
      <c r="G2278">
        <v>9153.0499999999993</v>
      </c>
    </row>
    <row r="2279" spans="1:7" x14ac:dyDescent="0.25">
      <c r="A2279">
        <v>10524732</v>
      </c>
      <c r="B2279" t="s">
        <v>162</v>
      </c>
      <c r="C2279" s="1">
        <v>45246</v>
      </c>
      <c r="D2279" t="s">
        <v>12</v>
      </c>
      <c r="E2279">
        <v>18</v>
      </c>
      <c r="F2279">
        <v>1830.92</v>
      </c>
      <c r="G2279">
        <v>32956.559999999998</v>
      </c>
    </row>
    <row r="2280" spans="1:7" x14ac:dyDescent="0.25">
      <c r="A2280">
        <v>69089982</v>
      </c>
      <c r="B2280" t="s">
        <v>204</v>
      </c>
      <c r="C2280" s="1">
        <v>45551</v>
      </c>
      <c r="D2280" t="s">
        <v>18</v>
      </c>
      <c r="E2280">
        <v>5</v>
      </c>
      <c r="F2280">
        <v>1831.09</v>
      </c>
      <c r="G2280">
        <v>9155.4499999999989</v>
      </c>
    </row>
    <row r="2281" spans="1:7" x14ac:dyDescent="0.25">
      <c r="A2281">
        <v>84847500</v>
      </c>
      <c r="B2281" t="s">
        <v>269</v>
      </c>
      <c r="C2281" s="1">
        <v>45505</v>
      </c>
      <c r="D2281" t="s">
        <v>18</v>
      </c>
      <c r="E2281">
        <v>9</v>
      </c>
      <c r="F2281">
        <v>1832.51</v>
      </c>
      <c r="G2281">
        <v>16492.59</v>
      </c>
    </row>
    <row r="2282" spans="1:7" x14ac:dyDescent="0.25">
      <c r="A2282">
        <v>57833505</v>
      </c>
      <c r="B2282" t="s">
        <v>316</v>
      </c>
      <c r="C2282" s="1">
        <v>45301</v>
      </c>
      <c r="D2282" t="s">
        <v>10</v>
      </c>
      <c r="E2282">
        <v>5</v>
      </c>
      <c r="F2282">
        <v>1832.55</v>
      </c>
      <c r="G2282">
        <v>9162.75</v>
      </c>
    </row>
    <row r="2283" spans="1:7" x14ac:dyDescent="0.25">
      <c r="A2283">
        <v>6247821</v>
      </c>
      <c r="B2283" t="s">
        <v>152</v>
      </c>
      <c r="C2283" s="1">
        <v>45122</v>
      </c>
      <c r="D2283" t="s">
        <v>12</v>
      </c>
      <c r="E2283">
        <v>15</v>
      </c>
      <c r="F2283">
        <v>1832.58</v>
      </c>
      <c r="G2283">
        <v>27488.699999999997</v>
      </c>
    </row>
    <row r="2284" spans="1:7" x14ac:dyDescent="0.25">
      <c r="A2284">
        <v>96795047</v>
      </c>
      <c r="B2284" t="s">
        <v>109</v>
      </c>
      <c r="C2284" s="1">
        <v>45415</v>
      </c>
      <c r="D2284" t="s">
        <v>10</v>
      </c>
      <c r="E2284">
        <v>15</v>
      </c>
      <c r="F2284">
        <v>1834.19</v>
      </c>
      <c r="G2284">
        <v>27512.850000000002</v>
      </c>
    </row>
    <row r="2285" spans="1:7" x14ac:dyDescent="0.25">
      <c r="A2285">
        <v>95428692</v>
      </c>
      <c r="B2285" t="s">
        <v>222</v>
      </c>
      <c r="C2285" s="1">
        <v>45006</v>
      </c>
      <c r="D2285" t="s">
        <v>10</v>
      </c>
      <c r="E2285">
        <v>14</v>
      </c>
      <c r="F2285">
        <v>1834.38</v>
      </c>
      <c r="G2285">
        <v>25681.32</v>
      </c>
    </row>
    <row r="2286" spans="1:7" x14ac:dyDescent="0.25">
      <c r="A2286">
        <v>82770142</v>
      </c>
      <c r="B2286" t="s">
        <v>278</v>
      </c>
      <c r="C2286" s="1">
        <v>45543</v>
      </c>
      <c r="D2286" t="s">
        <v>10</v>
      </c>
      <c r="E2286">
        <v>2</v>
      </c>
      <c r="F2286">
        <v>1834.58</v>
      </c>
      <c r="G2286">
        <v>3669.16</v>
      </c>
    </row>
    <row r="2287" spans="1:7" x14ac:dyDescent="0.25">
      <c r="A2287">
        <v>4356173</v>
      </c>
      <c r="B2287" t="s">
        <v>70</v>
      </c>
      <c r="C2287" s="1">
        <v>45545</v>
      </c>
      <c r="D2287" t="s">
        <v>10</v>
      </c>
      <c r="E2287">
        <v>9</v>
      </c>
      <c r="F2287">
        <v>1838.56</v>
      </c>
      <c r="G2287">
        <v>16547.04</v>
      </c>
    </row>
    <row r="2288" spans="1:7" x14ac:dyDescent="0.25">
      <c r="A2288">
        <v>97928541</v>
      </c>
      <c r="B2288" t="s">
        <v>243</v>
      </c>
      <c r="C2288" s="1">
        <v>45104</v>
      </c>
      <c r="D2288" t="s">
        <v>10</v>
      </c>
      <c r="E2288">
        <v>4</v>
      </c>
      <c r="F2288">
        <v>1838.77</v>
      </c>
      <c r="G2288">
        <v>7355.08</v>
      </c>
    </row>
    <row r="2289" spans="1:7" x14ac:dyDescent="0.25">
      <c r="A2289">
        <v>35885052</v>
      </c>
      <c r="B2289" t="s">
        <v>175</v>
      </c>
      <c r="C2289" s="1">
        <v>45193</v>
      </c>
      <c r="D2289" t="s">
        <v>18</v>
      </c>
      <c r="E2289">
        <v>1</v>
      </c>
      <c r="F2289">
        <v>1838.87</v>
      </c>
      <c r="G2289">
        <v>1838.87</v>
      </c>
    </row>
    <row r="2290" spans="1:7" x14ac:dyDescent="0.25">
      <c r="A2290">
        <v>17749347</v>
      </c>
      <c r="B2290" t="s">
        <v>39</v>
      </c>
      <c r="C2290" s="1">
        <v>45499</v>
      </c>
      <c r="D2290" t="s">
        <v>7</v>
      </c>
      <c r="E2290">
        <v>15</v>
      </c>
      <c r="F2290">
        <v>1842.37</v>
      </c>
      <c r="G2290">
        <v>27635.55</v>
      </c>
    </row>
    <row r="2291" spans="1:7" x14ac:dyDescent="0.25">
      <c r="A2291">
        <v>16410708</v>
      </c>
      <c r="B2291" t="s">
        <v>292</v>
      </c>
      <c r="C2291" s="1">
        <v>45579</v>
      </c>
      <c r="D2291" t="s">
        <v>12</v>
      </c>
      <c r="E2291">
        <v>10</v>
      </c>
      <c r="F2291">
        <v>1843.17</v>
      </c>
      <c r="G2291">
        <v>18431.7</v>
      </c>
    </row>
    <row r="2292" spans="1:7" x14ac:dyDescent="0.25">
      <c r="A2292">
        <v>72760434</v>
      </c>
      <c r="B2292" t="s">
        <v>37</v>
      </c>
      <c r="C2292" s="1">
        <v>45572</v>
      </c>
      <c r="D2292" t="s">
        <v>7</v>
      </c>
      <c r="E2292">
        <v>10</v>
      </c>
      <c r="F2292">
        <v>1843.51</v>
      </c>
      <c r="G2292">
        <v>18435.099999999999</v>
      </c>
    </row>
    <row r="2293" spans="1:7" x14ac:dyDescent="0.25">
      <c r="A2293">
        <v>75913572</v>
      </c>
      <c r="B2293" t="s">
        <v>52</v>
      </c>
      <c r="C2293" s="1">
        <v>45377</v>
      </c>
      <c r="D2293" t="s">
        <v>18</v>
      </c>
      <c r="E2293">
        <v>9</v>
      </c>
      <c r="F2293">
        <v>1844.07</v>
      </c>
      <c r="G2293">
        <v>16596.63</v>
      </c>
    </row>
    <row r="2294" spans="1:7" x14ac:dyDescent="0.25">
      <c r="A2294">
        <v>22846435</v>
      </c>
      <c r="B2294" t="s">
        <v>20</v>
      </c>
      <c r="C2294" s="1">
        <v>45122</v>
      </c>
      <c r="D2294" t="s">
        <v>18</v>
      </c>
      <c r="E2294">
        <v>12</v>
      </c>
      <c r="F2294">
        <v>1844.21</v>
      </c>
      <c r="G2294">
        <v>22130.52</v>
      </c>
    </row>
    <row r="2295" spans="1:7" x14ac:dyDescent="0.25">
      <c r="A2295">
        <v>96989204</v>
      </c>
      <c r="B2295" t="s">
        <v>46</v>
      </c>
      <c r="C2295" s="1">
        <v>45467</v>
      </c>
      <c r="D2295" t="s">
        <v>12</v>
      </c>
      <c r="E2295">
        <v>5</v>
      </c>
      <c r="F2295">
        <v>1844.33</v>
      </c>
      <c r="G2295">
        <v>9221.65</v>
      </c>
    </row>
    <row r="2296" spans="1:7" x14ac:dyDescent="0.25">
      <c r="A2296">
        <v>79478655</v>
      </c>
      <c r="B2296" t="s">
        <v>220</v>
      </c>
      <c r="C2296" s="1">
        <v>45519</v>
      </c>
      <c r="D2296" t="s">
        <v>12</v>
      </c>
      <c r="E2296">
        <v>9</v>
      </c>
      <c r="F2296">
        <v>1845.26</v>
      </c>
      <c r="G2296">
        <v>16607.34</v>
      </c>
    </row>
    <row r="2297" spans="1:7" x14ac:dyDescent="0.25">
      <c r="A2297">
        <v>78572233</v>
      </c>
      <c r="B2297" t="s">
        <v>294</v>
      </c>
      <c r="C2297" s="1">
        <v>45225</v>
      </c>
      <c r="D2297" t="s">
        <v>12</v>
      </c>
      <c r="E2297">
        <v>7</v>
      </c>
      <c r="F2297">
        <v>1845.28</v>
      </c>
      <c r="G2297">
        <v>12916.96</v>
      </c>
    </row>
    <row r="2298" spans="1:7" x14ac:dyDescent="0.25">
      <c r="A2298">
        <v>24337950</v>
      </c>
      <c r="B2298" t="s">
        <v>212</v>
      </c>
      <c r="C2298" s="1">
        <v>45042</v>
      </c>
      <c r="D2298" t="s">
        <v>18</v>
      </c>
      <c r="E2298">
        <v>20</v>
      </c>
      <c r="F2298">
        <v>1845.42</v>
      </c>
      <c r="G2298">
        <v>36908.400000000001</v>
      </c>
    </row>
    <row r="2299" spans="1:7" x14ac:dyDescent="0.25">
      <c r="A2299">
        <v>93699264</v>
      </c>
      <c r="B2299" t="s">
        <v>195</v>
      </c>
      <c r="C2299" s="1">
        <v>45213</v>
      </c>
      <c r="D2299" t="s">
        <v>18</v>
      </c>
      <c r="E2299">
        <v>17</v>
      </c>
      <c r="F2299">
        <v>1846.48</v>
      </c>
      <c r="G2299">
        <v>31390.16</v>
      </c>
    </row>
    <row r="2300" spans="1:7" x14ac:dyDescent="0.25">
      <c r="A2300">
        <v>39153585</v>
      </c>
      <c r="B2300" t="s">
        <v>84</v>
      </c>
      <c r="C2300" s="1">
        <v>45354</v>
      </c>
      <c r="D2300" t="s">
        <v>7</v>
      </c>
      <c r="E2300">
        <v>9</v>
      </c>
      <c r="F2300">
        <v>1851.83</v>
      </c>
      <c r="G2300">
        <v>16666.47</v>
      </c>
    </row>
    <row r="2301" spans="1:7" x14ac:dyDescent="0.25">
      <c r="A2301">
        <v>48358028</v>
      </c>
      <c r="B2301" t="s">
        <v>292</v>
      </c>
      <c r="C2301" s="1">
        <v>45420</v>
      </c>
      <c r="D2301" t="s">
        <v>7</v>
      </c>
      <c r="E2301">
        <v>14</v>
      </c>
      <c r="F2301">
        <v>1852.36</v>
      </c>
      <c r="G2301">
        <v>25933.039999999997</v>
      </c>
    </row>
    <row r="2302" spans="1:7" x14ac:dyDescent="0.25">
      <c r="A2302">
        <v>77497950</v>
      </c>
      <c r="B2302" t="s">
        <v>282</v>
      </c>
      <c r="C2302" s="1">
        <v>45060</v>
      </c>
      <c r="D2302" t="s">
        <v>10</v>
      </c>
      <c r="E2302">
        <v>7</v>
      </c>
      <c r="F2302">
        <v>1852.77</v>
      </c>
      <c r="G2302">
        <v>12969.39</v>
      </c>
    </row>
    <row r="2303" spans="1:7" x14ac:dyDescent="0.25">
      <c r="A2303">
        <v>8384106</v>
      </c>
      <c r="B2303" t="s">
        <v>195</v>
      </c>
      <c r="C2303" s="1">
        <v>45141</v>
      </c>
      <c r="D2303" t="s">
        <v>7</v>
      </c>
      <c r="E2303">
        <v>8</v>
      </c>
      <c r="F2303">
        <v>1853.96</v>
      </c>
      <c r="G2303">
        <v>14831.68</v>
      </c>
    </row>
    <row r="2304" spans="1:7" x14ac:dyDescent="0.25">
      <c r="A2304">
        <v>37183511</v>
      </c>
      <c r="B2304" t="s">
        <v>191</v>
      </c>
      <c r="C2304" s="1">
        <v>45502</v>
      </c>
      <c r="D2304" t="s">
        <v>10</v>
      </c>
      <c r="E2304">
        <v>13</v>
      </c>
      <c r="F2304">
        <v>1855.04</v>
      </c>
      <c r="G2304">
        <v>24115.52</v>
      </c>
    </row>
    <row r="2305" spans="1:7" x14ac:dyDescent="0.25">
      <c r="A2305">
        <v>49260858</v>
      </c>
      <c r="B2305" t="s">
        <v>74</v>
      </c>
      <c r="C2305" s="1">
        <v>45112</v>
      </c>
      <c r="D2305" t="s">
        <v>12</v>
      </c>
      <c r="E2305">
        <v>4</v>
      </c>
      <c r="F2305">
        <v>1855.11</v>
      </c>
      <c r="G2305">
        <v>7420.44</v>
      </c>
    </row>
    <row r="2306" spans="1:7" x14ac:dyDescent="0.25">
      <c r="A2306">
        <v>80935110</v>
      </c>
      <c r="B2306" t="s">
        <v>75</v>
      </c>
      <c r="C2306" s="1">
        <v>45121</v>
      </c>
      <c r="D2306" t="s">
        <v>12</v>
      </c>
      <c r="E2306">
        <v>16</v>
      </c>
      <c r="F2306">
        <v>1855.7</v>
      </c>
      <c r="G2306">
        <v>29691.200000000001</v>
      </c>
    </row>
    <row r="2307" spans="1:7" x14ac:dyDescent="0.25">
      <c r="A2307">
        <v>87450286</v>
      </c>
      <c r="B2307" t="s">
        <v>58</v>
      </c>
      <c r="C2307" s="1">
        <v>45285</v>
      </c>
      <c r="D2307" t="s">
        <v>7</v>
      </c>
      <c r="E2307">
        <v>9</v>
      </c>
      <c r="F2307">
        <v>1856.86</v>
      </c>
      <c r="G2307">
        <v>16711.739999999998</v>
      </c>
    </row>
    <row r="2308" spans="1:7" x14ac:dyDescent="0.25">
      <c r="A2308">
        <v>46023497</v>
      </c>
      <c r="B2308" t="s">
        <v>83</v>
      </c>
      <c r="C2308" s="1">
        <v>45427</v>
      </c>
      <c r="D2308" t="s">
        <v>7</v>
      </c>
      <c r="E2308">
        <v>12</v>
      </c>
      <c r="F2308">
        <v>1856.92</v>
      </c>
      <c r="G2308">
        <v>22283.040000000001</v>
      </c>
    </row>
    <row r="2309" spans="1:7" x14ac:dyDescent="0.25">
      <c r="A2309">
        <v>76533277</v>
      </c>
      <c r="B2309" t="s">
        <v>94</v>
      </c>
      <c r="C2309" s="1">
        <v>45210</v>
      </c>
      <c r="D2309" t="s">
        <v>10</v>
      </c>
      <c r="E2309">
        <v>16</v>
      </c>
      <c r="F2309">
        <v>1857.65</v>
      </c>
      <c r="G2309">
        <v>29722.400000000001</v>
      </c>
    </row>
    <row r="2310" spans="1:7" x14ac:dyDescent="0.25">
      <c r="A2310">
        <v>87536050</v>
      </c>
      <c r="B2310" t="s">
        <v>24</v>
      </c>
      <c r="C2310" s="1">
        <v>45018</v>
      </c>
      <c r="D2310" t="s">
        <v>12</v>
      </c>
      <c r="E2310">
        <v>18</v>
      </c>
      <c r="F2310">
        <v>1857.99</v>
      </c>
      <c r="G2310">
        <v>33443.82</v>
      </c>
    </row>
    <row r="2311" spans="1:7" x14ac:dyDescent="0.25">
      <c r="A2311">
        <v>54893418</v>
      </c>
      <c r="B2311" t="s">
        <v>141</v>
      </c>
      <c r="C2311" s="1">
        <v>45336</v>
      </c>
      <c r="D2311" t="s">
        <v>7</v>
      </c>
      <c r="E2311">
        <v>13</v>
      </c>
      <c r="F2311">
        <v>1858.33</v>
      </c>
      <c r="G2311">
        <v>24158.29</v>
      </c>
    </row>
    <row r="2312" spans="1:7" x14ac:dyDescent="0.25">
      <c r="A2312">
        <v>2875442</v>
      </c>
      <c r="B2312" t="s">
        <v>167</v>
      </c>
      <c r="C2312" s="1">
        <v>45126</v>
      </c>
      <c r="D2312" t="s">
        <v>7</v>
      </c>
      <c r="E2312">
        <v>19</v>
      </c>
      <c r="F2312">
        <v>1858.8</v>
      </c>
      <c r="G2312">
        <v>35317.199999999997</v>
      </c>
    </row>
    <row r="2313" spans="1:7" x14ac:dyDescent="0.25">
      <c r="A2313">
        <v>89910157</v>
      </c>
      <c r="B2313" t="s">
        <v>61</v>
      </c>
      <c r="C2313" s="1">
        <v>45004</v>
      </c>
      <c r="D2313" t="s">
        <v>10</v>
      </c>
      <c r="E2313">
        <v>5</v>
      </c>
      <c r="F2313">
        <v>1859.93</v>
      </c>
      <c r="G2313">
        <v>9299.65</v>
      </c>
    </row>
    <row r="2314" spans="1:7" x14ac:dyDescent="0.25">
      <c r="A2314">
        <v>43367112</v>
      </c>
      <c r="B2314" t="s">
        <v>191</v>
      </c>
      <c r="C2314" s="1">
        <v>45274</v>
      </c>
      <c r="D2314" t="s">
        <v>10</v>
      </c>
      <c r="E2314">
        <v>19</v>
      </c>
      <c r="F2314">
        <v>1861.66</v>
      </c>
      <c r="G2314">
        <v>35371.54</v>
      </c>
    </row>
    <row r="2315" spans="1:7" x14ac:dyDescent="0.25">
      <c r="A2315">
        <v>21425168</v>
      </c>
      <c r="B2315" t="s">
        <v>188</v>
      </c>
      <c r="C2315" s="1">
        <v>45149</v>
      </c>
      <c r="D2315" t="s">
        <v>10</v>
      </c>
      <c r="E2315">
        <v>5</v>
      </c>
      <c r="F2315">
        <v>1861.73</v>
      </c>
      <c r="G2315">
        <v>9308.65</v>
      </c>
    </row>
    <row r="2316" spans="1:7" x14ac:dyDescent="0.25">
      <c r="A2316">
        <v>84850688</v>
      </c>
      <c r="B2316" t="s">
        <v>283</v>
      </c>
      <c r="C2316" s="1">
        <v>45555</v>
      </c>
      <c r="D2316" t="s">
        <v>18</v>
      </c>
      <c r="E2316">
        <v>3</v>
      </c>
      <c r="F2316">
        <v>1862.3</v>
      </c>
      <c r="G2316">
        <v>5586.9</v>
      </c>
    </row>
    <row r="2317" spans="1:7" x14ac:dyDescent="0.25">
      <c r="A2317">
        <v>32003512</v>
      </c>
      <c r="B2317" t="s">
        <v>136</v>
      </c>
      <c r="C2317" s="1">
        <v>45583</v>
      </c>
      <c r="D2317" t="s">
        <v>7</v>
      </c>
      <c r="E2317">
        <v>4</v>
      </c>
      <c r="F2317">
        <v>1863.05</v>
      </c>
      <c r="G2317">
        <v>7452.2</v>
      </c>
    </row>
    <row r="2318" spans="1:7" x14ac:dyDescent="0.25">
      <c r="A2318">
        <v>84937877</v>
      </c>
      <c r="B2318" t="s">
        <v>266</v>
      </c>
      <c r="C2318" s="1">
        <v>45088</v>
      </c>
      <c r="D2318" t="s">
        <v>7</v>
      </c>
      <c r="E2318">
        <v>4</v>
      </c>
      <c r="F2318">
        <v>1863.17</v>
      </c>
      <c r="G2318">
        <v>7452.68</v>
      </c>
    </row>
    <row r="2319" spans="1:7" x14ac:dyDescent="0.25">
      <c r="A2319">
        <v>72702075</v>
      </c>
      <c r="B2319" t="s">
        <v>139</v>
      </c>
      <c r="C2319" s="1">
        <v>45474</v>
      </c>
      <c r="D2319" t="s">
        <v>12</v>
      </c>
      <c r="E2319">
        <v>5</v>
      </c>
      <c r="F2319">
        <v>1863.18</v>
      </c>
      <c r="G2319">
        <v>9315.9</v>
      </c>
    </row>
    <row r="2320" spans="1:7" x14ac:dyDescent="0.25">
      <c r="A2320">
        <v>3875480</v>
      </c>
      <c r="B2320" t="s">
        <v>156</v>
      </c>
      <c r="C2320" s="1">
        <v>45438</v>
      </c>
      <c r="D2320" t="s">
        <v>18</v>
      </c>
      <c r="E2320">
        <v>8</v>
      </c>
      <c r="F2320">
        <v>1863.49</v>
      </c>
      <c r="G2320">
        <v>14907.92</v>
      </c>
    </row>
    <row r="2321" spans="1:7" x14ac:dyDescent="0.25">
      <c r="A2321">
        <v>23982977</v>
      </c>
      <c r="B2321" t="s">
        <v>104</v>
      </c>
      <c r="C2321" s="1">
        <v>45111</v>
      </c>
      <c r="D2321" t="s">
        <v>10</v>
      </c>
      <c r="E2321">
        <v>2</v>
      </c>
      <c r="F2321">
        <v>1863.55</v>
      </c>
      <c r="G2321">
        <v>3727.1</v>
      </c>
    </row>
    <row r="2322" spans="1:7" x14ac:dyDescent="0.25">
      <c r="A2322">
        <v>57637943</v>
      </c>
      <c r="B2322" t="s">
        <v>132</v>
      </c>
      <c r="C2322" s="1">
        <v>45364</v>
      </c>
      <c r="D2322" t="s">
        <v>7</v>
      </c>
      <c r="E2322">
        <v>13</v>
      </c>
      <c r="F2322">
        <v>1865.94</v>
      </c>
      <c r="G2322">
        <v>24257.22</v>
      </c>
    </row>
    <row r="2323" spans="1:7" x14ac:dyDescent="0.25">
      <c r="A2323">
        <v>27049432</v>
      </c>
      <c r="B2323" t="s">
        <v>49</v>
      </c>
      <c r="C2323" s="1">
        <v>45115</v>
      </c>
      <c r="D2323" t="s">
        <v>7</v>
      </c>
      <c r="E2323">
        <v>1</v>
      </c>
      <c r="F2323">
        <v>1866.16</v>
      </c>
      <c r="G2323">
        <v>1866.16</v>
      </c>
    </row>
    <row r="2324" spans="1:7" x14ac:dyDescent="0.25">
      <c r="A2324">
        <v>4438410</v>
      </c>
      <c r="B2324" t="s">
        <v>290</v>
      </c>
      <c r="C2324" s="1">
        <v>45582</v>
      </c>
      <c r="D2324" t="s">
        <v>18</v>
      </c>
      <c r="E2324">
        <v>11</v>
      </c>
      <c r="F2324">
        <v>1868.71</v>
      </c>
      <c r="G2324">
        <v>20555.810000000001</v>
      </c>
    </row>
    <row r="2325" spans="1:7" x14ac:dyDescent="0.25">
      <c r="A2325">
        <v>71229024</v>
      </c>
      <c r="B2325" t="s">
        <v>169</v>
      </c>
      <c r="C2325" s="1">
        <v>45332</v>
      </c>
      <c r="D2325" t="s">
        <v>10</v>
      </c>
      <c r="E2325">
        <v>4</v>
      </c>
      <c r="F2325">
        <v>1869.02</v>
      </c>
      <c r="G2325">
        <v>7476.08</v>
      </c>
    </row>
    <row r="2326" spans="1:7" x14ac:dyDescent="0.25">
      <c r="A2326">
        <v>15221182</v>
      </c>
      <c r="B2326" t="s">
        <v>252</v>
      </c>
      <c r="C2326" s="1">
        <v>45157</v>
      </c>
      <c r="D2326" t="s">
        <v>18</v>
      </c>
      <c r="E2326">
        <v>11</v>
      </c>
      <c r="F2326">
        <v>1871.46</v>
      </c>
      <c r="G2326">
        <v>20586.060000000001</v>
      </c>
    </row>
    <row r="2327" spans="1:7" x14ac:dyDescent="0.25">
      <c r="A2327">
        <v>90743791</v>
      </c>
      <c r="B2327" t="s">
        <v>30</v>
      </c>
      <c r="C2327" s="1">
        <v>45032</v>
      </c>
      <c r="D2327" t="s">
        <v>18</v>
      </c>
      <c r="E2327">
        <v>5</v>
      </c>
      <c r="F2327">
        <v>1871.81</v>
      </c>
      <c r="G2327">
        <v>9359.0499999999993</v>
      </c>
    </row>
    <row r="2328" spans="1:7" x14ac:dyDescent="0.25">
      <c r="A2328">
        <v>53523251</v>
      </c>
      <c r="B2328" t="s">
        <v>130</v>
      </c>
      <c r="C2328" s="1">
        <v>45368</v>
      </c>
      <c r="D2328" t="s">
        <v>10</v>
      </c>
      <c r="E2328">
        <v>4</v>
      </c>
      <c r="F2328">
        <v>1871.94</v>
      </c>
      <c r="G2328">
        <v>7487.76</v>
      </c>
    </row>
    <row r="2329" spans="1:7" x14ac:dyDescent="0.25">
      <c r="A2329">
        <v>27709218</v>
      </c>
      <c r="B2329" t="s">
        <v>242</v>
      </c>
      <c r="C2329" s="1">
        <v>45408</v>
      </c>
      <c r="D2329" t="s">
        <v>12</v>
      </c>
      <c r="E2329">
        <v>18</v>
      </c>
      <c r="F2329">
        <v>1872.09</v>
      </c>
      <c r="G2329">
        <v>33697.619999999995</v>
      </c>
    </row>
    <row r="2330" spans="1:7" x14ac:dyDescent="0.25">
      <c r="A2330">
        <v>38018949</v>
      </c>
      <c r="B2330" t="s">
        <v>265</v>
      </c>
      <c r="C2330" s="1">
        <v>45539</v>
      </c>
      <c r="D2330" t="s">
        <v>7</v>
      </c>
      <c r="E2330">
        <v>17</v>
      </c>
      <c r="F2330">
        <v>1873.34</v>
      </c>
      <c r="G2330">
        <v>31846.78</v>
      </c>
    </row>
    <row r="2331" spans="1:7" x14ac:dyDescent="0.25">
      <c r="A2331">
        <v>46185579</v>
      </c>
      <c r="B2331" t="s">
        <v>293</v>
      </c>
      <c r="C2331" s="1">
        <v>45522</v>
      </c>
      <c r="D2331" t="s">
        <v>7</v>
      </c>
      <c r="E2331">
        <v>3</v>
      </c>
      <c r="F2331">
        <v>1874.34</v>
      </c>
      <c r="G2331">
        <v>5623.0199999999995</v>
      </c>
    </row>
    <row r="2332" spans="1:7" x14ac:dyDescent="0.25">
      <c r="A2332">
        <v>17299810</v>
      </c>
      <c r="B2332" t="s">
        <v>82</v>
      </c>
      <c r="C2332" s="1">
        <v>45355</v>
      </c>
      <c r="D2332" t="s">
        <v>10</v>
      </c>
      <c r="E2332">
        <v>13</v>
      </c>
      <c r="F2332">
        <v>1874.42</v>
      </c>
      <c r="G2332">
        <v>24367.46</v>
      </c>
    </row>
    <row r="2333" spans="1:7" x14ac:dyDescent="0.25">
      <c r="A2333">
        <v>54338574</v>
      </c>
      <c r="B2333" t="s">
        <v>266</v>
      </c>
      <c r="C2333" s="1">
        <v>45147</v>
      </c>
      <c r="D2333" t="s">
        <v>7</v>
      </c>
      <c r="E2333">
        <v>3</v>
      </c>
      <c r="F2333">
        <v>1875.03</v>
      </c>
      <c r="G2333">
        <v>5625.09</v>
      </c>
    </row>
    <row r="2334" spans="1:7" x14ac:dyDescent="0.25">
      <c r="A2334">
        <v>93522848</v>
      </c>
      <c r="B2334" t="s">
        <v>8</v>
      </c>
      <c r="C2334" s="1">
        <v>45228</v>
      </c>
      <c r="D2334" t="s">
        <v>18</v>
      </c>
      <c r="E2334">
        <v>20</v>
      </c>
      <c r="F2334">
        <v>1875.27</v>
      </c>
      <c r="G2334">
        <v>37505.4</v>
      </c>
    </row>
    <row r="2335" spans="1:7" x14ac:dyDescent="0.25">
      <c r="A2335">
        <v>39968800</v>
      </c>
      <c r="B2335" t="s">
        <v>171</v>
      </c>
      <c r="C2335" s="1">
        <v>45198</v>
      </c>
      <c r="D2335" t="s">
        <v>10</v>
      </c>
      <c r="E2335">
        <v>19</v>
      </c>
      <c r="F2335">
        <v>1877.55</v>
      </c>
      <c r="G2335">
        <v>35673.449999999997</v>
      </c>
    </row>
    <row r="2336" spans="1:7" x14ac:dyDescent="0.25">
      <c r="A2336">
        <v>77614510</v>
      </c>
      <c r="B2336" t="s">
        <v>126</v>
      </c>
      <c r="C2336" s="1">
        <v>45013</v>
      </c>
      <c r="D2336" t="s">
        <v>18</v>
      </c>
      <c r="E2336">
        <v>8</v>
      </c>
      <c r="F2336">
        <v>1877.93</v>
      </c>
      <c r="G2336">
        <v>15023.44</v>
      </c>
    </row>
    <row r="2337" spans="1:7" x14ac:dyDescent="0.25">
      <c r="A2337">
        <v>49449238</v>
      </c>
      <c r="B2337" t="s">
        <v>242</v>
      </c>
      <c r="C2337" s="1">
        <v>45471</v>
      </c>
      <c r="D2337" t="s">
        <v>18</v>
      </c>
      <c r="E2337">
        <v>4</v>
      </c>
      <c r="F2337">
        <v>1878.39</v>
      </c>
      <c r="G2337">
        <v>7513.56</v>
      </c>
    </row>
    <row r="2338" spans="1:7" x14ac:dyDescent="0.25">
      <c r="A2338">
        <v>96109948</v>
      </c>
      <c r="B2338" t="s">
        <v>200</v>
      </c>
      <c r="C2338" s="1">
        <v>45150</v>
      </c>
      <c r="D2338" t="s">
        <v>18</v>
      </c>
      <c r="E2338">
        <v>20</v>
      </c>
      <c r="F2338">
        <v>1879.13</v>
      </c>
      <c r="G2338">
        <v>37582.600000000006</v>
      </c>
    </row>
    <row r="2339" spans="1:7" x14ac:dyDescent="0.25">
      <c r="A2339">
        <v>65426878</v>
      </c>
      <c r="B2339" t="s">
        <v>31</v>
      </c>
      <c r="C2339" s="1">
        <v>45020</v>
      </c>
      <c r="D2339" t="s">
        <v>12</v>
      </c>
      <c r="E2339">
        <v>11</v>
      </c>
      <c r="F2339">
        <v>1879.31</v>
      </c>
      <c r="G2339">
        <v>20672.41</v>
      </c>
    </row>
    <row r="2340" spans="1:7" x14ac:dyDescent="0.25">
      <c r="A2340">
        <v>77625089</v>
      </c>
      <c r="B2340" t="s">
        <v>53</v>
      </c>
      <c r="C2340" s="1">
        <v>45222</v>
      </c>
      <c r="D2340" t="s">
        <v>10</v>
      </c>
      <c r="E2340">
        <v>1</v>
      </c>
      <c r="F2340">
        <v>1879.39</v>
      </c>
      <c r="G2340">
        <v>1879.39</v>
      </c>
    </row>
    <row r="2341" spans="1:7" x14ac:dyDescent="0.25">
      <c r="A2341">
        <v>74352908</v>
      </c>
      <c r="B2341" t="s">
        <v>155</v>
      </c>
      <c r="C2341" s="1">
        <v>45382</v>
      </c>
      <c r="D2341" t="s">
        <v>18</v>
      </c>
      <c r="E2341">
        <v>13</v>
      </c>
      <c r="F2341">
        <v>1879.61</v>
      </c>
      <c r="G2341">
        <v>24434.93</v>
      </c>
    </row>
    <row r="2342" spans="1:7" x14ac:dyDescent="0.25">
      <c r="A2342">
        <v>98625898</v>
      </c>
      <c r="B2342" t="s">
        <v>183</v>
      </c>
      <c r="C2342" s="1">
        <v>45216</v>
      </c>
      <c r="D2342" t="s">
        <v>7</v>
      </c>
      <c r="E2342">
        <v>14</v>
      </c>
      <c r="F2342">
        <v>1879.91</v>
      </c>
      <c r="G2342">
        <v>26318.74</v>
      </c>
    </row>
    <row r="2343" spans="1:7" x14ac:dyDescent="0.25">
      <c r="A2343">
        <v>54216497</v>
      </c>
      <c r="B2343" t="s">
        <v>15</v>
      </c>
      <c r="C2343" s="1">
        <v>45480</v>
      </c>
      <c r="D2343" t="s">
        <v>10</v>
      </c>
      <c r="E2343">
        <v>13</v>
      </c>
      <c r="F2343">
        <v>1881.19</v>
      </c>
      <c r="G2343">
        <v>24455.47</v>
      </c>
    </row>
    <row r="2344" spans="1:7" x14ac:dyDescent="0.25">
      <c r="A2344">
        <v>77673290</v>
      </c>
      <c r="B2344" t="s">
        <v>127</v>
      </c>
      <c r="C2344" s="1">
        <v>45600</v>
      </c>
      <c r="D2344" t="s">
        <v>7</v>
      </c>
      <c r="E2344">
        <v>7</v>
      </c>
      <c r="F2344">
        <v>1881.39</v>
      </c>
      <c r="G2344">
        <v>13169.730000000001</v>
      </c>
    </row>
    <row r="2345" spans="1:7" x14ac:dyDescent="0.25">
      <c r="A2345">
        <v>31978160</v>
      </c>
      <c r="B2345" t="s">
        <v>65</v>
      </c>
      <c r="C2345" s="1">
        <v>45413</v>
      </c>
      <c r="D2345" t="s">
        <v>10</v>
      </c>
      <c r="E2345">
        <v>8</v>
      </c>
      <c r="F2345">
        <v>1881.61</v>
      </c>
      <c r="G2345">
        <v>15052.88</v>
      </c>
    </row>
    <row r="2346" spans="1:7" x14ac:dyDescent="0.25">
      <c r="A2346">
        <v>36833857</v>
      </c>
      <c r="B2346" t="s">
        <v>220</v>
      </c>
      <c r="C2346" s="1">
        <v>45348</v>
      </c>
      <c r="D2346" t="s">
        <v>7</v>
      </c>
      <c r="E2346">
        <v>7</v>
      </c>
      <c r="F2346">
        <v>1882.18</v>
      </c>
      <c r="G2346">
        <v>13175.26</v>
      </c>
    </row>
    <row r="2347" spans="1:7" x14ac:dyDescent="0.25">
      <c r="A2347">
        <v>75038062</v>
      </c>
      <c r="B2347" t="s">
        <v>137</v>
      </c>
      <c r="C2347" s="1">
        <v>45430</v>
      </c>
      <c r="D2347" t="s">
        <v>10</v>
      </c>
      <c r="E2347">
        <v>19</v>
      </c>
      <c r="F2347">
        <v>1882.45</v>
      </c>
      <c r="G2347">
        <v>35766.550000000003</v>
      </c>
    </row>
    <row r="2348" spans="1:7" x14ac:dyDescent="0.25">
      <c r="A2348">
        <v>29451600</v>
      </c>
      <c r="B2348" t="s">
        <v>206</v>
      </c>
      <c r="C2348" s="1">
        <v>45031</v>
      </c>
      <c r="D2348" t="s">
        <v>10</v>
      </c>
      <c r="E2348">
        <v>5</v>
      </c>
      <c r="F2348">
        <v>1882.69</v>
      </c>
      <c r="G2348">
        <v>9413.4500000000007</v>
      </c>
    </row>
    <row r="2349" spans="1:7" x14ac:dyDescent="0.25">
      <c r="A2349">
        <v>89968482</v>
      </c>
      <c r="B2349" t="s">
        <v>287</v>
      </c>
      <c r="C2349" s="1">
        <v>45015</v>
      </c>
      <c r="D2349" t="s">
        <v>12</v>
      </c>
      <c r="E2349">
        <v>12</v>
      </c>
      <c r="F2349">
        <v>1883.93</v>
      </c>
      <c r="G2349">
        <v>22607.16</v>
      </c>
    </row>
    <row r="2350" spans="1:7" x14ac:dyDescent="0.25">
      <c r="A2350">
        <v>63060947</v>
      </c>
      <c r="B2350" t="s">
        <v>263</v>
      </c>
      <c r="C2350" s="1">
        <v>45454</v>
      </c>
      <c r="D2350" t="s">
        <v>10</v>
      </c>
      <c r="E2350">
        <v>18</v>
      </c>
      <c r="F2350">
        <v>1884.15</v>
      </c>
      <c r="G2350">
        <v>33914.700000000004</v>
      </c>
    </row>
    <row r="2351" spans="1:7" x14ac:dyDescent="0.25">
      <c r="A2351">
        <v>48284116</v>
      </c>
      <c r="B2351" t="s">
        <v>209</v>
      </c>
      <c r="C2351" s="1">
        <v>45324</v>
      </c>
      <c r="D2351" t="s">
        <v>18</v>
      </c>
      <c r="E2351">
        <v>17</v>
      </c>
      <c r="F2351">
        <v>1885.64</v>
      </c>
      <c r="G2351">
        <v>32055.88</v>
      </c>
    </row>
    <row r="2352" spans="1:7" x14ac:dyDescent="0.25">
      <c r="A2352">
        <v>93122847</v>
      </c>
      <c r="B2352" t="s">
        <v>57</v>
      </c>
      <c r="C2352" s="1">
        <v>45550</v>
      </c>
      <c r="D2352" t="s">
        <v>12</v>
      </c>
      <c r="E2352">
        <v>12</v>
      </c>
      <c r="F2352">
        <v>1886.44</v>
      </c>
      <c r="G2352">
        <v>22637.279999999999</v>
      </c>
    </row>
    <row r="2353" spans="1:7" x14ac:dyDescent="0.25">
      <c r="A2353">
        <v>63802820</v>
      </c>
      <c r="B2353" t="s">
        <v>47</v>
      </c>
      <c r="C2353" s="1">
        <v>45253</v>
      </c>
      <c r="D2353" t="s">
        <v>12</v>
      </c>
      <c r="E2353">
        <v>6</v>
      </c>
      <c r="F2353">
        <v>1887.52</v>
      </c>
      <c r="G2353">
        <v>11325.119999999999</v>
      </c>
    </row>
    <row r="2354" spans="1:7" x14ac:dyDescent="0.25">
      <c r="A2354">
        <v>60062501</v>
      </c>
      <c r="B2354" t="s">
        <v>6</v>
      </c>
      <c r="C2354" s="1">
        <v>45295</v>
      </c>
      <c r="D2354" t="s">
        <v>10</v>
      </c>
      <c r="E2354">
        <v>2</v>
      </c>
      <c r="F2354">
        <v>1888.02</v>
      </c>
      <c r="G2354">
        <v>3776.04</v>
      </c>
    </row>
    <row r="2355" spans="1:7" x14ac:dyDescent="0.25">
      <c r="A2355">
        <v>81959925</v>
      </c>
      <c r="B2355" t="s">
        <v>71</v>
      </c>
      <c r="C2355" s="1">
        <v>45210</v>
      </c>
      <c r="D2355" t="s">
        <v>18</v>
      </c>
      <c r="E2355">
        <v>1</v>
      </c>
      <c r="F2355">
        <v>1888.83</v>
      </c>
      <c r="G2355">
        <v>1888.83</v>
      </c>
    </row>
    <row r="2356" spans="1:7" x14ac:dyDescent="0.25">
      <c r="A2356">
        <v>50105174</v>
      </c>
      <c r="B2356" t="s">
        <v>171</v>
      </c>
      <c r="C2356" s="1">
        <v>45177</v>
      </c>
      <c r="D2356" t="s">
        <v>7</v>
      </c>
      <c r="E2356">
        <v>11</v>
      </c>
      <c r="F2356">
        <v>1889.81</v>
      </c>
      <c r="G2356">
        <v>20787.91</v>
      </c>
    </row>
    <row r="2357" spans="1:7" x14ac:dyDescent="0.25">
      <c r="A2357">
        <v>27692428</v>
      </c>
      <c r="B2357" t="s">
        <v>247</v>
      </c>
      <c r="C2357" s="1">
        <v>45441</v>
      </c>
      <c r="D2357" t="s">
        <v>12</v>
      </c>
      <c r="E2357">
        <v>11</v>
      </c>
      <c r="F2357">
        <v>1889.95</v>
      </c>
      <c r="G2357">
        <v>20789.45</v>
      </c>
    </row>
    <row r="2358" spans="1:7" x14ac:dyDescent="0.25">
      <c r="A2358">
        <v>23844919</v>
      </c>
      <c r="B2358" t="s">
        <v>235</v>
      </c>
      <c r="C2358" s="1">
        <v>45498</v>
      </c>
      <c r="D2358" t="s">
        <v>12</v>
      </c>
      <c r="E2358">
        <v>9</v>
      </c>
      <c r="F2358">
        <v>1890.71</v>
      </c>
      <c r="G2358">
        <v>17016.39</v>
      </c>
    </row>
    <row r="2359" spans="1:7" x14ac:dyDescent="0.25">
      <c r="A2359">
        <v>73654821</v>
      </c>
      <c r="B2359" t="s">
        <v>216</v>
      </c>
      <c r="C2359" s="1">
        <v>45215</v>
      </c>
      <c r="D2359" t="s">
        <v>10</v>
      </c>
      <c r="E2359">
        <v>18</v>
      </c>
      <c r="F2359">
        <v>1892.18</v>
      </c>
      <c r="G2359">
        <v>34059.24</v>
      </c>
    </row>
    <row r="2360" spans="1:7" x14ac:dyDescent="0.25">
      <c r="A2360">
        <v>28111842</v>
      </c>
      <c r="B2360" t="s">
        <v>84</v>
      </c>
      <c r="C2360" s="1">
        <v>45544</v>
      </c>
      <c r="D2360" t="s">
        <v>7</v>
      </c>
      <c r="E2360">
        <v>8</v>
      </c>
      <c r="F2360">
        <v>1892.45</v>
      </c>
      <c r="G2360">
        <v>15139.6</v>
      </c>
    </row>
    <row r="2361" spans="1:7" x14ac:dyDescent="0.25">
      <c r="A2361">
        <v>3410758</v>
      </c>
      <c r="B2361" t="s">
        <v>88</v>
      </c>
      <c r="C2361" s="1">
        <v>45123</v>
      </c>
      <c r="D2361" t="s">
        <v>12</v>
      </c>
      <c r="E2361">
        <v>1</v>
      </c>
      <c r="F2361">
        <v>1892.51</v>
      </c>
      <c r="G2361">
        <v>1892.51</v>
      </c>
    </row>
    <row r="2362" spans="1:7" x14ac:dyDescent="0.25">
      <c r="A2362">
        <v>40192266</v>
      </c>
      <c r="B2362" t="s">
        <v>40</v>
      </c>
      <c r="C2362" s="1">
        <v>45355</v>
      </c>
      <c r="D2362" t="s">
        <v>10</v>
      </c>
      <c r="E2362">
        <v>19</v>
      </c>
      <c r="F2362">
        <v>1893.6</v>
      </c>
      <c r="G2362">
        <v>35978.400000000001</v>
      </c>
    </row>
    <row r="2363" spans="1:7" x14ac:dyDescent="0.25">
      <c r="A2363">
        <v>1342184</v>
      </c>
      <c r="B2363" t="s">
        <v>157</v>
      </c>
      <c r="C2363" s="1">
        <v>45590</v>
      </c>
      <c r="D2363" t="s">
        <v>18</v>
      </c>
      <c r="E2363">
        <v>20</v>
      </c>
      <c r="F2363">
        <v>1893.83</v>
      </c>
      <c r="G2363">
        <v>37876.6</v>
      </c>
    </row>
    <row r="2364" spans="1:7" x14ac:dyDescent="0.25">
      <c r="A2364">
        <v>25829710</v>
      </c>
      <c r="B2364" t="s">
        <v>286</v>
      </c>
      <c r="C2364" s="1">
        <v>45312</v>
      </c>
      <c r="D2364" t="s">
        <v>10</v>
      </c>
      <c r="E2364">
        <v>4</v>
      </c>
      <c r="F2364">
        <v>1894.32</v>
      </c>
      <c r="G2364">
        <v>7577.28</v>
      </c>
    </row>
    <row r="2365" spans="1:7" x14ac:dyDescent="0.25">
      <c r="A2365">
        <v>60698094</v>
      </c>
      <c r="B2365" t="s">
        <v>170</v>
      </c>
      <c r="C2365" s="1">
        <v>45428</v>
      </c>
      <c r="D2365" t="s">
        <v>10</v>
      </c>
      <c r="E2365">
        <v>2</v>
      </c>
      <c r="F2365">
        <v>1894.4</v>
      </c>
      <c r="G2365">
        <v>3788.8</v>
      </c>
    </row>
    <row r="2366" spans="1:7" x14ac:dyDescent="0.25">
      <c r="A2366">
        <v>49617892</v>
      </c>
      <c r="B2366" t="s">
        <v>47</v>
      </c>
      <c r="C2366" s="1">
        <v>45343</v>
      </c>
      <c r="D2366" t="s">
        <v>10</v>
      </c>
      <c r="E2366">
        <v>19</v>
      </c>
      <c r="F2366">
        <v>1894.61</v>
      </c>
      <c r="G2366">
        <v>35997.589999999997</v>
      </c>
    </row>
    <row r="2367" spans="1:7" x14ac:dyDescent="0.25">
      <c r="A2367">
        <v>81462774</v>
      </c>
      <c r="B2367" t="s">
        <v>297</v>
      </c>
      <c r="C2367" s="1">
        <v>45364</v>
      </c>
      <c r="D2367" t="s">
        <v>12</v>
      </c>
      <c r="E2367">
        <v>12</v>
      </c>
      <c r="F2367">
        <v>1895.04</v>
      </c>
      <c r="G2367">
        <v>22740.48</v>
      </c>
    </row>
    <row r="2368" spans="1:7" x14ac:dyDescent="0.25">
      <c r="A2368">
        <v>80833965</v>
      </c>
      <c r="B2368" t="s">
        <v>217</v>
      </c>
      <c r="C2368" s="1">
        <v>45174</v>
      </c>
      <c r="D2368" t="s">
        <v>18</v>
      </c>
      <c r="E2368">
        <v>13</v>
      </c>
      <c r="F2368">
        <v>1896.2</v>
      </c>
      <c r="G2368">
        <v>24650.600000000002</v>
      </c>
    </row>
    <row r="2369" spans="1:7" x14ac:dyDescent="0.25">
      <c r="A2369">
        <v>42366724</v>
      </c>
      <c r="B2369" t="s">
        <v>65</v>
      </c>
      <c r="C2369" s="1">
        <v>45134</v>
      </c>
      <c r="D2369" t="s">
        <v>18</v>
      </c>
      <c r="E2369">
        <v>20</v>
      </c>
      <c r="F2369">
        <v>1896.27</v>
      </c>
      <c r="G2369">
        <v>37925.4</v>
      </c>
    </row>
    <row r="2370" spans="1:7" x14ac:dyDescent="0.25">
      <c r="A2370">
        <v>97770901</v>
      </c>
      <c r="B2370" t="s">
        <v>142</v>
      </c>
      <c r="C2370" s="1">
        <v>45021</v>
      </c>
      <c r="D2370" t="s">
        <v>18</v>
      </c>
      <c r="E2370">
        <v>11</v>
      </c>
      <c r="F2370">
        <v>1896.36</v>
      </c>
      <c r="G2370">
        <v>20859.96</v>
      </c>
    </row>
    <row r="2371" spans="1:7" x14ac:dyDescent="0.25">
      <c r="A2371">
        <v>12469338</v>
      </c>
      <c r="B2371" t="s">
        <v>117</v>
      </c>
      <c r="C2371" s="1">
        <v>45321</v>
      </c>
      <c r="D2371" t="s">
        <v>18</v>
      </c>
      <c r="E2371">
        <v>2</v>
      </c>
      <c r="F2371">
        <v>1896.89</v>
      </c>
      <c r="G2371">
        <v>3793.78</v>
      </c>
    </row>
    <row r="2372" spans="1:7" x14ac:dyDescent="0.25">
      <c r="A2372">
        <v>43243913</v>
      </c>
      <c r="B2372" t="s">
        <v>277</v>
      </c>
      <c r="C2372" s="1">
        <v>45423</v>
      </c>
      <c r="D2372" t="s">
        <v>12</v>
      </c>
      <c r="E2372">
        <v>4</v>
      </c>
      <c r="F2372">
        <v>1897.16</v>
      </c>
      <c r="G2372">
        <v>7588.64</v>
      </c>
    </row>
    <row r="2373" spans="1:7" x14ac:dyDescent="0.25">
      <c r="A2373">
        <v>67528368</v>
      </c>
      <c r="B2373" t="s">
        <v>324</v>
      </c>
      <c r="C2373" s="1">
        <v>45032</v>
      </c>
      <c r="D2373" t="s">
        <v>7</v>
      </c>
      <c r="E2373">
        <v>13</v>
      </c>
      <c r="F2373">
        <v>1897.75</v>
      </c>
      <c r="G2373">
        <v>24670.75</v>
      </c>
    </row>
    <row r="2374" spans="1:7" x14ac:dyDescent="0.25">
      <c r="A2374">
        <v>17287733</v>
      </c>
      <c r="B2374" t="s">
        <v>30</v>
      </c>
      <c r="C2374" s="1">
        <v>45409</v>
      </c>
      <c r="D2374" t="s">
        <v>7</v>
      </c>
      <c r="E2374">
        <v>12</v>
      </c>
      <c r="F2374">
        <v>1897.84</v>
      </c>
      <c r="G2374">
        <v>22774.079999999998</v>
      </c>
    </row>
    <row r="2375" spans="1:7" x14ac:dyDescent="0.25">
      <c r="A2375">
        <v>42465414</v>
      </c>
      <c r="B2375" t="s">
        <v>82</v>
      </c>
      <c r="C2375" s="1">
        <v>45317</v>
      </c>
      <c r="D2375" t="s">
        <v>12</v>
      </c>
      <c r="E2375">
        <v>17</v>
      </c>
      <c r="F2375">
        <v>1898.12</v>
      </c>
      <c r="G2375">
        <v>32268.039999999997</v>
      </c>
    </row>
    <row r="2376" spans="1:7" x14ac:dyDescent="0.25">
      <c r="A2376">
        <v>51341672</v>
      </c>
      <c r="B2376" t="s">
        <v>235</v>
      </c>
      <c r="C2376" s="1">
        <v>45385</v>
      </c>
      <c r="D2376" t="s">
        <v>12</v>
      </c>
      <c r="E2376">
        <v>10</v>
      </c>
      <c r="F2376">
        <v>1898.18</v>
      </c>
      <c r="G2376">
        <v>18981.8</v>
      </c>
    </row>
    <row r="2377" spans="1:7" x14ac:dyDescent="0.25">
      <c r="A2377">
        <v>97111069</v>
      </c>
      <c r="B2377" t="s">
        <v>123</v>
      </c>
      <c r="C2377" s="1">
        <v>45338</v>
      </c>
      <c r="D2377" t="s">
        <v>18</v>
      </c>
      <c r="E2377">
        <v>10</v>
      </c>
      <c r="F2377">
        <v>1898.27</v>
      </c>
      <c r="G2377">
        <v>18982.7</v>
      </c>
    </row>
    <row r="2378" spans="1:7" x14ac:dyDescent="0.25">
      <c r="A2378">
        <v>47274329</v>
      </c>
      <c r="B2378" t="s">
        <v>57</v>
      </c>
      <c r="C2378" s="1">
        <v>45334</v>
      </c>
      <c r="D2378" t="s">
        <v>10</v>
      </c>
      <c r="E2378">
        <v>7</v>
      </c>
      <c r="F2378">
        <v>1898.39</v>
      </c>
      <c r="G2378">
        <v>13288.730000000001</v>
      </c>
    </row>
    <row r="2379" spans="1:7" x14ac:dyDescent="0.25">
      <c r="A2379">
        <v>57809174</v>
      </c>
      <c r="B2379" t="s">
        <v>264</v>
      </c>
      <c r="C2379" s="1">
        <v>45394</v>
      </c>
      <c r="D2379" t="s">
        <v>7</v>
      </c>
      <c r="E2379">
        <v>11</v>
      </c>
      <c r="F2379">
        <v>1898.72</v>
      </c>
      <c r="G2379">
        <v>20885.920000000002</v>
      </c>
    </row>
    <row r="2380" spans="1:7" x14ac:dyDescent="0.25">
      <c r="A2380">
        <v>63793401</v>
      </c>
      <c r="B2380" t="s">
        <v>108</v>
      </c>
      <c r="C2380" s="1">
        <v>45375</v>
      </c>
      <c r="D2380" t="s">
        <v>12</v>
      </c>
      <c r="E2380">
        <v>2</v>
      </c>
      <c r="F2380">
        <v>1901.32</v>
      </c>
      <c r="G2380">
        <v>3802.64</v>
      </c>
    </row>
    <row r="2381" spans="1:7" x14ac:dyDescent="0.25">
      <c r="A2381">
        <v>1816969</v>
      </c>
      <c r="B2381" t="s">
        <v>24</v>
      </c>
      <c r="C2381" s="1">
        <v>45356</v>
      </c>
      <c r="D2381" t="s">
        <v>7</v>
      </c>
      <c r="E2381">
        <v>2</v>
      </c>
      <c r="F2381">
        <v>1902.69</v>
      </c>
      <c r="G2381">
        <v>3805.38</v>
      </c>
    </row>
    <row r="2382" spans="1:7" x14ac:dyDescent="0.25">
      <c r="A2382">
        <v>17392512</v>
      </c>
      <c r="B2382" t="s">
        <v>289</v>
      </c>
      <c r="C2382" s="1">
        <v>45477</v>
      </c>
      <c r="D2382" t="s">
        <v>7</v>
      </c>
      <c r="E2382">
        <v>14</v>
      </c>
      <c r="F2382">
        <v>1902.78</v>
      </c>
      <c r="G2382">
        <v>26638.92</v>
      </c>
    </row>
    <row r="2383" spans="1:7" x14ac:dyDescent="0.25">
      <c r="A2383">
        <v>6756256</v>
      </c>
      <c r="B2383" t="s">
        <v>295</v>
      </c>
      <c r="C2383" s="1">
        <v>45113</v>
      </c>
      <c r="D2383" t="s">
        <v>7</v>
      </c>
      <c r="E2383">
        <v>13</v>
      </c>
      <c r="F2383">
        <v>1902.9</v>
      </c>
      <c r="G2383">
        <v>24737.7</v>
      </c>
    </row>
    <row r="2384" spans="1:7" x14ac:dyDescent="0.25">
      <c r="A2384">
        <v>22738465</v>
      </c>
      <c r="B2384" t="s">
        <v>209</v>
      </c>
      <c r="C2384" s="1">
        <v>45109</v>
      </c>
      <c r="D2384" t="s">
        <v>18</v>
      </c>
      <c r="E2384">
        <v>16</v>
      </c>
      <c r="F2384">
        <v>1903.09</v>
      </c>
      <c r="G2384">
        <v>30449.439999999999</v>
      </c>
    </row>
    <row r="2385" spans="1:7" x14ac:dyDescent="0.25">
      <c r="A2385">
        <v>98246574</v>
      </c>
      <c r="B2385" t="s">
        <v>55</v>
      </c>
      <c r="C2385" s="1">
        <v>45009</v>
      </c>
      <c r="D2385" t="s">
        <v>7</v>
      </c>
      <c r="E2385">
        <v>15</v>
      </c>
      <c r="F2385">
        <v>1904.61</v>
      </c>
      <c r="G2385">
        <v>28569.149999999998</v>
      </c>
    </row>
    <row r="2386" spans="1:7" x14ac:dyDescent="0.25">
      <c r="A2386">
        <v>99772709</v>
      </c>
      <c r="B2386" t="s">
        <v>306</v>
      </c>
      <c r="C2386" s="1">
        <v>45172</v>
      </c>
      <c r="D2386" t="s">
        <v>12</v>
      </c>
      <c r="E2386">
        <v>11</v>
      </c>
      <c r="F2386">
        <v>1905.19</v>
      </c>
      <c r="G2386">
        <v>20957.09</v>
      </c>
    </row>
    <row r="2387" spans="1:7" x14ac:dyDescent="0.25">
      <c r="A2387">
        <v>18896771</v>
      </c>
      <c r="B2387" t="s">
        <v>190</v>
      </c>
      <c r="C2387" s="1">
        <v>45063</v>
      </c>
      <c r="D2387" t="s">
        <v>18</v>
      </c>
      <c r="E2387">
        <v>12</v>
      </c>
      <c r="F2387">
        <v>1906.46</v>
      </c>
      <c r="G2387">
        <v>22877.52</v>
      </c>
    </row>
    <row r="2388" spans="1:7" x14ac:dyDescent="0.25">
      <c r="A2388">
        <v>13189939</v>
      </c>
      <c r="B2388" t="s">
        <v>40</v>
      </c>
      <c r="C2388" s="1">
        <v>45416</v>
      </c>
      <c r="D2388" t="s">
        <v>18</v>
      </c>
      <c r="E2388">
        <v>17</v>
      </c>
      <c r="F2388">
        <v>1906.92</v>
      </c>
      <c r="G2388">
        <v>32417.64</v>
      </c>
    </row>
    <row r="2389" spans="1:7" x14ac:dyDescent="0.25">
      <c r="A2389">
        <v>94529626</v>
      </c>
      <c r="B2389" t="s">
        <v>32</v>
      </c>
      <c r="C2389" s="1">
        <v>45266</v>
      </c>
      <c r="D2389" t="s">
        <v>10</v>
      </c>
      <c r="E2389">
        <v>17</v>
      </c>
      <c r="F2389">
        <v>1907.16</v>
      </c>
      <c r="G2389">
        <v>32421.72</v>
      </c>
    </row>
    <row r="2390" spans="1:7" x14ac:dyDescent="0.25">
      <c r="A2390">
        <v>11389698</v>
      </c>
      <c r="B2390" t="s">
        <v>189</v>
      </c>
      <c r="C2390" s="1">
        <v>45085</v>
      </c>
      <c r="D2390" t="s">
        <v>7</v>
      </c>
      <c r="E2390">
        <v>14</v>
      </c>
      <c r="F2390">
        <v>1907.68</v>
      </c>
      <c r="G2390">
        <v>26707.52</v>
      </c>
    </row>
    <row r="2391" spans="1:7" x14ac:dyDescent="0.25">
      <c r="A2391">
        <v>90021871</v>
      </c>
      <c r="B2391" t="s">
        <v>25</v>
      </c>
      <c r="C2391" s="1">
        <v>45142</v>
      </c>
      <c r="D2391" t="s">
        <v>12</v>
      </c>
      <c r="E2391">
        <v>2</v>
      </c>
      <c r="F2391">
        <v>1907.98</v>
      </c>
      <c r="G2391">
        <v>3815.96</v>
      </c>
    </row>
    <row r="2392" spans="1:7" x14ac:dyDescent="0.25">
      <c r="A2392">
        <v>33671354</v>
      </c>
      <c r="B2392" t="s">
        <v>218</v>
      </c>
      <c r="C2392" s="1">
        <v>45561</v>
      </c>
      <c r="D2392" t="s">
        <v>18</v>
      </c>
      <c r="E2392">
        <v>12</v>
      </c>
      <c r="F2392">
        <v>1908.12</v>
      </c>
      <c r="G2392">
        <v>22897.439999999999</v>
      </c>
    </row>
    <row r="2393" spans="1:7" x14ac:dyDescent="0.25">
      <c r="A2393">
        <v>27586115</v>
      </c>
      <c r="B2393" t="s">
        <v>223</v>
      </c>
      <c r="C2393" s="1">
        <v>45255</v>
      </c>
      <c r="D2393" t="s">
        <v>18</v>
      </c>
      <c r="E2393">
        <v>1</v>
      </c>
      <c r="F2393">
        <v>1908.19</v>
      </c>
      <c r="G2393">
        <v>1908.19</v>
      </c>
    </row>
    <row r="2394" spans="1:7" x14ac:dyDescent="0.25">
      <c r="A2394">
        <v>49833888</v>
      </c>
      <c r="B2394" t="s">
        <v>150</v>
      </c>
      <c r="C2394" s="1">
        <v>45382</v>
      </c>
      <c r="D2394" t="s">
        <v>18</v>
      </c>
      <c r="E2394">
        <v>3</v>
      </c>
      <c r="F2394">
        <v>1908.42</v>
      </c>
      <c r="G2394">
        <v>5725.26</v>
      </c>
    </row>
    <row r="2395" spans="1:7" x14ac:dyDescent="0.25">
      <c r="A2395">
        <v>45481936</v>
      </c>
      <c r="B2395" t="s">
        <v>267</v>
      </c>
      <c r="C2395" s="1">
        <v>45142</v>
      </c>
      <c r="D2395" t="s">
        <v>7</v>
      </c>
      <c r="E2395">
        <v>3</v>
      </c>
      <c r="F2395">
        <v>1909.44</v>
      </c>
      <c r="G2395">
        <v>5728.32</v>
      </c>
    </row>
    <row r="2396" spans="1:7" x14ac:dyDescent="0.25">
      <c r="A2396">
        <v>88550139</v>
      </c>
      <c r="B2396" t="s">
        <v>320</v>
      </c>
      <c r="C2396" s="1">
        <v>45515</v>
      </c>
      <c r="D2396" t="s">
        <v>10</v>
      </c>
      <c r="E2396">
        <v>3</v>
      </c>
      <c r="F2396">
        <v>1910.25</v>
      </c>
      <c r="G2396">
        <v>5730.75</v>
      </c>
    </row>
    <row r="2397" spans="1:7" x14ac:dyDescent="0.25">
      <c r="A2397">
        <v>52393801</v>
      </c>
      <c r="B2397" t="s">
        <v>130</v>
      </c>
      <c r="C2397" s="1">
        <v>45005</v>
      </c>
      <c r="D2397" t="s">
        <v>10</v>
      </c>
      <c r="E2397">
        <v>2</v>
      </c>
      <c r="F2397">
        <v>1910.55</v>
      </c>
      <c r="G2397">
        <v>3821.1</v>
      </c>
    </row>
    <row r="2398" spans="1:7" x14ac:dyDescent="0.25">
      <c r="A2398">
        <v>9423628</v>
      </c>
      <c r="B2398" t="s">
        <v>170</v>
      </c>
      <c r="C2398" s="1">
        <v>45172</v>
      </c>
      <c r="D2398" t="s">
        <v>18</v>
      </c>
      <c r="E2398">
        <v>19</v>
      </c>
      <c r="F2398">
        <v>1911.7</v>
      </c>
      <c r="G2398">
        <v>36322.300000000003</v>
      </c>
    </row>
    <row r="2399" spans="1:7" x14ac:dyDescent="0.25">
      <c r="A2399">
        <v>77397957</v>
      </c>
      <c r="B2399" t="s">
        <v>117</v>
      </c>
      <c r="C2399" s="1">
        <v>45336</v>
      </c>
      <c r="D2399" t="s">
        <v>10</v>
      </c>
      <c r="E2399">
        <v>14</v>
      </c>
      <c r="F2399">
        <v>1913.71</v>
      </c>
      <c r="G2399">
        <v>26791.940000000002</v>
      </c>
    </row>
    <row r="2400" spans="1:7" x14ac:dyDescent="0.25">
      <c r="A2400">
        <v>72415263</v>
      </c>
      <c r="B2400" t="s">
        <v>213</v>
      </c>
      <c r="C2400" s="1">
        <v>45075</v>
      </c>
      <c r="D2400" t="s">
        <v>12</v>
      </c>
      <c r="E2400">
        <v>20</v>
      </c>
      <c r="F2400">
        <v>1914.18</v>
      </c>
      <c r="G2400">
        <v>38283.599999999999</v>
      </c>
    </row>
    <row r="2401" spans="1:7" x14ac:dyDescent="0.25">
      <c r="A2401">
        <v>54038173</v>
      </c>
      <c r="B2401" t="s">
        <v>277</v>
      </c>
      <c r="C2401" s="1">
        <v>45254</v>
      </c>
      <c r="D2401" t="s">
        <v>7</v>
      </c>
      <c r="E2401">
        <v>17</v>
      </c>
      <c r="F2401">
        <v>1914.26</v>
      </c>
      <c r="G2401">
        <v>32542.42</v>
      </c>
    </row>
    <row r="2402" spans="1:7" x14ac:dyDescent="0.25">
      <c r="A2402">
        <v>29324437</v>
      </c>
      <c r="B2402" t="s">
        <v>255</v>
      </c>
      <c r="C2402" s="1">
        <v>45523</v>
      </c>
      <c r="D2402" t="s">
        <v>7</v>
      </c>
      <c r="E2402">
        <v>11</v>
      </c>
      <c r="F2402">
        <v>1915.27</v>
      </c>
      <c r="G2402">
        <v>21067.97</v>
      </c>
    </row>
    <row r="2403" spans="1:7" x14ac:dyDescent="0.25">
      <c r="A2403">
        <v>92306841</v>
      </c>
      <c r="B2403" t="s">
        <v>97</v>
      </c>
      <c r="C2403" s="1">
        <v>45331</v>
      </c>
      <c r="D2403" t="s">
        <v>10</v>
      </c>
      <c r="E2403">
        <v>10</v>
      </c>
      <c r="F2403">
        <v>1915.85</v>
      </c>
      <c r="G2403">
        <v>19158.5</v>
      </c>
    </row>
    <row r="2404" spans="1:7" x14ac:dyDescent="0.25">
      <c r="A2404">
        <v>78847070</v>
      </c>
      <c r="B2404" t="s">
        <v>41</v>
      </c>
      <c r="C2404" s="1">
        <v>45134</v>
      </c>
      <c r="D2404" t="s">
        <v>18</v>
      </c>
      <c r="E2404">
        <v>12</v>
      </c>
      <c r="F2404">
        <v>1918.04</v>
      </c>
      <c r="G2404">
        <v>23016.48</v>
      </c>
    </row>
    <row r="2405" spans="1:7" x14ac:dyDescent="0.25">
      <c r="A2405">
        <v>72393904</v>
      </c>
      <c r="B2405" t="s">
        <v>102</v>
      </c>
      <c r="C2405" s="1">
        <v>45498</v>
      </c>
      <c r="D2405" t="s">
        <v>18</v>
      </c>
      <c r="E2405">
        <v>8</v>
      </c>
      <c r="F2405">
        <v>1920.6</v>
      </c>
      <c r="G2405">
        <v>15364.8</v>
      </c>
    </row>
    <row r="2406" spans="1:7" x14ac:dyDescent="0.25">
      <c r="A2406">
        <v>40626729</v>
      </c>
      <c r="B2406" t="s">
        <v>174</v>
      </c>
      <c r="C2406" s="1">
        <v>45370</v>
      </c>
      <c r="D2406" t="s">
        <v>12</v>
      </c>
      <c r="E2406">
        <v>1</v>
      </c>
      <c r="F2406">
        <v>1921.19</v>
      </c>
      <c r="G2406">
        <v>1921.19</v>
      </c>
    </row>
    <row r="2407" spans="1:7" x14ac:dyDescent="0.25">
      <c r="A2407">
        <v>3893903</v>
      </c>
      <c r="B2407" t="s">
        <v>35</v>
      </c>
      <c r="C2407" s="1">
        <v>45008</v>
      </c>
      <c r="D2407" t="s">
        <v>10</v>
      </c>
      <c r="E2407">
        <v>20</v>
      </c>
      <c r="F2407">
        <v>1922.71</v>
      </c>
      <c r="G2407">
        <v>38454.199999999997</v>
      </c>
    </row>
    <row r="2408" spans="1:7" x14ac:dyDescent="0.25">
      <c r="A2408">
        <v>94850985</v>
      </c>
      <c r="B2408" t="s">
        <v>83</v>
      </c>
      <c r="C2408" s="1">
        <v>45238</v>
      </c>
      <c r="D2408" t="s">
        <v>10</v>
      </c>
      <c r="E2408">
        <v>8</v>
      </c>
      <c r="F2408">
        <v>1923.29</v>
      </c>
      <c r="G2408">
        <v>15386.32</v>
      </c>
    </row>
    <row r="2409" spans="1:7" x14ac:dyDescent="0.25">
      <c r="A2409">
        <v>49769532</v>
      </c>
      <c r="B2409" t="s">
        <v>190</v>
      </c>
      <c r="C2409" s="1">
        <v>45071</v>
      </c>
      <c r="D2409" t="s">
        <v>7</v>
      </c>
      <c r="E2409">
        <v>20</v>
      </c>
      <c r="F2409">
        <v>1923.39</v>
      </c>
      <c r="G2409">
        <v>38467.800000000003</v>
      </c>
    </row>
    <row r="2410" spans="1:7" x14ac:dyDescent="0.25">
      <c r="A2410">
        <v>82374625</v>
      </c>
      <c r="B2410" t="s">
        <v>249</v>
      </c>
      <c r="C2410" s="1">
        <v>45007</v>
      </c>
      <c r="D2410" t="s">
        <v>10</v>
      </c>
      <c r="E2410">
        <v>20</v>
      </c>
      <c r="F2410">
        <v>1923.64</v>
      </c>
      <c r="G2410">
        <v>38472.800000000003</v>
      </c>
    </row>
    <row r="2411" spans="1:7" x14ac:dyDescent="0.25">
      <c r="A2411">
        <v>90372221</v>
      </c>
      <c r="B2411" t="s">
        <v>208</v>
      </c>
      <c r="C2411" s="1">
        <v>45076</v>
      </c>
      <c r="D2411" t="s">
        <v>12</v>
      </c>
      <c r="E2411">
        <v>6</v>
      </c>
      <c r="F2411">
        <v>1923.68</v>
      </c>
      <c r="G2411">
        <v>11542.08</v>
      </c>
    </row>
    <row r="2412" spans="1:7" x14ac:dyDescent="0.25">
      <c r="A2412">
        <v>38327793</v>
      </c>
      <c r="B2412" t="s">
        <v>81</v>
      </c>
      <c r="C2412" s="1">
        <v>45416</v>
      </c>
      <c r="D2412" t="s">
        <v>18</v>
      </c>
      <c r="E2412">
        <v>12</v>
      </c>
      <c r="F2412">
        <v>1924.53</v>
      </c>
      <c r="G2412">
        <v>23094.36</v>
      </c>
    </row>
    <row r="2413" spans="1:7" x14ac:dyDescent="0.25">
      <c r="A2413">
        <v>52428250</v>
      </c>
      <c r="B2413" t="s">
        <v>271</v>
      </c>
      <c r="C2413" s="1">
        <v>45180</v>
      </c>
      <c r="D2413" t="s">
        <v>10</v>
      </c>
      <c r="E2413">
        <v>4</v>
      </c>
      <c r="F2413">
        <v>1925.08</v>
      </c>
      <c r="G2413">
        <v>7700.32</v>
      </c>
    </row>
    <row r="2414" spans="1:7" x14ac:dyDescent="0.25">
      <c r="A2414">
        <v>15487049</v>
      </c>
      <c r="B2414" t="s">
        <v>222</v>
      </c>
      <c r="C2414" s="1">
        <v>45335</v>
      </c>
      <c r="D2414" t="s">
        <v>10</v>
      </c>
      <c r="E2414">
        <v>15</v>
      </c>
      <c r="F2414">
        <v>1928</v>
      </c>
      <c r="G2414">
        <v>28920</v>
      </c>
    </row>
    <row r="2415" spans="1:7" x14ac:dyDescent="0.25">
      <c r="A2415">
        <v>80952275</v>
      </c>
      <c r="B2415" t="s">
        <v>66</v>
      </c>
      <c r="C2415" s="1">
        <v>45479</v>
      </c>
      <c r="D2415" t="s">
        <v>10</v>
      </c>
      <c r="E2415">
        <v>17</v>
      </c>
      <c r="F2415">
        <v>1928.27</v>
      </c>
      <c r="G2415">
        <v>32780.589999999997</v>
      </c>
    </row>
    <row r="2416" spans="1:7" x14ac:dyDescent="0.25">
      <c r="A2416">
        <v>4545935</v>
      </c>
      <c r="B2416" t="s">
        <v>122</v>
      </c>
      <c r="C2416" s="1">
        <v>45510</v>
      </c>
      <c r="D2416" t="s">
        <v>12</v>
      </c>
      <c r="E2416">
        <v>7</v>
      </c>
      <c r="F2416">
        <v>1931.1</v>
      </c>
      <c r="G2416">
        <v>13517.699999999999</v>
      </c>
    </row>
    <row r="2417" spans="1:7" x14ac:dyDescent="0.25">
      <c r="A2417">
        <v>6856445</v>
      </c>
      <c r="B2417" t="s">
        <v>51</v>
      </c>
      <c r="C2417" s="1">
        <v>45314</v>
      </c>
      <c r="D2417" t="s">
        <v>10</v>
      </c>
      <c r="E2417">
        <v>5</v>
      </c>
      <c r="F2417">
        <v>1932.51</v>
      </c>
      <c r="G2417">
        <v>9662.5499999999993</v>
      </c>
    </row>
    <row r="2418" spans="1:7" x14ac:dyDescent="0.25">
      <c r="A2418">
        <v>18567760</v>
      </c>
      <c r="B2418" t="s">
        <v>196</v>
      </c>
      <c r="C2418" s="1">
        <v>45440</v>
      </c>
      <c r="D2418" t="s">
        <v>12</v>
      </c>
      <c r="E2418">
        <v>13</v>
      </c>
      <c r="F2418">
        <v>1933.7</v>
      </c>
      <c r="G2418">
        <v>25138.100000000002</v>
      </c>
    </row>
    <row r="2419" spans="1:7" x14ac:dyDescent="0.25">
      <c r="A2419">
        <v>6291143</v>
      </c>
      <c r="B2419" t="s">
        <v>205</v>
      </c>
      <c r="C2419" s="1">
        <v>45143</v>
      </c>
      <c r="D2419" t="s">
        <v>18</v>
      </c>
      <c r="E2419">
        <v>19</v>
      </c>
      <c r="F2419">
        <v>1934.37</v>
      </c>
      <c r="G2419">
        <v>36753.03</v>
      </c>
    </row>
    <row r="2420" spans="1:7" x14ac:dyDescent="0.25">
      <c r="A2420">
        <v>53354003</v>
      </c>
      <c r="B2420" t="s">
        <v>183</v>
      </c>
      <c r="C2420" s="1">
        <v>45558</v>
      </c>
      <c r="D2420" t="s">
        <v>10</v>
      </c>
      <c r="E2420">
        <v>13</v>
      </c>
      <c r="F2420">
        <v>1934.52</v>
      </c>
      <c r="G2420">
        <v>25148.76</v>
      </c>
    </row>
    <row r="2421" spans="1:7" x14ac:dyDescent="0.25">
      <c r="A2421">
        <v>40703374</v>
      </c>
      <c r="B2421" t="s">
        <v>81</v>
      </c>
      <c r="C2421" s="1">
        <v>45537</v>
      </c>
      <c r="D2421" t="s">
        <v>12</v>
      </c>
      <c r="E2421">
        <v>10</v>
      </c>
      <c r="F2421">
        <v>1934.68</v>
      </c>
      <c r="G2421">
        <v>19346.8</v>
      </c>
    </row>
    <row r="2422" spans="1:7" x14ac:dyDescent="0.25">
      <c r="A2422">
        <v>83412446</v>
      </c>
      <c r="B2422" t="s">
        <v>137</v>
      </c>
      <c r="C2422" s="1">
        <v>45071</v>
      </c>
      <c r="D2422" t="s">
        <v>18</v>
      </c>
      <c r="E2422">
        <v>13</v>
      </c>
      <c r="F2422">
        <v>1935.31</v>
      </c>
      <c r="G2422">
        <v>25159.03</v>
      </c>
    </row>
    <row r="2423" spans="1:7" x14ac:dyDescent="0.25">
      <c r="A2423">
        <v>25221501</v>
      </c>
      <c r="B2423" t="s">
        <v>47</v>
      </c>
      <c r="C2423" s="1">
        <v>45178</v>
      </c>
      <c r="D2423" t="s">
        <v>12</v>
      </c>
      <c r="E2423">
        <v>20</v>
      </c>
      <c r="F2423">
        <v>1935.84</v>
      </c>
      <c r="G2423">
        <v>38716.799999999996</v>
      </c>
    </row>
    <row r="2424" spans="1:7" x14ac:dyDescent="0.25">
      <c r="A2424">
        <v>16764246</v>
      </c>
      <c r="B2424" t="s">
        <v>119</v>
      </c>
      <c r="C2424" s="1">
        <v>45563</v>
      </c>
      <c r="D2424" t="s">
        <v>7</v>
      </c>
      <c r="E2424">
        <v>1</v>
      </c>
      <c r="F2424">
        <v>1938.34</v>
      </c>
      <c r="G2424">
        <v>1938.34</v>
      </c>
    </row>
    <row r="2425" spans="1:7" x14ac:dyDescent="0.25">
      <c r="A2425">
        <v>75482</v>
      </c>
      <c r="B2425" t="s">
        <v>144</v>
      </c>
      <c r="C2425" s="1">
        <v>45554</v>
      </c>
      <c r="D2425" t="s">
        <v>12</v>
      </c>
      <c r="E2425">
        <v>13</v>
      </c>
      <c r="F2425">
        <v>1938.38</v>
      </c>
      <c r="G2425">
        <v>25198.940000000002</v>
      </c>
    </row>
    <row r="2426" spans="1:7" x14ac:dyDescent="0.25">
      <c r="A2426">
        <v>24144240</v>
      </c>
      <c r="B2426" t="s">
        <v>20</v>
      </c>
      <c r="C2426" s="1">
        <v>45175</v>
      </c>
      <c r="D2426" t="s">
        <v>12</v>
      </c>
      <c r="E2426">
        <v>15</v>
      </c>
      <c r="F2426">
        <v>1938.81</v>
      </c>
      <c r="G2426">
        <v>29082.149999999998</v>
      </c>
    </row>
    <row r="2427" spans="1:7" x14ac:dyDescent="0.25">
      <c r="A2427">
        <v>87251489</v>
      </c>
      <c r="B2427" t="s">
        <v>22</v>
      </c>
      <c r="C2427" s="1">
        <v>45355</v>
      </c>
      <c r="D2427" t="s">
        <v>7</v>
      </c>
      <c r="E2427">
        <v>9</v>
      </c>
      <c r="F2427">
        <v>1940.4</v>
      </c>
      <c r="G2427">
        <v>17463.600000000002</v>
      </c>
    </row>
    <row r="2428" spans="1:7" x14ac:dyDescent="0.25">
      <c r="A2428">
        <v>82918668</v>
      </c>
      <c r="B2428" t="s">
        <v>292</v>
      </c>
      <c r="C2428" s="1">
        <v>45512</v>
      </c>
      <c r="D2428" t="s">
        <v>12</v>
      </c>
      <c r="E2428">
        <v>18</v>
      </c>
      <c r="F2428">
        <v>1941.44</v>
      </c>
      <c r="G2428">
        <v>34945.919999999998</v>
      </c>
    </row>
    <row r="2429" spans="1:7" x14ac:dyDescent="0.25">
      <c r="A2429">
        <v>61568565</v>
      </c>
      <c r="B2429" t="s">
        <v>205</v>
      </c>
      <c r="C2429" s="1">
        <v>45590</v>
      </c>
      <c r="D2429" t="s">
        <v>10</v>
      </c>
      <c r="E2429">
        <v>2</v>
      </c>
      <c r="F2429">
        <v>1943.51</v>
      </c>
      <c r="G2429">
        <v>3887.02</v>
      </c>
    </row>
    <row r="2430" spans="1:7" x14ac:dyDescent="0.25">
      <c r="A2430">
        <v>41874489</v>
      </c>
      <c r="B2430" t="s">
        <v>98</v>
      </c>
      <c r="C2430" s="1">
        <v>45025</v>
      </c>
      <c r="D2430" t="s">
        <v>12</v>
      </c>
      <c r="E2430">
        <v>2</v>
      </c>
      <c r="F2430">
        <v>1944.43</v>
      </c>
      <c r="G2430">
        <v>3888.86</v>
      </c>
    </row>
    <row r="2431" spans="1:7" x14ac:dyDescent="0.25">
      <c r="A2431">
        <v>949062</v>
      </c>
      <c r="B2431" t="s">
        <v>313</v>
      </c>
      <c r="C2431" s="1">
        <v>45212</v>
      </c>
      <c r="D2431" t="s">
        <v>18</v>
      </c>
      <c r="E2431">
        <v>19</v>
      </c>
      <c r="F2431">
        <v>1947.14</v>
      </c>
      <c r="G2431">
        <v>36995.660000000003</v>
      </c>
    </row>
    <row r="2432" spans="1:7" x14ac:dyDescent="0.25">
      <c r="A2432">
        <v>90298394</v>
      </c>
      <c r="B2432" t="s">
        <v>6</v>
      </c>
      <c r="C2432" s="1">
        <v>45038</v>
      </c>
      <c r="D2432" t="s">
        <v>12</v>
      </c>
      <c r="E2432">
        <v>1</v>
      </c>
      <c r="F2432">
        <v>1947.79</v>
      </c>
      <c r="G2432">
        <v>1947.79</v>
      </c>
    </row>
    <row r="2433" spans="1:7" x14ac:dyDescent="0.25">
      <c r="A2433">
        <v>11071601</v>
      </c>
      <c r="B2433" t="s">
        <v>299</v>
      </c>
      <c r="C2433" s="1">
        <v>45111</v>
      </c>
      <c r="D2433" t="s">
        <v>18</v>
      </c>
      <c r="E2433">
        <v>17</v>
      </c>
      <c r="F2433">
        <v>1950.54</v>
      </c>
      <c r="G2433">
        <v>33159.18</v>
      </c>
    </row>
    <row r="2434" spans="1:7" x14ac:dyDescent="0.25">
      <c r="A2434">
        <v>67277562</v>
      </c>
      <c r="B2434" t="s">
        <v>114</v>
      </c>
      <c r="C2434" s="1">
        <v>45250</v>
      </c>
      <c r="D2434" t="s">
        <v>18</v>
      </c>
      <c r="E2434">
        <v>10</v>
      </c>
      <c r="F2434">
        <v>1951.59</v>
      </c>
      <c r="G2434">
        <v>19515.899999999998</v>
      </c>
    </row>
    <row r="2435" spans="1:7" x14ac:dyDescent="0.25">
      <c r="A2435">
        <v>91291123</v>
      </c>
      <c r="B2435" t="s">
        <v>246</v>
      </c>
      <c r="C2435" s="1">
        <v>45332</v>
      </c>
      <c r="D2435" t="s">
        <v>10</v>
      </c>
      <c r="E2435">
        <v>15</v>
      </c>
      <c r="F2435">
        <v>1952.01</v>
      </c>
      <c r="G2435">
        <v>29280.15</v>
      </c>
    </row>
    <row r="2436" spans="1:7" x14ac:dyDescent="0.25">
      <c r="A2436">
        <v>77921718</v>
      </c>
      <c r="B2436" t="s">
        <v>316</v>
      </c>
      <c r="C2436" s="1">
        <v>45251</v>
      </c>
      <c r="D2436" t="s">
        <v>7</v>
      </c>
      <c r="E2436">
        <v>3</v>
      </c>
      <c r="F2436">
        <v>1952.17</v>
      </c>
      <c r="G2436">
        <v>5856.51</v>
      </c>
    </row>
    <row r="2437" spans="1:7" x14ac:dyDescent="0.25">
      <c r="A2437">
        <v>52913011</v>
      </c>
      <c r="B2437" t="s">
        <v>241</v>
      </c>
      <c r="C2437" s="1">
        <v>45231</v>
      </c>
      <c r="D2437" t="s">
        <v>18</v>
      </c>
      <c r="E2437">
        <v>7</v>
      </c>
      <c r="F2437">
        <v>1952.94</v>
      </c>
      <c r="G2437">
        <v>13670.58</v>
      </c>
    </row>
    <row r="2438" spans="1:7" x14ac:dyDescent="0.25">
      <c r="A2438">
        <v>86839058</v>
      </c>
      <c r="B2438" t="s">
        <v>311</v>
      </c>
      <c r="C2438" s="1">
        <v>45462</v>
      </c>
      <c r="D2438" t="s">
        <v>12</v>
      </c>
      <c r="E2438">
        <v>5</v>
      </c>
      <c r="F2438">
        <v>1953.24</v>
      </c>
      <c r="G2438">
        <v>9766.2000000000007</v>
      </c>
    </row>
    <row r="2439" spans="1:7" x14ac:dyDescent="0.25">
      <c r="A2439">
        <v>91566278</v>
      </c>
      <c r="B2439" t="s">
        <v>300</v>
      </c>
      <c r="C2439" s="1">
        <v>45559</v>
      </c>
      <c r="D2439" t="s">
        <v>7</v>
      </c>
      <c r="E2439">
        <v>5</v>
      </c>
      <c r="F2439">
        <v>1953.37</v>
      </c>
      <c r="G2439">
        <v>9766.8499999999985</v>
      </c>
    </row>
    <row r="2440" spans="1:7" x14ac:dyDescent="0.25">
      <c r="A2440">
        <v>95736310</v>
      </c>
      <c r="B2440" t="s">
        <v>30</v>
      </c>
      <c r="C2440" s="1">
        <v>45299</v>
      </c>
      <c r="D2440" t="s">
        <v>7</v>
      </c>
      <c r="E2440">
        <v>11</v>
      </c>
      <c r="F2440">
        <v>1954.12</v>
      </c>
      <c r="G2440">
        <v>21495.32</v>
      </c>
    </row>
    <row r="2441" spans="1:7" x14ac:dyDescent="0.25">
      <c r="A2441">
        <v>93867669</v>
      </c>
      <c r="B2441" t="s">
        <v>253</v>
      </c>
      <c r="C2441" s="1">
        <v>45343</v>
      </c>
      <c r="D2441" t="s">
        <v>18</v>
      </c>
      <c r="E2441">
        <v>10</v>
      </c>
      <c r="F2441">
        <v>1954.42</v>
      </c>
      <c r="G2441">
        <v>19544.2</v>
      </c>
    </row>
    <row r="2442" spans="1:7" x14ac:dyDescent="0.25">
      <c r="A2442">
        <v>43761120</v>
      </c>
      <c r="B2442" t="s">
        <v>235</v>
      </c>
      <c r="C2442" s="1">
        <v>45444</v>
      </c>
      <c r="D2442" t="s">
        <v>18</v>
      </c>
      <c r="E2442">
        <v>19</v>
      </c>
      <c r="F2442">
        <v>1954.78</v>
      </c>
      <c r="G2442">
        <v>37140.82</v>
      </c>
    </row>
    <row r="2443" spans="1:7" x14ac:dyDescent="0.25">
      <c r="A2443">
        <v>13465850</v>
      </c>
      <c r="B2443" t="s">
        <v>229</v>
      </c>
      <c r="C2443" s="1">
        <v>45195</v>
      </c>
      <c r="D2443" t="s">
        <v>7</v>
      </c>
      <c r="E2443">
        <v>6</v>
      </c>
      <c r="F2443">
        <v>1956.03</v>
      </c>
      <c r="G2443">
        <v>11736.18</v>
      </c>
    </row>
    <row r="2444" spans="1:7" x14ac:dyDescent="0.25">
      <c r="A2444">
        <v>34526442</v>
      </c>
      <c r="B2444" t="s">
        <v>203</v>
      </c>
      <c r="C2444" s="1">
        <v>45196</v>
      </c>
      <c r="D2444" t="s">
        <v>12</v>
      </c>
      <c r="E2444">
        <v>14</v>
      </c>
      <c r="F2444">
        <v>1956.45</v>
      </c>
      <c r="G2444">
        <v>27390.3</v>
      </c>
    </row>
    <row r="2445" spans="1:7" x14ac:dyDescent="0.25">
      <c r="A2445">
        <v>35278126</v>
      </c>
      <c r="B2445" t="s">
        <v>75</v>
      </c>
      <c r="C2445" s="1">
        <v>45284</v>
      </c>
      <c r="D2445" t="s">
        <v>7</v>
      </c>
      <c r="E2445">
        <v>12</v>
      </c>
      <c r="F2445">
        <v>1956.57</v>
      </c>
      <c r="G2445">
        <v>23478.84</v>
      </c>
    </row>
    <row r="2446" spans="1:7" x14ac:dyDescent="0.25">
      <c r="A2446">
        <v>18935489</v>
      </c>
      <c r="B2446" t="s">
        <v>20</v>
      </c>
      <c r="C2446" s="1">
        <v>45458</v>
      </c>
      <c r="D2446" t="s">
        <v>10</v>
      </c>
      <c r="E2446">
        <v>8</v>
      </c>
      <c r="F2446">
        <v>1957.21</v>
      </c>
      <c r="G2446">
        <v>15657.68</v>
      </c>
    </row>
    <row r="2447" spans="1:7" x14ac:dyDescent="0.25">
      <c r="A2447">
        <v>77214094</v>
      </c>
      <c r="B2447" t="s">
        <v>253</v>
      </c>
      <c r="C2447" s="1">
        <v>45116</v>
      </c>
      <c r="D2447" t="s">
        <v>10</v>
      </c>
      <c r="E2447">
        <v>6</v>
      </c>
      <c r="F2447">
        <v>1957.35</v>
      </c>
      <c r="G2447">
        <v>11744.099999999999</v>
      </c>
    </row>
    <row r="2448" spans="1:7" x14ac:dyDescent="0.25">
      <c r="A2448">
        <v>89811984</v>
      </c>
      <c r="B2448" t="s">
        <v>131</v>
      </c>
      <c r="C2448" s="1">
        <v>45133</v>
      </c>
      <c r="D2448" t="s">
        <v>12</v>
      </c>
      <c r="E2448">
        <v>3</v>
      </c>
      <c r="F2448">
        <v>1957.67</v>
      </c>
      <c r="G2448">
        <v>5873.01</v>
      </c>
    </row>
    <row r="2449" spans="1:7" x14ac:dyDescent="0.25">
      <c r="A2449">
        <v>42514124</v>
      </c>
      <c r="B2449" t="s">
        <v>269</v>
      </c>
      <c r="C2449" s="1">
        <v>45056</v>
      </c>
      <c r="D2449" t="s">
        <v>18</v>
      </c>
      <c r="E2449">
        <v>7</v>
      </c>
      <c r="F2449">
        <v>1958.97</v>
      </c>
      <c r="G2449">
        <v>13712.79</v>
      </c>
    </row>
    <row r="2450" spans="1:7" x14ac:dyDescent="0.25">
      <c r="A2450">
        <v>70391758</v>
      </c>
      <c r="B2450" t="s">
        <v>20</v>
      </c>
      <c r="C2450" s="1">
        <v>45086</v>
      </c>
      <c r="D2450" t="s">
        <v>7</v>
      </c>
      <c r="E2450">
        <v>4</v>
      </c>
      <c r="F2450">
        <v>1961.01</v>
      </c>
      <c r="G2450">
        <v>7844.04</v>
      </c>
    </row>
    <row r="2451" spans="1:7" x14ac:dyDescent="0.25">
      <c r="A2451">
        <v>6187807</v>
      </c>
      <c r="B2451" t="s">
        <v>242</v>
      </c>
      <c r="C2451" s="1">
        <v>45162</v>
      </c>
      <c r="D2451" t="s">
        <v>10</v>
      </c>
      <c r="E2451">
        <v>10</v>
      </c>
      <c r="F2451">
        <v>1962.92</v>
      </c>
      <c r="G2451">
        <v>19629.2</v>
      </c>
    </row>
    <row r="2452" spans="1:7" x14ac:dyDescent="0.25">
      <c r="A2452">
        <v>74172010</v>
      </c>
      <c r="B2452" t="s">
        <v>134</v>
      </c>
      <c r="C2452" s="1">
        <v>45054</v>
      </c>
      <c r="D2452" t="s">
        <v>18</v>
      </c>
      <c r="E2452">
        <v>3</v>
      </c>
      <c r="F2452">
        <v>1963.77</v>
      </c>
      <c r="G2452">
        <v>5891.3099999999995</v>
      </c>
    </row>
    <row r="2453" spans="1:7" x14ac:dyDescent="0.25">
      <c r="A2453">
        <v>65815155</v>
      </c>
      <c r="B2453" t="s">
        <v>16</v>
      </c>
      <c r="C2453" s="1">
        <v>45545</v>
      </c>
      <c r="D2453" t="s">
        <v>10</v>
      </c>
      <c r="E2453">
        <v>10</v>
      </c>
      <c r="F2453">
        <v>1963.99</v>
      </c>
      <c r="G2453">
        <v>19639.900000000001</v>
      </c>
    </row>
    <row r="2454" spans="1:7" x14ac:dyDescent="0.25">
      <c r="A2454">
        <v>62679120</v>
      </c>
      <c r="B2454" t="s">
        <v>294</v>
      </c>
      <c r="C2454" s="1">
        <v>45538</v>
      </c>
      <c r="D2454" t="s">
        <v>12</v>
      </c>
      <c r="E2454">
        <v>14</v>
      </c>
      <c r="F2454">
        <v>1964.18</v>
      </c>
      <c r="G2454">
        <v>27498.52</v>
      </c>
    </row>
    <row r="2455" spans="1:7" x14ac:dyDescent="0.25">
      <c r="A2455">
        <v>88517890</v>
      </c>
      <c r="B2455" t="s">
        <v>60</v>
      </c>
      <c r="C2455" s="1">
        <v>45518</v>
      </c>
      <c r="D2455" t="s">
        <v>7</v>
      </c>
      <c r="E2455">
        <v>10</v>
      </c>
      <c r="F2455">
        <v>1964.72</v>
      </c>
      <c r="G2455">
        <v>19647.2</v>
      </c>
    </row>
    <row r="2456" spans="1:7" x14ac:dyDescent="0.25">
      <c r="A2456">
        <v>34697768</v>
      </c>
      <c r="B2456" t="s">
        <v>101</v>
      </c>
      <c r="C2456" s="1">
        <v>45002</v>
      </c>
      <c r="D2456" t="s">
        <v>12</v>
      </c>
      <c r="E2456">
        <v>13</v>
      </c>
      <c r="F2456">
        <v>1965.2</v>
      </c>
      <c r="G2456">
        <v>25547.600000000002</v>
      </c>
    </row>
    <row r="2457" spans="1:7" x14ac:dyDescent="0.25">
      <c r="A2457">
        <v>55693909</v>
      </c>
      <c r="B2457" t="s">
        <v>209</v>
      </c>
      <c r="C2457" s="1">
        <v>45470</v>
      </c>
      <c r="D2457" t="s">
        <v>7</v>
      </c>
      <c r="E2457">
        <v>1</v>
      </c>
      <c r="F2457">
        <v>1965.46</v>
      </c>
      <c r="G2457">
        <v>1965.46</v>
      </c>
    </row>
    <row r="2458" spans="1:7" x14ac:dyDescent="0.25">
      <c r="A2458">
        <v>72889295</v>
      </c>
      <c r="B2458" t="s">
        <v>136</v>
      </c>
      <c r="C2458" s="1">
        <v>45419</v>
      </c>
      <c r="D2458" t="s">
        <v>10</v>
      </c>
      <c r="E2458">
        <v>18</v>
      </c>
      <c r="F2458">
        <v>1965.81</v>
      </c>
      <c r="G2458">
        <v>35384.58</v>
      </c>
    </row>
    <row r="2459" spans="1:7" x14ac:dyDescent="0.25">
      <c r="A2459">
        <v>87160527</v>
      </c>
      <c r="B2459" t="s">
        <v>271</v>
      </c>
      <c r="C2459" s="1">
        <v>45574</v>
      </c>
      <c r="D2459" t="s">
        <v>10</v>
      </c>
      <c r="E2459">
        <v>6</v>
      </c>
      <c r="F2459">
        <v>1966.02</v>
      </c>
      <c r="G2459">
        <v>11796.119999999999</v>
      </c>
    </row>
    <row r="2460" spans="1:7" x14ac:dyDescent="0.25">
      <c r="A2460">
        <v>6724509</v>
      </c>
      <c r="B2460" t="s">
        <v>267</v>
      </c>
      <c r="C2460" s="1">
        <v>45023</v>
      </c>
      <c r="D2460" t="s">
        <v>10</v>
      </c>
      <c r="E2460">
        <v>13</v>
      </c>
      <c r="F2460">
        <v>1966.44</v>
      </c>
      <c r="G2460">
        <v>25563.72</v>
      </c>
    </row>
    <row r="2461" spans="1:7" x14ac:dyDescent="0.25">
      <c r="A2461">
        <v>61486140</v>
      </c>
      <c r="B2461" t="s">
        <v>206</v>
      </c>
      <c r="C2461" s="1">
        <v>45275</v>
      </c>
      <c r="D2461" t="s">
        <v>18</v>
      </c>
      <c r="E2461">
        <v>15</v>
      </c>
      <c r="F2461">
        <v>1967.78</v>
      </c>
      <c r="G2461">
        <v>29516.7</v>
      </c>
    </row>
    <row r="2462" spans="1:7" x14ac:dyDescent="0.25">
      <c r="A2462">
        <v>35237846</v>
      </c>
      <c r="B2462" t="s">
        <v>52</v>
      </c>
      <c r="C2462" s="1">
        <v>45180</v>
      </c>
      <c r="D2462" t="s">
        <v>7</v>
      </c>
      <c r="E2462">
        <v>20</v>
      </c>
      <c r="F2462">
        <v>1968.65</v>
      </c>
      <c r="G2462">
        <v>39373</v>
      </c>
    </row>
    <row r="2463" spans="1:7" x14ac:dyDescent="0.25">
      <c r="A2463">
        <v>12305040</v>
      </c>
      <c r="B2463" t="s">
        <v>204</v>
      </c>
      <c r="C2463" s="1">
        <v>45127</v>
      </c>
      <c r="D2463" t="s">
        <v>12</v>
      </c>
      <c r="E2463">
        <v>14</v>
      </c>
      <c r="F2463">
        <v>1968.85</v>
      </c>
      <c r="G2463">
        <v>27563.899999999998</v>
      </c>
    </row>
    <row r="2464" spans="1:7" x14ac:dyDescent="0.25">
      <c r="A2464">
        <v>90666073</v>
      </c>
      <c r="B2464" t="s">
        <v>265</v>
      </c>
      <c r="C2464" s="1">
        <v>45270</v>
      </c>
      <c r="D2464" t="s">
        <v>18</v>
      </c>
      <c r="E2464">
        <v>20</v>
      </c>
      <c r="F2464">
        <v>1969.45</v>
      </c>
      <c r="G2464">
        <v>39389</v>
      </c>
    </row>
    <row r="2465" spans="1:7" x14ac:dyDescent="0.25">
      <c r="A2465">
        <v>47822591</v>
      </c>
      <c r="B2465" t="s">
        <v>199</v>
      </c>
      <c r="C2465" s="1">
        <v>45560</v>
      </c>
      <c r="D2465" t="s">
        <v>12</v>
      </c>
      <c r="E2465">
        <v>17</v>
      </c>
      <c r="F2465">
        <v>1969.81</v>
      </c>
      <c r="G2465">
        <v>33486.769999999997</v>
      </c>
    </row>
    <row r="2466" spans="1:7" x14ac:dyDescent="0.25">
      <c r="A2466">
        <v>1697604</v>
      </c>
      <c r="B2466" t="s">
        <v>66</v>
      </c>
      <c r="C2466" s="1">
        <v>45131</v>
      </c>
      <c r="D2466" t="s">
        <v>12</v>
      </c>
      <c r="E2466">
        <v>6</v>
      </c>
      <c r="F2466">
        <v>1970.15</v>
      </c>
      <c r="G2466">
        <v>11820.900000000001</v>
      </c>
    </row>
    <row r="2467" spans="1:7" x14ac:dyDescent="0.25">
      <c r="A2467">
        <v>96009692</v>
      </c>
      <c r="B2467" t="s">
        <v>235</v>
      </c>
      <c r="C2467" s="1">
        <v>45501</v>
      </c>
      <c r="D2467" t="s">
        <v>12</v>
      </c>
      <c r="E2467">
        <v>15</v>
      </c>
      <c r="F2467">
        <v>1970.23</v>
      </c>
      <c r="G2467">
        <v>29553.45</v>
      </c>
    </row>
    <row r="2468" spans="1:7" x14ac:dyDescent="0.25">
      <c r="A2468">
        <v>7728406</v>
      </c>
      <c r="B2468" t="s">
        <v>130</v>
      </c>
      <c r="C2468" s="1">
        <v>45301</v>
      </c>
      <c r="D2468" t="s">
        <v>18</v>
      </c>
      <c r="E2468">
        <v>2</v>
      </c>
      <c r="F2468">
        <v>1970.33</v>
      </c>
      <c r="G2468">
        <v>3940.66</v>
      </c>
    </row>
    <row r="2469" spans="1:7" x14ac:dyDescent="0.25">
      <c r="A2469">
        <v>46623192</v>
      </c>
      <c r="B2469" t="s">
        <v>60</v>
      </c>
      <c r="C2469" s="1">
        <v>45587</v>
      </c>
      <c r="D2469" t="s">
        <v>10</v>
      </c>
      <c r="E2469">
        <v>6</v>
      </c>
      <c r="F2469">
        <v>1970.59</v>
      </c>
      <c r="G2469">
        <v>11823.539999999999</v>
      </c>
    </row>
    <row r="2470" spans="1:7" x14ac:dyDescent="0.25">
      <c r="A2470">
        <v>72576730</v>
      </c>
      <c r="B2470" t="s">
        <v>247</v>
      </c>
      <c r="C2470" s="1">
        <v>45339</v>
      </c>
      <c r="D2470" t="s">
        <v>12</v>
      </c>
      <c r="E2470">
        <v>5</v>
      </c>
      <c r="F2470">
        <v>1971.67</v>
      </c>
      <c r="G2470">
        <v>9858.35</v>
      </c>
    </row>
    <row r="2471" spans="1:7" x14ac:dyDescent="0.25">
      <c r="A2471">
        <v>18170800</v>
      </c>
      <c r="B2471" t="s">
        <v>262</v>
      </c>
      <c r="C2471" s="1">
        <v>45475</v>
      </c>
      <c r="D2471" t="s">
        <v>12</v>
      </c>
      <c r="E2471">
        <v>12</v>
      </c>
      <c r="F2471">
        <v>1972.81</v>
      </c>
      <c r="G2471">
        <v>23673.72</v>
      </c>
    </row>
    <row r="2472" spans="1:7" x14ac:dyDescent="0.25">
      <c r="A2472">
        <v>39261715</v>
      </c>
      <c r="B2472" t="s">
        <v>219</v>
      </c>
      <c r="C2472" s="1">
        <v>45287</v>
      </c>
      <c r="D2472" t="s">
        <v>7</v>
      </c>
      <c r="E2472">
        <v>19</v>
      </c>
      <c r="F2472">
        <v>1974.33</v>
      </c>
      <c r="G2472">
        <v>37512.269999999997</v>
      </c>
    </row>
    <row r="2473" spans="1:7" x14ac:dyDescent="0.25">
      <c r="A2473">
        <v>79298972</v>
      </c>
      <c r="B2473" t="s">
        <v>320</v>
      </c>
      <c r="C2473" s="1">
        <v>45102</v>
      </c>
      <c r="D2473" t="s">
        <v>12</v>
      </c>
      <c r="E2473">
        <v>5</v>
      </c>
      <c r="F2473">
        <v>1975.13</v>
      </c>
      <c r="G2473">
        <v>9875.6500000000015</v>
      </c>
    </row>
    <row r="2474" spans="1:7" x14ac:dyDescent="0.25">
      <c r="A2474">
        <v>1134585</v>
      </c>
      <c r="B2474" t="s">
        <v>114</v>
      </c>
      <c r="C2474" s="1">
        <v>45328</v>
      </c>
      <c r="D2474" t="s">
        <v>12</v>
      </c>
      <c r="E2474">
        <v>8</v>
      </c>
      <c r="F2474">
        <v>1975.21</v>
      </c>
      <c r="G2474">
        <v>15801.68</v>
      </c>
    </row>
    <row r="2475" spans="1:7" x14ac:dyDescent="0.25">
      <c r="A2475">
        <v>10663246</v>
      </c>
      <c r="B2475" t="s">
        <v>59</v>
      </c>
      <c r="C2475" s="1">
        <v>45228</v>
      </c>
      <c r="D2475" t="s">
        <v>12</v>
      </c>
      <c r="E2475">
        <v>12</v>
      </c>
      <c r="F2475">
        <v>1976.29</v>
      </c>
      <c r="G2475">
        <v>23715.48</v>
      </c>
    </row>
    <row r="2476" spans="1:7" x14ac:dyDescent="0.25">
      <c r="A2476">
        <v>66440188</v>
      </c>
      <c r="B2476" t="s">
        <v>148</v>
      </c>
      <c r="C2476" s="1">
        <v>45153</v>
      </c>
      <c r="D2476" t="s">
        <v>7</v>
      </c>
      <c r="E2476">
        <v>9</v>
      </c>
      <c r="F2476">
        <v>1976.52</v>
      </c>
      <c r="G2476">
        <v>17788.68</v>
      </c>
    </row>
    <row r="2477" spans="1:7" x14ac:dyDescent="0.25">
      <c r="A2477">
        <v>62526567</v>
      </c>
      <c r="B2477" t="s">
        <v>109</v>
      </c>
      <c r="C2477" s="1">
        <v>45108</v>
      </c>
      <c r="D2477" t="s">
        <v>7</v>
      </c>
      <c r="E2477">
        <v>15</v>
      </c>
      <c r="F2477">
        <v>1976.82</v>
      </c>
      <c r="G2477">
        <v>29652.3</v>
      </c>
    </row>
    <row r="2478" spans="1:7" x14ac:dyDescent="0.25">
      <c r="A2478">
        <v>29525287</v>
      </c>
      <c r="B2478" t="s">
        <v>107</v>
      </c>
      <c r="C2478" s="1">
        <v>45246</v>
      </c>
      <c r="D2478" t="s">
        <v>7</v>
      </c>
      <c r="E2478">
        <v>15</v>
      </c>
      <c r="F2478">
        <v>1976.98</v>
      </c>
      <c r="G2478">
        <v>29654.7</v>
      </c>
    </row>
    <row r="2479" spans="1:7" x14ac:dyDescent="0.25">
      <c r="A2479">
        <v>51833636</v>
      </c>
      <c r="B2479" t="s">
        <v>154</v>
      </c>
      <c r="C2479" s="1">
        <v>45354</v>
      </c>
      <c r="D2479" t="s">
        <v>12</v>
      </c>
      <c r="E2479">
        <v>3</v>
      </c>
      <c r="F2479">
        <v>1977.36</v>
      </c>
      <c r="G2479">
        <v>5932.08</v>
      </c>
    </row>
    <row r="2480" spans="1:7" x14ac:dyDescent="0.25">
      <c r="A2480">
        <v>98691989</v>
      </c>
      <c r="B2480" t="s">
        <v>312</v>
      </c>
      <c r="C2480" s="1">
        <v>45534</v>
      </c>
      <c r="D2480" t="s">
        <v>12</v>
      </c>
      <c r="E2480">
        <v>18</v>
      </c>
      <c r="F2480">
        <v>1980.1</v>
      </c>
      <c r="G2480">
        <v>35641.799999999996</v>
      </c>
    </row>
    <row r="2481" spans="1:7" x14ac:dyDescent="0.25">
      <c r="A2481">
        <v>81183415</v>
      </c>
      <c r="B2481" t="s">
        <v>197</v>
      </c>
      <c r="C2481" s="1">
        <v>45322</v>
      </c>
      <c r="D2481" t="s">
        <v>12</v>
      </c>
      <c r="E2481">
        <v>19</v>
      </c>
      <c r="F2481">
        <v>1980.66</v>
      </c>
      <c r="G2481">
        <v>37632.54</v>
      </c>
    </row>
    <row r="2482" spans="1:7" x14ac:dyDescent="0.25">
      <c r="A2482">
        <v>66742602</v>
      </c>
      <c r="B2482" t="s">
        <v>139</v>
      </c>
      <c r="C2482" s="1">
        <v>45108</v>
      </c>
      <c r="D2482" t="s">
        <v>10</v>
      </c>
      <c r="E2482">
        <v>14</v>
      </c>
      <c r="F2482">
        <v>1981.09</v>
      </c>
      <c r="G2482">
        <v>27735.26</v>
      </c>
    </row>
    <row r="2483" spans="1:7" x14ac:dyDescent="0.25">
      <c r="A2483">
        <v>75732571</v>
      </c>
      <c r="B2483" t="s">
        <v>164</v>
      </c>
      <c r="C2483" s="1">
        <v>45402</v>
      </c>
      <c r="D2483" t="s">
        <v>10</v>
      </c>
      <c r="E2483">
        <v>20</v>
      </c>
      <c r="F2483">
        <v>1981.72</v>
      </c>
      <c r="G2483">
        <v>39634.400000000001</v>
      </c>
    </row>
    <row r="2484" spans="1:7" x14ac:dyDescent="0.25">
      <c r="A2484">
        <v>7288562</v>
      </c>
      <c r="B2484" t="s">
        <v>85</v>
      </c>
      <c r="C2484" s="1">
        <v>45091</v>
      </c>
      <c r="D2484" t="s">
        <v>10</v>
      </c>
      <c r="E2484">
        <v>19</v>
      </c>
      <c r="F2484">
        <v>1982.78</v>
      </c>
      <c r="G2484">
        <v>37672.82</v>
      </c>
    </row>
    <row r="2485" spans="1:7" x14ac:dyDescent="0.25">
      <c r="A2485">
        <v>43256928</v>
      </c>
      <c r="B2485" t="s">
        <v>151</v>
      </c>
      <c r="C2485" s="1">
        <v>45152</v>
      </c>
      <c r="D2485" t="s">
        <v>18</v>
      </c>
      <c r="E2485">
        <v>19</v>
      </c>
      <c r="F2485">
        <v>1984.5</v>
      </c>
      <c r="G2485">
        <v>37705.5</v>
      </c>
    </row>
    <row r="2486" spans="1:7" x14ac:dyDescent="0.25">
      <c r="A2486">
        <v>35455991</v>
      </c>
      <c r="B2486" t="s">
        <v>20</v>
      </c>
      <c r="C2486" s="1">
        <v>45018</v>
      </c>
      <c r="D2486" t="s">
        <v>10</v>
      </c>
      <c r="E2486">
        <v>14</v>
      </c>
      <c r="F2486">
        <v>1984.56</v>
      </c>
      <c r="G2486">
        <v>27783.84</v>
      </c>
    </row>
    <row r="2487" spans="1:7" x14ac:dyDescent="0.25">
      <c r="A2487">
        <v>34074184</v>
      </c>
      <c r="B2487" t="s">
        <v>16</v>
      </c>
      <c r="C2487" s="1">
        <v>45381</v>
      </c>
      <c r="D2487" t="s">
        <v>10</v>
      </c>
      <c r="E2487">
        <v>18</v>
      </c>
      <c r="F2487">
        <v>1988.77</v>
      </c>
      <c r="G2487">
        <v>35797.86</v>
      </c>
    </row>
    <row r="2488" spans="1:7" x14ac:dyDescent="0.25">
      <c r="A2488">
        <v>95309983</v>
      </c>
      <c r="B2488" t="s">
        <v>288</v>
      </c>
      <c r="C2488" s="1">
        <v>45542</v>
      </c>
      <c r="D2488" t="s">
        <v>10</v>
      </c>
      <c r="E2488">
        <v>15</v>
      </c>
      <c r="F2488">
        <v>1990.83</v>
      </c>
      <c r="G2488">
        <v>29862.449999999997</v>
      </c>
    </row>
    <row r="2489" spans="1:7" x14ac:dyDescent="0.25">
      <c r="A2489">
        <v>17521263</v>
      </c>
      <c r="B2489" t="s">
        <v>234</v>
      </c>
      <c r="C2489" s="1">
        <v>45466</v>
      </c>
      <c r="D2489" t="s">
        <v>18</v>
      </c>
      <c r="E2489">
        <v>19</v>
      </c>
      <c r="F2489">
        <v>1990.96</v>
      </c>
      <c r="G2489">
        <v>37828.239999999998</v>
      </c>
    </row>
    <row r="2490" spans="1:7" x14ac:dyDescent="0.25">
      <c r="A2490">
        <v>93723634</v>
      </c>
      <c r="B2490" t="s">
        <v>156</v>
      </c>
      <c r="C2490" s="1">
        <v>45001</v>
      </c>
      <c r="D2490" t="s">
        <v>7</v>
      </c>
      <c r="E2490">
        <v>4</v>
      </c>
      <c r="F2490">
        <v>1992.05</v>
      </c>
      <c r="G2490">
        <v>7968.2</v>
      </c>
    </row>
    <row r="2491" spans="1:7" x14ac:dyDescent="0.25">
      <c r="A2491">
        <v>14940427</v>
      </c>
      <c r="B2491" t="s">
        <v>36</v>
      </c>
      <c r="C2491" s="1">
        <v>45078</v>
      </c>
      <c r="D2491" t="s">
        <v>7</v>
      </c>
      <c r="E2491">
        <v>3</v>
      </c>
      <c r="F2491">
        <v>1992.36</v>
      </c>
      <c r="G2491">
        <v>5977.08</v>
      </c>
    </row>
    <row r="2492" spans="1:7" x14ac:dyDescent="0.25">
      <c r="A2492">
        <v>30619659</v>
      </c>
      <c r="B2492" t="s">
        <v>146</v>
      </c>
      <c r="C2492" s="1">
        <v>45553</v>
      </c>
      <c r="D2492" t="s">
        <v>18</v>
      </c>
      <c r="E2492">
        <v>14</v>
      </c>
      <c r="F2492">
        <v>1992.42</v>
      </c>
      <c r="G2492">
        <v>27893.88</v>
      </c>
    </row>
    <row r="2493" spans="1:7" x14ac:dyDescent="0.25">
      <c r="A2493">
        <v>81091233</v>
      </c>
      <c r="B2493" t="s">
        <v>71</v>
      </c>
      <c r="C2493" s="1">
        <v>45406</v>
      </c>
      <c r="D2493" t="s">
        <v>12</v>
      </c>
      <c r="E2493">
        <v>4</v>
      </c>
      <c r="F2493">
        <v>1993.07</v>
      </c>
      <c r="G2493">
        <v>7972.28</v>
      </c>
    </row>
    <row r="2494" spans="1:7" x14ac:dyDescent="0.25">
      <c r="A2494">
        <v>2361575</v>
      </c>
      <c r="B2494" t="s">
        <v>286</v>
      </c>
      <c r="C2494" s="1">
        <v>45183</v>
      </c>
      <c r="D2494" t="s">
        <v>10</v>
      </c>
      <c r="E2494">
        <v>19</v>
      </c>
      <c r="F2494">
        <v>1993.09</v>
      </c>
      <c r="G2494">
        <v>37868.71</v>
      </c>
    </row>
    <row r="2495" spans="1:7" x14ac:dyDescent="0.25">
      <c r="A2495">
        <v>66629497</v>
      </c>
      <c r="B2495" t="s">
        <v>143</v>
      </c>
      <c r="C2495" s="1">
        <v>45042</v>
      </c>
      <c r="D2495" t="s">
        <v>12</v>
      </c>
      <c r="E2495">
        <v>7</v>
      </c>
      <c r="F2495">
        <v>1994.7</v>
      </c>
      <c r="G2495">
        <v>13962.9</v>
      </c>
    </row>
    <row r="2496" spans="1:7" x14ac:dyDescent="0.25">
      <c r="A2496">
        <v>61982521</v>
      </c>
      <c r="B2496" t="s">
        <v>286</v>
      </c>
      <c r="C2496" s="1">
        <v>45259</v>
      </c>
      <c r="D2496" t="s">
        <v>18</v>
      </c>
      <c r="E2496">
        <v>3</v>
      </c>
      <c r="F2496">
        <v>1995.09</v>
      </c>
      <c r="G2496">
        <v>5985.2699999999995</v>
      </c>
    </row>
    <row r="2497" spans="1:7" x14ac:dyDescent="0.25">
      <c r="A2497">
        <v>29502852</v>
      </c>
      <c r="B2497" t="s">
        <v>141</v>
      </c>
      <c r="C2497" s="1">
        <v>45532</v>
      </c>
      <c r="D2497" t="s">
        <v>10</v>
      </c>
      <c r="E2497">
        <v>18</v>
      </c>
      <c r="F2497">
        <v>1995.37</v>
      </c>
      <c r="G2497">
        <v>35916.659999999996</v>
      </c>
    </row>
    <row r="2498" spans="1:7" x14ac:dyDescent="0.25">
      <c r="A2498">
        <v>74762653</v>
      </c>
      <c r="B2498" t="s">
        <v>227</v>
      </c>
      <c r="C2498" s="1">
        <v>45313</v>
      </c>
      <c r="D2498" t="s">
        <v>7</v>
      </c>
      <c r="E2498">
        <v>9</v>
      </c>
      <c r="F2498">
        <v>1996.53</v>
      </c>
      <c r="G2498">
        <v>17968.77</v>
      </c>
    </row>
    <row r="2499" spans="1:7" x14ac:dyDescent="0.25">
      <c r="A2499">
        <v>28458746</v>
      </c>
      <c r="B2499" t="s">
        <v>271</v>
      </c>
      <c r="C2499" s="1">
        <v>45183</v>
      </c>
      <c r="D2499" t="s">
        <v>10</v>
      </c>
      <c r="E2499">
        <v>12</v>
      </c>
      <c r="F2499">
        <v>1998.49</v>
      </c>
      <c r="G2499">
        <v>23981.88</v>
      </c>
    </row>
    <row r="2500" spans="1:7" x14ac:dyDescent="0.25">
      <c r="A2500">
        <v>89669139</v>
      </c>
      <c r="B2500" t="s">
        <v>105</v>
      </c>
      <c r="C2500" s="1">
        <v>45004</v>
      </c>
      <c r="D2500" t="s">
        <v>7</v>
      </c>
      <c r="E2500">
        <v>6</v>
      </c>
      <c r="F2500">
        <v>1999.64</v>
      </c>
      <c r="G2500">
        <v>11997.84</v>
      </c>
    </row>
    <row r="2501" spans="1:7" x14ac:dyDescent="0.25">
      <c r="A2501">
        <v>52337289</v>
      </c>
      <c r="B2501" t="s">
        <v>310</v>
      </c>
      <c r="C2501" s="1">
        <v>45093</v>
      </c>
      <c r="D2501" t="s">
        <v>10</v>
      </c>
      <c r="E2501">
        <v>3</v>
      </c>
      <c r="F2501">
        <v>1999.83</v>
      </c>
      <c r="G2501">
        <v>5999.49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6178-1B03-44F5-B66B-590C5C6DE6B4}">
  <sheetPr>
    <tabColor theme="4"/>
  </sheetPr>
  <dimension ref="A1:J5001"/>
  <sheetViews>
    <sheetView showGridLines="0" workbookViewId="0"/>
  </sheetViews>
  <sheetFormatPr defaultRowHeight="15" x14ac:dyDescent="0.25"/>
  <cols>
    <col min="1" max="1" width="11" bestFit="1" customWidth="1"/>
    <col min="2" max="2" width="14.28515625" bestFit="1" customWidth="1"/>
    <col min="3" max="3" width="15.28515625" bestFit="1" customWidth="1"/>
    <col min="4" max="4" width="25.5703125" bestFit="1" customWidth="1"/>
    <col min="5" max="5" width="22.28515625" bestFit="1" customWidth="1"/>
    <col min="6" max="6" width="19.85546875" bestFit="1" customWidth="1"/>
    <col min="7" max="7" width="13.28515625" bestFit="1" customWidth="1"/>
    <col min="8" max="8" width="19.28515625" bestFit="1" customWidth="1"/>
    <col min="9" max="9" width="21.140625" bestFit="1" customWidth="1"/>
    <col min="10" max="10" width="10.5703125" bestFit="1" customWidth="1"/>
  </cols>
  <sheetData>
    <row r="1" spans="1:10" x14ac:dyDescent="0.25">
      <c r="A1" t="s">
        <v>665</v>
      </c>
      <c r="B1" t="s">
        <v>0</v>
      </c>
      <c r="C1" t="s">
        <v>694</v>
      </c>
      <c r="D1" t="s">
        <v>695</v>
      </c>
      <c r="E1" t="s">
        <v>696</v>
      </c>
      <c r="F1" t="s">
        <v>697</v>
      </c>
      <c r="G1" t="s">
        <v>698</v>
      </c>
      <c r="H1" t="s">
        <v>699</v>
      </c>
      <c r="I1" t="s">
        <v>700</v>
      </c>
      <c r="J1" t="s">
        <v>701</v>
      </c>
    </row>
    <row r="2" spans="1:10" x14ac:dyDescent="0.25">
      <c r="A2">
        <v>60465</v>
      </c>
      <c r="B2">
        <v>15808945</v>
      </c>
      <c r="C2" s="2">
        <v>45588.224641203706</v>
      </c>
      <c r="D2" s="2">
        <v>45588.23228009259</v>
      </c>
      <c r="E2" s="2">
        <v>45588.235752314817</v>
      </c>
      <c r="F2" t="s">
        <v>702</v>
      </c>
      <c r="G2">
        <v>589.47</v>
      </c>
      <c r="H2" t="s">
        <v>704</v>
      </c>
      <c r="I2">
        <v>58998</v>
      </c>
      <c r="J2">
        <v>3943</v>
      </c>
    </row>
    <row r="3" spans="1:10" x14ac:dyDescent="0.25">
      <c r="A3">
        <v>2237858</v>
      </c>
      <c r="B3">
        <v>48281892</v>
      </c>
      <c r="C3" s="2">
        <v>45018.156377314815</v>
      </c>
      <c r="D3" s="2">
        <v>45018.16679398148</v>
      </c>
      <c r="E3" s="2">
        <v>45018.168877314813</v>
      </c>
      <c r="F3" t="s">
        <v>702</v>
      </c>
      <c r="G3">
        <v>3835.26</v>
      </c>
      <c r="H3" t="s">
        <v>707</v>
      </c>
      <c r="I3" s="3">
        <v>97945</v>
      </c>
      <c r="J3">
        <v>1987</v>
      </c>
    </row>
    <row r="4" spans="1:10" x14ac:dyDescent="0.25">
      <c r="A4">
        <v>3101265</v>
      </c>
      <c r="B4">
        <v>89617089</v>
      </c>
      <c r="C4" s="2">
        <v>45435.140127314815</v>
      </c>
      <c r="D4" s="2">
        <v>45435.151238425926</v>
      </c>
      <c r="E4" s="2">
        <v>45435.153321759259</v>
      </c>
      <c r="F4" t="s">
        <v>702</v>
      </c>
      <c r="G4">
        <v>3567.73</v>
      </c>
      <c r="H4" t="s">
        <v>704</v>
      </c>
      <c r="I4">
        <v>20246</v>
      </c>
      <c r="J4">
        <v>974</v>
      </c>
    </row>
    <row r="5" spans="1:10" x14ac:dyDescent="0.25">
      <c r="A5">
        <v>5120698</v>
      </c>
      <c r="B5">
        <v>44174426</v>
      </c>
      <c r="C5" s="2">
        <v>45086.507175925923</v>
      </c>
      <c r="D5" s="2">
        <v>45086.517592592594</v>
      </c>
      <c r="E5" s="2">
        <v>45086.528009259258</v>
      </c>
      <c r="F5" t="s">
        <v>706</v>
      </c>
      <c r="G5">
        <v>3064.36</v>
      </c>
      <c r="H5" t="s">
        <v>707</v>
      </c>
      <c r="I5">
        <v>48582</v>
      </c>
      <c r="J5">
        <v>3184</v>
      </c>
    </row>
    <row r="6" spans="1:10" x14ac:dyDescent="0.25">
      <c r="A6">
        <v>5512907</v>
      </c>
      <c r="B6">
        <v>51476157</v>
      </c>
      <c r="C6" s="2">
        <v>45046.869687500002</v>
      </c>
      <c r="D6" s="2">
        <v>45046.882881944446</v>
      </c>
      <c r="E6" s="2">
        <v>45046.89329861111</v>
      </c>
      <c r="F6" t="s">
        <v>706</v>
      </c>
      <c r="G6">
        <v>861.53</v>
      </c>
      <c r="H6" t="s">
        <v>707</v>
      </c>
      <c r="I6">
        <v>44545</v>
      </c>
      <c r="J6">
        <v>419</v>
      </c>
    </row>
    <row r="7" spans="1:10" x14ac:dyDescent="0.25">
      <c r="A7">
        <v>7550508</v>
      </c>
      <c r="B7">
        <v>93127511</v>
      </c>
      <c r="C7" s="2">
        <v>45219.454479166663</v>
      </c>
      <c r="D7" s="2">
        <v>45219.463506944441</v>
      </c>
      <c r="E7" s="2">
        <v>45219.462812500002</v>
      </c>
      <c r="F7" t="s">
        <v>702</v>
      </c>
      <c r="G7">
        <v>1067.68</v>
      </c>
      <c r="H7" t="s">
        <v>705</v>
      </c>
      <c r="I7">
        <v>38073</v>
      </c>
      <c r="J7">
        <v>70</v>
      </c>
    </row>
    <row r="8" spans="1:10" x14ac:dyDescent="0.25">
      <c r="A8">
        <v>8701796</v>
      </c>
      <c r="B8">
        <v>14479168</v>
      </c>
      <c r="C8" s="2">
        <v>45523.792870370373</v>
      </c>
      <c r="D8" s="2">
        <v>45523.801898148151</v>
      </c>
      <c r="E8" s="2">
        <v>45523.808148148149</v>
      </c>
      <c r="F8" t="s">
        <v>706</v>
      </c>
      <c r="G8">
        <v>215.65</v>
      </c>
      <c r="H8" t="s">
        <v>703</v>
      </c>
      <c r="I8">
        <v>41266</v>
      </c>
      <c r="J8">
        <v>1925</v>
      </c>
    </row>
    <row r="9" spans="1:10" x14ac:dyDescent="0.25">
      <c r="A9">
        <v>9408428</v>
      </c>
      <c r="B9">
        <v>31456752</v>
      </c>
      <c r="C9" s="2">
        <v>45168.565439814818</v>
      </c>
      <c r="D9" s="2">
        <v>45168.579328703701</v>
      </c>
      <c r="E9" s="2">
        <v>45168.576550925929</v>
      </c>
      <c r="F9" t="s">
        <v>702</v>
      </c>
      <c r="G9">
        <v>1911.86</v>
      </c>
      <c r="H9" t="s">
        <v>704</v>
      </c>
      <c r="I9">
        <v>76392</v>
      </c>
      <c r="J9">
        <v>9889</v>
      </c>
    </row>
    <row r="10" spans="1:10" x14ac:dyDescent="0.25">
      <c r="A10">
        <v>10161194</v>
      </c>
      <c r="B10">
        <v>63238941</v>
      </c>
      <c r="C10" s="2">
        <v>45284.965682870374</v>
      </c>
      <c r="D10" s="2">
        <v>45284.978182870371</v>
      </c>
      <c r="E10" s="2">
        <v>45284.980266203704</v>
      </c>
      <c r="F10" t="s">
        <v>702</v>
      </c>
      <c r="G10">
        <v>3827.54</v>
      </c>
      <c r="H10" t="s">
        <v>705</v>
      </c>
      <c r="I10">
        <v>58293</v>
      </c>
      <c r="J10">
        <v>6592</v>
      </c>
    </row>
    <row r="11" spans="1:10" x14ac:dyDescent="0.25">
      <c r="A11">
        <v>10448052</v>
      </c>
      <c r="B11">
        <v>90021871</v>
      </c>
      <c r="C11" s="2">
        <v>45143.41741898148</v>
      </c>
      <c r="D11" s="2">
        <v>45143.431307870371</v>
      </c>
      <c r="E11" s="2">
        <v>45143.43478009259</v>
      </c>
      <c r="F11" t="s">
        <v>702</v>
      </c>
      <c r="G11">
        <v>1228.8599999999999</v>
      </c>
      <c r="H11" t="s">
        <v>704</v>
      </c>
      <c r="I11">
        <v>47308</v>
      </c>
      <c r="J11">
        <v>1064</v>
      </c>
    </row>
    <row r="12" spans="1:10" x14ac:dyDescent="0.25">
      <c r="A12">
        <v>11467999</v>
      </c>
      <c r="B12">
        <v>78267238</v>
      </c>
      <c r="C12" s="2">
        <v>45039.775995370372</v>
      </c>
      <c r="D12" s="2">
        <v>45039.789884259262</v>
      </c>
      <c r="E12" s="2">
        <v>45039.79960648148</v>
      </c>
      <c r="F12" t="s">
        <v>706</v>
      </c>
      <c r="G12">
        <v>3051.19</v>
      </c>
      <c r="H12" t="s">
        <v>704</v>
      </c>
      <c r="I12">
        <v>1908</v>
      </c>
      <c r="J12">
        <v>5146</v>
      </c>
    </row>
    <row r="13" spans="1:10" x14ac:dyDescent="0.25">
      <c r="A13">
        <v>14103943</v>
      </c>
      <c r="B13">
        <v>9105829</v>
      </c>
      <c r="C13" s="2">
        <v>45254.366377314815</v>
      </c>
      <c r="D13" s="2">
        <v>45254.380266203705</v>
      </c>
      <c r="E13" s="2">
        <v>45254.38790509259</v>
      </c>
      <c r="F13" t="s">
        <v>706</v>
      </c>
      <c r="G13">
        <v>1538.3</v>
      </c>
      <c r="H13" t="s">
        <v>703</v>
      </c>
      <c r="I13">
        <v>25400</v>
      </c>
      <c r="J13">
        <v>6791</v>
      </c>
    </row>
    <row r="14" spans="1:10" x14ac:dyDescent="0.25">
      <c r="A14">
        <v>15642223</v>
      </c>
      <c r="B14">
        <v>85020453</v>
      </c>
      <c r="C14" s="2">
        <v>45236.882210648146</v>
      </c>
      <c r="D14" s="2">
        <v>45236.891932870371</v>
      </c>
      <c r="E14" s="2">
        <v>45236.894016203703</v>
      </c>
      <c r="F14" t="s">
        <v>702</v>
      </c>
      <c r="G14">
        <v>1712.74</v>
      </c>
      <c r="H14" t="s">
        <v>703</v>
      </c>
      <c r="I14">
        <v>43306</v>
      </c>
      <c r="J14">
        <v>864</v>
      </c>
    </row>
    <row r="15" spans="1:10" x14ac:dyDescent="0.25">
      <c r="A15">
        <v>16878685</v>
      </c>
      <c r="B15">
        <v>37556526</v>
      </c>
      <c r="C15" s="2">
        <v>45391.103495370371</v>
      </c>
      <c r="D15" s="2">
        <v>45391.113912037035</v>
      </c>
      <c r="E15" s="2">
        <v>45391.115995370368</v>
      </c>
      <c r="F15" t="s">
        <v>702</v>
      </c>
      <c r="G15">
        <v>4267.9399999999996</v>
      </c>
      <c r="H15" t="s">
        <v>703</v>
      </c>
      <c r="I15">
        <v>52442</v>
      </c>
      <c r="J15">
        <v>9683</v>
      </c>
    </row>
    <row r="16" spans="1:10" x14ac:dyDescent="0.25">
      <c r="A16">
        <v>22830983</v>
      </c>
      <c r="B16">
        <v>92404798</v>
      </c>
      <c r="C16" s="2">
        <v>45081.88208333333</v>
      </c>
      <c r="D16" s="2">
        <v>45081.893194444441</v>
      </c>
      <c r="E16" s="2">
        <v>45081.905694444446</v>
      </c>
      <c r="F16" t="s">
        <v>708</v>
      </c>
      <c r="G16">
        <v>3061.39</v>
      </c>
      <c r="H16" t="s">
        <v>704</v>
      </c>
      <c r="I16">
        <v>39491</v>
      </c>
      <c r="J16">
        <v>2086</v>
      </c>
    </row>
    <row r="17" spans="1:10" x14ac:dyDescent="0.25">
      <c r="A17">
        <v>23158044</v>
      </c>
      <c r="B17">
        <v>31681710</v>
      </c>
      <c r="C17" s="2">
        <v>45065.811435185184</v>
      </c>
      <c r="D17" s="2">
        <v>45065.820462962962</v>
      </c>
      <c r="E17" s="2">
        <v>45065.820462962962</v>
      </c>
      <c r="F17" t="s">
        <v>702</v>
      </c>
      <c r="G17">
        <v>2726.7</v>
      </c>
      <c r="H17" t="s">
        <v>704</v>
      </c>
      <c r="I17">
        <v>66644</v>
      </c>
      <c r="J17">
        <v>919</v>
      </c>
    </row>
    <row r="18" spans="1:10" x14ac:dyDescent="0.25">
      <c r="A18">
        <v>27296314</v>
      </c>
      <c r="B18">
        <v>64562786</v>
      </c>
      <c r="C18" s="2">
        <v>45582.676041666666</v>
      </c>
      <c r="D18" s="2">
        <v>45582.683680555558</v>
      </c>
      <c r="E18" s="2">
        <v>45582.698958333334</v>
      </c>
      <c r="F18" t="s">
        <v>708</v>
      </c>
      <c r="G18">
        <v>3866.08</v>
      </c>
      <c r="H18" t="s">
        <v>704</v>
      </c>
      <c r="I18">
        <v>97704</v>
      </c>
      <c r="J18">
        <v>3986</v>
      </c>
    </row>
    <row r="19" spans="1:10" x14ac:dyDescent="0.25">
      <c r="A19">
        <v>32604190</v>
      </c>
      <c r="B19">
        <v>51503088</v>
      </c>
      <c r="C19" s="2">
        <v>45268.380590277775</v>
      </c>
      <c r="D19" s="2">
        <v>45268.388229166667</v>
      </c>
      <c r="E19" s="2">
        <v>45268.386145833334</v>
      </c>
      <c r="F19" t="s">
        <v>702</v>
      </c>
      <c r="G19">
        <v>1169.8399999999999</v>
      </c>
      <c r="H19" t="s">
        <v>707</v>
      </c>
      <c r="I19">
        <v>60196</v>
      </c>
      <c r="J19">
        <v>7220</v>
      </c>
    </row>
    <row r="20" spans="1:10" x14ac:dyDescent="0.25">
      <c r="A20">
        <v>32613017</v>
      </c>
      <c r="B20">
        <v>82594354</v>
      </c>
      <c r="C20" s="2">
        <v>45002.014363425929</v>
      </c>
      <c r="D20" s="2">
        <v>45002.02547453704</v>
      </c>
      <c r="E20" s="2">
        <v>45002.02547453704</v>
      </c>
      <c r="F20" t="s">
        <v>702</v>
      </c>
      <c r="G20">
        <v>2354.2800000000002</v>
      </c>
      <c r="H20" t="s">
        <v>705</v>
      </c>
      <c r="I20">
        <v>77303</v>
      </c>
      <c r="J20">
        <v>3364</v>
      </c>
    </row>
    <row r="21" spans="1:10" x14ac:dyDescent="0.25">
      <c r="A21">
        <v>35135941</v>
      </c>
      <c r="B21">
        <v>28205701</v>
      </c>
      <c r="C21" s="2">
        <v>45502.755937499998</v>
      </c>
      <c r="D21" s="2">
        <v>45502.768437500003</v>
      </c>
      <c r="E21" s="2">
        <v>45502.764965277776</v>
      </c>
      <c r="F21" t="s">
        <v>702</v>
      </c>
      <c r="G21">
        <v>1216.1600000000001</v>
      </c>
      <c r="H21" t="s">
        <v>704</v>
      </c>
      <c r="I21">
        <v>64624</v>
      </c>
      <c r="J21">
        <v>229</v>
      </c>
    </row>
    <row r="22" spans="1:10" x14ac:dyDescent="0.25">
      <c r="A22">
        <v>38408517</v>
      </c>
      <c r="B22">
        <v>39674723</v>
      </c>
      <c r="C22" s="2">
        <v>45256.359756944446</v>
      </c>
      <c r="D22" s="2">
        <v>45256.373645833337</v>
      </c>
      <c r="E22" s="2">
        <v>45256.388923611114</v>
      </c>
      <c r="F22" t="s">
        <v>708</v>
      </c>
      <c r="G22">
        <v>88.43</v>
      </c>
      <c r="H22" t="s">
        <v>703</v>
      </c>
      <c r="I22">
        <v>84919</v>
      </c>
      <c r="J22">
        <v>5135</v>
      </c>
    </row>
    <row r="23" spans="1:10" x14ac:dyDescent="0.25">
      <c r="A23">
        <v>39405769</v>
      </c>
      <c r="B23">
        <v>24621386</v>
      </c>
      <c r="C23" s="2">
        <v>45023.532407407409</v>
      </c>
      <c r="D23" s="2">
        <v>45023.539351851854</v>
      </c>
      <c r="E23" s="2">
        <v>45023.549768518518</v>
      </c>
      <c r="F23" t="s">
        <v>706</v>
      </c>
      <c r="G23">
        <v>941.25</v>
      </c>
      <c r="H23" t="s">
        <v>705</v>
      </c>
      <c r="I23">
        <v>6878</v>
      </c>
      <c r="J23">
        <v>9711</v>
      </c>
    </row>
    <row r="24" spans="1:10" x14ac:dyDescent="0.25">
      <c r="A24">
        <v>39791095</v>
      </c>
      <c r="B24">
        <v>625395</v>
      </c>
      <c r="C24" s="2">
        <v>45388.457002314812</v>
      </c>
      <c r="D24" s="2">
        <v>45388.470196759263</v>
      </c>
      <c r="E24" s="2">
        <v>45388.473668981482</v>
      </c>
      <c r="F24" t="s">
        <v>702</v>
      </c>
      <c r="G24">
        <v>480.85</v>
      </c>
      <c r="H24" t="s">
        <v>705</v>
      </c>
      <c r="I24">
        <v>41559</v>
      </c>
      <c r="J24">
        <v>9008</v>
      </c>
    </row>
    <row r="25" spans="1:10" x14ac:dyDescent="0.25">
      <c r="A25">
        <v>42332130</v>
      </c>
      <c r="B25">
        <v>70363568</v>
      </c>
      <c r="C25" s="2">
        <v>45582.713935185187</v>
      </c>
      <c r="D25" s="2">
        <v>45582.720879629633</v>
      </c>
      <c r="E25" s="2">
        <v>45582.7187962963</v>
      </c>
      <c r="F25" t="s">
        <v>702</v>
      </c>
      <c r="G25">
        <v>1441.07</v>
      </c>
      <c r="H25" t="s">
        <v>707</v>
      </c>
      <c r="I25">
        <v>54725</v>
      </c>
      <c r="J25">
        <v>9022</v>
      </c>
    </row>
    <row r="26" spans="1:10" x14ac:dyDescent="0.25">
      <c r="A26">
        <v>47467466</v>
      </c>
      <c r="B26">
        <v>55693909</v>
      </c>
      <c r="C26" s="2">
        <v>45174.703599537039</v>
      </c>
      <c r="D26" s="2">
        <v>45174.711238425924</v>
      </c>
      <c r="E26" s="2">
        <v>45174.709849537037</v>
      </c>
      <c r="F26" t="s">
        <v>702</v>
      </c>
      <c r="G26">
        <v>102.44</v>
      </c>
      <c r="H26" t="s">
        <v>707</v>
      </c>
      <c r="I26">
        <v>60202</v>
      </c>
      <c r="J26">
        <v>2532</v>
      </c>
    </row>
    <row r="27" spans="1:10" x14ac:dyDescent="0.25">
      <c r="A27">
        <v>47953423</v>
      </c>
      <c r="B27">
        <v>96806748</v>
      </c>
      <c r="C27" s="2">
        <v>45349.009560185186</v>
      </c>
      <c r="D27" s="2">
        <v>45349.019976851851</v>
      </c>
      <c r="E27" s="2">
        <v>45349.02275462963</v>
      </c>
      <c r="F27" t="s">
        <v>702</v>
      </c>
      <c r="G27">
        <v>2094.2800000000002</v>
      </c>
      <c r="H27" t="s">
        <v>704</v>
      </c>
      <c r="I27">
        <v>90878</v>
      </c>
      <c r="J27">
        <v>6448</v>
      </c>
    </row>
    <row r="28" spans="1:10" x14ac:dyDescent="0.25">
      <c r="A28">
        <v>50845914</v>
      </c>
      <c r="B28">
        <v>54893418</v>
      </c>
      <c r="C28" s="2">
        <v>45025.179814814815</v>
      </c>
      <c r="D28" s="2">
        <v>45025.193009259259</v>
      </c>
      <c r="E28" s="2">
        <v>45025.190925925926</v>
      </c>
      <c r="F28" t="s">
        <v>702</v>
      </c>
      <c r="G28">
        <v>3226.44</v>
      </c>
      <c r="H28" t="s">
        <v>705</v>
      </c>
      <c r="I28">
        <v>95031</v>
      </c>
      <c r="J28">
        <v>4686</v>
      </c>
    </row>
    <row r="29" spans="1:10" x14ac:dyDescent="0.25">
      <c r="A29">
        <v>52324496</v>
      </c>
      <c r="B29">
        <v>81605722</v>
      </c>
      <c r="C29" s="2">
        <v>45345.731180555558</v>
      </c>
      <c r="D29" s="2">
        <v>45345.741597222222</v>
      </c>
      <c r="E29" s="2">
        <v>45345.745069444441</v>
      </c>
      <c r="F29" t="s">
        <v>702</v>
      </c>
      <c r="G29">
        <v>560.54</v>
      </c>
      <c r="H29" t="s">
        <v>705</v>
      </c>
      <c r="I29">
        <v>54293</v>
      </c>
      <c r="J29">
        <v>4009</v>
      </c>
    </row>
    <row r="30" spans="1:10" x14ac:dyDescent="0.25">
      <c r="A30">
        <v>56705032</v>
      </c>
      <c r="B30">
        <v>63060947</v>
      </c>
      <c r="C30" s="2">
        <v>45246.187789351854</v>
      </c>
      <c r="D30" s="2">
        <v>45246.194733796299</v>
      </c>
      <c r="E30" s="2">
        <v>45246.204456018517</v>
      </c>
      <c r="F30" t="s">
        <v>706</v>
      </c>
      <c r="G30">
        <v>3069.98</v>
      </c>
      <c r="H30" t="s">
        <v>704</v>
      </c>
      <c r="I30">
        <v>77287</v>
      </c>
      <c r="J30">
        <v>8706</v>
      </c>
    </row>
    <row r="31" spans="1:10" x14ac:dyDescent="0.25">
      <c r="A31">
        <v>59461109</v>
      </c>
      <c r="B31">
        <v>67708491</v>
      </c>
      <c r="C31" s="2">
        <v>45052.572696759256</v>
      </c>
      <c r="D31" s="2">
        <v>45052.580335648148</v>
      </c>
      <c r="E31" s="2">
        <v>45052.580335648148</v>
      </c>
      <c r="F31" t="s">
        <v>702</v>
      </c>
      <c r="G31">
        <v>2017.98</v>
      </c>
      <c r="H31" t="s">
        <v>704</v>
      </c>
      <c r="I31">
        <v>48662</v>
      </c>
      <c r="J31">
        <v>5800</v>
      </c>
    </row>
    <row r="32" spans="1:10" x14ac:dyDescent="0.25">
      <c r="A32">
        <v>63363146</v>
      </c>
      <c r="B32">
        <v>16410155</v>
      </c>
      <c r="C32" s="2">
        <v>45119.065104166664</v>
      </c>
      <c r="D32" s="2">
        <v>45119.076909722222</v>
      </c>
      <c r="E32" s="2">
        <v>45119.087326388886</v>
      </c>
      <c r="F32" t="s">
        <v>706</v>
      </c>
      <c r="G32">
        <v>4207.71</v>
      </c>
      <c r="H32" t="s">
        <v>703</v>
      </c>
      <c r="I32">
        <v>89996</v>
      </c>
      <c r="J32">
        <v>3833</v>
      </c>
    </row>
    <row r="33" spans="1:10" x14ac:dyDescent="0.25">
      <c r="A33">
        <v>65827885</v>
      </c>
      <c r="B33">
        <v>47577193</v>
      </c>
      <c r="C33" s="2">
        <v>45134.009085648147</v>
      </c>
      <c r="D33" s="2">
        <v>45134.017418981479</v>
      </c>
      <c r="E33" s="2">
        <v>45134.01394675926</v>
      </c>
      <c r="F33" t="s">
        <v>702</v>
      </c>
      <c r="G33">
        <v>1132.98</v>
      </c>
      <c r="H33" t="s">
        <v>703</v>
      </c>
      <c r="I33">
        <v>1108</v>
      </c>
      <c r="J33">
        <v>3817</v>
      </c>
    </row>
    <row r="34" spans="1:10" x14ac:dyDescent="0.25">
      <c r="A34">
        <v>69932727</v>
      </c>
      <c r="B34">
        <v>83236183</v>
      </c>
      <c r="C34" s="2">
        <v>45532.673715277779</v>
      </c>
      <c r="D34" s="2">
        <v>45532.684131944443</v>
      </c>
      <c r="E34" s="2">
        <v>45532.680659722224</v>
      </c>
      <c r="F34" t="s">
        <v>702</v>
      </c>
      <c r="G34">
        <v>2192.2800000000002</v>
      </c>
      <c r="H34" t="s">
        <v>707</v>
      </c>
      <c r="I34">
        <v>15976</v>
      </c>
      <c r="J34">
        <v>6580</v>
      </c>
    </row>
    <row r="35" spans="1:10" x14ac:dyDescent="0.25">
      <c r="A35">
        <v>71793937</v>
      </c>
      <c r="B35">
        <v>13189939</v>
      </c>
      <c r="C35" s="2">
        <v>45402.989340277774</v>
      </c>
      <c r="D35" s="2">
        <v>45403.001840277779</v>
      </c>
      <c r="E35" s="2">
        <v>45403.000451388885</v>
      </c>
      <c r="F35" t="s">
        <v>702</v>
      </c>
      <c r="G35">
        <v>2269.58</v>
      </c>
      <c r="H35" t="s">
        <v>703</v>
      </c>
      <c r="I35">
        <v>63892</v>
      </c>
      <c r="J35">
        <v>9947</v>
      </c>
    </row>
    <row r="36" spans="1:10" x14ac:dyDescent="0.25">
      <c r="A36">
        <v>72748189</v>
      </c>
      <c r="B36">
        <v>82286725</v>
      </c>
      <c r="C36" s="2">
        <v>45095.273182870369</v>
      </c>
      <c r="D36" s="2">
        <v>45095.282905092594</v>
      </c>
      <c r="E36" s="2">
        <v>45095.296099537038</v>
      </c>
      <c r="F36" t="s">
        <v>708</v>
      </c>
      <c r="G36">
        <v>3654.1</v>
      </c>
      <c r="H36" t="s">
        <v>707</v>
      </c>
      <c r="I36">
        <v>69743</v>
      </c>
      <c r="J36">
        <v>4974</v>
      </c>
    </row>
    <row r="37" spans="1:10" x14ac:dyDescent="0.25">
      <c r="A37">
        <v>77053363</v>
      </c>
      <c r="B37">
        <v>74172010</v>
      </c>
      <c r="C37" s="2">
        <v>45050.805358796293</v>
      </c>
      <c r="D37" s="2">
        <v>45050.818553240744</v>
      </c>
      <c r="E37" s="2">
        <v>45050.818553240744</v>
      </c>
      <c r="F37" t="s">
        <v>702</v>
      </c>
      <c r="G37">
        <v>4566.21</v>
      </c>
      <c r="H37" t="s">
        <v>704</v>
      </c>
      <c r="I37">
        <v>3429</v>
      </c>
      <c r="J37">
        <v>2000</v>
      </c>
    </row>
    <row r="38" spans="1:10" x14ac:dyDescent="0.25">
      <c r="A38">
        <v>79029185</v>
      </c>
      <c r="B38">
        <v>39645619</v>
      </c>
      <c r="C38" s="2">
        <v>45449.574004629627</v>
      </c>
      <c r="D38" s="2">
        <v>45449.587199074071</v>
      </c>
      <c r="E38" s="2">
        <v>45449.597615740742</v>
      </c>
      <c r="F38" t="s">
        <v>706</v>
      </c>
      <c r="G38">
        <v>1039.32</v>
      </c>
      <c r="H38" t="s">
        <v>703</v>
      </c>
      <c r="I38">
        <v>72146</v>
      </c>
      <c r="J38">
        <v>5208</v>
      </c>
    </row>
    <row r="39" spans="1:10" x14ac:dyDescent="0.25">
      <c r="A39">
        <v>80296810</v>
      </c>
      <c r="B39">
        <v>21677923</v>
      </c>
      <c r="C39" s="2">
        <v>45448.15121527778</v>
      </c>
      <c r="D39" s="2">
        <v>45448.161631944444</v>
      </c>
      <c r="E39" s="2">
        <v>45448.160937499997</v>
      </c>
      <c r="F39" t="s">
        <v>702</v>
      </c>
      <c r="G39">
        <v>4283.33</v>
      </c>
      <c r="H39" t="s">
        <v>703</v>
      </c>
      <c r="I39">
        <v>15362</v>
      </c>
      <c r="J39">
        <v>2319</v>
      </c>
    </row>
    <row r="40" spans="1:10" x14ac:dyDescent="0.25">
      <c r="A40">
        <v>87784691</v>
      </c>
      <c r="B40">
        <v>92583164</v>
      </c>
      <c r="C40" s="2">
        <v>45564.035486111112</v>
      </c>
      <c r="D40" s="2">
        <v>45564.048680555556</v>
      </c>
      <c r="E40" s="2">
        <v>45564.050763888888</v>
      </c>
      <c r="F40" t="s">
        <v>702</v>
      </c>
      <c r="G40">
        <v>534.54999999999995</v>
      </c>
      <c r="H40" t="s">
        <v>707</v>
      </c>
      <c r="I40">
        <v>88685</v>
      </c>
      <c r="J40">
        <v>3159</v>
      </c>
    </row>
    <row r="41" spans="1:10" x14ac:dyDescent="0.25">
      <c r="A41">
        <v>89194627</v>
      </c>
      <c r="B41">
        <v>37947202</v>
      </c>
      <c r="C41" s="2">
        <v>45357.757743055554</v>
      </c>
      <c r="D41" s="2">
        <v>45357.768854166665</v>
      </c>
      <c r="E41" s="2">
        <v>45357.766770833332</v>
      </c>
      <c r="F41" t="s">
        <v>702</v>
      </c>
      <c r="G41">
        <v>2925.55</v>
      </c>
      <c r="H41" t="s">
        <v>704</v>
      </c>
      <c r="I41">
        <v>37946</v>
      </c>
      <c r="J41">
        <v>9507</v>
      </c>
    </row>
    <row r="42" spans="1:10" x14ac:dyDescent="0.25">
      <c r="A42">
        <v>99708985</v>
      </c>
      <c r="B42">
        <v>91130614</v>
      </c>
      <c r="C42" s="2">
        <v>45249.187245370369</v>
      </c>
      <c r="D42" s="2">
        <v>45249.199050925927</v>
      </c>
      <c r="E42" s="2">
        <v>45249.205300925925</v>
      </c>
      <c r="F42" t="s">
        <v>706</v>
      </c>
      <c r="G42">
        <v>2255</v>
      </c>
      <c r="H42" t="s">
        <v>705</v>
      </c>
      <c r="I42">
        <v>8566</v>
      </c>
      <c r="J42">
        <v>6116</v>
      </c>
    </row>
    <row r="43" spans="1:10" x14ac:dyDescent="0.25">
      <c r="A43">
        <v>99905061</v>
      </c>
      <c r="B43">
        <v>47590944</v>
      </c>
      <c r="C43" s="2">
        <v>45246.839155092595</v>
      </c>
      <c r="D43" s="2">
        <v>45246.851655092592</v>
      </c>
      <c r="E43" s="2">
        <v>45246.857210648152</v>
      </c>
      <c r="F43" t="s">
        <v>706</v>
      </c>
      <c r="G43">
        <v>2948.85</v>
      </c>
      <c r="H43" t="s">
        <v>705</v>
      </c>
      <c r="I43">
        <v>1750</v>
      </c>
      <c r="J43">
        <v>442</v>
      </c>
    </row>
    <row r="44" spans="1:10" x14ac:dyDescent="0.25">
      <c r="A44">
        <v>101613683</v>
      </c>
      <c r="B44">
        <v>43377076</v>
      </c>
      <c r="C44" s="2">
        <v>45106.864918981482</v>
      </c>
      <c r="D44" s="2">
        <v>45106.877418981479</v>
      </c>
      <c r="E44" s="2">
        <v>45106.87394675926</v>
      </c>
      <c r="F44" t="s">
        <v>702</v>
      </c>
      <c r="G44">
        <v>1314.09</v>
      </c>
      <c r="H44" t="s">
        <v>705</v>
      </c>
      <c r="I44">
        <v>59292</v>
      </c>
      <c r="J44">
        <v>3603</v>
      </c>
    </row>
    <row r="45" spans="1:10" x14ac:dyDescent="0.25">
      <c r="A45">
        <v>101816977</v>
      </c>
      <c r="B45">
        <v>26903313</v>
      </c>
      <c r="C45" s="2">
        <v>45342.266469907408</v>
      </c>
      <c r="D45" s="2">
        <v>45342.276192129626</v>
      </c>
      <c r="E45" s="2">
        <v>45342.278969907406</v>
      </c>
      <c r="F45" t="s">
        <v>702</v>
      </c>
      <c r="G45">
        <v>3486.1</v>
      </c>
      <c r="H45" t="s">
        <v>707</v>
      </c>
      <c r="I45">
        <v>74586</v>
      </c>
      <c r="J45">
        <v>949</v>
      </c>
    </row>
    <row r="46" spans="1:10" x14ac:dyDescent="0.25">
      <c r="A46">
        <v>102639985</v>
      </c>
      <c r="B46">
        <v>40392019</v>
      </c>
      <c r="C46" s="2">
        <v>45165.290520833332</v>
      </c>
      <c r="D46" s="2">
        <v>45165.300243055557</v>
      </c>
      <c r="E46" s="2">
        <v>45165.30232638889</v>
      </c>
      <c r="F46" t="s">
        <v>702</v>
      </c>
      <c r="G46">
        <v>3686.28</v>
      </c>
      <c r="H46" t="s">
        <v>707</v>
      </c>
      <c r="I46">
        <v>25125</v>
      </c>
      <c r="J46">
        <v>4639</v>
      </c>
    </row>
    <row r="47" spans="1:10" x14ac:dyDescent="0.25">
      <c r="A47">
        <v>103589925</v>
      </c>
      <c r="B47">
        <v>65406127</v>
      </c>
      <c r="C47" s="2">
        <v>45429.979224537034</v>
      </c>
      <c r="D47" s="2">
        <v>45429.987557870372</v>
      </c>
      <c r="E47" s="2">
        <v>45429.994502314818</v>
      </c>
      <c r="F47" t="s">
        <v>706</v>
      </c>
      <c r="G47">
        <v>3805.99</v>
      </c>
      <c r="H47" t="s">
        <v>704</v>
      </c>
      <c r="I47">
        <v>83678</v>
      </c>
      <c r="J47">
        <v>8251</v>
      </c>
    </row>
    <row r="48" spans="1:10" x14ac:dyDescent="0.25">
      <c r="A48">
        <v>105578518</v>
      </c>
      <c r="B48">
        <v>38615653</v>
      </c>
      <c r="C48" s="2">
        <v>45354.083229166667</v>
      </c>
      <c r="D48" s="2">
        <v>45354.092951388891</v>
      </c>
      <c r="E48" s="2">
        <v>45354.102673611109</v>
      </c>
      <c r="F48" t="s">
        <v>706</v>
      </c>
      <c r="G48">
        <v>1034.1600000000001</v>
      </c>
      <c r="H48" t="s">
        <v>703</v>
      </c>
      <c r="I48">
        <v>97558</v>
      </c>
      <c r="J48">
        <v>3362</v>
      </c>
    </row>
    <row r="49" spans="1:10" x14ac:dyDescent="0.25">
      <c r="A49">
        <v>110303417</v>
      </c>
      <c r="B49">
        <v>57566548</v>
      </c>
      <c r="C49" s="2">
        <v>45436.07508101852</v>
      </c>
      <c r="D49" s="2">
        <v>45436.088969907411</v>
      </c>
      <c r="E49" s="2">
        <v>45436.088969907411</v>
      </c>
      <c r="F49" t="s">
        <v>702</v>
      </c>
      <c r="G49">
        <v>2258.29</v>
      </c>
      <c r="H49" t="s">
        <v>707</v>
      </c>
      <c r="I49">
        <v>66500</v>
      </c>
      <c r="J49">
        <v>7725</v>
      </c>
    </row>
    <row r="50" spans="1:10" x14ac:dyDescent="0.25">
      <c r="A50">
        <v>111296281</v>
      </c>
      <c r="B50">
        <v>28413467</v>
      </c>
      <c r="C50" s="2">
        <v>45440.63690972222</v>
      </c>
      <c r="D50" s="2">
        <v>45440.645937499998</v>
      </c>
      <c r="E50" s="2">
        <v>45440.644548611112</v>
      </c>
      <c r="F50" t="s">
        <v>702</v>
      </c>
      <c r="G50">
        <v>4414.1899999999996</v>
      </c>
      <c r="H50" t="s">
        <v>704</v>
      </c>
      <c r="I50">
        <v>6245</v>
      </c>
      <c r="J50">
        <v>348</v>
      </c>
    </row>
    <row r="51" spans="1:10" x14ac:dyDescent="0.25">
      <c r="A51">
        <v>112658009</v>
      </c>
      <c r="B51">
        <v>35144658</v>
      </c>
      <c r="C51" s="2">
        <v>45118.737199074072</v>
      </c>
      <c r="D51" s="2">
        <v>45118.746921296297</v>
      </c>
      <c r="E51" s="2">
        <v>45118.744837962964</v>
      </c>
      <c r="F51" t="s">
        <v>702</v>
      </c>
      <c r="G51">
        <v>3834.36</v>
      </c>
      <c r="H51" t="s">
        <v>703</v>
      </c>
      <c r="I51">
        <v>32553</v>
      </c>
      <c r="J51">
        <v>8111</v>
      </c>
    </row>
    <row r="52" spans="1:10" x14ac:dyDescent="0.25">
      <c r="A52">
        <v>114306835</v>
      </c>
      <c r="B52">
        <v>13251137</v>
      </c>
      <c r="C52" s="2">
        <v>45328.855740740742</v>
      </c>
      <c r="D52" s="2">
        <v>45328.866157407407</v>
      </c>
      <c r="E52" s="2">
        <v>45328.869629629633</v>
      </c>
      <c r="F52" t="s">
        <v>702</v>
      </c>
      <c r="G52">
        <v>2885.11</v>
      </c>
      <c r="H52" t="s">
        <v>707</v>
      </c>
      <c r="I52">
        <v>60947</v>
      </c>
      <c r="J52">
        <v>3692</v>
      </c>
    </row>
    <row r="53" spans="1:10" x14ac:dyDescent="0.25">
      <c r="A53">
        <v>114851727</v>
      </c>
      <c r="B53">
        <v>46875863</v>
      </c>
      <c r="C53" s="2">
        <v>45569.136655092596</v>
      </c>
      <c r="D53" s="2">
        <v>45569.143599537034</v>
      </c>
      <c r="E53" s="2">
        <v>45569.142905092594</v>
      </c>
      <c r="F53" t="s">
        <v>702</v>
      </c>
      <c r="G53">
        <v>1944.29</v>
      </c>
      <c r="H53" t="s">
        <v>707</v>
      </c>
      <c r="I53">
        <v>8766</v>
      </c>
      <c r="J53">
        <v>1875</v>
      </c>
    </row>
    <row r="54" spans="1:10" x14ac:dyDescent="0.25">
      <c r="A54">
        <v>120178110</v>
      </c>
      <c r="B54">
        <v>65294340</v>
      </c>
      <c r="C54" s="2">
        <v>45312.055798611109</v>
      </c>
      <c r="D54" s="2">
        <v>45312.067604166667</v>
      </c>
      <c r="E54" s="2">
        <v>45312.074548611112</v>
      </c>
      <c r="F54" t="s">
        <v>706</v>
      </c>
      <c r="G54">
        <v>1508.3</v>
      </c>
      <c r="H54" t="s">
        <v>707</v>
      </c>
      <c r="I54">
        <v>73380</v>
      </c>
      <c r="J54">
        <v>6099</v>
      </c>
    </row>
    <row r="55" spans="1:10" x14ac:dyDescent="0.25">
      <c r="A55">
        <v>120996684</v>
      </c>
      <c r="B55">
        <v>92455970</v>
      </c>
      <c r="C55" s="2">
        <v>45201.473599537036</v>
      </c>
      <c r="D55" s="2">
        <v>45201.48332175926</v>
      </c>
      <c r="E55" s="2">
        <v>45201.490266203706</v>
      </c>
      <c r="F55" t="s">
        <v>706</v>
      </c>
      <c r="G55">
        <v>3139.62</v>
      </c>
      <c r="H55" t="s">
        <v>705</v>
      </c>
      <c r="I55">
        <v>86475</v>
      </c>
      <c r="J55">
        <v>5536</v>
      </c>
    </row>
    <row r="56" spans="1:10" x14ac:dyDescent="0.25">
      <c r="A56">
        <v>121874867</v>
      </c>
      <c r="B56">
        <v>94529626</v>
      </c>
      <c r="C56" s="2">
        <v>45013.037442129629</v>
      </c>
      <c r="D56" s="2">
        <v>45013.049247685187</v>
      </c>
      <c r="E56" s="2">
        <v>45013.045775462961</v>
      </c>
      <c r="F56" t="s">
        <v>702</v>
      </c>
      <c r="G56">
        <v>2596.92</v>
      </c>
      <c r="H56" t="s">
        <v>704</v>
      </c>
      <c r="I56">
        <v>69733</v>
      </c>
      <c r="J56">
        <v>7775</v>
      </c>
    </row>
    <row r="57" spans="1:10" x14ac:dyDescent="0.25">
      <c r="A57">
        <v>125551624</v>
      </c>
      <c r="B57">
        <v>14693393</v>
      </c>
      <c r="C57" s="2">
        <v>45516.897569444445</v>
      </c>
      <c r="D57" s="2">
        <v>45516.905902777777</v>
      </c>
      <c r="E57" s="2">
        <v>45516.905902777777</v>
      </c>
      <c r="F57" t="s">
        <v>702</v>
      </c>
      <c r="G57">
        <v>4082.47</v>
      </c>
      <c r="H57" t="s">
        <v>705</v>
      </c>
      <c r="I57">
        <v>16319</v>
      </c>
      <c r="J57">
        <v>5715</v>
      </c>
    </row>
    <row r="58" spans="1:10" x14ac:dyDescent="0.25">
      <c r="A58">
        <v>127277515</v>
      </c>
      <c r="B58">
        <v>35455991</v>
      </c>
      <c r="C58" s="2">
        <v>45199.345937500002</v>
      </c>
      <c r="D58" s="2">
        <v>45199.359131944446</v>
      </c>
      <c r="E58" s="2">
        <v>45199.361909722225</v>
      </c>
      <c r="F58" t="s">
        <v>702</v>
      </c>
      <c r="G58">
        <v>2838.48</v>
      </c>
      <c r="H58" t="s">
        <v>705</v>
      </c>
      <c r="I58">
        <v>87204</v>
      </c>
      <c r="J58">
        <v>3277</v>
      </c>
    </row>
    <row r="59" spans="1:10" x14ac:dyDescent="0.25">
      <c r="A59">
        <v>131913576</v>
      </c>
      <c r="B59">
        <v>48228547</v>
      </c>
      <c r="C59" s="2">
        <v>45216.125451388885</v>
      </c>
      <c r="D59" s="2">
        <v>45216.132395833331</v>
      </c>
      <c r="E59" s="2">
        <v>45216.133784722224</v>
      </c>
      <c r="F59" t="s">
        <v>702</v>
      </c>
      <c r="G59">
        <v>2136.8200000000002</v>
      </c>
      <c r="H59" t="s">
        <v>707</v>
      </c>
      <c r="I59">
        <v>27197</v>
      </c>
      <c r="J59">
        <v>3581</v>
      </c>
    </row>
    <row r="60" spans="1:10" x14ac:dyDescent="0.25">
      <c r="A60">
        <v>135053432</v>
      </c>
      <c r="B60">
        <v>10796846</v>
      </c>
      <c r="C60" s="2">
        <v>45040.562673611108</v>
      </c>
      <c r="D60" s="2">
        <v>45040.576562499999</v>
      </c>
      <c r="E60" s="2">
        <v>45040.577951388892</v>
      </c>
      <c r="F60" t="s">
        <v>702</v>
      </c>
      <c r="G60">
        <v>3330.44</v>
      </c>
      <c r="H60" t="s">
        <v>707</v>
      </c>
      <c r="I60">
        <v>29782</v>
      </c>
      <c r="J60">
        <v>5488</v>
      </c>
    </row>
    <row r="61" spans="1:10" x14ac:dyDescent="0.25">
      <c r="A61">
        <v>137089318</v>
      </c>
      <c r="B61">
        <v>6637282</v>
      </c>
      <c r="C61" s="2">
        <v>45435.651828703703</v>
      </c>
      <c r="D61" s="2">
        <v>45435.662245370368</v>
      </c>
      <c r="E61" s="2">
        <v>45435.658773148149</v>
      </c>
      <c r="F61" t="s">
        <v>702</v>
      </c>
      <c r="G61">
        <v>2254.2600000000002</v>
      </c>
      <c r="H61" t="s">
        <v>707</v>
      </c>
      <c r="I61">
        <v>32581</v>
      </c>
      <c r="J61">
        <v>4547</v>
      </c>
    </row>
    <row r="62" spans="1:10" x14ac:dyDescent="0.25">
      <c r="A62">
        <v>139417019</v>
      </c>
      <c r="B62">
        <v>75566105</v>
      </c>
      <c r="C62" s="2">
        <v>45116.838090277779</v>
      </c>
      <c r="D62" s="2">
        <v>45116.84642361111</v>
      </c>
      <c r="E62" s="2">
        <v>45116.849895833337</v>
      </c>
      <c r="F62" t="s">
        <v>702</v>
      </c>
      <c r="G62">
        <v>561.59</v>
      </c>
      <c r="H62" t="s">
        <v>704</v>
      </c>
      <c r="I62">
        <v>22566</v>
      </c>
      <c r="J62">
        <v>6806</v>
      </c>
    </row>
    <row r="63" spans="1:10" x14ac:dyDescent="0.25">
      <c r="A63">
        <v>140980199</v>
      </c>
      <c r="B63">
        <v>27504517</v>
      </c>
      <c r="C63" s="2">
        <v>45356.58965277778</v>
      </c>
      <c r="D63" s="2">
        <v>45356.602152777778</v>
      </c>
      <c r="E63" s="2">
        <v>45356.608402777776</v>
      </c>
      <c r="F63" t="s">
        <v>706</v>
      </c>
      <c r="G63">
        <v>769.7</v>
      </c>
      <c r="H63" t="s">
        <v>704</v>
      </c>
      <c r="I63">
        <v>72398</v>
      </c>
      <c r="J63">
        <v>4915</v>
      </c>
    </row>
    <row r="64" spans="1:10" x14ac:dyDescent="0.25">
      <c r="A64">
        <v>143399998</v>
      </c>
      <c r="B64">
        <v>46686696</v>
      </c>
      <c r="C64" s="2">
        <v>45582.580370370371</v>
      </c>
      <c r="D64" s="2">
        <v>45582.592870370368</v>
      </c>
      <c r="E64" s="2">
        <v>45582.60050925926</v>
      </c>
      <c r="F64" t="s">
        <v>706</v>
      </c>
      <c r="G64">
        <v>481.63</v>
      </c>
      <c r="H64" t="s">
        <v>704</v>
      </c>
      <c r="I64">
        <v>24612</v>
      </c>
      <c r="J64">
        <v>833</v>
      </c>
    </row>
    <row r="65" spans="1:10" x14ac:dyDescent="0.25">
      <c r="A65">
        <v>145057465</v>
      </c>
      <c r="B65">
        <v>54923640</v>
      </c>
      <c r="C65" s="2">
        <v>45598.369340277779</v>
      </c>
      <c r="D65" s="2">
        <v>45598.381840277776</v>
      </c>
      <c r="E65" s="2">
        <v>45598.378368055557</v>
      </c>
      <c r="F65" t="s">
        <v>702</v>
      </c>
      <c r="G65">
        <v>1590.17</v>
      </c>
      <c r="H65" t="s">
        <v>703</v>
      </c>
      <c r="I65">
        <v>2353</v>
      </c>
      <c r="J65">
        <v>3887</v>
      </c>
    </row>
    <row r="66" spans="1:10" x14ac:dyDescent="0.25">
      <c r="A66">
        <v>147066568</v>
      </c>
      <c r="B66">
        <v>44149982</v>
      </c>
      <c r="C66" s="2">
        <v>45485.32240740741</v>
      </c>
      <c r="D66" s="2">
        <v>45485.332129629627</v>
      </c>
      <c r="E66" s="2">
        <v>45485.330046296294</v>
      </c>
      <c r="F66" t="s">
        <v>702</v>
      </c>
      <c r="G66">
        <v>1180.6300000000001</v>
      </c>
      <c r="H66" t="s">
        <v>703</v>
      </c>
      <c r="I66">
        <v>86173</v>
      </c>
      <c r="J66">
        <v>9742</v>
      </c>
    </row>
    <row r="67" spans="1:10" x14ac:dyDescent="0.25">
      <c r="A67">
        <v>148408710</v>
      </c>
      <c r="B67">
        <v>60565603</v>
      </c>
      <c r="C67" s="2">
        <v>45292.081793981481</v>
      </c>
      <c r="D67" s="2">
        <v>45292.092905092592</v>
      </c>
      <c r="E67" s="2">
        <v>45292.095682870371</v>
      </c>
      <c r="F67" t="s">
        <v>702</v>
      </c>
      <c r="G67">
        <v>423.56</v>
      </c>
      <c r="H67" t="s">
        <v>707</v>
      </c>
      <c r="I67">
        <v>15102</v>
      </c>
      <c r="J67">
        <v>6403</v>
      </c>
    </row>
    <row r="68" spans="1:10" x14ac:dyDescent="0.25">
      <c r="A68">
        <v>155295996</v>
      </c>
      <c r="B68">
        <v>24517523</v>
      </c>
      <c r="C68" s="2">
        <v>45472.12427083333</v>
      </c>
      <c r="D68" s="2">
        <v>45472.136770833335</v>
      </c>
      <c r="E68" s="2">
        <v>45472.139548611114</v>
      </c>
      <c r="F68" t="s">
        <v>702</v>
      </c>
      <c r="G68">
        <v>4190.0200000000004</v>
      </c>
      <c r="H68" t="s">
        <v>703</v>
      </c>
      <c r="I68">
        <v>5364</v>
      </c>
      <c r="J68">
        <v>5219</v>
      </c>
    </row>
    <row r="69" spans="1:10" x14ac:dyDescent="0.25">
      <c r="A69">
        <v>155568486</v>
      </c>
      <c r="B69">
        <v>36517334</v>
      </c>
      <c r="C69" s="2">
        <v>45286.205671296295</v>
      </c>
      <c r="D69" s="2">
        <v>45286.213310185187</v>
      </c>
      <c r="E69" s="2">
        <v>45286.214699074073</v>
      </c>
      <c r="F69" t="s">
        <v>702</v>
      </c>
      <c r="G69">
        <v>936.98</v>
      </c>
      <c r="H69" t="s">
        <v>704</v>
      </c>
      <c r="I69">
        <v>59769</v>
      </c>
      <c r="J69">
        <v>3309</v>
      </c>
    </row>
    <row r="70" spans="1:10" x14ac:dyDescent="0.25">
      <c r="A70">
        <v>155669553</v>
      </c>
      <c r="B70">
        <v>88779806</v>
      </c>
      <c r="C70" s="2">
        <v>45022.601134259261</v>
      </c>
      <c r="D70" s="2">
        <v>45022.610162037039</v>
      </c>
      <c r="E70" s="2">
        <v>45022.608773148146</v>
      </c>
      <c r="F70" t="s">
        <v>702</v>
      </c>
      <c r="G70">
        <v>2239.85</v>
      </c>
      <c r="H70" t="s">
        <v>704</v>
      </c>
      <c r="I70">
        <v>73940</v>
      </c>
      <c r="J70">
        <v>3785</v>
      </c>
    </row>
    <row r="71" spans="1:10" x14ac:dyDescent="0.25">
      <c r="A71">
        <v>156346853</v>
      </c>
      <c r="B71">
        <v>57331847</v>
      </c>
      <c r="C71" s="2">
        <v>45015.375254629631</v>
      </c>
      <c r="D71" s="2">
        <v>45015.384282407409</v>
      </c>
      <c r="E71" s="2">
        <v>45015.394699074073</v>
      </c>
      <c r="F71" t="s">
        <v>706</v>
      </c>
      <c r="G71">
        <v>1506.38</v>
      </c>
      <c r="H71" t="s">
        <v>705</v>
      </c>
      <c r="I71">
        <v>16610</v>
      </c>
      <c r="J71">
        <v>5266</v>
      </c>
    </row>
    <row r="72" spans="1:10" x14ac:dyDescent="0.25">
      <c r="A72">
        <v>159394992</v>
      </c>
      <c r="B72">
        <v>35358395</v>
      </c>
      <c r="C72" s="2">
        <v>45510.280902777777</v>
      </c>
      <c r="D72" s="2">
        <v>45510.291319444441</v>
      </c>
      <c r="E72" s="2">
        <v>45510.292013888888</v>
      </c>
      <c r="F72" t="s">
        <v>702</v>
      </c>
      <c r="G72">
        <v>611.71</v>
      </c>
      <c r="H72" t="s">
        <v>705</v>
      </c>
      <c r="I72">
        <v>28600</v>
      </c>
      <c r="J72">
        <v>9812</v>
      </c>
    </row>
    <row r="73" spans="1:10" x14ac:dyDescent="0.25">
      <c r="A73">
        <v>163895717</v>
      </c>
      <c r="B73">
        <v>61982521</v>
      </c>
      <c r="C73" s="2">
        <v>45232.195381944446</v>
      </c>
      <c r="D73" s="2">
        <v>45232.209270833337</v>
      </c>
      <c r="E73" s="2">
        <v>45232.207187499997</v>
      </c>
      <c r="F73" t="s">
        <v>702</v>
      </c>
      <c r="G73">
        <v>2751.59</v>
      </c>
      <c r="H73" t="s">
        <v>704</v>
      </c>
      <c r="I73">
        <v>45284</v>
      </c>
      <c r="J73">
        <v>5871</v>
      </c>
    </row>
    <row r="74" spans="1:10" x14ac:dyDescent="0.25">
      <c r="A74">
        <v>168067196</v>
      </c>
      <c r="B74">
        <v>11071601</v>
      </c>
      <c r="C74" s="2">
        <v>45489.552916666667</v>
      </c>
      <c r="D74" s="2">
        <v>45489.562638888892</v>
      </c>
      <c r="E74" s="2">
        <v>45489.566111111111</v>
      </c>
      <c r="F74" t="s">
        <v>702</v>
      </c>
      <c r="G74">
        <v>1398</v>
      </c>
      <c r="H74" t="s">
        <v>703</v>
      </c>
      <c r="I74">
        <v>42592</v>
      </c>
      <c r="J74">
        <v>6357</v>
      </c>
    </row>
    <row r="75" spans="1:10" x14ac:dyDescent="0.25">
      <c r="A75">
        <v>168180571</v>
      </c>
      <c r="B75">
        <v>89910157</v>
      </c>
      <c r="C75" s="2">
        <v>45001.618067129632</v>
      </c>
      <c r="D75" s="2">
        <v>45001.629178240742</v>
      </c>
      <c r="E75" s="2">
        <v>45001.636122685188</v>
      </c>
      <c r="F75" t="s">
        <v>706</v>
      </c>
      <c r="G75">
        <v>563.45000000000005</v>
      </c>
      <c r="H75" t="s">
        <v>703</v>
      </c>
      <c r="I75">
        <v>41985</v>
      </c>
      <c r="J75">
        <v>6130</v>
      </c>
    </row>
    <row r="76" spans="1:10" x14ac:dyDescent="0.25">
      <c r="A76">
        <v>168804744</v>
      </c>
      <c r="B76">
        <v>25128143</v>
      </c>
      <c r="C76" s="2">
        <v>45227.306643518517</v>
      </c>
      <c r="D76" s="2">
        <v>45227.315671296295</v>
      </c>
      <c r="E76" s="2">
        <v>45227.315671296295</v>
      </c>
      <c r="F76" t="s">
        <v>702</v>
      </c>
      <c r="G76">
        <v>3450.59</v>
      </c>
      <c r="H76" t="s">
        <v>705</v>
      </c>
      <c r="I76">
        <v>16671</v>
      </c>
      <c r="J76">
        <v>4909</v>
      </c>
    </row>
    <row r="77" spans="1:10" x14ac:dyDescent="0.25">
      <c r="A77">
        <v>169590729</v>
      </c>
      <c r="B77">
        <v>10019218</v>
      </c>
      <c r="C77" s="2">
        <v>45435.217094907406</v>
      </c>
      <c r="D77" s="2">
        <v>45435.228206018517</v>
      </c>
      <c r="E77" s="2">
        <v>45435.225428240738</v>
      </c>
      <c r="F77" t="s">
        <v>702</v>
      </c>
      <c r="G77">
        <v>2086.36</v>
      </c>
      <c r="H77" t="s">
        <v>703</v>
      </c>
      <c r="I77">
        <v>45869</v>
      </c>
      <c r="J77">
        <v>2744</v>
      </c>
    </row>
    <row r="78" spans="1:10" x14ac:dyDescent="0.25">
      <c r="A78">
        <v>169867835</v>
      </c>
      <c r="B78">
        <v>59545278</v>
      </c>
      <c r="C78" s="2">
        <v>45154.935648148145</v>
      </c>
      <c r="D78" s="2">
        <v>45154.943981481483</v>
      </c>
      <c r="E78" s="2">
        <v>45154.94259259259</v>
      </c>
      <c r="F78" t="s">
        <v>702</v>
      </c>
      <c r="G78">
        <v>632.42999999999995</v>
      </c>
      <c r="H78" t="s">
        <v>707</v>
      </c>
      <c r="I78">
        <v>73090</v>
      </c>
      <c r="J78">
        <v>5315</v>
      </c>
    </row>
    <row r="79" spans="1:10" x14ac:dyDescent="0.25">
      <c r="A79">
        <v>172987148</v>
      </c>
      <c r="B79">
        <v>71607166</v>
      </c>
      <c r="C79" s="2">
        <v>45599.694363425922</v>
      </c>
      <c r="D79" s="2">
        <v>45599.70616898148</v>
      </c>
      <c r="E79" s="2">
        <v>45599.723530092589</v>
      </c>
      <c r="F79" t="s">
        <v>708</v>
      </c>
      <c r="G79">
        <v>2924.71</v>
      </c>
      <c r="H79" t="s">
        <v>703</v>
      </c>
      <c r="I79">
        <v>66833</v>
      </c>
      <c r="J79">
        <v>4430</v>
      </c>
    </row>
    <row r="80" spans="1:10" x14ac:dyDescent="0.25">
      <c r="A80">
        <v>173709007</v>
      </c>
      <c r="B80">
        <v>43034188</v>
      </c>
      <c r="C80" s="2">
        <v>45208.137083333335</v>
      </c>
      <c r="D80" s="2">
        <v>45208.14402777778</v>
      </c>
      <c r="E80" s="2">
        <v>45208.15861111111</v>
      </c>
      <c r="F80" t="s">
        <v>708</v>
      </c>
      <c r="G80">
        <v>2685.03</v>
      </c>
      <c r="H80" t="s">
        <v>704</v>
      </c>
      <c r="I80">
        <v>80576</v>
      </c>
      <c r="J80">
        <v>3627</v>
      </c>
    </row>
    <row r="81" spans="1:10" x14ac:dyDescent="0.25">
      <c r="A81">
        <v>174306009</v>
      </c>
      <c r="B81">
        <v>87457446</v>
      </c>
      <c r="C81" s="2">
        <v>45513.017175925925</v>
      </c>
      <c r="D81" s="2">
        <v>45513.024814814817</v>
      </c>
      <c r="E81" s="2">
        <v>45513.043564814812</v>
      </c>
      <c r="F81" t="s">
        <v>708</v>
      </c>
      <c r="G81">
        <v>2424.0700000000002</v>
      </c>
      <c r="H81" t="s">
        <v>704</v>
      </c>
      <c r="I81">
        <v>35598</v>
      </c>
      <c r="J81">
        <v>626</v>
      </c>
    </row>
    <row r="82" spans="1:10" x14ac:dyDescent="0.25">
      <c r="A82">
        <v>176509722</v>
      </c>
      <c r="B82">
        <v>65221572</v>
      </c>
      <c r="C82" s="2">
        <v>45215.940636574072</v>
      </c>
      <c r="D82" s="2">
        <v>45215.948969907404</v>
      </c>
      <c r="E82" s="2">
        <v>45215.947581018518</v>
      </c>
      <c r="F82" t="s">
        <v>702</v>
      </c>
      <c r="G82">
        <v>2319.65</v>
      </c>
      <c r="H82" t="s">
        <v>704</v>
      </c>
      <c r="I82">
        <v>60612</v>
      </c>
      <c r="J82">
        <v>6275</v>
      </c>
    </row>
    <row r="83" spans="1:10" x14ac:dyDescent="0.25">
      <c r="A83">
        <v>177850987</v>
      </c>
      <c r="B83">
        <v>51174875</v>
      </c>
      <c r="C83" s="2">
        <v>45237.589444444442</v>
      </c>
      <c r="D83" s="2">
        <v>45237.60125</v>
      </c>
      <c r="E83" s="2">
        <v>45237.599166666667</v>
      </c>
      <c r="F83" t="s">
        <v>702</v>
      </c>
      <c r="G83">
        <v>1934.67</v>
      </c>
      <c r="H83" t="s">
        <v>704</v>
      </c>
      <c r="I83">
        <v>61247</v>
      </c>
      <c r="J83">
        <v>6015</v>
      </c>
    </row>
    <row r="84" spans="1:10" x14ac:dyDescent="0.25">
      <c r="A84">
        <v>178737268</v>
      </c>
      <c r="B84">
        <v>2164524</v>
      </c>
      <c r="C84" s="2">
        <v>45095.828287037039</v>
      </c>
      <c r="D84" s="2">
        <v>45095.837314814817</v>
      </c>
      <c r="E84" s="2">
        <v>45095.83662037037</v>
      </c>
      <c r="F84" t="s">
        <v>702</v>
      </c>
      <c r="G84">
        <v>726.41</v>
      </c>
      <c r="H84" t="s">
        <v>704</v>
      </c>
      <c r="I84">
        <v>66743</v>
      </c>
      <c r="J84">
        <v>5088</v>
      </c>
    </row>
    <row r="85" spans="1:10" x14ac:dyDescent="0.25">
      <c r="A85">
        <v>183165359</v>
      </c>
      <c r="B85">
        <v>73098723</v>
      </c>
      <c r="C85" s="2">
        <v>45070.283090277779</v>
      </c>
      <c r="D85" s="2">
        <v>45070.29420138889</v>
      </c>
      <c r="E85" s="2">
        <v>45070.314340277779</v>
      </c>
      <c r="F85" t="s">
        <v>708</v>
      </c>
      <c r="G85">
        <v>90.56</v>
      </c>
      <c r="H85" t="s">
        <v>707</v>
      </c>
      <c r="I85">
        <v>57165</v>
      </c>
      <c r="J85">
        <v>6151</v>
      </c>
    </row>
    <row r="86" spans="1:10" x14ac:dyDescent="0.25">
      <c r="A86">
        <v>184844043</v>
      </c>
      <c r="B86">
        <v>33331259</v>
      </c>
      <c r="C86" s="2">
        <v>45267.208414351851</v>
      </c>
      <c r="D86" s="2">
        <v>45267.217442129629</v>
      </c>
      <c r="E86" s="2">
        <v>45267.213969907411</v>
      </c>
      <c r="F86" t="s">
        <v>702</v>
      </c>
      <c r="G86">
        <v>2146.3200000000002</v>
      </c>
      <c r="H86" t="s">
        <v>705</v>
      </c>
      <c r="I86">
        <v>18845</v>
      </c>
      <c r="J86">
        <v>6656</v>
      </c>
    </row>
    <row r="87" spans="1:10" x14ac:dyDescent="0.25">
      <c r="A87">
        <v>186083059</v>
      </c>
      <c r="B87">
        <v>67829645</v>
      </c>
      <c r="C87" s="2">
        <v>45474.848692129628</v>
      </c>
      <c r="D87" s="2">
        <v>45474.855636574073</v>
      </c>
      <c r="E87" s="2">
        <v>45474.858414351853</v>
      </c>
      <c r="F87" t="s">
        <v>702</v>
      </c>
      <c r="G87">
        <v>1855.64</v>
      </c>
      <c r="H87" t="s">
        <v>707</v>
      </c>
      <c r="I87">
        <v>1807</v>
      </c>
      <c r="J87">
        <v>6265</v>
      </c>
    </row>
    <row r="88" spans="1:10" x14ac:dyDescent="0.25">
      <c r="A88">
        <v>187728451</v>
      </c>
      <c r="B88">
        <v>63262519</v>
      </c>
      <c r="C88" s="2">
        <v>45257.879756944443</v>
      </c>
      <c r="D88" s="2">
        <v>45257.886701388888</v>
      </c>
      <c r="E88" s="2">
        <v>45257.886006944442</v>
      </c>
      <c r="F88" t="s">
        <v>702</v>
      </c>
      <c r="G88">
        <v>4088.13</v>
      </c>
      <c r="H88" t="s">
        <v>707</v>
      </c>
      <c r="I88">
        <v>36559</v>
      </c>
      <c r="J88">
        <v>497</v>
      </c>
    </row>
    <row r="89" spans="1:10" x14ac:dyDescent="0.25">
      <c r="A89">
        <v>189431942</v>
      </c>
      <c r="B89">
        <v>58115779</v>
      </c>
      <c r="C89" s="2">
        <v>45314.518935185188</v>
      </c>
      <c r="D89" s="2">
        <v>45314.532824074071</v>
      </c>
      <c r="E89" s="2">
        <v>45314.531435185185</v>
      </c>
      <c r="F89" t="s">
        <v>702</v>
      </c>
      <c r="G89">
        <v>163.03</v>
      </c>
      <c r="H89" t="s">
        <v>704</v>
      </c>
      <c r="I89">
        <v>73313</v>
      </c>
      <c r="J89">
        <v>3363</v>
      </c>
    </row>
    <row r="90" spans="1:10" x14ac:dyDescent="0.25">
      <c r="A90">
        <v>192109127</v>
      </c>
      <c r="B90">
        <v>82854537</v>
      </c>
      <c r="C90" s="2">
        <v>45551.353750000002</v>
      </c>
      <c r="D90" s="2">
        <v>45551.360694444447</v>
      </c>
      <c r="E90" s="2">
        <v>45551.367638888885</v>
      </c>
      <c r="F90" t="s">
        <v>706</v>
      </c>
      <c r="G90">
        <v>3949.02</v>
      </c>
      <c r="H90" t="s">
        <v>705</v>
      </c>
      <c r="I90">
        <v>98838</v>
      </c>
      <c r="J90">
        <v>3033</v>
      </c>
    </row>
    <row r="91" spans="1:10" x14ac:dyDescent="0.25">
      <c r="A91">
        <v>194459698</v>
      </c>
      <c r="B91">
        <v>88553721</v>
      </c>
      <c r="C91" s="2">
        <v>45092.655833333331</v>
      </c>
      <c r="D91" s="2">
        <v>45092.666250000002</v>
      </c>
      <c r="E91" s="2">
        <v>45092.665555555555</v>
      </c>
      <c r="F91" t="s">
        <v>702</v>
      </c>
      <c r="G91">
        <v>2203.94</v>
      </c>
      <c r="H91" t="s">
        <v>705</v>
      </c>
      <c r="I91">
        <v>66295</v>
      </c>
      <c r="J91">
        <v>723</v>
      </c>
    </row>
    <row r="92" spans="1:10" x14ac:dyDescent="0.25">
      <c r="A92">
        <v>196885435</v>
      </c>
      <c r="B92">
        <v>88045094</v>
      </c>
      <c r="C92" s="2">
        <v>45102.097870370373</v>
      </c>
      <c r="D92" s="2">
        <v>45102.111759259256</v>
      </c>
      <c r="E92" s="2">
        <v>45102.11314814815</v>
      </c>
      <c r="F92" t="s">
        <v>702</v>
      </c>
      <c r="G92">
        <v>96.09</v>
      </c>
      <c r="H92" t="s">
        <v>707</v>
      </c>
      <c r="I92">
        <v>22558</v>
      </c>
      <c r="J92">
        <v>8392</v>
      </c>
    </row>
    <row r="93" spans="1:10" x14ac:dyDescent="0.25">
      <c r="A93">
        <v>199903168</v>
      </c>
      <c r="B93">
        <v>99627097</v>
      </c>
      <c r="C93" s="2">
        <v>45032.457870370374</v>
      </c>
      <c r="D93" s="2">
        <v>45032.468287037038</v>
      </c>
      <c r="E93" s="2">
        <v>45032.466203703705</v>
      </c>
      <c r="F93" t="s">
        <v>702</v>
      </c>
      <c r="G93">
        <v>1440.04</v>
      </c>
      <c r="H93" t="s">
        <v>704</v>
      </c>
      <c r="I93">
        <v>93719</v>
      </c>
      <c r="J93">
        <v>2391</v>
      </c>
    </row>
    <row r="94" spans="1:10" x14ac:dyDescent="0.25">
      <c r="A94">
        <v>200000051</v>
      </c>
      <c r="B94">
        <v>8632679</v>
      </c>
      <c r="C94" s="2">
        <v>45203.838993055557</v>
      </c>
      <c r="D94" s="2">
        <v>45203.848020833335</v>
      </c>
      <c r="E94" s="2">
        <v>45203.845243055555</v>
      </c>
      <c r="F94" t="s">
        <v>702</v>
      </c>
      <c r="G94">
        <v>1442.99</v>
      </c>
      <c r="H94" t="s">
        <v>704</v>
      </c>
      <c r="I94">
        <v>58741</v>
      </c>
      <c r="J94">
        <v>4060</v>
      </c>
    </row>
    <row r="95" spans="1:10" x14ac:dyDescent="0.25">
      <c r="A95">
        <v>202466684</v>
      </c>
      <c r="B95">
        <v>74840437</v>
      </c>
      <c r="C95" s="2">
        <v>45146.2502662037</v>
      </c>
      <c r="D95" s="2">
        <v>45146.261377314811</v>
      </c>
      <c r="E95" s="2">
        <v>45146.257905092592</v>
      </c>
      <c r="F95" t="s">
        <v>702</v>
      </c>
      <c r="G95">
        <v>2939.42</v>
      </c>
      <c r="H95" t="s">
        <v>707</v>
      </c>
      <c r="I95">
        <v>51649</v>
      </c>
      <c r="J95">
        <v>7242</v>
      </c>
    </row>
    <row r="96" spans="1:10" x14ac:dyDescent="0.25">
      <c r="A96">
        <v>203136866</v>
      </c>
      <c r="B96">
        <v>91320466</v>
      </c>
      <c r="C96" s="2">
        <v>45454.518599537034</v>
      </c>
      <c r="D96" s="2">
        <v>45454.526238425926</v>
      </c>
      <c r="E96" s="2">
        <v>45454.525543981479</v>
      </c>
      <c r="F96" t="s">
        <v>702</v>
      </c>
      <c r="G96">
        <v>826.21</v>
      </c>
      <c r="H96" t="s">
        <v>707</v>
      </c>
      <c r="I96">
        <v>676</v>
      </c>
      <c r="J96">
        <v>6082</v>
      </c>
    </row>
    <row r="97" spans="1:10" x14ac:dyDescent="0.25">
      <c r="A97">
        <v>208989475</v>
      </c>
      <c r="B97">
        <v>94713625</v>
      </c>
      <c r="C97" s="2">
        <v>45001.485092592593</v>
      </c>
      <c r="D97" s="2">
        <v>45001.493425925924</v>
      </c>
      <c r="E97" s="2">
        <v>45001.492037037038</v>
      </c>
      <c r="F97" t="s">
        <v>702</v>
      </c>
      <c r="G97">
        <v>2973.06</v>
      </c>
      <c r="H97" t="s">
        <v>703</v>
      </c>
      <c r="I97">
        <v>2365</v>
      </c>
      <c r="J97">
        <v>5189</v>
      </c>
    </row>
    <row r="98" spans="1:10" x14ac:dyDescent="0.25">
      <c r="A98">
        <v>209044447</v>
      </c>
      <c r="B98">
        <v>2058037</v>
      </c>
      <c r="C98" s="2">
        <v>45570.00204861111</v>
      </c>
      <c r="D98" s="2">
        <v>45570.0159375</v>
      </c>
      <c r="E98" s="2">
        <v>45570.017326388886</v>
      </c>
      <c r="F98" t="s">
        <v>702</v>
      </c>
      <c r="G98">
        <v>1039.47</v>
      </c>
      <c r="H98" t="s">
        <v>703</v>
      </c>
      <c r="I98">
        <v>79837</v>
      </c>
      <c r="J98">
        <v>3068</v>
      </c>
    </row>
    <row r="99" spans="1:10" x14ac:dyDescent="0.25">
      <c r="A99">
        <v>210693801</v>
      </c>
      <c r="B99">
        <v>71235336</v>
      </c>
      <c r="C99" s="2">
        <v>45525.166261574072</v>
      </c>
      <c r="D99" s="2">
        <v>45525.173900462964</v>
      </c>
      <c r="E99" s="2">
        <v>45525.17528935185</v>
      </c>
      <c r="F99" t="s">
        <v>702</v>
      </c>
      <c r="G99">
        <v>3561.22</v>
      </c>
      <c r="H99" t="s">
        <v>704</v>
      </c>
      <c r="I99">
        <v>14789</v>
      </c>
      <c r="J99">
        <v>4184</v>
      </c>
    </row>
    <row r="100" spans="1:10" x14ac:dyDescent="0.25">
      <c r="A100">
        <v>212856641</v>
      </c>
      <c r="B100">
        <v>51994597</v>
      </c>
      <c r="C100" s="2">
        <v>45598.452291666668</v>
      </c>
      <c r="D100" s="2">
        <v>45598.459930555553</v>
      </c>
      <c r="E100" s="2">
        <v>45598.456458333334</v>
      </c>
      <c r="F100" t="s">
        <v>702</v>
      </c>
      <c r="G100">
        <v>949.73</v>
      </c>
      <c r="H100" t="s">
        <v>703</v>
      </c>
      <c r="I100">
        <v>86373</v>
      </c>
      <c r="J100">
        <v>5233</v>
      </c>
    </row>
    <row r="101" spans="1:10" x14ac:dyDescent="0.25">
      <c r="A101">
        <v>213972345</v>
      </c>
      <c r="B101">
        <v>71252391</v>
      </c>
      <c r="C101" s="2">
        <v>45457.96607638889</v>
      </c>
      <c r="D101" s="2">
        <v>45457.976493055554</v>
      </c>
      <c r="E101" s="2">
        <v>45457.977881944447</v>
      </c>
      <c r="F101" t="s">
        <v>702</v>
      </c>
      <c r="G101">
        <v>3895.71</v>
      </c>
      <c r="H101" t="s">
        <v>705</v>
      </c>
      <c r="I101">
        <v>5515</v>
      </c>
      <c r="J101">
        <v>8230</v>
      </c>
    </row>
    <row r="102" spans="1:10" x14ac:dyDescent="0.25">
      <c r="A102">
        <v>214919848</v>
      </c>
      <c r="B102">
        <v>47125914</v>
      </c>
      <c r="C102" s="2">
        <v>45297.32167824074</v>
      </c>
      <c r="D102" s="2">
        <v>45297.333483796298</v>
      </c>
      <c r="E102" s="2">
        <v>45297.336956018517</v>
      </c>
      <c r="F102" t="s">
        <v>702</v>
      </c>
      <c r="G102">
        <v>2503.81</v>
      </c>
      <c r="H102" t="s">
        <v>703</v>
      </c>
      <c r="I102">
        <v>66328</v>
      </c>
      <c r="J102">
        <v>520</v>
      </c>
    </row>
    <row r="103" spans="1:10" x14ac:dyDescent="0.25">
      <c r="A103">
        <v>218670241</v>
      </c>
      <c r="B103">
        <v>70220141</v>
      </c>
      <c r="C103" s="2">
        <v>45084.140393518515</v>
      </c>
      <c r="D103" s="2">
        <v>45084.151504629626</v>
      </c>
      <c r="E103" s="2">
        <v>45084.162615740737</v>
      </c>
      <c r="F103" t="s">
        <v>708</v>
      </c>
      <c r="G103">
        <v>497.09</v>
      </c>
      <c r="H103" t="s">
        <v>704</v>
      </c>
      <c r="I103">
        <v>92976</v>
      </c>
      <c r="J103">
        <v>5323</v>
      </c>
    </row>
    <row r="104" spans="1:10" x14ac:dyDescent="0.25">
      <c r="A104">
        <v>218821567</v>
      </c>
      <c r="B104">
        <v>95428692</v>
      </c>
      <c r="C104" s="2">
        <v>45359.867546296293</v>
      </c>
      <c r="D104" s="2">
        <v>45359.880740740744</v>
      </c>
      <c r="E104" s="2">
        <v>45359.877962962964</v>
      </c>
      <c r="F104" t="s">
        <v>702</v>
      </c>
      <c r="G104">
        <v>1711.15</v>
      </c>
      <c r="H104" t="s">
        <v>703</v>
      </c>
      <c r="I104">
        <v>71006</v>
      </c>
      <c r="J104">
        <v>164</v>
      </c>
    </row>
    <row r="105" spans="1:10" x14ac:dyDescent="0.25">
      <c r="A105">
        <v>222955546</v>
      </c>
      <c r="B105">
        <v>51661209</v>
      </c>
      <c r="C105" s="2">
        <v>45196.782905092594</v>
      </c>
      <c r="D105" s="2">
        <v>45196.793321759258</v>
      </c>
      <c r="E105" s="2">
        <v>45196.808599537035</v>
      </c>
      <c r="F105" t="s">
        <v>708</v>
      </c>
      <c r="G105">
        <v>123.3</v>
      </c>
      <c r="H105" t="s">
        <v>707</v>
      </c>
      <c r="I105">
        <v>69541</v>
      </c>
      <c r="J105">
        <v>6514</v>
      </c>
    </row>
    <row r="106" spans="1:10" x14ac:dyDescent="0.25">
      <c r="A106">
        <v>225195662</v>
      </c>
      <c r="B106">
        <v>76202036</v>
      </c>
      <c r="C106" s="2">
        <v>45534.806712962964</v>
      </c>
      <c r="D106" s="2">
        <v>45534.820601851854</v>
      </c>
      <c r="E106" s="2">
        <v>45534.825462962966</v>
      </c>
      <c r="F106" t="s">
        <v>706</v>
      </c>
      <c r="G106">
        <v>284.69</v>
      </c>
      <c r="H106" t="s">
        <v>705</v>
      </c>
      <c r="I106">
        <v>41237</v>
      </c>
      <c r="J106">
        <v>4605</v>
      </c>
    </row>
    <row r="107" spans="1:10" x14ac:dyDescent="0.25">
      <c r="A107">
        <v>227162938</v>
      </c>
      <c r="B107">
        <v>28111842</v>
      </c>
      <c r="C107" s="2">
        <v>45400.296620370369</v>
      </c>
      <c r="D107" s="2">
        <v>45400.309120370373</v>
      </c>
      <c r="E107" s="2">
        <v>45400.30773148148</v>
      </c>
      <c r="F107" t="s">
        <v>702</v>
      </c>
      <c r="G107">
        <v>3716.9</v>
      </c>
      <c r="H107" t="s">
        <v>703</v>
      </c>
      <c r="I107">
        <v>43553</v>
      </c>
      <c r="J107">
        <v>9199</v>
      </c>
    </row>
    <row r="108" spans="1:10" x14ac:dyDescent="0.25">
      <c r="A108">
        <v>227511348</v>
      </c>
      <c r="B108">
        <v>11775073</v>
      </c>
      <c r="C108" s="2">
        <v>45505.655509259261</v>
      </c>
      <c r="D108" s="2">
        <v>45505.668009259258</v>
      </c>
      <c r="E108" s="2">
        <v>45505.668703703705</v>
      </c>
      <c r="F108" t="s">
        <v>702</v>
      </c>
      <c r="G108">
        <v>2388.23</v>
      </c>
      <c r="H108" t="s">
        <v>705</v>
      </c>
      <c r="I108">
        <v>90637</v>
      </c>
      <c r="J108">
        <v>4665</v>
      </c>
    </row>
    <row r="109" spans="1:10" x14ac:dyDescent="0.25">
      <c r="A109">
        <v>231328814</v>
      </c>
      <c r="B109">
        <v>25287111</v>
      </c>
      <c r="C109" s="2">
        <v>45401.169062499997</v>
      </c>
      <c r="D109" s="2">
        <v>45401.178090277775</v>
      </c>
      <c r="E109" s="2">
        <v>45401.184340277781</v>
      </c>
      <c r="F109" t="s">
        <v>706</v>
      </c>
      <c r="G109">
        <v>2506.9299999999998</v>
      </c>
      <c r="H109" t="s">
        <v>707</v>
      </c>
      <c r="I109">
        <v>47916</v>
      </c>
      <c r="J109">
        <v>7970</v>
      </c>
    </row>
    <row r="110" spans="1:10" x14ac:dyDescent="0.25">
      <c r="A110">
        <v>233646065</v>
      </c>
      <c r="B110">
        <v>16379942</v>
      </c>
      <c r="C110" s="2">
        <v>45188.93644675926</v>
      </c>
      <c r="D110" s="2">
        <v>45188.946863425925</v>
      </c>
      <c r="E110" s="2">
        <v>45188.950335648151</v>
      </c>
      <c r="F110" t="s">
        <v>702</v>
      </c>
      <c r="G110">
        <v>578.85</v>
      </c>
      <c r="H110" t="s">
        <v>707</v>
      </c>
      <c r="I110">
        <v>56968</v>
      </c>
      <c r="J110">
        <v>2400</v>
      </c>
    </row>
    <row r="111" spans="1:10" x14ac:dyDescent="0.25">
      <c r="A111">
        <v>238484255</v>
      </c>
      <c r="B111">
        <v>73869823</v>
      </c>
      <c r="C111" s="2">
        <v>45393.169247685182</v>
      </c>
      <c r="D111" s="2">
        <v>45393.179664351854</v>
      </c>
      <c r="E111" s="2">
        <v>45393.18105324074</v>
      </c>
      <c r="F111" t="s">
        <v>702</v>
      </c>
      <c r="G111">
        <v>4305.0600000000004</v>
      </c>
      <c r="H111" t="s">
        <v>703</v>
      </c>
      <c r="I111">
        <v>87590</v>
      </c>
      <c r="J111">
        <v>4132</v>
      </c>
    </row>
    <row r="112" spans="1:10" x14ac:dyDescent="0.25">
      <c r="A112">
        <v>238520071</v>
      </c>
      <c r="B112">
        <v>77320193</v>
      </c>
      <c r="C112" s="2">
        <v>45342.226134259261</v>
      </c>
      <c r="D112" s="2">
        <v>45342.239328703705</v>
      </c>
      <c r="E112" s="2">
        <v>45342.241412037038</v>
      </c>
      <c r="F112" t="s">
        <v>702</v>
      </c>
      <c r="G112">
        <v>852.02</v>
      </c>
      <c r="H112" t="s">
        <v>703</v>
      </c>
      <c r="I112">
        <v>91088</v>
      </c>
      <c r="J112">
        <v>1203</v>
      </c>
    </row>
    <row r="113" spans="1:10" x14ac:dyDescent="0.25">
      <c r="A113">
        <v>239830094</v>
      </c>
      <c r="B113">
        <v>99627097</v>
      </c>
      <c r="C113" s="2">
        <v>45155.377013888887</v>
      </c>
      <c r="D113" s="2">
        <v>45155.387430555558</v>
      </c>
      <c r="E113" s="2">
        <v>45155.386041666665</v>
      </c>
      <c r="F113" t="s">
        <v>702</v>
      </c>
      <c r="G113">
        <v>416.65</v>
      </c>
      <c r="H113" t="s">
        <v>703</v>
      </c>
      <c r="I113">
        <v>64707</v>
      </c>
      <c r="J113">
        <v>451</v>
      </c>
    </row>
    <row r="114" spans="1:10" x14ac:dyDescent="0.25">
      <c r="A114">
        <v>242240959</v>
      </c>
      <c r="B114">
        <v>64562786</v>
      </c>
      <c r="C114" s="2">
        <v>45317.63890046296</v>
      </c>
      <c r="D114" s="2">
        <v>45317.645844907405</v>
      </c>
      <c r="E114" s="2">
        <v>45317.648622685185</v>
      </c>
      <c r="F114" t="s">
        <v>702</v>
      </c>
      <c r="G114">
        <v>1406.3</v>
      </c>
      <c r="H114" t="s">
        <v>703</v>
      </c>
      <c r="I114">
        <v>62828</v>
      </c>
      <c r="J114">
        <v>5298</v>
      </c>
    </row>
    <row r="115" spans="1:10" x14ac:dyDescent="0.25">
      <c r="A115">
        <v>243077069</v>
      </c>
      <c r="B115">
        <v>46623192</v>
      </c>
      <c r="C115" s="2">
        <v>45407.774004629631</v>
      </c>
      <c r="D115" s="2">
        <v>45407.787893518522</v>
      </c>
      <c r="E115" s="2">
        <v>45407.79483796296</v>
      </c>
      <c r="F115" t="s">
        <v>706</v>
      </c>
      <c r="G115">
        <v>1745.32</v>
      </c>
      <c r="H115" t="s">
        <v>704</v>
      </c>
      <c r="I115">
        <v>94987</v>
      </c>
      <c r="J115">
        <v>677</v>
      </c>
    </row>
    <row r="116" spans="1:10" x14ac:dyDescent="0.25">
      <c r="A116">
        <v>243819964</v>
      </c>
      <c r="B116">
        <v>98225598</v>
      </c>
      <c r="C116" s="2">
        <v>45263.390636574077</v>
      </c>
      <c r="D116" s="2">
        <v>45263.40452546296</v>
      </c>
      <c r="E116" s="2">
        <v>45263.405219907407</v>
      </c>
      <c r="F116" t="s">
        <v>702</v>
      </c>
      <c r="G116">
        <v>1812.09</v>
      </c>
      <c r="H116" t="s">
        <v>707</v>
      </c>
      <c r="I116">
        <v>42120</v>
      </c>
      <c r="J116">
        <v>2690</v>
      </c>
    </row>
    <row r="117" spans="1:10" x14ac:dyDescent="0.25">
      <c r="A117">
        <v>246971181</v>
      </c>
      <c r="B117">
        <v>376144</v>
      </c>
      <c r="C117" s="2">
        <v>45137.591909722221</v>
      </c>
      <c r="D117" s="2">
        <v>45137.605798611112</v>
      </c>
      <c r="E117" s="2">
        <v>45137.607187499998</v>
      </c>
      <c r="F117" t="s">
        <v>702</v>
      </c>
      <c r="G117">
        <v>3266</v>
      </c>
      <c r="H117" t="s">
        <v>704</v>
      </c>
      <c r="I117">
        <v>10315</v>
      </c>
      <c r="J117">
        <v>3131</v>
      </c>
    </row>
    <row r="118" spans="1:10" x14ac:dyDescent="0.25">
      <c r="A118">
        <v>252964377</v>
      </c>
      <c r="B118">
        <v>89531595</v>
      </c>
      <c r="C118" s="2">
        <v>45443.348981481482</v>
      </c>
      <c r="D118" s="2">
        <v>45443.356620370374</v>
      </c>
      <c r="E118" s="2">
        <v>45443.353148148148</v>
      </c>
      <c r="F118" t="s">
        <v>702</v>
      </c>
      <c r="G118">
        <v>1197.31</v>
      </c>
      <c r="H118" t="s">
        <v>703</v>
      </c>
      <c r="I118">
        <v>41128</v>
      </c>
      <c r="J118">
        <v>2438</v>
      </c>
    </row>
    <row r="119" spans="1:10" x14ac:dyDescent="0.25">
      <c r="A119">
        <v>253430904</v>
      </c>
      <c r="B119">
        <v>16543242</v>
      </c>
      <c r="C119" s="2">
        <v>45115.038703703707</v>
      </c>
      <c r="D119" s="2">
        <v>45115.051203703704</v>
      </c>
      <c r="E119" s="2">
        <v>45115.048425925925</v>
      </c>
      <c r="F119" t="s">
        <v>702</v>
      </c>
      <c r="G119">
        <v>1392.32</v>
      </c>
      <c r="H119" t="s">
        <v>704</v>
      </c>
      <c r="I119">
        <v>65198</v>
      </c>
      <c r="J119">
        <v>5277</v>
      </c>
    </row>
    <row r="120" spans="1:10" x14ac:dyDescent="0.25">
      <c r="A120">
        <v>259622674</v>
      </c>
      <c r="B120">
        <v>61002154</v>
      </c>
      <c r="C120" s="2">
        <v>45051.024687500001</v>
      </c>
      <c r="D120" s="2">
        <v>45051.033020833333</v>
      </c>
      <c r="E120" s="2">
        <v>45051.036493055559</v>
      </c>
      <c r="F120" t="s">
        <v>702</v>
      </c>
      <c r="G120">
        <v>3081.38</v>
      </c>
      <c r="H120" t="s">
        <v>705</v>
      </c>
      <c r="I120">
        <v>43788</v>
      </c>
      <c r="J120">
        <v>5780</v>
      </c>
    </row>
    <row r="121" spans="1:10" x14ac:dyDescent="0.25">
      <c r="A121">
        <v>259772553</v>
      </c>
      <c r="B121">
        <v>2566268</v>
      </c>
      <c r="C121" s="2">
        <v>45196.089756944442</v>
      </c>
      <c r="D121" s="2">
        <v>45196.100868055553</v>
      </c>
      <c r="E121" s="2">
        <v>45196.099479166667</v>
      </c>
      <c r="F121" t="s">
        <v>702</v>
      </c>
      <c r="G121">
        <v>881.42</v>
      </c>
      <c r="H121" t="s">
        <v>705</v>
      </c>
      <c r="I121">
        <v>96120</v>
      </c>
      <c r="J121">
        <v>7872</v>
      </c>
    </row>
    <row r="122" spans="1:10" x14ac:dyDescent="0.25">
      <c r="A122">
        <v>262562615</v>
      </c>
      <c r="B122">
        <v>12059049</v>
      </c>
      <c r="C122" s="2">
        <v>45025.196631944447</v>
      </c>
      <c r="D122" s="2">
        <v>45025.204965277779</v>
      </c>
      <c r="E122" s="2">
        <v>45025.207743055558</v>
      </c>
      <c r="F122" t="s">
        <v>702</v>
      </c>
      <c r="G122">
        <v>2066.5</v>
      </c>
      <c r="H122" t="s">
        <v>707</v>
      </c>
      <c r="I122">
        <v>4045</v>
      </c>
      <c r="J122">
        <v>4716</v>
      </c>
    </row>
    <row r="123" spans="1:10" x14ac:dyDescent="0.25">
      <c r="A123">
        <v>266072469</v>
      </c>
      <c r="B123">
        <v>49529811</v>
      </c>
      <c r="C123" s="2">
        <v>45140.465740740743</v>
      </c>
      <c r="D123" s="2">
        <v>45140.474768518521</v>
      </c>
      <c r="E123" s="2">
        <v>45140.483796296299</v>
      </c>
      <c r="F123" t="s">
        <v>706</v>
      </c>
      <c r="G123">
        <v>877.17</v>
      </c>
      <c r="H123" t="s">
        <v>707</v>
      </c>
      <c r="I123">
        <v>15434</v>
      </c>
      <c r="J123">
        <v>6764</v>
      </c>
    </row>
    <row r="124" spans="1:10" x14ac:dyDescent="0.25">
      <c r="A124">
        <v>267738904</v>
      </c>
      <c r="B124">
        <v>63368244</v>
      </c>
      <c r="C124" s="2">
        <v>45223.965694444443</v>
      </c>
      <c r="D124" s="2">
        <v>45223.975416666668</v>
      </c>
      <c r="E124" s="2">
        <v>45223.985138888886</v>
      </c>
      <c r="F124" t="s">
        <v>706</v>
      </c>
      <c r="G124">
        <v>3596.07</v>
      </c>
      <c r="H124" t="s">
        <v>705</v>
      </c>
      <c r="I124">
        <v>73022</v>
      </c>
      <c r="J124">
        <v>8030</v>
      </c>
    </row>
    <row r="125" spans="1:10" x14ac:dyDescent="0.25">
      <c r="A125">
        <v>271744331</v>
      </c>
      <c r="B125">
        <v>47274329</v>
      </c>
      <c r="C125" s="2">
        <v>45159.167569444442</v>
      </c>
      <c r="D125" s="2">
        <v>45159.175208333334</v>
      </c>
      <c r="E125" s="2">
        <v>45159.173819444448</v>
      </c>
      <c r="F125" t="s">
        <v>702</v>
      </c>
      <c r="G125">
        <v>97.04</v>
      </c>
      <c r="H125" t="s">
        <v>704</v>
      </c>
      <c r="I125">
        <v>30354</v>
      </c>
      <c r="J125">
        <v>525</v>
      </c>
    </row>
    <row r="126" spans="1:10" x14ac:dyDescent="0.25">
      <c r="A126">
        <v>274320517</v>
      </c>
      <c r="B126">
        <v>18567760</v>
      </c>
      <c r="C126" s="2">
        <v>45527.176111111112</v>
      </c>
      <c r="D126" s="2">
        <v>45527.186527777776</v>
      </c>
      <c r="E126" s="2">
        <v>45527.183055555557</v>
      </c>
      <c r="F126" t="s">
        <v>702</v>
      </c>
      <c r="G126">
        <v>1654.66</v>
      </c>
      <c r="H126" t="s">
        <v>707</v>
      </c>
      <c r="I126">
        <v>53245</v>
      </c>
      <c r="J126">
        <v>1714</v>
      </c>
    </row>
    <row r="127" spans="1:10" x14ac:dyDescent="0.25">
      <c r="A127">
        <v>274530126</v>
      </c>
      <c r="B127">
        <v>35278126</v>
      </c>
      <c r="C127" s="2">
        <v>45024.911469907405</v>
      </c>
      <c r="D127" s="2">
        <v>45024.925358796296</v>
      </c>
      <c r="E127" s="2">
        <v>45024.940636574072</v>
      </c>
      <c r="F127" t="s">
        <v>708</v>
      </c>
      <c r="G127">
        <v>1841.66</v>
      </c>
      <c r="H127" t="s">
        <v>703</v>
      </c>
      <c r="I127">
        <v>35596</v>
      </c>
      <c r="J127">
        <v>6058</v>
      </c>
    </row>
    <row r="128" spans="1:10" x14ac:dyDescent="0.25">
      <c r="A128">
        <v>274863669</v>
      </c>
      <c r="B128">
        <v>39140039</v>
      </c>
      <c r="C128" s="2">
        <v>45393.734432870369</v>
      </c>
      <c r="D128" s="2">
        <v>45393.743460648147</v>
      </c>
      <c r="E128" s="2">
        <v>45393.742071759261</v>
      </c>
      <c r="F128" t="s">
        <v>702</v>
      </c>
      <c r="G128">
        <v>1785.63</v>
      </c>
      <c r="H128" t="s">
        <v>707</v>
      </c>
      <c r="I128">
        <v>28216</v>
      </c>
      <c r="J128">
        <v>1959</v>
      </c>
    </row>
    <row r="129" spans="1:10" x14ac:dyDescent="0.25">
      <c r="A129">
        <v>277376321</v>
      </c>
      <c r="B129">
        <v>89784343</v>
      </c>
      <c r="C129" s="2">
        <v>45501.184166666666</v>
      </c>
      <c r="D129" s="2">
        <v>45501.198055555556</v>
      </c>
      <c r="E129" s="2">
        <v>45501.19736111111</v>
      </c>
      <c r="F129" t="s">
        <v>702</v>
      </c>
      <c r="G129">
        <v>3694.48</v>
      </c>
      <c r="H129" t="s">
        <v>707</v>
      </c>
      <c r="I129">
        <v>78589</v>
      </c>
      <c r="J129">
        <v>3357</v>
      </c>
    </row>
    <row r="130" spans="1:10" x14ac:dyDescent="0.25">
      <c r="A130">
        <v>277502363</v>
      </c>
      <c r="B130">
        <v>88203688</v>
      </c>
      <c r="C130" s="2">
        <v>45288.579826388886</v>
      </c>
      <c r="D130" s="2">
        <v>45288.586770833332</v>
      </c>
      <c r="E130" s="2">
        <v>45288.590243055558</v>
      </c>
      <c r="F130" t="s">
        <v>702</v>
      </c>
      <c r="G130">
        <v>2682.72</v>
      </c>
      <c r="H130" t="s">
        <v>705</v>
      </c>
      <c r="I130">
        <v>18055</v>
      </c>
      <c r="J130">
        <v>9608</v>
      </c>
    </row>
    <row r="131" spans="1:10" x14ac:dyDescent="0.25">
      <c r="A131">
        <v>277700053</v>
      </c>
      <c r="B131">
        <v>1174162</v>
      </c>
      <c r="C131" s="2">
        <v>45153.802372685182</v>
      </c>
      <c r="D131" s="2">
        <v>45153.810011574074</v>
      </c>
      <c r="E131" s="2">
        <v>45153.812094907407</v>
      </c>
      <c r="F131" t="s">
        <v>702</v>
      </c>
      <c r="G131">
        <v>190.09</v>
      </c>
      <c r="H131" t="s">
        <v>704</v>
      </c>
      <c r="I131">
        <v>29553</v>
      </c>
      <c r="J131">
        <v>3796</v>
      </c>
    </row>
    <row r="132" spans="1:10" x14ac:dyDescent="0.25">
      <c r="A132">
        <v>278794976</v>
      </c>
      <c r="B132">
        <v>94137242</v>
      </c>
      <c r="C132" s="2">
        <v>45003.478634259256</v>
      </c>
      <c r="D132" s="2">
        <v>45003.490439814814</v>
      </c>
      <c r="E132" s="2">
        <v>45003.493217592593</v>
      </c>
      <c r="F132" t="s">
        <v>702</v>
      </c>
      <c r="G132">
        <v>3325.87</v>
      </c>
      <c r="H132" t="s">
        <v>703</v>
      </c>
      <c r="I132">
        <v>56515</v>
      </c>
      <c r="J132">
        <v>109</v>
      </c>
    </row>
    <row r="133" spans="1:10" x14ac:dyDescent="0.25">
      <c r="A133">
        <v>279851011</v>
      </c>
      <c r="B133">
        <v>12967305</v>
      </c>
      <c r="C133" s="2">
        <v>45027.406412037039</v>
      </c>
      <c r="D133" s="2">
        <v>45027.415439814817</v>
      </c>
      <c r="E133" s="2">
        <v>45027.41474537037</v>
      </c>
      <c r="F133" t="s">
        <v>702</v>
      </c>
      <c r="G133">
        <v>3495.33</v>
      </c>
      <c r="H133" t="s">
        <v>705</v>
      </c>
      <c r="I133">
        <v>73623</v>
      </c>
      <c r="J133">
        <v>6199</v>
      </c>
    </row>
    <row r="134" spans="1:10" x14ac:dyDescent="0.25">
      <c r="A134">
        <v>281421547</v>
      </c>
      <c r="B134">
        <v>88520326</v>
      </c>
      <c r="C134" s="2">
        <v>45066.84101851852</v>
      </c>
      <c r="D134" s="2">
        <v>45066.848657407405</v>
      </c>
      <c r="E134" s="2">
        <v>45066.847268518519</v>
      </c>
      <c r="F134" t="s">
        <v>702</v>
      </c>
      <c r="G134">
        <v>4398.8599999999997</v>
      </c>
      <c r="H134" t="s">
        <v>703</v>
      </c>
      <c r="I134">
        <v>20137</v>
      </c>
      <c r="J134">
        <v>3521</v>
      </c>
    </row>
    <row r="135" spans="1:10" x14ac:dyDescent="0.25">
      <c r="A135">
        <v>282887897</v>
      </c>
      <c r="B135">
        <v>97492493</v>
      </c>
      <c r="C135" s="2">
        <v>45188.973055555558</v>
      </c>
      <c r="D135" s="2">
        <v>45188.983472222222</v>
      </c>
      <c r="E135" s="2">
        <v>45188.980694444443</v>
      </c>
      <c r="F135" t="s">
        <v>702</v>
      </c>
      <c r="G135">
        <v>3330.24</v>
      </c>
      <c r="H135" t="s">
        <v>707</v>
      </c>
      <c r="I135">
        <v>79472</v>
      </c>
      <c r="J135">
        <v>1577</v>
      </c>
    </row>
    <row r="136" spans="1:10" x14ac:dyDescent="0.25">
      <c r="A136">
        <v>283675535</v>
      </c>
      <c r="B136">
        <v>20238921</v>
      </c>
      <c r="C136" s="2">
        <v>45009.710162037038</v>
      </c>
      <c r="D136" s="2">
        <v>45009.720578703702</v>
      </c>
      <c r="E136" s="2">
        <v>45009.718495370369</v>
      </c>
      <c r="F136" t="s">
        <v>702</v>
      </c>
      <c r="G136">
        <v>1413.39</v>
      </c>
      <c r="H136" t="s">
        <v>707</v>
      </c>
      <c r="I136">
        <v>3175</v>
      </c>
      <c r="J136">
        <v>8980</v>
      </c>
    </row>
    <row r="137" spans="1:10" x14ac:dyDescent="0.25">
      <c r="A137">
        <v>291439357</v>
      </c>
      <c r="B137">
        <v>62679120</v>
      </c>
      <c r="C137" s="2">
        <v>45027.092812499999</v>
      </c>
      <c r="D137" s="2">
        <v>45027.104618055557</v>
      </c>
      <c r="E137" s="2">
        <v>45027.10670138889</v>
      </c>
      <c r="F137" t="s">
        <v>702</v>
      </c>
      <c r="G137">
        <v>2008.62</v>
      </c>
      <c r="H137" t="s">
        <v>704</v>
      </c>
      <c r="I137">
        <v>8626</v>
      </c>
      <c r="J137">
        <v>5860</v>
      </c>
    </row>
    <row r="138" spans="1:10" x14ac:dyDescent="0.25">
      <c r="A138">
        <v>291900074</v>
      </c>
      <c r="B138">
        <v>625395</v>
      </c>
      <c r="C138" s="2">
        <v>45567.72074074074</v>
      </c>
      <c r="D138" s="2">
        <v>45567.727685185186</v>
      </c>
      <c r="E138" s="2">
        <v>45567.724212962959</v>
      </c>
      <c r="F138" t="s">
        <v>702</v>
      </c>
      <c r="G138">
        <v>2248.63</v>
      </c>
      <c r="H138" t="s">
        <v>705</v>
      </c>
      <c r="I138">
        <v>5023</v>
      </c>
      <c r="J138">
        <v>2983</v>
      </c>
    </row>
    <row r="139" spans="1:10" x14ac:dyDescent="0.25">
      <c r="A139">
        <v>293770293</v>
      </c>
      <c r="B139">
        <v>45066676</v>
      </c>
      <c r="C139" s="2">
        <v>45189.238240740742</v>
      </c>
      <c r="D139" s="2">
        <v>45189.24796296296</v>
      </c>
      <c r="E139" s="2">
        <v>45189.251435185186</v>
      </c>
      <c r="F139" t="s">
        <v>702</v>
      </c>
      <c r="G139">
        <v>1019.25</v>
      </c>
      <c r="H139" t="s">
        <v>704</v>
      </c>
      <c r="I139">
        <v>80022</v>
      </c>
      <c r="J139">
        <v>9076</v>
      </c>
    </row>
    <row r="140" spans="1:10" x14ac:dyDescent="0.25">
      <c r="A140">
        <v>299059193</v>
      </c>
      <c r="B140">
        <v>26805477</v>
      </c>
      <c r="C140" s="2">
        <v>45416.37667824074</v>
      </c>
      <c r="D140" s="2">
        <v>45416.389178240737</v>
      </c>
      <c r="E140" s="2">
        <v>45416.391261574077</v>
      </c>
      <c r="F140" t="s">
        <v>702</v>
      </c>
      <c r="G140">
        <v>1520.7</v>
      </c>
      <c r="H140" t="s">
        <v>704</v>
      </c>
      <c r="I140">
        <v>88355</v>
      </c>
      <c r="J140">
        <v>2427</v>
      </c>
    </row>
    <row r="141" spans="1:10" x14ac:dyDescent="0.25">
      <c r="A141">
        <v>299859815</v>
      </c>
      <c r="B141">
        <v>2848415</v>
      </c>
      <c r="C141" s="2">
        <v>45307.115173611113</v>
      </c>
      <c r="D141" s="2">
        <v>45307.12767361111</v>
      </c>
      <c r="E141" s="2">
        <v>45307.134618055556</v>
      </c>
      <c r="F141" t="s">
        <v>706</v>
      </c>
      <c r="G141">
        <v>1233.33</v>
      </c>
      <c r="H141" t="s">
        <v>707</v>
      </c>
      <c r="I141">
        <v>62089</v>
      </c>
      <c r="J141">
        <v>9397</v>
      </c>
    </row>
    <row r="142" spans="1:10" x14ac:dyDescent="0.25">
      <c r="A142">
        <v>304166272</v>
      </c>
      <c r="B142">
        <v>34835738</v>
      </c>
      <c r="C142" s="2">
        <v>45228.060393518521</v>
      </c>
      <c r="D142" s="2">
        <v>45228.068032407406</v>
      </c>
      <c r="E142" s="2">
        <v>45228.071504629632</v>
      </c>
      <c r="F142" t="s">
        <v>702</v>
      </c>
      <c r="G142">
        <v>3896.33</v>
      </c>
      <c r="H142" t="s">
        <v>704</v>
      </c>
      <c r="I142">
        <v>14802</v>
      </c>
      <c r="J142">
        <v>2812</v>
      </c>
    </row>
    <row r="143" spans="1:10" x14ac:dyDescent="0.25">
      <c r="A143">
        <v>305684588</v>
      </c>
      <c r="B143">
        <v>46876240</v>
      </c>
      <c r="C143" s="2">
        <v>45529.820462962962</v>
      </c>
      <c r="D143" s="2">
        <v>45529.830879629626</v>
      </c>
      <c r="E143" s="2">
        <v>45529.841990740744</v>
      </c>
      <c r="F143" t="s">
        <v>708</v>
      </c>
      <c r="G143">
        <v>4199.8599999999997</v>
      </c>
      <c r="H143" t="s">
        <v>704</v>
      </c>
      <c r="I143">
        <v>70029</v>
      </c>
      <c r="J143">
        <v>7499</v>
      </c>
    </row>
    <row r="144" spans="1:10" x14ac:dyDescent="0.25">
      <c r="A144">
        <v>310213322</v>
      </c>
      <c r="B144">
        <v>12077371</v>
      </c>
      <c r="C144" s="2">
        <v>45199.185555555552</v>
      </c>
      <c r="D144" s="2">
        <v>45199.193194444444</v>
      </c>
      <c r="E144" s="2">
        <v>45199.198750000003</v>
      </c>
      <c r="F144" t="s">
        <v>706</v>
      </c>
      <c r="G144">
        <v>3179.91</v>
      </c>
      <c r="H144" t="s">
        <v>704</v>
      </c>
      <c r="I144">
        <v>13885</v>
      </c>
      <c r="J144">
        <v>4253</v>
      </c>
    </row>
    <row r="145" spans="1:10" x14ac:dyDescent="0.25">
      <c r="A145">
        <v>313663478</v>
      </c>
      <c r="B145">
        <v>6959437</v>
      </c>
      <c r="C145" s="2">
        <v>45343.705092592594</v>
      </c>
      <c r="D145" s="2">
        <v>45343.718287037038</v>
      </c>
      <c r="E145" s="2">
        <v>45343.720370370371</v>
      </c>
      <c r="F145" t="s">
        <v>702</v>
      </c>
      <c r="G145">
        <v>1184.42</v>
      </c>
      <c r="H145" t="s">
        <v>707</v>
      </c>
      <c r="I145">
        <v>65113</v>
      </c>
      <c r="J145">
        <v>2287</v>
      </c>
    </row>
    <row r="146" spans="1:10" x14ac:dyDescent="0.25">
      <c r="A146">
        <v>327291657</v>
      </c>
      <c r="B146">
        <v>67729191</v>
      </c>
      <c r="C146" s="2">
        <v>45488.191493055558</v>
      </c>
      <c r="D146" s="2">
        <v>45488.200520833336</v>
      </c>
      <c r="E146" s="2">
        <v>45488.197743055556</v>
      </c>
      <c r="F146" t="s">
        <v>702</v>
      </c>
      <c r="G146">
        <v>1560.19</v>
      </c>
      <c r="H146" t="s">
        <v>704</v>
      </c>
      <c r="I146">
        <v>95819</v>
      </c>
      <c r="J146">
        <v>2807</v>
      </c>
    </row>
    <row r="147" spans="1:10" x14ac:dyDescent="0.25">
      <c r="A147">
        <v>328909145</v>
      </c>
      <c r="B147">
        <v>36146306</v>
      </c>
      <c r="C147" s="2">
        <v>45561.695983796293</v>
      </c>
      <c r="D147" s="2">
        <v>45561.703622685185</v>
      </c>
      <c r="E147" s="2">
        <v>45561.706400462965</v>
      </c>
      <c r="F147" t="s">
        <v>702</v>
      </c>
      <c r="G147">
        <v>1851.18</v>
      </c>
      <c r="H147" t="s">
        <v>707</v>
      </c>
      <c r="I147">
        <v>32899</v>
      </c>
      <c r="J147">
        <v>1169</v>
      </c>
    </row>
    <row r="148" spans="1:10" x14ac:dyDescent="0.25">
      <c r="A148">
        <v>329790912</v>
      </c>
      <c r="B148">
        <v>76925460</v>
      </c>
      <c r="C148" s="2">
        <v>45508.433807870373</v>
      </c>
      <c r="D148" s="2">
        <v>45508.443530092591</v>
      </c>
      <c r="E148" s="2">
        <v>45508.440752314818</v>
      </c>
      <c r="F148" t="s">
        <v>702</v>
      </c>
      <c r="G148">
        <v>4636.88</v>
      </c>
      <c r="H148" t="s">
        <v>703</v>
      </c>
      <c r="I148">
        <v>43584</v>
      </c>
      <c r="J148">
        <v>6949</v>
      </c>
    </row>
    <row r="149" spans="1:10" x14ac:dyDescent="0.25">
      <c r="A149">
        <v>332975964</v>
      </c>
      <c r="B149">
        <v>99824171</v>
      </c>
      <c r="C149" s="2">
        <v>45190.067824074074</v>
      </c>
      <c r="D149" s="2">
        <v>45190.078240740739</v>
      </c>
      <c r="E149" s="2">
        <v>45190.091435185182</v>
      </c>
      <c r="F149" t="s">
        <v>708</v>
      </c>
      <c r="G149">
        <v>2545.5500000000002</v>
      </c>
      <c r="H149" t="s">
        <v>703</v>
      </c>
      <c r="I149">
        <v>69991</v>
      </c>
      <c r="J149">
        <v>9477</v>
      </c>
    </row>
    <row r="150" spans="1:10" x14ac:dyDescent="0.25">
      <c r="A150">
        <v>335575667</v>
      </c>
      <c r="B150">
        <v>32929817</v>
      </c>
      <c r="C150" s="2">
        <v>45176.255486111113</v>
      </c>
      <c r="D150" s="2">
        <v>45176.266597222224</v>
      </c>
      <c r="E150" s="2">
        <v>45176.267291666663</v>
      </c>
      <c r="F150" t="s">
        <v>702</v>
      </c>
      <c r="G150">
        <v>3048.86</v>
      </c>
      <c r="H150" t="s">
        <v>705</v>
      </c>
      <c r="I150">
        <v>2018</v>
      </c>
      <c r="J150">
        <v>3663</v>
      </c>
    </row>
    <row r="151" spans="1:10" x14ac:dyDescent="0.25">
      <c r="A151">
        <v>336103625</v>
      </c>
      <c r="B151">
        <v>28663279</v>
      </c>
      <c r="C151" s="2">
        <v>45428.796909722223</v>
      </c>
      <c r="D151" s="2">
        <v>45428.807326388887</v>
      </c>
      <c r="E151" s="2">
        <v>45428.808020833334</v>
      </c>
      <c r="F151" t="s">
        <v>702</v>
      </c>
      <c r="G151">
        <v>3997.03</v>
      </c>
      <c r="H151" t="s">
        <v>704</v>
      </c>
      <c r="I151">
        <v>53527</v>
      </c>
      <c r="J151">
        <v>3365</v>
      </c>
    </row>
    <row r="152" spans="1:10" x14ac:dyDescent="0.25">
      <c r="A152">
        <v>336832815</v>
      </c>
      <c r="B152">
        <v>10769994</v>
      </c>
      <c r="C152" s="2">
        <v>45269.177071759259</v>
      </c>
      <c r="D152" s="2">
        <v>45269.186099537037</v>
      </c>
      <c r="E152" s="2">
        <v>45269.193738425929</v>
      </c>
      <c r="F152" t="s">
        <v>706</v>
      </c>
      <c r="G152">
        <v>935.81</v>
      </c>
      <c r="H152" t="s">
        <v>704</v>
      </c>
      <c r="I152">
        <v>23603</v>
      </c>
      <c r="J152">
        <v>7500</v>
      </c>
    </row>
    <row r="153" spans="1:10" x14ac:dyDescent="0.25">
      <c r="A153">
        <v>338609144</v>
      </c>
      <c r="B153">
        <v>12574626</v>
      </c>
      <c r="C153" s="2">
        <v>45591.239641203705</v>
      </c>
      <c r="D153" s="2">
        <v>45591.24658564815</v>
      </c>
      <c r="E153" s="2">
        <v>45591.244502314818</v>
      </c>
      <c r="F153" t="s">
        <v>702</v>
      </c>
      <c r="G153">
        <v>2731.77</v>
      </c>
      <c r="H153" t="s">
        <v>703</v>
      </c>
      <c r="I153">
        <v>30432</v>
      </c>
      <c r="J153">
        <v>6708</v>
      </c>
    </row>
    <row r="154" spans="1:10" x14ac:dyDescent="0.25">
      <c r="A154">
        <v>339410846</v>
      </c>
      <c r="B154">
        <v>61618079</v>
      </c>
      <c r="C154" s="2">
        <v>45052.650173611109</v>
      </c>
      <c r="D154" s="2">
        <v>45052.659895833334</v>
      </c>
      <c r="E154" s="2">
        <v>45052.656423611108</v>
      </c>
      <c r="F154" t="s">
        <v>702</v>
      </c>
      <c r="G154">
        <v>967.74</v>
      </c>
      <c r="H154" t="s">
        <v>705</v>
      </c>
      <c r="I154">
        <v>93237</v>
      </c>
      <c r="J154">
        <v>298</v>
      </c>
    </row>
    <row r="155" spans="1:10" x14ac:dyDescent="0.25">
      <c r="A155">
        <v>340050407</v>
      </c>
      <c r="B155">
        <v>68941950</v>
      </c>
      <c r="C155" s="2">
        <v>45580.552060185182</v>
      </c>
      <c r="D155" s="2">
        <v>45580.564560185187</v>
      </c>
      <c r="E155" s="2">
        <v>45580.562476851854</v>
      </c>
      <c r="F155" t="s">
        <v>702</v>
      </c>
      <c r="G155">
        <v>58.59</v>
      </c>
      <c r="H155" t="s">
        <v>703</v>
      </c>
      <c r="I155">
        <v>68329</v>
      </c>
      <c r="J155">
        <v>9482</v>
      </c>
    </row>
    <row r="156" spans="1:10" x14ac:dyDescent="0.25">
      <c r="A156">
        <v>340113260</v>
      </c>
      <c r="B156">
        <v>83039559</v>
      </c>
      <c r="C156" s="2">
        <v>45349.64267361111</v>
      </c>
      <c r="D156" s="2">
        <v>45349.651701388888</v>
      </c>
      <c r="E156" s="2">
        <v>45349.660729166666</v>
      </c>
      <c r="F156" t="s">
        <v>706</v>
      </c>
      <c r="G156">
        <v>869.51</v>
      </c>
      <c r="H156" t="s">
        <v>705</v>
      </c>
      <c r="I156">
        <v>75601</v>
      </c>
      <c r="J156">
        <v>2430</v>
      </c>
    </row>
    <row r="157" spans="1:10" x14ac:dyDescent="0.25">
      <c r="A157">
        <v>340451825</v>
      </c>
      <c r="B157">
        <v>87691707</v>
      </c>
      <c r="C157" s="2">
        <v>45560.803171296298</v>
      </c>
      <c r="D157" s="2">
        <v>45560.814976851849</v>
      </c>
      <c r="E157" s="2">
        <v>45560.813587962963</v>
      </c>
      <c r="F157" t="s">
        <v>702</v>
      </c>
      <c r="G157">
        <v>2930.46</v>
      </c>
      <c r="H157" t="s">
        <v>705</v>
      </c>
      <c r="I157">
        <v>47152</v>
      </c>
      <c r="J157">
        <v>5783</v>
      </c>
    </row>
    <row r="158" spans="1:10" x14ac:dyDescent="0.25">
      <c r="A158">
        <v>341580530</v>
      </c>
      <c r="B158">
        <v>45804389</v>
      </c>
      <c r="C158" s="2">
        <v>45483.299641203703</v>
      </c>
      <c r="D158" s="2">
        <v>45483.306585648148</v>
      </c>
      <c r="E158" s="2">
        <v>45483.321168981478</v>
      </c>
      <c r="F158" t="s">
        <v>708</v>
      </c>
      <c r="G158">
        <v>986.46</v>
      </c>
      <c r="H158" t="s">
        <v>703</v>
      </c>
      <c r="I158">
        <v>43564</v>
      </c>
      <c r="J158">
        <v>4398</v>
      </c>
    </row>
    <row r="159" spans="1:10" x14ac:dyDescent="0.25">
      <c r="A159">
        <v>343050015</v>
      </c>
      <c r="B159">
        <v>72263318</v>
      </c>
      <c r="C159" s="2">
        <v>45037.264097222222</v>
      </c>
      <c r="D159" s="2">
        <v>45037.277986111112</v>
      </c>
      <c r="E159" s="2">
        <v>45037.292569444442</v>
      </c>
      <c r="F159" t="s">
        <v>708</v>
      </c>
      <c r="G159">
        <v>1163.49</v>
      </c>
      <c r="H159" t="s">
        <v>703</v>
      </c>
      <c r="I159">
        <v>72401</v>
      </c>
      <c r="J159">
        <v>3952</v>
      </c>
    </row>
    <row r="160" spans="1:10" x14ac:dyDescent="0.25">
      <c r="A160">
        <v>343239069</v>
      </c>
      <c r="B160">
        <v>41439103</v>
      </c>
      <c r="C160" s="2">
        <v>45334.727847222224</v>
      </c>
      <c r="D160" s="2">
        <v>45334.740347222221</v>
      </c>
      <c r="E160" s="2">
        <v>45334.739652777775</v>
      </c>
      <c r="F160" t="s">
        <v>702</v>
      </c>
      <c r="G160">
        <v>2655.22</v>
      </c>
      <c r="H160" t="s">
        <v>704</v>
      </c>
      <c r="I160">
        <v>23690</v>
      </c>
      <c r="J160">
        <v>4746</v>
      </c>
    </row>
    <row r="161" spans="1:10" x14ac:dyDescent="0.25">
      <c r="A161">
        <v>343300311</v>
      </c>
      <c r="B161">
        <v>37095171</v>
      </c>
      <c r="C161" s="2">
        <v>45508.055821759262</v>
      </c>
      <c r="D161" s="2">
        <v>45508.067627314813</v>
      </c>
      <c r="E161" s="2">
        <v>45508.071793981479</v>
      </c>
      <c r="F161" t="s">
        <v>706</v>
      </c>
      <c r="G161">
        <v>2120.7399999999998</v>
      </c>
      <c r="H161" t="s">
        <v>707</v>
      </c>
      <c r="I161">
        <v>90807</v>
      </c>
      <c r="J161">
        <v>9607</v>
      </c>
    </row>
    <row r="162" spans="1:10" x14ac:dyDescent="0.25">
      <c r="A162">
        <v>343479370</v>
      </c>
      <c r="B162">
        <v>5043760</v>
      </c>
      <c r="C162" s="2">
        <v>45415.524768518517</v>
      </c>
      <c r="D162" s="2">
        <v>45415.538657407407</v>
      </c>
      <c r="E162" s="2">
        <v>45415.541435185187</v>
      </c>
      <c r="F162" t="s">
        <v>702</v>
      </c>
      <c r="G162">
        <v>1820.87</v>
      </c>
      <c r="H162" t="s">
        <v>703</v>
      </c>
      <c r="I162">
        <v>63936</v>
      </c>
      <c r="J162">
        <v>4894</v>
      </c>
    </row>
    <row r="163" spans="1:10" x14ac:dyDescent="0.25">
      <c r="A163">
        <v>344177904</v>
      </c>
      <c r="B163">
        <v>44589829</v>
      </c>
      <c r="C163" s="2">
        <v>45156.026875000003</v>
      </c>
      <c r="D163" s="2">
        <v>45156.034513888888</v>
      </c>
      <c r="E163" s="2">
        <v>45156.040763888886</v>
      </c>
      <c r="F163" t="s">
        <v>706</v>
      </c>
      <c r="G163">
        <v>551.88</v>
      </c>
      <c r="H163" t="s">
        <v>703</v>
      </c>
      <c r="I163">
        <v>86602</v>
      </c>
      <c r="J163">
        <v>7870</v>
      </c>
    </row>
    <row r="164" spans="1:10" x14ac:dyDescent="0.25">
      <c r="A164">
        <v>344554037</v>
      </c>
      <c r="B164">
        <v>78847070</v>
      </c>
      <c r="C164" s="2">
        <v>45240.347083333334</v>
      </c>
      <c r="D164" s="2">
        <v>45240.357499999998</v>
      </c>
      <c r="E164" s="2">
        <v>45240.37</v>
      </c>
      <c r="F164" t="s">
        <v>708</v>
      </c>
      <c r="G164">
        <v>3774.14</v>
      </c>
      <c r="H164" t="s">
        <v>705</v>
      </c>
      <c r="I164">
        <v>53784</v>
      </c>
      <c r="J164">
        <v>1578</v>
      </c>
    </row>
    <row r="165" spans="1:10" x14ac:dyDescent="0.25">
      <c r="A165">
        <v>347093563</v>
      </c>
      <c r="B165">
        <v>31026200</v>
      </c>
      <c r="C165" s="2">
        <v>45558.553472222222</v>
      </c>
      <c r="D165" s="2">
        <v>45558.565972222219</v>
      </c>
      <c r="E165" s="2">
        <v>45558.578472222223</v>
      </c>
      <c r="F165" t="s">
        <v>708</v>
      </c>
      <c r="G165">
        <v>2614.94</v>
      </c>
      <c r="H165" t="s">
        <v>705</v>
      </c>
      <c r="I165">
        <v>27801</v>
      </c>
      <c r="J165">
        <v>1463</v>
      </c>
    </row>
    <row r="166" spans="1:10" x14ac:dyDescent="0.25">
      <c r="A166">
        <v>348782569</v>
      </c>
      <c r="B166">
        <v>72415263</v>
      </c>
      <c r="C166" s="2">
        <v>45192.351631944446</v>
      </c>
      <c r="D166" s="2">
        <v>45192.36482638889</v>
      </c>
      <c r="E166" s="2">
        <v>45192.372465277775</v>
      </c>
      <c r="F166" t="s">
        <v>706</v>
      </c>
      <c r="G166">
        <v>3781.09</v>
      </c>
      <c r="H166" t="s">
        <v>707</v>
      </c>
      <c r="I166">
        <v>88218</v>
      </c>
      <c r="J166">
        <v>2837</v>
      </c>
    </row>
    <row r="167" spans="1:10" x14ac:dyDescent="0.25">
      <c r="A167">
        <v>349410429</v>
      </c>
      <c r="B167">
        <v>42514124</v>
      </c>
      <c r="C167" s="2">
        <v>45320.08326388889</v>
      </c>
      <c r="D167" s="2">
        <v>45320.094375000001</v>
      </c>
      <c r="E167" s="2">
        <v>45320.092986111114</v>
      </c>
      <c r="F167" t="s">
        <v>702</v>
      </c>
      <c r="G167">
        <v>255.6</v>
      </c>
      <c r="H167" t="s">
        <v>707</v>
      </c>
      <c r="I167">
        <v>20170</v>
      </c>
      <c r="J167">
        <v>6611</v>
      </c>
    </row>
    <row r="168" spans="1:10" x14ac:dyDescent="0.25">
      <c r="A168">
        <v>350719542</v>
      </c>
      <c r="B168">
        <v>18642306</v>
      </c>
      <c r="C168" s="2">
        <v>45571.290972222225</v>
      </c>
      <c r="D168" s="2">
        <v>45571.303472222222</v>
      </c>
      <c r="E168" s="2">
        <v>45571.301388888889</v>
      </c>
      <c r="F168" t="s">
        <v>702</v>
      </c>
      <c r="G168">
        <v>1969.47</v>
      </c>
      <c r="H168" t="s">
        <v>707</v>
      </c>
      <c r="I168">
        <v>14338</v>
      </c>
      <c r="J168">
        <v>6884</v>
      </c>
    </row>
    <row r="169" spans="1:10" x14ac:dyDescent="0.25">
      <c r="A169">
        <v>352037003</v>
      </c>
      <c r="B169">
        <v>47955004</v>
      </c>
      <c r="C169" s="2">
        <v>45319.157592592594</v>
      </c>
      <c r="D169" s="2">
        <v>45319.170092592591</v>
      </c>
      <c r="E169" s="2">
        <v>45319.167314814818</v>
      </c>
      <c r="F169" t="s">
        <v>702</v>
      </c>
      <c r="G169">
        <v>2839.76</v>
      </c>
      <c r="H169" t="s">
        <v>705</v>
      </c>
      <c r="I169">
        <v>37403</v>
      </c>
      <c r="J169">
        <v>2840</v>
      </c>
    </row>
    <row r="170" spans="1:10" x14ac:dyDescent="0.25">
      <c r="A170">
        <v>352569720</v>
      </c>
      <c r="B170">
        <v>65660660</v>
      </c>
      <c r="C170" s="2">
        <v>45100.01766203704</v>
      </c>
      <c r="D170" s="2">
        <v>45100.027384259258</v>
      </c>
      <c r="E170" s="2">
        <v>45100.023912037039</v>
      </c>
      <c r="F170" t="s">
        <v>702</v>
      </c>
      <c r="G170">
        <v>2081.2600000000002</v>
      </c>
      <c r="H170" t="s">
        <v>707</v>
      </c>
      <c r="I170">
        <v>23236</v>
      </c>
      <c r="J170">
        <v>9416</v>
      </c>
    </row>
    <row r="171" spans="1:10" x14ac:dyDescent="0.25">
      <c r="A171">
        <v>353571238</v>
      </c>
      <c r="B171">
        <v>60561655</v>
      </c>
      <c r="C171" s="2">
        <v>45292.660694444443</v>
      </c>
      <c r="D171" s="2">
        <v>45292.671111111114</v>
      </c>
      <c r="E171" s="2">
        <v>45292.673888888887</v>
      </c>
      <c r="F171" t="s">
        <v>702</v>
      </c>
      <c r="G171">
        <v>1897.21</v>
      </c>
      <c r="H171" t="s">
        <v>707</v>
      </c>
      <c r="I171">
        <v>49421</v>
      </c>
      <c r="J171">
        <v>7966</v>
      </c>
    </row>
    <row r="172" spans="1:10" x14ac:dyDescent="0.25">
      <c r="A172">
        <v>354149805</v>
      </c>
      <c r="B172">
        <v>41164215</v>
      </c>
      <c r="C172" s="2">
        <v>45399.906099537038</v>
      </c>
      <c r="D172" s="2">
        <v>45399.919293981482</v>
      </c>
      <c r="E172" s="2">
        <v>45399.919988425929</v>
      </c>
      <c r="F172" t="s">
        <v>702</v>
      </c>
      <c r="G172">
        <v>1274.6199999999999</v>
      </c>
      <c r="H172" t="s">
        <v>703</v>
      </c>
      <c r="I172">
        <v>99775</v>
      </c>
      <c r="J172">
        <v>5877</v>
      </c>
    </row>
    <row r="173" spans="1:10" x14ac:dyDescent="0.25">
      <c r="A173">
        <v>356236208</v>
      </c>
      <c r="B173">
        <v>62068277</v>
      </c>
      <c r="C173" s="2">
        <v>45146.550532407404</v>
      </c>
      <c r="D173" s="2">
        <v>45146.563726851855</v>
      </c>
      <c r="E173" s="2">
        <v>45146.567199074074</v>
      </c>
      <c r="F173" t="s">
        <v>702</v>
      </c>
      <c r="G173">
        <v>1408.83</v>
      </c>
      <c r="H173" t="s">
        <v>703</v>
      </c>
      <c r="I173">
        <v>89331</v>
      </c>
      <c r="J173">
        <v>8913</v>
      </c>
    </row>
    <row r="174" spans="1:10" x14ac:dyDescent="0.25">
      <c r="A174">
        <v>356495722</v>
      </c>
      <c r="B174">
        <v>91312072</v>
      </c>
      <c r="C174" s="2">
        <v>45445.014166666668</v>
      </c>
      <c r="D174" s="2">
        <v>45445.023888888885</v>
      </c>
      <c r="E174" s="2">
        <v>45445.023888888885</v>
      </c>
      <c r="F174" t="s">
        <v>702</v>
      </c>
      <c r="G174">
        <v>1978.25</v>
      </c>
      <c r="H174" t="s">
        <v>707</v>
      </c>
      <c r="I174">
        <v>57795</v>
      </c>
      <c r="J174">
        <v>8433</v>
      </c>
    </row>
    <row r="175" spans="1:10" x14ac:dyDescent="0.25">
      <c r="A175">
        <v>357437373</v>
      </c>
      <c r="B175">
        <v>23126657</v>
      </c>
      <c r="C175" s="2">
        <v>45056.250254629631</v>
      </c>
      <c r="D175" s="2">
        <v>45056.264143518521</v>
      </c>
      <c r="E175" s="2">
        <v>45056.26761574074</v>
      </c>
      <c r="F175" t="s">
        <v>702</v>
      </c>
      <c r="G175">
        <v>3284.68</v>
      </c>
      <c r="H175" t="s">
        <v>704</v>
      </c>
      <c r="I175">
        <v>18049</v>
      </c>
      <c r="J175">
        <v>2372</v>
      </c>
    </row>
    <row r="176" spans="1:10" x14ac:dyDescent="0.25">
      <c r="A176">
        <v>359819834</v>
      </c>
      <c r="B176">
        <v>12755730</v>
      </c>
      <c r="C176" s="2">
        <v>45287.527349537035</v>
      </c>
      <c r="D176" s="2">
        <v>45287.539155092592</v>
      </c>
      <c r="E176" s="2">
        <v>45287.559293981481</v>
      </c>
      <c r="F176" t="s">
        <v>708</v>
      </c>
      <c r="G176">
        <v>2060.96</v>
      </c>
      <c r="H176" t="s">
        <v>704</v>
      </c>
      <c r="I176">
        <v>70910</v>
      </c>
      <c r="J176">
        <v>4535</v>
      </c>
    </row>
    <row r="177" spans="1:10" x14ac:dyDescent="0.25">
      <c r="A177">
        <v>361595059</v>
      </c>
      <c r="B177">
        <v>70966268</v>
      </c>
      <c r="C177" s="2">
        <v>45220.258645833332</v>
      </c>
      <c r="D177" s="2">
        <v>45220.26767361111</v>
      </c>
      <c r="E177" s="2">
        <v>45220.26489583333</v>
      </c>
      <c r="F177" t="s">
        <v>702</v>
      </c>
      <c r="G177">
        <v>1854.55</v>
      </c>
      <c r="H177" t="s">
        <v>703</v>
      </c>
      <c r="I177">
        <v>12549</v>
      </c>
      <c r="J177">
        <v>8346</v>
      </c>
    </row>
    <row r="178" spans="1:10" x14ac:dyDescent="0.25">
      <c r="A178">
        <v>365104159</v>
      </c>
      <c r="B178">
        <v>19581959</v>
      </c>
      <c r="C178" s="2">
        <v>45257.206145833334</v>
      </c>
      <c r="D178" s="2">
        <v>45257.214479166665</v>
      </c>
      <c r="E178" s="2">
        <v>45257.227673611109</v>
      </c>
      <c r="F178" t="s">
        <v>708</v>
      </c>
      <c r="G178">
        <v>1770.48</v>
      </c>
      <c r="H178" t="s">
        <v>705</v>
      </c>
      <c r="I178">
        <v>42058</v>
      </c>
      <c r="J178">
        <v>5202</v>
      </c>
    </row>
    <row r="179" spans="1:10" x14ac:dyDescent="0.25">
      <c r="A179">
        <v>368599691</v>
      </c>
      <c r="B179">
        <v>44030130</v>
      </c>
      <c r="C179" s="2">
        <v>45587.678310185183</v>
      </c>
      <c r="D179" s="2">
        <v>45587.692199074074</v>
      </c>
      <c r="E179" s="2">
        <v>45587.692893518521</v>
      </c>
      <c r="F179" t="s">
        <v>702</v>
      </c>
      <c r="G179">
        <v>3753</v>
      </c>
      <c r="H179" t="s">
        <v>707</v>
      </c>
      <c r="I179">
        <v>57291</v>
      </c>
      <c r="J179">
        <v>1885</v>
      </c>
    </row>
    <row r="180" spans="1:10" x14ac:dyDescent="0.25">
      <c r="A180">
        <v>369899578</v>
      </c>
      <c r="B180">
        <v>44198187</v>
      </c>
      <c r="C180" s="2">
        <v>45157.595706018517</v>
      </c>
      <c r="D180" s="2">
        <v>45157.605428240742</v>
      </c>
      <c r="E180" s="2">
        <v>45157.606122685182</v>
      </c>
      <c r="F180" t="s">
        <v>702</v>
      </c>
      <c r="G180">
        <v>2313.2199999999998</v>
      </c>
      <c r="H180" t="s">
        <v>703</v>
      </c>
      <c r="I180">
        <v>85235</v>
      </c>
      <c r="J180">
        <v>7302</v>
      </c>
    </row>
    <row r="181" spans="1:10" x14ac:dyDescent="0.25">
      <c r="A181">
        <v>372962997</v>
      </c>
      <c r="B181">
        <v>43799224</v>
      </c>
      <c r="C181" s="2">
        <v>45400.008229166669</v>
      </c>
      <c r="D181" s="2">
        <v>45400.02003472222</v>
      </c>
      <c r="E181" s="2">
        <v>45400.029062499998</v>
      </c>
      <c r="F181" t="s">
        <v>706</v>
      </c>
      <c r="G181">
        <v>325.08</v>
      </c>
      <c r="H181" t="s">
        <v>704</v>
      </c>
      <c r="I181">
        <v>46745</v>
      </c>
      <c r="J181">
        <v>8437</v>
      </c>
    </row>
    <row r="182" spans="1:10" x14ac:dyDescent="0.25">
      <c r="A182">
        <v>374186990</v>
      </c>
      <c r="B182">
        <v>52215833</v>
      </c>
      <c r="C182" s="2">
        <v>45147.053819444445</v>
      </c>
      <c r="D182" s="2">
        <v>45147.067708333336</v>
      </c>
      <c r="E182" s="2">
        <v>45147.072569444441</v>
      </c>
      <c r="F182" t="s">
        <v>706</v>
      </c>
      <c r="G182">
        <v>1601.19</v>
      </c>
      <c r="H182" t="s">
        <v>707</v>
      </c>
      <c r="I182">
        <v>77203</v>
      </c>
      <c r="J182">
        <v>7955</v>
      </c>
    </row>
    <row r="183" spans="1:10" x14ac:dyDescent="0.25">
      <c r="A183">
        <v>378485826</v>
      </c>
      <c r="B183">
        <v>75739462</v>
      </c>
      <c r="C183" s="2">
        <v>45378.496840277781</v>
      </c>
      <c r="D183" s="2">
        <v>45378.510729166665</v>
      </c>
      <c r="E183" s="2">
        <v>45378.510729166665</v>
      </c>
      <c r="F183" t="s">
        <v>702</v>
      </c>
      <c r="G183">
        <v>616.45000000000005</v>
      </c>
      <c r="H183" t="s">
        <v>704</v>
      </c>
      <c r="I183">
        <v>58783</v>
      </c>
      <c r="J183">
        <v>3677</v>
      </c>
    </row>
    <row r="184" spans="1:10" x14ac:dyDescent="0.25">
      <c r="A184">
        <v>379494532</v>
      </c>
      <c r="B184">
        <v>9650263</v>
      </c>
      <c r="C184" s="2">
        <v>45480.5621875</v>
      </c>
      <c r="D184" s="2">
        <v>45480.571215277778</v>
      </c>
      <c r="E184" s="2">
        <v>45480.572604166664</v>
      </c>
      <c r="F184" t="s">
        <v>702</v>
      </c>
      <c r="G184">
        <v>3609.27</v>
      </c>
      <c r="H184" t="s">
        <v>704</v>
      </c>
      <c r="I184">
        <v>99227</v>
      </c>
      <c r="J184">
        <v>2058</v>
      </c>
    </row>
    <row r="185" spans="1:10" x14ac:dyDescent="0.25">
      <c r="A185">
        <v>379758677</v>
      </c>
      <c r="B185">
        <v>54139038</v>
      </c>
      <c r="C185" s="2">
        <v>45286.946631944447</v>
      </c>
      <c r="D185" s="2">
        <v>45286.954965277779</v>
      </c>
      <c r="E185" s="2">
        <v>45286.963993055557</v>
      </c>
      <c r="F185" t="s">
        <v>706</v>
      </c>
      <c r="G185">
        <v>1514.31</v>
      </c>
      <c r="H185" t="s">
        <v>705</v>
      </c>
      <c r="I185">
        <v>53840</v>
      </c>
      <c r="J185">
        <v>6636</v>
      </c>
    </row>
    <row r="186" spans="1:10" x14ac:dyDescent="0.25">
      <c r="A186">
        <v>387311360</v>
      </c>
      <c r="B186">
        <v>70221073</v>
      </c>
      <c r="C186" s="2">
        <v>45145.121018518519</v>
      </c>
      <c r="D186" s="2">
        <v>45145.132824074077</v>
      </c>
      <c r="E186" s="2">
        <v>45145.13212962963</v>
      </c>
      <c r="F186" t="s">
        <v>702</v>
      </c>
      <c r="G186">
        <v>1358.19</v>
      </c>
      <c r="H186" t="s">
        <v>707</v>
      </c>
      <c r="I186">
        <v>7081</v>
      </c>
      <c r="J186">
        <v>9457</v>
      </c>
    </row>
    <row r="187" spans="1:10" x14ac:dyDescent="0.25">
      <c r="A187">
        <v>389558867</v>
      </c>
      <c r="B187">
        <v>8375298</v>
      </c>
      <c r="C187" s="2">
        <v>45181.009571759256</v>
      </c>
      <c r="D187" s="2">
        <v>45181.016516203701</v>
      </c>
      <c r="E187" s="2">
        <v>45181.017210648148</v>
      </c>
      <c r="F187" t="s">
        <v>702</v>
      </c>
      <c r="G187">
        <v>212.14</v>
      </c>
      <c r="H187" t="s">
        <v>703</v>
      </c>
      <c r="I187">
        <v>23492</v>
      </c>
      <c r="J187">
        <v>8488</v>
      </c>
    </row>
    <row r="188" spans="1:10" x14ac:dyDescent="0.25">
      <c r="A188">
        <v>390257855</v>
      </c>
      <c r="B188">
        <v>5228136</v>
      </c>
      <c r="C188" s="2">
        <v>45038.760625000003</v>
      </c>
      <c r="D188" s="2">
        <v>45038.773819444446</v>
      </c>
      <c r="E188" s="2">
        <v>45038.776597222219</v>
      </c>
      <c r="F188" t="s">
        <v>702</v>
      </c>
      <c r="G188">
        <v>2763.17</v>
      </c>
      <c r="H188" t="s">
        <v>704</v>
      </c>
      <c r="I188">
        <v>10059</v>
      </c>
      <c r="J188">
        <v>6446</v>
      </c>
    </row>
    <row r="189" spans="1:10" x14ac:dyDescent="0.25">
      <c r="A189">
        <v>392038758</v>
      </c>
      <c r="B189">
        <v>24144240</v>
      </c>
      <c r="C189" s="2">
        <v>45496.775231481479</v>
      </c>
      <c r="D189" s="2">
        <v>45496.784953703704</v>
      </c>
      <c r="E189" s="2">
        <v>45496.790509259263</v>
      </c>
      <c r="F189" t="s">
        <v>706</v>
      </c>
      <c r="G189">
        <v>3639.23</v>
      </c>
      <c r="H189" t="s">
        <v>705</v>
      </c>
      <c r="I189">
        <v>62825</v>
      </c>
      <c r="J189">
        <v>9624</v>
      </c>
    </row>
    <row r="190" spans="1:10" x14ac:dyDescent="0.25">
      <c r="A190">
        <v>394578210</v>
      </c>
      <c r="B190">
        <v>88067569</v>
      </c>
      <c r="C190" s="2">
        <v>45195.219074074077</v>
      </c>
      <c r="D190" s="2">
        <v>45195.231574074074</v>
      </c>
      <c r="E190" s="2">
        <v>45195.235046296293</v>
      </c>
      <c r="F190" t="s">
        <v>702</v>
      </c>
      <c r="G190">
        <v>1706.05</v>
      </c>
      <c r="H190" t="s">
        <v>705</v>
      </c>
      <c r="I190">
        <v>91958</v>
      </c>
      <c r="J190">
        <v>8335</v>
      </c>
    </row>
    <row r="191" spans="1:10" x14ac:dyDescent="0.25">
      <c r="A191">
        <v>394951937</v>
      </c>
      <c r="B191">
        <v>65406127</v>
      </c>
      <c r="C191" s="2">
        <v>45406.750717592593</v>
      </c>
      <c r="D191" s="2">
        <v>45406.758356481485</v>
      </c>
      <c r="E191" s="2">
        <v>45406.761828703704</v>
      </c>
      <c r="F191" t="s">
        <v>702</v>
      </c>
      <c r="G191">
        <v>1517.52</v>
      </c>
      <c r="H191" t="s">
        <v>703</v>
      </c>
      <c r="I191">
        <v>34174</v>
      </c>
      <c r="J191">
        <v>3224</v>
      </c>
    </row>
    <row r="192" spans="1:10" x14ac:dyDescent="0.25">
      <c r="A192">
        <v>397818832</v>
      </c>
      <c r="B192">
        <v>75467328</v>
      </c>
      <c r="C192" s="2">
        <v>45282.541608796295</v>
      </c>
      <c r="D192" s="2">
        <v>45282.554803240739</v>
      </c>
      <c r="E192" s="2">
        <v>45282.573553240742</v>
      </c>
      <c r="F192" t="s">
        <v>708</v>
      </c>
      <c r="G192">
        <v>3963.84</v>
      </c>
      <c r="H192" t="s">
        <v>705</v>
      </c>
      <c r="I192">
        <v>89520</v>
      </c>
      <c r="J192">
        <v>4358</v>
      </c>
    </row>
    <row r="193" spans="1:10" x14ac:dyDescent="0.25">
      <c r="A193">
        <v>397928918</v>
      </c>
      <c r="B193">
        <v>71902700</v>
      </c>
      <c r="C193" s="2">
        <v>45549.162743055553</v>
      </c>
      <c r="D193" s="2">
        <v>45549.175937499997</v>
      </c>
      <c r="E193" s="2">
        <v>45549.186354166668</v>
      </c>
      <c r="F193" t="s">
        <v>706</v>
      </c>
      <c r="G193">
        <v>797.99</v>
      </c>
      <c r="H193" t="s">
        <v>705</v>
      </c>
      <c r="I193">
        <v>80520</v>
      </c>
      <c r="J193">
        <v>3293</v>
      </c>
    </row>
    <row r="194" spans="1:10" x14ac:dyDescent="0.25">
      <c r="A194">
        <v>399559401</v>
      </c>
      <c r="B194">
        <v>84456355</v>
      </c>
      <c r="C194" s="2">
        <v>45231.806921296295</v>
      </c>
      <c r="D194" s="2">
        <v>45231.816643518519</v>
      </c>
      <c r="E194" s="2">
        <v>45231.835393518515</v>
      </c>
      <c r="F194" t="s">
        <v>708</v>
      </c>
      <c r="G194">
        <v>3474.58</v>
      </c>
      <c r="H194" t="s">
        <v>704</v>
      </c>
      <c r="I194">
        <v>54586</v>
      </c>
      <c r="J194">
        <v>7190</v>
      </c>
    </row>
    <row r="195" spans="1:10" x14ac:dyDescent="0.25">
      <c r="A195">
        <v>403352765</v>
      </c>
      <c r="B195">
        <v>4057678</v>
      </c>
      <c r="C195" s="2">
        <v>45565.356087962966</v>
      </c>
      <c r="D195" s="2">
        <v>45565.367893518516</v>
      </c>
      <c r="E195" s="2">
        <v>45565.374143518522</v>
      </c>
      <c r="F195" t="s">
        <v>706</v>
      </c>
      <c r="G195">
        <v>1568.48</v>
      </c>
      <c r="H195" t="s">
        <v>707</v>
      </c>
      <c r="I195">
        <v>83523</v>
      </c>
      <c r="J195">
        <v>6895</v>
      </c>
    </row>
    <row r="196" spans="1:10" x14ac:dyDescent="0.25">
      <c r="A196">
        <v>408720270</v>
      </c>
      <c r="B196">
        <v>37245065</v>
      </c>
      <c r="C196" s="2">
        <v>45469.91915509259</v>
      </c>
      <c r="D196" s="2">
        <v>45469.932349537034</v>
      </c>
      <c r="E196" s="2">
        <v>45469.943460648145</v>
      </c>
      <c r="F196" t="s">
        <v>708</v>
      </c>
      <c r="G196">
        <v>2501.14</v>
      </c>
      <c r="H196" t="s">
        <v>703</v>
      </c>
      <c r="I196">
        <v>2311</v>
      </c>
      <c r="J196">
        <v>4190</v>
      </c>
    </row>
    <row r="197" spans="1:10" x14ac:dyDescent="0.25">
      <c r="A197">
        <v>409570377</v>
      </c>
      <c r="B197">
        <v>12574626</v>
      </c>
      <c r="C197" s="2">
        <v>45378.610821759263</v>
      </c>
      <c r="D197" s="2">
        <v>45378.62332175926</v>
      </c>
      <c r="E197" s="2">
        <v>45378.633738425924</v>
      </c>
      <c r="F197" t="s">
        <v>706</v>
      </c>
      <c r="G197">
        <v>1524.99</v>
      </c>
      <c r="H197" t="s">
        <v>705</v>
      </c>
      <c r="I197">
        <v>6848</v>
      </c>
      <c r="J197">
        <v>1353</v>
      </c>
    </row>
    <row r="198" spans="1:10" x14ac:dyDescent="0.25">
      <c r="A198">
        <v>411113020</v>
      </c>
      <c r="B198">
        <v>84953008</v>
      </c>
      <c r="C198" s="2">
        <v>45472.067847222221</v>
      </c>
      <c r="D198" s="2">
        <v>45472.075486111113</v>
      </c>
      <c r="E198" s="2">
        <v>45472.077569444446</v>
      </c>
      <c r="F198" t="s">
        <v>702</v>
      </c>
      <c r="G198">
        <v>1822.88</v>
      </c>
      <c r="H198" t="s">
        <v>707</v>
      </c>
      <c r="I198">
        <v>67832</v>
      </c>
      <c r="J198">
        <v>4880</v>
      </c>
    </row>
    <row r="199" spans="1:10" x14ac:dyDescent="0.25">
      <c r="A199">
        <v>414299117</v>
      </c>
      <c r="B199">
        <v>41008070</v>
      </c>
      <c r="C199" s="2">
        <v>45135.271689814814</v>
      </c>
      <c r="D199" s="2">
        <v>45135.284884259258</v>
      </c>
      <c r="E199" s="2">
        <v>45135.284884259258</v>
      </c>
      <c r="F199" t="s">
        <v>702</v>
      </c>
      <c r="G199">
        <v>2257.5500000000002</v>
      </c>
      <c r="H199" t="s">
        <v>703</v>
      </c>
      <c r="I199">
        <v>13455</v>
      </c>
      <c r="J199">
        <v>3924</v>
      </c>
    </row>
    <row r="200" spans="1:10" x14ac:dyDescent="0.25">
      <c r="A200">
        <v>422403644</v>
      </c>
      <c r="B200">
        <v>56548063</v>
      </c>
      <c r="C200" s="2">
        <v>45073.976550925923</v>
      </c>
      <c r="D200" s="2">
        <v>45073.990439814814</v>
      </c>
      <c r="E200" s="2">
        <v>45073.995995370373</v>
      </c>
      <c r="F200" t="s">
        <v>706</v>
      </c>
      <c r="G200">
        <v>2331.5</v>
      </c>
      <c r="H200" t="s">
        <v>704</v>
      </c>
      <c r="I200">
        <v>23782</v>
      </c>
      <c r="J200">
        <v>4684</v>
      </c>
    </row>
    <row r="201" spans="1:10" x14ac:dyDescent="0.25">
      <c r="A201">
        <v>423648434</v>
      </c>
      <c r="B201">
        <v>82989313</v>
      </c>
      <c r="C201" s="2">
        <v>45595.642696759256</v>
      </c>
      <c r="D201" s="2">
        <v>45595.65519675926</v>
      </c>
      <c r="E201" s="2">
        <v>45595.656585648147</v>
      </c>
      <c r="F201" t="s">
        <v>702</v>
      </c>
      <c r="G201">
        <v>3926.19</v>
      </c>
      <c r="H201" t="s">
        <v>707</v>
      </c>
      <c r="I201">
        <v>86520</v>
      </c>
      <c r="J201">
        <v>3149</v>
      </c>
    </row>
    <row r="202" spans="1:10" x14ac:dyDescent="0.25">
      <c r="A202">
        <v>424087401</v>
      </c>
      <c r="B202">
        <v>90753712</v>
      </c>
      <c r="C202" s="2">
        <v>45401.444618055553</v>
      </c>
      <c r="D202" s="2">
        <v>45401.453645833331</v>
      </c>
      <c r="E202" s="2">
        <v>45401.451562499999</v>
      </c>
      <c r="F202" t="s">
        <v>702</v>
      </c>
      <c r="G202">
        <v>96.09</v>
      </c>
      <c r="H202" t="s">
        <v>703</v>
      </c>
      <c r="I202">
        <v>59842</v>
      </c>
      <c r="J202">
        <v>9807</v>
      </c>
    </row>
    <row r="203" spans="1:10" x14ac:dyDescent="0.25">
      <c r="A203">
        <v>427702490</v>
      </c>
      <c r="B203">
        <v>71607166</v>
      </c>
      <c r="C203" s="2">
        <v>45311.895173611112</v>
      </c>
      <c r="D203" s="2">
        <v>45311.905590277776</v>
      </c>
      <c r="E203" s="2">
        <v>45311.904895833337</v>
      </c>
      <c r="F203" t="s">
        <v>702</v>
      </c>
      <c r="G203">
        <v>891.72</v>
      </c>
      <c r="H203" t="s">
        <v>707</v>
      </c>
      <c r="I203">
        <v>82652</v>
      </c>
      <c r="J203">
        <v>3710</v>
      </c>
    </row>
    <row r="204" spans="1:10" x14ac:dyDescent="0.25">
      <c r="A204">
        <v>436184281</v>
      </c>
      <c r="B204">
        <v>78614729</v>
      </c>
      <c r="C204" s="2">
        <v>45250.525208333333</v>
      </c>
      <c r="D204" s="2">
        <v>45250.538402777776</v>
      </c>
      <c r="E204" s="2">
        <v>45250.557152777779</v>
      </c>
      <c r="F204" t="s">
        <v>708</v>
      </c>
      <c r="G204">
        <v>3147.92</v>
      </c>
      <c r="H204" t="s">
        <v>705</v>
      </c>
      <c r="I204">
        <v>59936</v>
      </c>
      <c r="J204">
        <v>2749</v>
      </c>
    </row>
    <row r="205" spans="1:10" x14ac:dyDescent="0.25">
      <c r="A205">
        <v>436603801</v>
      </c>
      <c r="B205">
        <v>54619715</v>
      </c>
      <c r="C205" s="2">
        <v>45288.413113425922</v>
      </c>
      <c r="D205" s="2">
        <v>45288.427002314813</v>
      </c>
      <c r="E205" s="2">
        <v>45288.42491898148</v>
      </c>
      <c r="F205" t="s">
        <v>702</v>
      </c>
      <c r="G205">
        <v>838.89</v>
      </c>
      <c r="H205" t="s">
        <v>703</v>
      </c>
      <c r="I205">
        <v>64535</v>
      </c>
      <c r="J205">
        <v>6877</v>
      </c>
    </row>
    <row r="206" spans="1:10" x14ac:dyDescent="0.25">
      <c r="A206">
        <v>438111050</v>
      </c>
      <c r="B206">
        <v>74174956</v>
      </c>
      <c r="C206" s="2">
        <v>45415.983483796299</v>
      </c>
      <c r="D206" s="2">
        <v>45415.997372685182</v>
      </c>
      <c r="E206" s="2">
        <v>45415.995983796296</v>
      </c>
      <c r="F206" t="s">
        <v>702</v>
      </c>
      <c r="G206">
        <v>2129.2199999999998</v>
      </c>
      <c r="H206" t="s">
        <v>705</v>
      </c>
      <c r="I206">
        <v>24502</v>
      </c>
      <c r="J206">
        <v>7723</v>
      </c>
    </row>
    <row r="207" spans="1:10" x14ac:dyDescent="0.25">
      <c r="A207">
        <v>439562091</v>
      </c>
      <c r="B207">
        <v>36400756</v>
      </c>
      <c r="C207" s="2">
        <v>45408.76122685185</v>
      </c>
      <c r="D207" s="2">
        <v>45408.768171296295</v>
      </c>
      <c r="E207" s="2">
        <v>45408.769560185188</v>
      </c>
      <c r="F207" t="s">
        <v>702</v>
      </c>
      <c r="G207">
        <v>2223.31</v>
      </c>
      <c r="H207" t="s">
        <v>703</v>
      </c>
      <c r="I207">
        <v>81799</v>
      </c>
      <c r="J207">
        <v>3768</v>
      </c>
    </row>
    <row r="208" spans="1:10" x14ac:dyDescent="0.25">
      <c r="A208">
        <v>440721658</v>
      </c>
      <c r="B208">
        <v>9450435</v>
      </c>
      <c r="C208" s="2">
        <v>45051.425613425927</v>
      </c>
      <c r="D208" s="2">
        <v>45051.433252314811</v>
      </c>
      <c r="E208" s="2">
        <v>45051.436724537038</v>
      </c>
      <c r="F208" t="s">
        <v>702</v>
      </c>
      <c r="G208">
        <v>1749.09</v>
      </c>
      <c r="H208" t="s">
        <v>703</v>
      </c>
      <c r="I208">
        <v>90194</v>
      </c>
      <c r="J208">
        <v>9486</v>
      </c>
    </row>
    <row r="209" spans="1:10" x14ac:dyDescent="0.25">
      <c r="A209">
        <v>442408751</v>
      </c>
      <c r="B209">
        <v>56780331</v>
      </c>
      <c r="C209" s="2">
        <v>45218.730520833335</v>
      </c>
      <c r="D209" s="2">
        <v>45218.738159722219</v>
      </c>
      <c r="E209" s="2">
        <v>45218.738854166666</v>
      </c>
      <c r="F209" t="s">
        <v>702</v>
      </c>
      <c r="G209">
        <v>3090.37</v>
      </c>
      <c r="H209" t="s">
        <v>707</v>
      </c>
      <c r="I209">
        <v>31883</v>
      </c>
      <c r="J209">
        <v>564</v>
      </c>
    </row>
    <row r="210" spans="1:10" x14ac:dyDescent="0.25">
      <c r="A210">
        <v>443178123</v>
      </c>
      <c r="B210">
        <v>56248757</v>
      </c>
      <c r="C210" s="2">
        <v>45533.039861111109</v>
      </c>
      <c r="D210" s="2">
        <v>45533.048194444447</v>
      </c>
      <c r="E210" s="2">
        <v>45533.052361111113</v>
      </c>
      <c r="F210" t="s">
        <v>706</v>
      </c>
      <c r="G210">
        <v>464.47</v>
      </c>
      <c r="H210" t="s">
        <v>704</v>
      </c>
      <c r="I210">
        <v>38965</v>
      </c>
      <c r="J210">
        <v>5562</v>
      </c>
    </row>
    <row r="211" spans="1:10" x14ac:dyDescent="0.25">
      <c r="A211">
        <v>445929405</v>
      </c>
      <c r="B211">
        <v>36885115</v>
      </c>
      <c r="C211" s="2">
        <v>45125.709490740737</v>
      </c>
      <c r="D211" s="2">
        <v>45125.721990740742</v>
      </c>
      <c r="E211" s="2">
        <v>45125.724074074074</v>
      </c>
      <c r="F211" t="s">
        <v>702</v>
      </c>
      <c r="G211">
        <v>1363.04</v>
      </c>
      <c r="H211" t="s">
        <v>705</v>
      </c>
      <c r="I211">
        <v>56215</v>
      </c>
      <c r="J211">
        <v>4644</v>
      </c>
    </row>
    <row r="212" spans="1:10" x14ac:dyDescent="0.25">
      <c r="A212">
        <v>447464341</v>
      </c>
      <c r="B212">
        <v>89669139</v>
      </c>
      <c r="C212" s="2">
        <v>45354.533784722225</v>
      </c>
      <c r="D212" s="2">
        <v>45354.546284722222</v>
      </c>
      <c r="E212" s="2">
        <v>45354.551145833335</v>
      </c>
      <c r="F212" t="s">
        <v>706</v>
      </c>
      <c r="G212">
        <v>3113.07</v>
      </c>
      <c r="H212" t="s">
        <v>707</v>
      </c>
      <c r="I212">
        <v>85334</v>
      </c>
      <c r="J212">
        <v>7454</v>
      </c>
    </row>
    <row r="213" spans="1:10" x14ac:dyDescent="0.25">
      <c r="A213">
        <v>448732557</v>
      </c>
      <c r="B213">
        <v>80952275</v>
      </c>
      <c r="C213" s="2">
        <v>45260.989212962966</v>
      </c>
      <c r="D213" s="2">
        <v>45261.000324074077</v>
      </c>
      <c r="E213" s="2">
        <v>45260.998935185184</v>
      </c>
      <c r="F213" t="s">
        <v>702</v>
      </c>
      <c r="G213">
        <v>1385.54</v>
      </c>
      <c r="H213" t="s">
        <v>707</v>
      </c>
      <c r="I213">
        <v>18718</v>
      </c>
      <c r="J213">
        <v>3163</v>
      </c>
    </row>
    <row r="214" spans="1:10" x14ac:dyDescent="0.25">
      <c r="A214">
        <v>455878765</v>
      </c>
      <c r="B214">
        <v>55733729</v>
      </c>
      <c r="C214" s="2">
        <v>45479.174224537041</v>
      </c>
      <c r="D214" s="2">
        <v>45479.184641203705</v>
      </c>
      <c r="E214" s="2">
        <v>45479.185335648152</v>
      </c>
      <c r="F214" t="s">
        <v>702</v>
      </c>
      <c r="G214">
        <v>959.01</v>
      </c>
      <c r="H214" t="s">
        <v>703</v>
      </c>
      <c r="I214">
        <v>6556</v>
      </c>
      <c r="J214">
        <v>5818</v>
      </c>
    </row>
    <row r="215" spans="1:10" x14ac:dyDescent="0.25">
      <c r="A215">
        <v>456278500</v>
      </c>
      <c r="B215">
        <v>62526567</v>
      </c>
      <c r="C215" s="2">
        <v>45418.675868055558</v>
      </c>
      <c r="D215" s="2">
        <v>45418.685590277775</v>
      </c>
      <c r="E215" s="2">
        <v>45418.693923611114</v>
      </c>
      <c r="F215" t="s">
        <v>706</v>
      </c>
      <c r="G215">
        <v>2591.5700000000002</v>
      </c>
      <c r="H215" t="s">
        <v>703</v>
      </c>
      <c r="I215">
        <v>70639</v>
      </c>
      <c r="J215">
        <v>9627</v>
      </c>
    </row>
    <row r="216" spans="1:10" x14ac:dyDescent="0.25">
      <c r="A216">
        <v>460625201</v>
      </c>
      <c r="B216">
        <v>26716400</v>
      </c>
      <c r="C216" s="2">
        <v>45429.103067129632</v>
      </c>
      <c r="D216" s="2">
        <v>45429.115567129629</v>
      </c>
      <c r="E216" s="2">
        <v>45429.114178240743</v>
      </c>
      <c r="F216" t="s">
        <v>702</v>
      </c>
      <c r="G216">
        <v>3070.55</v>
      </c>
      <c r="H216" t="s">
        <v>704</v>
      </c>
      <c r="I216">
        <v>34818</v>
      </c>
      <c r="J216">
        <v>6314</v>
      </c>
    </row>
    <row r="217" spans="1:10" x14ac:dyDescent="0.25">
      <c r="A217">
        <v>461485679</v>
      </c>
      <c r="B217">
        <v>4594944</v>
      </c>
      <c r="C217" s="2">
        <v>45146.004687499997</v>
      </c>
      <c r="D217" s="2">
        <v>45146.013020833336</v>
      </c>
      <c r="E217" s="2">
        <v>45146.015798611108</v>
      </c>
      <c r="F217" t="s">
        <v>702</v>
      </c>
      <c r="G217">
        <v>4205.78</v>
      </c>
      <c r="H217" t="s">
        <v>707</v>
      </c>
      <c r="I217">
        <v>88187</v>
      </c>
      <c r="J217">
        <v>1194</v>
      </c>
    </row>
    <row r="218" spans="1:10" x14ac:dyDescent="0.25">
      <c r="A218">
        <v>462189338</v>
      </c>
      <c r="B218">
        <v>34755436</v>
      </c>
      <c r="C218" s="2">
        <v>45173.149872685186</v>
      </c>
      <c r="D218" s="2">
        <v>45173.160983796297</v>
      </c>
      <c r="E218" s="2">
        <v>45173.157511574071</v>
      </c>
      <c r="F218" t="s">
        <v>702</v>
      </c>
      <c r="G218">
        <v>3958.23</v>
      </c>
      <c r="H218" t="s">
        <v>705</v>
      </c>
      <c r="I218">
        <v>90802</v>
      </c>
      <c r="J218">
        <v>4391</v>
      </c>
    </row>
    <row r="219" spans="1:10" x14ac:dyDescent="0.25">
      <c r="A219">
        <v>466184886</v>
      </c>
      <c r="B219">
        <v>40277444</v>
      </c>
      <c r="C219" s="2">
        <v>45154.9531712963</v>
      </c>
      <c r="D219" s="2">
        <v>45154.965671296297</v>
      </c>
      <c r="E219" s="2">
        <v>45154.962893518517</v>
      </c>
      <c r="F219" t="s">
        <v>702</v>
      </c>
      <c r="G219">
        <v>2154.04</v>
      </c>
      <c r="H219" t="s">
        <v>705</v>
      </c>
      <c r="I219">
        <v>95724</v>
      </c>
      <c r="J219">
        <v>9024</v>
      </c>
    </row>
    <row r="220" spans="1:10" x14ac:dyDescent="0.25">
      <c r="A220">
        <v>470624828</v>
      </c>
      <c r="B220">
        <v>59545278</v>
      </c>
      <c r="C220" s="2">
        <v>45159.138993055552</v>
      </c>
      <c r="D220" s="2">
        <v>45159.152187500003</v>
      </c>
      <c r="E220" s="2">
        <v>45159.152881944443</v>
      </c>
      <c r="F220" t="s">
        <v>702</v>
      </c>
      <c r="G220">
        <v>197.39</v>
      </c>
      <c r="H220" t="s">
        <v>704</v>
      </c>
      <c r="I220">
        <v>51227</v>
      </c>
      <c r="J220">
        <v>9388</v>
      </c>
    </row>
    <row r="221" spans="1:10" x14ac:dyDescent="0.25">
      <c r="A221">
        <v>475294138</v>
      </c>
      <c r="B221">
        <v>31084686</v>
      </c>
      <c r="C221" s="2">
        <v>45289.730868055558</v>
      </c>
      <c r="D221" s="2">
        <v>45289.739895833336</v>
      </c>
      <c r="E221" s="2">
        <v>45289.740590277775</v>
      </c>
      <c r="F221" t="s">
        <v>702</v>
      </c>
      <c r="G221">
        <v>2500.69</v>
      </c>
      <c r="H221" t="s">
        <v>705</v>
      </c>
      <c r="I221">
        <v>59790</v>
      </c>
      <c r="J221">
        <v>691</v>
      </c>
    </row>
    <row r="222" spans="1:10" x14ac:dyDescent="0.25">
      <c r="A222">
        <v>477350788</v>
      </c>
      <c r="B222">
        <v>3638834</v>
      </c>
      <c r="C222" s="2">
        <v>45211.210266203707</v>
      </c>
      <c r="D222" s="2">
        <v>45211.221377314818</v>
      </c>
      <c r="E222" s="2">
        <v>45211.217905092592</v>
      </c>
      <c r="F222" t="s">
        <v>702</v>
      </c>
      <c r="G222">
        <v>941.19</v>
      </c>
      <c r="H222" t="s">
        <v>704</v>
      </c>
      <c r="I222">
        <v>87</v>
      </c>
      <c r="J222">
        <v>4511</v>
      </c>
    </row>
    <row r="223" spans="1:10" x14ac:dyDescent="0.25">
      <c r="A223">
        <v>479528548</v>
      </c>
      <c r="B223">
        <v>21786873</v>
      </c>
      <c r="C223" s="2">
        <v>45124.982476851852</v>
      </c>
      <c r="D223" s="2">
        <v>45124.990115740744</v>
      </c>
      <c r="E223" s="2">
        <v>45124.99150462963</v>
      </c>
      <c r="F223" t="s">
        <v>702</v>
      </c>
      <c r="G223">
        <v>2419.83</v>
      </c>
      <c r="H223" t="s">
        <v>705</v>
      </c>
      <c r="I223">
        <v>48749</v>
      </c>
      <c r="J223">
        <v>8068</v>
      </c>
    </row>
    <row r="224" spans="1:10" x14ac:dyDescent="0.25">
      <c r="A224">
        <v>482214790</v>
      </c>
      <c r="B224">
        <v>31156674</v>
      </c>
      <c r="C224" s="2">
        <v>45026.234583333331</v>
      </c>
      <c r="D224" s="2">
        <v>45026.242222222223</v>
      </c>
      <c r="E224" s="2">
        <v>45026.245000000003</v>
      </c>
      <c r="F224" t="s">
        <v>702</v>
      </c>
      <c r="G224">
        <v>631.70000000000005</v>
      </c>
      <c r="H224" t="s">
        <v>707</v>
      </c>
      <c r="I224">
        <v>49560</v>
      </c>
      <c r="J224">
        <v>7028</v>
      </c>
    </row>
    <row r="225" spans="1:10" x14ac:dyDescent="0.25">
      <c r="A225">
        <v>482670263</v>
      </c>
      <c r="B225">
        <v>9641623</v>
      </c>
      <c r="C225" s="2">
        <v>45448.19458333333</v>
      </c>
      <c r="D225" s="2">
        <v>45448.208472222221</v>
      </c>
      <c r="E225" s="2">
        <v>45448.207777777781</v>
      </c>
      <c r="F225" t="s">
        <v>702</v>
      </c>
      <c r="G225">
        <v>835.53</v>
      </c>
      <c r="H225" t="s">
        <v>703</v>
      </c>
      <c r="I225">
        <v>90648</v>
      </c>
      <c r="J225">
        <v>459</v>
      </c>
    </row>
    <row r="226" spans="1:10" x14ac:dyDescent="0.25">
      <c r="A226">
        <v>484869710</v>
      </c>
      <c r="B226">
        <v>6756256</v>
      </c>
      <c r="C226" s="2">
        <v>45178.490763888891</v>
      </c>
      <c r="D226" s="2">
        <v>45178.503958333335</v>
      </c>
      <c r="E226" s="2">
        <v>45178.506041666667</v>
      </c>
      <c r="F226" t="s">
        <v>702</v>
      </c>
      <c r="G226">
        <v>1429.34</v>
      </c>
      <c r="H226" t="s">
        <v>703</v>
      </c>
      <c r="I226">
        <v>41598</v>
      </c>
      <c r="J226">
        <v>6690</v>
      </c>
    </row>
    <row r="227" spans="1:10" x14ac:dyDescent="0.25">
      <c r="A227">
        <v>485687952</v>
      </c>
      <c r="B227">
        <v>8228843</v>
      </c>
      <c r="C227" s="2">
        <v>45011.817314814813</v>
      </c>
      <c r="D227" s="2">
        <v>45011.82912037037</v>
      </c>
      <c r="E227" s="2">
        <v>45011.837453703702</v>
      </c>
      <c r="F227" t="s">
        <v>706</v>
      </c>
      <c r="G227">
        <v>1436.02</v>
      </c>
      <c r="H227" t="s">
        <v>707</v>
      </c>
      <c r="I227">
        <v>41920</v>
      </c>
      <c r="J227">
        <v>4079</v>
      </c>
    </row>
    <row r="228" spans="1:10" x14ac:dyDescent="0.25">
      <c r="A228">
        <v>486085268</v>
      </c>
      <c r="B228">
        <v>51040116</v>
      </c>
      <c r="C228" s="2">
        <v>45271.818935185183</v>
      </c>
      <c r="D228" s="2">
        <v>45271.827268518522</v>
      </c>
      <c r="E228" s="2">
        <v>45271.830740740741</v>
      </c>
      <c r="F228" t="s">
        <v>702</v>
      </c>
      <c r="G228">
        <v>4749.99</v>
      </c>
      <c r="H228" t="s">
        <v>704</v>
      </c>
      <c r="I228">
        <v>90390</v>
      </c>
      <c r="J228">
        <v>4690</v>
      </c>
    </row>
    <row r="229" spans="1:10" x14ac:dyDescent="0.25">
      <c r="A229">
        <v>486724008</v>
      </c>
      <c r="B229">
        <v>12415659</v>
      </c>
      <c r="C229" s="2">
        <v>45485.191145833334</v>
      </c>
      <c r="D229" s="2">
        <v>45485.202951388892</v>
      </c>
      <c r="E229" s="2">
        <v>45485.211284722223</v>
      </c>
      <c r="F229" t="s">
        <v>706</v>
      </c>
      <c r="G229">
        <v>2431.37</v>
      </c>
      <c r="H229" t="s">
        <v>707</v>
      </c>
      <c r="I229">
        <v>50502</v>
      </c>
      <c r="J229">
        <v>8143</v>
      </c>
    </row>
    <row r="230" spans="1:10" x14ac:dyDescent="0.25">
      <c r="A230">
        <v>487327038</v>
      </c>
      <c r="B230">
        <v>67277562</v>
      </c>
      <c r="C230" s="2">
        <v>45204.018078703702</v>
      </c>
      <c r="D230" s="2">
        <v>45204.028495370374</v>
      </c>
      <c r="E230" s="2">
        <v>45204.030578703707</v>
      </c>
      <c r="F230" t="s">
        <v>702</v>
      </c>
      <c r="G230">
        <v>563.45000000000005</v>
      </c>
      <c r="H230" t="s">
        <v>704</v>
      </c>
      <c r="I230">
        <v>84314</v>
      </c>
      <c r="J230">
        <v>8846</v>
      </c>
    </row>
    <row r="231" spans="1:10" x14ac:dyDescent="0.25">
      <c r="A231">
        <v>487395969</v>
      </c>
      <c r="B231">
        <v>93924203</v>
      </c>
      <c r="C231" s="2">
        <v>45273.730914351851</v>
      </c>
      <c r="D231" s="2">
        <v>45273.739942129629</v>
      </c>
      <c r="E231" s="2">
        <v>45273.738553240742</v>
      </c>
      <c r="F231" t="s">
        <v>702</v>
      </c>
      <c r="G231">
        <v>2619.1999999999998</v>
      </c>
      <c r="H231" t="s">
        <v>705</v>
      </c>
      <c r="I231">
        <v>10746</v>
      </c>
      <c r="J231">
        <v>8364</v>
      </c>
    </row>
    <row r="232" spans="1:10" x14ac:dyDescent="0.25">
      <c r="A232">
        <v>488314125</v>
      </c>
      <c r="B232">
        <v>5716817</v>
      </c>
      <c r="C232" s="2">
        <v>45021.758229166669</v>
      </c>
      <c r="D232" s="2">
        <v>45021.77003472222</v>
      </c>
      <c r="E232" s="2">
        <v>45021.779062499998</v>
      </c>
      <c r="F232" t="s">
        <v>706</v>
      </c>
      <c r="G232">
        <v>2359.91</v>
      </c>
      <c r="H232" t="s">
        <v>704</v>
      </c>
      <c r="I232">
        <v>60702</v>
      </c>
      <c r="J232">
        <v>5927</v>
      </c>
    </row>
    <row r="233" spans="1:10" x14ac:dyDescent="0.25">
      <c r="A233">
        <v>489762747</v>
      </c>
      <c r="B233">
        <v>19482392</v>
      </c>
      <c r="C233" s="2">
        <v>45562.692118055558</v>
      </c>
      <c r="D233" s="2">
        <v>45562.703229166669</v>
      </c>
      <c r="E233" s="2">
        <v>45562.721284722225</v>
      </c>
      <c r="F233" t="s">
        <v>708</v>
      </c>
      <c r="G233">
        <v>766.2</v>
      </c>
      <c r="H233" t="s">
        <v>705</v>
      </c>
      <c r="I233">
        <v>93825</v>
      </c>
      <c r="J233">
        <v>5112</v>
      </c>
    </row>
    <row r="234" spans="1:10" x14ac:dyDescent="0.25">
      <c r="A234">
        <v>491116137</v>
      </c>
      <c r="B234">
        <v>71615827</v>
      </c>
      <c r="C234" s="2">
        <v>45310.342395833337</v>
      </c>
      <c r="D234" s="2">
        <v>45310.350034722222</v>
      </c>
      <c r="E234" s="2">
        <v>45310.354895833334</v>
      </c>
      <c r="F234" t="s">
        <v>706</v>
      </c>
      <c r="G234">
        <v>346.87</v>
      </c>
      <c r="H234" t="s">
        <v>703</v>
      </c>
      <c r="I234">
        <v>46516</v>
      </c>
      <c r="J234">
        <v>4565</v>
      </c>
    </row>
    <row r="235" spans="1:10" x14ac:dyDescent="0.25">
      <c r="A235">
        <v>493514666</v>
      </c>
      <c r="B235">
        <v>12141418</v>
      </c>
      <c r="C235" s="2">
        <v>45250.960752314815</v>
      </c>
      <c r="D235" s="2">
        <v>45250.97047453704</v>
      </c>
      <c r="E235" s="2">
        <v>45250.974641203706</v>
      </c>
      <c r="F235" t="s">
        <v>706</v>
      </c>
      <c r="G235">
        <v>1421.52</v>
      </c>
      <c r="H235" t="s">
        <v>707</v>
      </c>
      <c r="I235">
        <v>5754</v>
      </c>
      <c r="J235">
        <v>1953</v>
      </c>
    </row>
    <row r="236" spans="1:10" x14ac:dyDescent="0.25">
      <c r="A236">
        <v>495091707</v>
      </c>
      <c r="B236">
        <v>56457995</v>
      </c>
      <c r="C236" s="2">
        <v>45551.049305555556</v>
      </c>
      <c r="D236" s="2">
        <v>45551.060416666667</v>
      </c>
      <c r="E236" s="2">
        <v>45551.068749999999</v>
      </c>
      <c r="F236" t="s">
        <v>706</v>
      </c>
      <c r="G236">
        <v>2502.4699999999998</v>
      </c>
      <c r="H236" t="s">
        <v>707</v>
      </c>
      <c r="I236">
        <v>99245</v>
      </c>
      <c r="J236">
        <v>673</v>
      </c>
    </row>
    <row r="237" spans="1:10" x14ac:dyDescent="0.25">
      <c r="A237">
        <v>502632296</v>
      </c>
      <c r="B237">
        <v>9450435</v>
      </c>
      <c r="C237" s="2">
        <v>45427.813460648147</v>
      </c>
      <c r="D237" s="2">
        <v>45427.826655092591</v>
      </c>
      <c r="E237" s="2">
        <v>45427.828738425924</v>
      </c>
      <c r="F237" t="s">
        <v>702</v>
      </c>
      <c r="G237">
        <v>4257.49</v>
      </c>
      <c r="H237" t="s">
        <v>705</v>
      </c>
      <c r="I237">
        <v>67946</v>
      </c>
      <c r="J237">
        <v>9501</v>
      </c>
    </row>
    <row r="238" spans="1:10" x14ac:dyDescent="0.25">
      <c r="A238">
        <v>502764834</v>
      </c>
      <c r="B238">
        <v>96903782</v>
      </c>
      <c r="C238" s="2">
        <v>45506.750590277778</v>
      </c>
      <c r="D238" s="2">
        <v>45506.759618055556</v>
      </c>
      <c r="E238" s="2">
        <v>45506.763090277775</v>
      </c>
      <c r="F238" t="s">
        <v>702</v>
      </c>
      <c r="G238">
        <v>3197.48</v>
      </c>
      <c r="H238" t="s">
        <v>705</v>
      </c>
      <c r="I238">
        <v>88857</v>
      </c>
      <c r="J238">
        <v>4419</v>
      </c>
    </row>
    <row r="239" spans="1:10" x14ac:dyDescent="0.25">
      <c r="A239">
        <v>504060154</v>
      </c>
      <c r="B239">
        <v>55060796</v>
      </c>
      <c r="C239" s="2">
        <v>45125.861481481479</v>
      </c>
      <c r="D239" s="2">
        <v>45125.874675925923</v>
      </c>
      <c r="E239" s="2">
        <v>45125.885787037034</v>
      </c>
      <c r="F239" t="s">
        <v>708</v>
      </c>
      <c r="G239">
        <v>1828.77</v>
      </c>
      <c r="H239" t="s">
        <v>705</v>
      </c>
      <c r="I239">
        <v>95455</v>
      </c>
      <c r="J239">
        <v>5771</v>
      </c>
    </row>
    <row r="240" spans="1:10" x14ac:dyDescent="0.25">
      <c r="A240">
        <v>506804807</v>
      </c>
      <c r="B240">
        <v>9107360</v>
      </c>
      <c r="C240" s="2">
        <v>45483.197743055556</v>
      </c>
      <c r="D240" s="2">
        <v>45483.210243055553</v>
      </c>
      <c r="E240" s="2">
        <v>45483.206770833334</v>
      </c>
      <c r="F240" t="s">
        <v>702</v>
      </c>
      <c r="G240">
        <v>2368.6999999999998</v>
      </c>
      <c r="H240" t="s">
        <v>704</v>
      </c>
      <c r="I240">
        <v>29740</v>
      </c>
      <c r="J240">
        <v>9702</v>
      </c>
    </row>
    <row r="241" spans="1:10" x14ac:dyDescent="0.25">
      <c r="A241">
        <v>507373134</v>
      </c>
      <c r="B241">
        <v>95269737</v>
      </c>
      <c r="C241" s="2">
        <v>45588.619143518517</v>
      </c>
      <c r="D241" s="2">
        <v>45588.630254629628</v>
      </c>
      <c r="E241" s="2">
        <v>45588.639976851853</v>
      </c>
      <c r="F241" t="s">
        <v>706</v>
      </c>
      <c r="G241">
        <v>4731.51</v>
      </c>
      <c r="H241" t="s">
        <v>704</v>
      </c>
      <c r="I241">
        <v>79937</v>
      </c>
      <c r="J241">
        <v>9622</v>
      </c>
    </row>
    <row r="242" spans="1:10" x14ac:dyDescent="0.25">
      <c r="A242">
        <v>509041342</v>
      </c>
      <c r="B242">
        <v>91243571</v>
      </c>
      <c r="C242" s="2">
        <v>45296.631851851853</v>
      </c>
      <c r="D242" s="2">
        <v>45296.640185185184</v>
      </c>
      <c r="E242" s="2">
        <v>45296.640185185184</v>
      </c>
      <c r="F242" t="s">
        <v>702</v>
      </c>
      <c r="G242">
        <v>2427.7800000000002</v>
      </c>
      <c r="H242" t="s">
        <v>703</v>
      </c>
      <c r="I242">
        <v>46033</v>
      </c>
      <c r="J242">
        <v>3455</v>
      </c>
    </row>
    <row r="243" spans="1:10" x14ac:dyDescent="0.25">
      <c r="A243">
        <v>511736499</v>
      </c>
      <c r="B243">
        <v>38615653</v>
      </c>
      <c r="C243" s="2">
        <v>45589.889016203706</v>
      </c>
      <c r="D243" s="2">
        <v>45589.898043981484</v>
      </c>
      <c r="E243" s="2">
        <v>45589.901516203703</v>
      </c>
      <c r="F243" t="s">
        <v>702</v>
      </c>
      <c r="G243">
        <v>2993.04</v>
      </c>
      <c r="H243" t="s">
        <v>705</v>
      </c>
      <c r="I243">
        <v>49116</v>
      </c>
      <c r="J243">
        <v>6635</v>
      </c>
    </row>
    <row r="244" spans="1:10" x14ac:dyDescent="0.25">
      <c r="A244">
        <v>515408216</v>
      </c>
      <c r="B244">
        <v>3408982</v>
      </c>
      <c r="C244" s="2">
        <v>45285.400671296295</v>
      </c>
      <c r="D244" s="2">
        <v>45285.410393518519</v>
      </c>
      <c r="E244" s="2">
        <v>45285.416643518518</v>
      </c>
      <c r="F244" t="s">
        <v>706</v>
      </c>
      <c r="G244">
        <v>1665.29</v>
      </c>
      <c r="H244" t="s">
        <v>704</v>
      </c>
      <c r="I244">
        <v>85348</v>
      </c>
      <c r="J244">
        <v>6042</v>
      </c>
    </row>
    <row r="245" spans="1:10" x14ac:dyDescent="0.25">
      <c r="A245">
        <v>519985157</v>
      </c>
      <c r="B245">
        <v>35455991</v>
      </c>
      <c r="C245" s="2">
        <v>45084.141446759262</v>
      </c>
      <c r="D245" s="2">
        <v>45084.149085648147</v>
      </c>
      <c r="E245" s="2">
        <v>45084.147002314814</v>
      </c>
      <c r="F245" t="s">
        <v>702</v>
      </c>
      <c r="G245">
        <v>2029.48</v>
      </c>
      <c r="H245" t="s">
        <v>705</v>
      </c>
      <c r="I245">
        <v>97130</v>
      </c>
      <c r="J245">
        <v>5177</v>
      </c>
    </row>
    <row r="246" spans="1:10" x14ac:dyDescent="0.25">
      <c r="A246">
        <v>520221662</v>
      </c>
      <c r="B246">
        <v>53025962</v>
      </c>
      <c r="C246" s="2">
        <v>45127.806041666663</v>
      </c>
      <c r="D246" s="2">
        <v>45127.816458333335</v>
      </c>
      <c r="E246" s="2">
        <v>45127.815763888888</v>
      </c>
      <c r="F246" t="s">
        <v>702</v>
      </c>
      <c r="G246">
        <v>3252.54</v>
      </c>
      <c r="H246" t="s">
        <v>707</v>
      </c>
      <c r="I246">
        <v>85866</v>
      </c>
      <c r="J246">
        <v>5354</v>
      </c>
    </row>
    <row r="247" spans="1:10" x14ac:dyDescent="0.25">
      <c r="A247">
        <v>523916986</v>
      </c>
      <c r="B247">
        <v>66761643</v>
      </c>
      <c r="C247" s="2">
        <v>45554.324201388888</v>
      </c>
      <c r="D247" s="2">
        <v>45554.337395833332</v>
      </c>
      <c r="E247" s="2">
        <v>45554.336006944446</v>
      </c>
      <c r="F247" t="s">
        <v>702</v>
      </c>
      <c r="G247">
        <v>1152.8699999999999</v>
      </c>
      <c r="H247" t="s">
        <v>703</v>
      </c>
      <c r="I247">
        <v>35635</v>
      </c>
      <c r="J247">
        <v>7927</v>
      </c>
    </row>
    <row r="248" spans="1:10" x14ac:dyDescent="0.25">
      <c r="A248">
        <v>525741957</v>
      </c>
      <c r="B248">
        <v>88866835</v>
      </c>
      <c r="C248" s="2">
        <v>45049.258159722223</v>
      </c>
      <c r="D248" s="2">
        <v>45049.269965277781</v>
      </c>
      <c r="E248" s="2">
        <v>45049.269965277781</v>
      </c>
      <c r="F248" t="s">
        <v>702</v>
      </c>
      <c r="G248">
        <v>3048.43</v>
      </c>
      <c r="H248" t="s">
        <v>704</v>
      </c>
      <c r="I248">
        <v>28414</v>
      </c>
      <c r="J248">
        <v>7772</v>
      </c>
    </row>
    <row r="249" spans="1:10" x14ac:dyDescent="0.25">
      <c r="A249">
        <v>525864604</v>
      </c>
      <c r="B249">
        <v>33651554</v>
      </c>
      <c r="C249" s="2">
        <v>45375.878113425926</v>
      </c>
      <c r="D249" s="2">
        <v>45375.890613425923</v>
      </c>
      <c r="E249" s="2">
        <v>45375.892002314817</v>
      </c>
      <c r="F249" t="s">
        <v>702</v>
      </c>
      <c r="G249">
        <v>5498.39</v>
      </c>
      <c r="H249" t="s">
        <v>703</v>
      </c>
      <c r="I249">
        <v>60733</v>
      </c>
      <c r="J249">
        <v>1465</v>
      </c>
    </row>
    <row r="250" spans="1:10" x14ac:dyDescent="0.25">
      <c r="A250">
        <v>528309380</v>
      </c>
      <c r="B250">
        <v>52409516</v>
      </c>
      <c r="C250" s="2">
        <v>45412.458252314813</v>
      </c>
      <c r="D250" s="2">
        <v>45412.465891203705</v>
      </c>
      <c r="E250" s="2">
        <v>45412.472141203703</v>
      </c>
      <c r="F250" t="s">
        <v>706</v>
      </c>
      <c r="G250">
        <v>2021.54</v>
      </c>
      <c r="H250" t="s">
        <v>707</v>
      </c>
      <c r="I250">
        <v>62555</v>
      </c>
      <c r="J250">
        <v>8858</v>
      </c>
    </row>
    <row r="251" spans="1:10" x14ac:dyDescent="0.25">
      <c r="A251">
        <v>530588807</v>
      </c>
      <c r="B251">
        <v>25722990</v>
      </c>
      <c r="C251" s="2">
        <v>45323.570057870369</v>
      </c>
      <c r="D251" s="2">
        <v>45323.577002314814</v>
      </c>
      <c r="E251" s="2">
        <v>45323.592280092591</v>
      </c>
      <c r="F251" t="s">
        <v>708</v>
      </c>
      <c r="G251">
        <v>2352.13</v>
      </c>
      <c r="H251" t="s">
        <v>707</v>
      </c>
      <c r="I251">
        <v>97484</v>
      </c>
      <c r="J251">
        <v>831</v>
      </c>
    </row>
    <row r="252" spans="1:10" x14ac:dyDescent="0.25">
      <c r="A252">
        <v>530870056</v>
      </c>
      <c r="B252">
        <v>39140039</v>
      </c>
      <c r="C252" s="2">
        <v>45519.541180555556</v>
      </c>
      <c r="D252" s="2">
        <v>45519.549513888887</v>
      </c>
      <c r="E252" s="2">
        <v>45519.547430555554</v>
      </c>
      <c r="F252" t="s">
        <v>702</v>
      </c>
      <c r="G252">
        <v>2788.5</v>
      </c>
      <c r="H252" t="s">
        <v>704</v>
      </c>
      <c r="I252">
        <v>48704</v>
      </c>
      <c r="J252">
        <v>472</v>
      </c>
    </row>
    <row r="253" spans="1:10" x14ac:dyDescent="0.25">
      <c r="A253">
        <v>532660797</v>
      </c>
      <c r="B253">
        <v>41008070</v>
      </c>
      <c r="C253" s="2">
        <v>45432.267569444448</v>
      </c>
      <c r="D253" s="2">
        <v>45432.275902777779</v>
      </c>
      <c r="E253" s="2">
        <v>45432.285624999997</v>
      </c>
      <c r="F253" t="s">
        <v>706</v>
      </c>
      <c r="G253">
        <v>2683.73</v>
      </c>
      <c r="H253" t="s">
        <v>704</v>
      </c>
      <c r="I253">
        <v>97547</v>
      </c>
      <c r="J253">
        <v>2245</v>
      </c>
    </row>
    <row r="254" spans="1:10" x14ac:dyDescent="0.25">
      <c r="A254">
        <v>538997323</v>
      </c>
      <c r="B254">
        <v>13492411</v>
      </c>
      <c r="C254" s="2">
        <v>45033.144479166665</v>
      </c>
      <c r="D254" s="2">
        <v>45033.156284722223</v>
      </c>
      <c r="E254" s="2">
        <v>45033.158368055556</v>
      </c>
      <c r="F254" t="s">
        <v>702</v>
      </c>
      <c r="G254">
        <v>456.58</v>
      </c>
      <c r="H254" t="s">
        <v>703</v>
      </c>
      <c r="I254">
        <v>68926</v>
      </c>
      <c r="J254">
        <v>7310</v>
      </c>
    </row>
    <row r="255" spans="1:10" x14ac:dyDescent="0.25">
      <c r="A255">
        <v>543400704</v>
      </c>
      <c r="B255">
        <v>60300263</v>
      </c>
      <c r="C255" s="2">
        <v>45226.028738425928</v>
      </c>
      <c r="D255" s="2">
        <v>45226.037766203706</v>
      </c>
      <c r="E255" s="2">
        <v>45226.03429398148</v>
      </c>
      <c r="F255" t="s">
        <v>702</v>
      </c>
      <c r="G255">
        <v>3496.47</v>
      </c>
      <c r="H255" t="s">
        <v>705</v>
      </c>
      <c r="I255">
        <v>60474</v>
      </c>
      <c r="J255">
        <v>9098</v>
      </c>
    </row>
    <row r="256" spans="1:10" x14ac:dyDescent="0.25">
      <c r="A256">
        <v>544018743</v>
      </c>
      <c r="B256">
        <v>67310893</v>
      </c>
      <c r="C256" s="2">
        <v>45382.594444444447</v>
      </c>
      <c r="D256" s="2">
        <v>45382.605555555558</v>
      </c>
      <c r="E256" s="2">
        <v>45382.609722222223</v>
      </c>
      <c r="F256" t="s">
        <v>706</v>
      </c>
      <c r="G256">
        <v>2878.88</v>
      </c>
      <c r="H256" t="s">
        <v>703</v>
      </c>
      <c r="I256">
        <v>23075</v>
      </c>
      <c r="J256">
        <v>4272</v>
      </c>
    </row>
    <row r="257" spans="1:10" x14ac:dyDescent="0.25">
      <c r="A257">
        <v>544919267</v>
      </c>
      <c r="B257">
        <v>54923640</v>
      </c>
      <c r="C257" s="2">
        <v>45560.587476851855</v>
      </c>
      <c r="D257" s="2">
        <v>45560.59511574074</v>
      </c>
      <c r="E257" s="2">
        <v>45560.595810185187</v>
      </c>
      <c r="F257" t="s">
        <v>702</v>
      </c>
      <c r="G257">
        <v>1388.18</v>
      </c>
      <c r="H257" t="s">
        <v>703</v>
      </c>
      <c r="I257">
        <v>96790</v>
      </c>
      <c r="J257">
        <v>256</v>
      </c>
    </row>
    <row r="258" spans="1:10" x14ac:dyDescent="0.25">
      <c r="A258">
        <v>549484032</v>
      </c>
      <c r="B258">
        <v>79206969</v>
      </c>
      <c r="C258" s="2">
        <v>45029.347893518519</v>
      </c>
      <c r="D258" s="2">
        <v>45029.36178240741</v>
      </c>
      <c r="E258" s="2">
        <v>45029.363171296296</v>
      </c>
      <c r="F258" t="s">
        <v>702</v>
      </c>
      <c r="G258">
        <v>3436.16</v>
      </c>
      <c r="H258" t="s">
        <v>705</v>
      </c>
      <c r="I258">
        <v>60679</v>
      </c>
      <c r="J258">
        <v>3884</v>
      </c>
    </row>
    <row r="259" spans="1:10" x14ac:dyDescent="0.25">
      <c r="A259">
        <v>551343632</v>
      </c>
      <c r="B259">
        <v>59840071</v>
      </c>
      <c r="C259" s="2">
        <v>45342.827199074076</v>
      </c>
      <c r="D259" s="2">
        <v>45342.836226851854</v>
      </c>
      <c r="E259" s="2">
        <v>45342.83761574074</v>
      </c>
      <c r="F259" t="s">
        <v>702</v>
      </c>
      <c r="G259">
        <v>4881.51</v>
      </c>
      <c r="H259" t="s">
        <v>703</v>
      </c>
      <c r="I259">
        <v>89726</v>
      </c>
      <c r="J259">
        <v>5126</v>
      </c>
    </row>
    <row r="260" spans="1:10" x14ac:dyDescent="0.25">
      <c r="A260">
        <v>552470423</v>
      </c>
      <c r="B260">
        <v>4394659</v>
      </c>
      <c r="C260" s="2">
        <v>45349.105995370373</v>
      </c>
      <c r="D260" s="2">
        <v>45349.115023148152</v>
      </c>
      <c r="E260" s="2">
        <v>45349.112245370372</v>
      </c>
      <c r="F260" t="s">
        <v>702</v>
      </c>
      <c r="G260">
        <v>1310.7</v>
      </c>
      <c r="H260" t="s">
        <v>703</v>
      </c>
      <c r="I260">
        <v>27605</v>
      </c>
      <c r="J260">
        <v>1143</v>
      </c>
    </row>
    <row r="261" spans="1:10" x14ac:dyDescent="0.25">
      <c r="A261">
        <v>554028972</v>
      </c>
      <c r="B261">
        <v>3421258</v>
      </c>
      <c r="C261" s="2">
        <v>45195.32675925926</v>
      </c>
      <c r="D261" s="2">
        <v>45195.333703703705</v>
      </c>
      <c r="E261" s="2">
        <v>45195.336481481485</v>
      </c>
      <c r="F261" t="s">
        <v>702</v>
      </c>
      <c r="G261">
        <v>1183.8499999999999</v>
      </c>
      <c r="H261" t="s">
        <v>707</v>
      </c>
      <c r="I261">
        <v>2944</v>
      </c>
      <c r="J261">
        <v>3008</v>
      </c>
    </row>
    <row r="262" spans="1:10" x14ac:dyDescent="0.25">
      <c r="A262">
        <v>556665455</v>
      </c>
      <c r="B262">
        <v>32500305</v>
      </c>
      <c r="C262" s="2">
        <v>45330.044571759259</v>
      </c>
      <c r="D262" s="2">
        <v>45330.057071759256</v>
      </c>
      <c r="E262" s="2">
        <v>45330.075821759259</v>
      </c>
      <c r="F262" t="s">
        <v>708</v>
      </c>
      <c r="G262">
        <v>715.72</v>
      </c>
      <c r="H262" t="s">
        <v>705</v>
      </c>
      <c r="I262">
        <v>18521</v>
      </c>
      <c r="J262">
        <v>8468</v>
      </c>
    </row>
    <row r="263" spans="1:10" x14ac:dyDescent="0.25">
      <c r="A263">
        <v>558163882</v>
      </c>
      <c r="B263">
        <v>39317905</v>
      </c>
      <c r="C263" s="2">
        <v>45484.489560185182</v>
      </c>
      <c r="D263" s="2">
        <v>45484.500671296293</v>
      </c>
      <c r="E263" s="2">
        <v>45484.505532407406</v>
      </c>
      <c r="F263" t="s">
        <v>706</v>
      </c>
      <c r="G263">
        <v>3633.09</v>
      </c>
      <c r="H263" t="s">
        <v>707</v>
      </c>
      <c r="I263">
        <v>43299</v>
      </c>
      <c r="J263">
        <v>9681</v>
      </c>
    </row>
    <row r="264" spans="1:10" x14ac:dyDescent="0.25">
      <c r="A264">
        <v>559245731</v>
      </c>
      <c r="B264">
        <v>68941950</v>
      </c>
      <c r="C264" s="2">
        <v>45543.663078703707</v>
      </c>
      <c r="D264" s="2">
        <v>45543.671412037038</v>
      </c>
      <c r="E264" s="2">
        <v>45543.674884259257</v>
      </c>
      <c r="F264" t="s">
        <v>702</v>
      </c>
      <c r="G264">
        <v>3597.64</v>
      </c>
      <c r="H264" t="s">
        <v>707</v>
      </c>
      <c r="I264">
        <v>20247</v>
      </c>
      <c r="J264">
        <v>4687</v>
      </c>
    </row>
    <row r="265" spans="1:10" x14ac:dyDescent="0.25">
      <c r="A265">
        <v>561884159</v>
      </c>
      <c r="B265">
        <v>84066402</v>
      </c>
      <c r="C265" s="2">
        <v>45170.599652777775</v>
      </c>
      <c r="D265" s="2">
        <v>45170.60659722222</v>
      </c>
      <c r="E265" s="2">
        <v>45170.609375</v>
      </c>
      <c r="F265" t="s">
        <v>702</v>
      </c>
      <c r="G265">
        <v>3232.78</v>
      </c>
      <c r="H265" t="s">
        <v>707</v>
      </c>
      <c r="I265">
        <v>64474</v>
      </c>
      <c r="J265">
        <v>1026</v>
      </c>
    </row>
    <row r="266" spans="1:10" x14ac:dyDescent="0.25">
      <c r="A266">
        <v>562428866</v>
      </c>
      <c r="B266">
        <v>57833505</v>
      </c>
      <c r="C266" s="2">
        <v>45033.812002314815</v>
      </c>
      <c r="D266" s="2">
        <v>45033.823807870373</v>
      </c>
      <c r="E266" s="2">
        <v>45033.83353009259</v>
      </c>
      <c r="F266" t="s">
        <v>706</v>
      </c>
      <c r="G266">
        <v>896.97</v>
      </c>
      <c r="H266" t="s">
        <v>705</v>
      </c>
      <c r="I266">
        <v>47688</v>
      </c>
      <c r="J266">
        <v>5415</v>
      </c>
    </row>
    <row r="267" spans="1:10" x14ac:dyDescent="0.25">
      <c r="A267">
        <v>576022547</v>
      </c>
      <c r="B267">
        <v>31681710</v>
      </c>
      <c r="C267" s="2">
        <v>45389.248495370368</v>
      </c>
      <c r="D267" s="2">
        <v>45389.256828703707</v>
      </c>
      <c r="E267" s="2">
        <v>45389.254050925927</v>
      </c>
      <c r="F267" t="s">
        <v>702</v>
      </c>
      <c r="G267">
        <v>4924.66</v>
      </c>
      <c r="H267" t="s">
        <v>705</v>
      </c>
      <c r="I267">
        <v>66178</v>
      </c>
      <c r="J267">
        <v>3028</v>
      </c>
    </row>
    <row r="268" spans="1:10" x14ac:dyDescent="0.25">
      <c r="A268">
        <v>576571858</v>
      </c>
      <c r="B268">
        <v>26285589</v>
      </c>
      <c r="C268" s="2">
        <v>45558.21466435185</v>
      </c>
      <c r="D268" s="2">
        <v>45558.225775462961</v>
      </c>
      <c r="E268" s="2">
        <v>45558.226469907408</v>
      </c>
      <c r="F268" t="s">
        <v>702</v>
      </c>
      <c r="G268">
        <v>4080.28</v>
      </c>
      <c r="H268" t="s">
        <v>705</v>
      </c>
      <c r="I268">
        <v>3179</v>
      </c>
      <c r="J268">
        <v>137</v>
      </c>
    </row>
    <row r="269" spans="1:10" x14ac:dyDescent="0.25">
      <c r="A269">
        <v>577458306</v>
      </c>
      <c r="B269">
        <v>94165062</v>
      </c>
      <c r="C269" s="2">
        <v>45202.298657407409</v>
      </c>
      <c r="D269" s="2">
        <v>45202.307685185187</v>
      </c>
      <c r="E269" s="2">
        <v>45202.304212962961</v>
      </c>
      <c r="F269" t="s">
        <v>702</v>
      </c>
      <c r="G269">
        <v>2931.44</v>
      </c>
      <c r="H269" t="s">
        <v>707</v>
      </c>
      <c r="I269">
        <v>52312</v>
      </c>
      <c r="J269">
        <v>5190</v>
      </c>
    </row>
    <row r="270" spans="1:10" x14ac:dyDescent="0.25">
      <c r="A270">
        <v>577600718</v>
      </c>
      <c r="B270">
        <v>72857290</v>
      </c>
      <c r="C270" s="2">
        <v>45388.152592592596</v>
      </c>
      <c r="D270" s="2">
        <v>45388.164398148147</v>
      </c>
      <c r="E270" s="2">
        <v>45388.170648148145</v>
      </c>
      <c r="F270" t="s">
        <v>706</v>
      </c>
      <c r="G270">
        <v>1447.21</v>
      </c>
      <c r="H270" t="s">
        <v>705</v>
      </c>
      <c r="I270">
        <v>15216</v>
      </c>
      <c r="J270">
        <v>1520</v>
      </c>
    </row>
    <row r="271" spans="1:10" x14ac:dyDescent="0.25">
      <c r="A271">
        <v>578811216</v>
      </c>
      <c r="B271">
        <v>75739462</v>
      </c>
      <c r="C271" s="2">
        <v>45461.433125000003</v>
      </c>
      <c r="D271" s="2">
        <v>45461.442847222221</v>
      </c>
      <c r="E271" s="2">
        <v>45461.455347222225</v>
      </c>
      <c r="F271" t="s">
        <v>708</v>
      </c>
      <c r="G271">
        <v>1980.99</v>
      </c>
      <c r="H271" t="s">
        <v>707</v>
      </c>
      <c r="I271">
        <v>5169</v>
      </c>
      <c r="J271">
        <v>9220</v>
      </c>
    </row>
    <row r="272" spans="1:10" x14ac:dyDescent="0.25">
      <c r="A272">
        <v>580528836</v>
      </c>
      <c r="B272">
        <v>91550885</v>
      </c>
      <c r="C272" s="2">
        <v>45219.428541666668</v>
      </c>
      <c r="D272" s="2">
        <v>45219.440347222226</v>
      </c>
      <c r="E272" s="2">
        <v>45219.460486111115</v>
      </c>
      <c r="F272" t="s">
        <v>708</v>
      </c>
      <c r="G272">
        <v>1485</v>
      </c>
      <c r="H272" t="s">
        <v>704</v>
      </c>
      <c r="I272">
        <v>72799</v>
      </c>
      <c r="J272">
        <v>661</v>
      </c>
    </row>
    <row r="273" spans="1:10" x14ac:dyDescent="0.25">
      <c r="A273">
        <v>580582858</v>
      </c>
      <c r="B273">
        <v>59398136</v>
      </c>
      <c r="C273" s="2">
        <v>45180.737546296295</v>
      </c>
      <c r="D273" s="2">
        <v>45180.748657407406</v>
      </c>
      <c r="E273" s="2">
        <v>45180.74796296296</v>
      </c>
      <c r="F273" t="s">
        <v>702</v>
      </c>
      <c r="G273">
        <v>2313.35</v>
      </c>
      <c r="H273" t="s">
        <v>704</v>
      </c>
      <c r="I273">
        <v>23439</v>
      </c>
      <c r="J273">
        <v>9063</v>
      </c>
    </row>
    <row r="274" spans="1:10" x14ac:dyDescent="0.25">
      <c r="A274">
        <v>581178324</v>
      </c>
      <c r="B274">
        <v>12277039</v>
      </c>
      <c r="C274" s="2">
        <v>45339.170185185183</v>
      </c>
      <c r="D274" s="2">
        <v>45339.181990740741</v>
      </c>
      <c r="E274" s="2">
        <v>45339.179907407408</v>
      </c>
      <c r="F274" t="s">
        <v>702</v>
      </c>
      <c r="G274">
        <v>2887.67</v>
      </c>
      <c r="H274" t="s">
        <v>703</v>
      </c>
      <c r="I274">
        <v>47464</v>
      </c>
      <c r="J274">
        <v>2226</v>
      </c>
    </row>
    <row r="275" spans="1:10" x14ac:dyDescent="0.25">
      <c r="A275">
        <v>581212790</v>
      </c>
      <c r="B275">
        <v>21461764</v>
      </c>
      <c r="C275" s="2">
        <v>45472.366342592592</v>
      </c>
      <c r="D275" s="2">
        <v>45472.377453703702</v>
      </c>
      <c r="E275" s="2">
        <v>45472.383009259262</v>
      </c>
      <c r="F275" t="s">
        <v>706</v>
      </c>
      <c r="G275">
        <v>3835.87</v>
      </c>
      <c r="H275" t="s">
        <v>707</v>
      </c>
      <c r="I275">
        <v>48586</v>
      </c>
      <c r="J275">
        <v>5239</v>
      </c>
    </row>
    <row r="276" spans="1:10" x14ac:dyDescent="0.25">
      <c r="A276">
        <v>582598096</v>
      </c>
      <c r="B276">
        <v>75213636</v>
      </c>
      <c r="C276" s="2">
        <v>45226.966608796298</v>
      </c>
      <c r="D276" s="2">
        <v>45226.976331018515</v>
      </c>
      <c r="E276" s="2">
        <v>45226.977025462962</v>
      </c>
      <c r="F276" t="s">
        <v>702</v>
      </c>
      <c r="G276">
        <v>1296.0999999999999</v>
      </c>
      <c r="H276" t="s">
        <v>704</v>
      </c>
      <c r="I276">
        <v>7481</v>
      </c>
      <c r="J276">
        <v>2347</v>
      </c>
    </row>
    <row r="277" spans="1:10" x14ac:dyDescent="0.25">
      <c r="A277">
        <v>587498345</v>
      </c>
      <c r="B277">
        <v>69863493</v>
      </c>
      <c r="C277" s="2">
        <v>45471.156504629631</v>
      </c>
      <c r="D277" s="2">
        <v>45471.169699074075</v>
      </c>
      <c r="E277" s="2">
        <v>45471.1794212963</v>
      </c>
      <c r="F277" t="s">
        <v>706</v>
      </c>
      <c r="G277">
        <v>3056.03</v>
      </c>
      <c r="H277" t="s">
        <v>703</v>
      </c>
      <c r="I277">
        <v>93712</v>
      </c>
      <c r="J277">
        <v>4586</v>
      </c>
    </row>
    <row r="278" spans="1:10" x14ac:dyDescent="0.25">
      <c r="A278">
        <v>592358946</v>
      </c>
      <c r="B278">
        <v>54952806</v>
      </c>
      <c r="C278" s="2">
        <v>45526.079305555555</v>
      </c>
      <c r="D278" s="2">
        <v>45526.093194444446</v>
      </c>
      <c r="E278" s="2">
        <v>45526.095277777778</v>
      </c>
      <c r="F278" t="s">
        <v>702</v>
      </c>
      <c r="G278">
        <v>2564.3200000000002</v>
      </c>
      <c r="H278" t="s">
        <v>705</v>
      </c>
      <c r="I278">
        <v>90258</v>
      </c>
      <c r="J278">
        <v>6235</v>
      </c>
    </row>
    <row r="279" spans="1:10" x14ac:dyDescent="0.25">
      <c r="A279">
        <v>597447215</v>
      </c>
      <c r="B279">
        <v>39957741</v>
      </c>
      <c r="C279" s="2">
        <v>45539.923506944448</v>
      </c>
      <c r="D279" s="2">
        <v>45539.934618055559</v>
      </c>
      <c r="E279" s="2">
        <v>45539.931145833332</v>
      </c>
      <c r="F279" t="s">
        <v>702</v>
      </c>
      <c r="G279">
        <v>4238.9799999999996</v>
      </c>
      <c r="H279" t="s">
        <v>704</v>
      </c>
      <c r="I279">
        <v>56770</v>
      </c>
      <c r="J279">
        <v>5255</v>
      </c>
    </row>
    <row r="280" spans="1:10" x14ac:dyDescent="0.25">
      <c r="A280">
        <v>598539940</v>
      </c>
      <c r="B280">
        <v>76970363</v>
      </c>
      <c r="C280" s="2">
        <v>45135.730023148149</v>
      </c>
      <c r="D280" s="2">
        <v>45135.739745370367</v>
      </c>
      <c r="E280" s="2">
        <v>45135.736967592595</v>
      </c>
      <c r="F280" t="s">
        <v>702</v>
      </c>
      <c r="G280">
        <v>2753.61</v>
      </c>
      <c r="H280" t="s">
        <v>707</v>
      </c>
      <c r="I280">
        <v>71176</v>
      </c>
      <c r="J280">
        <v>2514</v>
      </c>
    </row>
    <row r="281" spans="1:10" x14ac:dyDescent="0.25">
      <c r="A281">
        <v>599772156</v>
      </c>
      <c r="B281">
        <v>35358395</v>
      </c>
      <c r="C281" s="2">
        <v>45009.193310185183</v>
      </c>
      <c r="D281" s="2">
        <v>45009.200949074075</v>
      </c>
      <c r="E281" s="2">
        <v>45009.209976851853</v>
      </c>
      <c r="F281" t="s">
        <v>706</v>
      </c>
      <c r="G281">
        <v>1566.3</v>
      </c>
      <c r="H281" t="s">
        <v>707</v>
      </c>
      <c r="I281">
        <v>62467</v>
      </c>
      <c r="J281">
        <v>8240</v>
      </c>
    </row>
    <row r="282" spans="1:10" x14ac:dyDescent="0.25">
      <c r="A282">
        <v>599975885</v>
      </c>
      <c r="B282">
        <v>45708879</v>
      </c>
      <c r="C282" s="2">
        <v>45084.247025462966</v>
      </c>
      <c r="D282" s="2">
        <v>45084.259525462963</v>
      </c>
      <c r="E282" s="2">
        <v>45084.258136574077</v>
      </c>
      <c r="F282" t="s">
        <v>702</v>
      </c>
      <c r="G282">
        <v>3420.7</v>
      </c>
      <c r="H282" t="s">
        <v>705</v>
      </c>
      <c r="I282">
        <v>71620</v>
      </c>
      <c r="J282">
        <v>2050</v>
      </c>
    </row>
    <row r="283" spans="1:10" x14ac:dyDescent="0.25">
      <c r="A283">
        <v>604050223</v>
      </c>
      <c r="B283">
        <v>29689766</v>
      </c>
      <c r="C283" s="2">
        <v>45400.335428240738</v>
      </c>
      <c r="D283" s="2">
        <v>45400.349317129629</v>
      </c>
      <c r="E283" s="2">
        <v>45400.348622685182</v>
      </c>
      <c r="F283" t="s">
        <v>702</v>
      </c>
      <c r="G283">
        <v>918.58</v>
      </c>
      <c r="H283" t="s">
        <v>705</v>
      </c>
      <c r="I283">
        <v>19260</v>
      </c>
      <c r="J283">
        <v>3993</v>
      </c>
    </row>
    <row r="284" spans="1:10" x14ac:dyDescent="0.25">
      <c r="A284">
        <v>605105099</v>
      </c>
      <c r="B284">
        <v>5039883</v>
      </c>
      <c r="C284" s="2">
        <v>45290.343923611108</v>
      </c>
      <c r="D284" s="2">
        <v>45290.355729166666</v>
      </c>
      <c r="E284" s="2">
        <v>45290.35434027778</v>
      </c>
      <c r="F284" t="s">
        <v>702</v>
      </c>
      <c r="G284">
        <v>3357.25</v>
      </c>
      <c r="H284" t="s">
        <v>703</v>
      </c>
      <c r="I284">
        <v>39281</v>
      </c>
      <c r="J284">
        <v>6874</v>
      </c>
    </row>
    <row r="285" spans="1:10" x14ac:dyDescent="0.25">
      <c r="A285">
        <v>605779703</v>
      </c>
      <c r="B285">
        <v>8881320</v>
      </c>
      <c r="C285" s="2">
        <v>45358.96020833333</v>
      </c>
      <c r="D285" s="2">
        <v>45358.972013888888</v>
      </c>
      <c r="E285" s="2">
        <v>45358.969930555555</v>
      </c>
      <c r="F285" t="s">
        <v>702</v>
      </c>
      <c r="G285">
        <v>1354.81</v>
      </c>
      <c r="H285" t="s">
        <v>704</v>
      </c>
      <c r="I285">
        <v>68537</v>
      </c>
      <c r="J285">
        <v>1208</v>
      </c>
    </row>
    <row r="286" spans="1:10" x14ac:dyDescent="0.25">
      <c r="A286">
        <v>606518084</v>
      </c>
      <c r="B286">
        <v>78725001</v>
      </c>
      <c r="C286" s="2">
        <v>45227.667500000003</v>
      </c>
      <c r="D286" s="2">
        <v>45227.681388888886</v>
      </c>
      <c r="E286" s="2">
        <v>45227.681388888886</v>
      </c>
      <c r="F286" t="s">
        <v>702</v>
      </c>
      <c r="G286">
        <v>1424.47</v>
      </c>
      <c r="H286" t="s">
        <v>703</v>
      </c>
      <c r="I286">
        <v>96049</v>
      </c>
      <c r="J286">
        <v>6968</v>
      </c>
    </row>
    <row r="287" spans="1:10" x14ac:dyDescent="0.25">
      <c r="A287">
        <v>607125614</v>
      </c>
      <c r="B287">
        <v>55425478</v>
      </c>
      <c r="C287" s="2">
        <v>45418.463472222225</v>
      </c>
      <c r="D287" s="2">
        <v>45418.47111111111</v>
      </c>
      <c r="E287" s="2">
        <v>45418.480138888888</v>
      </c>
      <c r="F287" t="s">
        <v>706</v>
      </c>
      <c r="G287">
        <v>3303.42</v>
      </c>
      <c r="H287" t="s">
        <v>703</v>
      </c>
      <c r="I287">
        <v>55507</v>
      </c>
      <c r="J287">
        <v>6238</v>
      </c>
    </row>
    <row r="288" spans="1:10" x14ac:dyDescent="0.25">
      <c r="A288">
        <v>608179182</v>
      </c>
      <c r="B288">
        <v>87220860</v>
      </c>
      <c r="C288" s="2">
        <v>45505.353333333333</v>
      </c>
      <c r="D288" s="2">
        <v>45505.362361111111</v>
      </c>
      <c r="E288" s="2">
        <v>45505.373472222222</v>
      </c>
      <c r="F288" t="s">
        <v>708</v>
      </c>
      <c r="G288">
        <v>4653.67</v>
      </c>
      <c r="H288" t="s">
        <v>705</v>
      </c>
      <c r="I288">
        <v>62860</v>
      </c>
      <c r="J288">
        <v>7107</v>
      </c>
    </row>
    <row r="289" spans="1:10" x14ac:dyDescent="0.25">
      <c r="A289">
        <v>609162117</v>
      </c>
      <c r="B289">
        <v>85233498</v>
      </c>
      <c r="C289" s="2">
        <v>45192.66710648148</v>
      </c>
      <c r="D289" s="2">
        <v>45192.676828703705</v>
      </c>
      <c r="E289" s="2">
        <v>45192.690023148149</v>
      </c>
      <c r="F289" t="s">
        <v>708</v>
      </c>
      <c r="G289">
        <v>3723.26</v>
      </c>
      <c r="H289" t="s">
        <v>703</v>
      </c>
      <c r="I289">
        <v>81927</v>
      </c>
      <c r="J289">
        <v>6939</v>
      </c>
    </row>
    <row r="290" spans="1:10" x14ac:dyDescent="0.25">
      <c r="A290">
        <v>609838437</v>
      </c>
      <c r="B290">
        <v>54619715</v>
      </c>
      <c r="C290" s="2">
        <v>45273.207615740743</v>
      </c>
      <c r="D290" s="2">
        <v>45273.221504629626</v>
      </c>
      <c r="E290" s="2">
        <v>45273.218032407407</v>
      </c>
      <c r="F290" t="s">
        <v>702</v>
      </c>
      <c r="G290">
        <v>310.69</v>
      </c>
      <c r="H290" t="s">
        <v>705</v>
      </c>
      <c r="I290">
        <v>34363</v>
      </c>
      <c r="J290">
        <v>5150</v>
      </c>
    </row>
    <row r="291" spans="1:10" x14ac:dyDescent="0.25">
      <c r="A291">
        <v>613578154</v>
      </c>
      <c r="B291">
        <v>53974737</v>
      </c>
      <c r="C291" s="2">
        <v>45507.20244212963</v>
      </c>
      <c r="D291" s="2">
        <v>45507.210081018522</v>
      </c>
      <c r="E291" s="2">
        <v>45507.219108796293</v>
      </c>
      <c r="F291" t="s">
        <v>706</v>
      </c>
      <c r="G291">
        <v>3210.52</v>
      </c>
      <c r="H291" t="s">
        <v>703</v>
      </c>
      <c r="I291">
        <v>76149</v>
      </c>
      <c r="J291">
        <v>6192</v>
      </c>
    </row>
    <row r="292" spans="1:10" x14ac:dyDescent="0.25">
      <c r="A292">
        <v>614274161</v>
      </c>
      <c r="B292">
        <v>10240052</v>
      </c>
      <c r="C292" s="2">
        <v>45196.379502314812</v>
      </c>
      <c r="D292" s="2">
        <v>45196.390613425923</v>
      </c>
      <c r="E292" s="2">
        <v>45196.392696759256</v>
      </c>
      <c r="F292" t="s">
        <v>702</v>
      </c>
      <c r="G292">
        <v>264.89</v>
      </c>
      <c r="H292" t="s">
        <v>703</v>
      </c>
      <c r="I292">
        <v>22704</v>
      </c>
      <c r="J292">
        <v>8724</v>
      </c>
    </row>
    <row r="293" spans="1:10" x14ac:dyDescent="0.25">
      <c r="A293">
        <v>614435661</v>
      </c>
      <c r="B293">
        <v>73586244</v>
      </c>
      <c r="C293" s="2">
        <v>45139.892905092594</v>
      </c>
      <c r="D293" s="2">
        <v>45139.906099537038</v>
      </c>
      <c r="E293" s="2">
        <v>45139.908877314818</v>
      </c>
      <c r="F293" t="s">
        <v>702</v>
      </c>
      <c r="G293">
        <v>1266.44</v>
      </c>
      <c r="H293" t="s">
        <v>703</v>
      </c>
      <c r="I293">
        <v>34007</v>
      </c>
      <c r="J293">
        <v>8306</v>
      </c>
    </row>
    <row r="294" spans="1:10" x14ac:dyDescent="0.25">
      <c r="A294">
        <v>615391848</v>
      </c>
      <c r="B294">
        <v>65570302</v>
      </c>
      <c r="C294" s="2">
        <v>45547.904421296298</v>
      </c>
      <c r="D294" s="2">
        <v>45547.914837962962</v>
      </c>
      <c r="E294" s="2">
        <v>45547.912060185183</v>
      </c>
      <c r="F294" t="s">
        <v>702</v>
      </c>
      <c r="G294">
        <v>1041.18</v>
      </c>
      <c r="H294" t="s">
        <v>703</v>
      </c>
      <c r="I294">
        <v>2990</v>
      </c>
      <c r="J294">
        <v>2628</v>
      </c>
    </row>
    <row r="295" spans="1:10" x14ac:dyDescent="0.25">
      <c r="A295">
        <v>618929241</v>
      </c>
      <c r="B295">
        <v>53624677</v>
      </c>
      <c r="C295" s="2">
        <v>45201.893310185187</v>
      </c>
      <c r="D295" s="2">
        <v>45201.900254629632</v>
      </c>
      <c r="E295" s="2">
        <v>45201.912060185183</v>
      </c>
      <c r="F295" t="s">
        <v>708</v>
      </c>
      <c r="G295">
        <v>2348.09</v>
      </c>
      <c r="H295" t="s">
        <v>704</v>
      </c>
      <c r="I295">
        <v>78204</v>
      </c>
      <c r="J295">
        <v>8015</v>
      </c>
    </row>
    <row r="296" spans="1:10" x14ac:dyDescent="0.25">
      <c r="A296">
        <v>619198317</v>
      </c>
      <c r="B296">
        <v>81906973</v>
      </c>
      <c r="C296" s="2">
        <v>45250.706655092596</v>
      </c>
      <c r="D296" s="2">
        <v>45250.719849537039</v>
      </c>
      <c r="E296" s="2">
        <v>45250.716377314813</v>
      </c>
      <c r="F296" t="s">
        <v>702</v>
      </c>
      <c r="G296">
        <v>4216.63</v>
      </c>
      <c r="H296" t="s">
        <v>704</v>
      </c>
      <c r="I296">
        <v>83654</v>
      </c>
      <c r="J296">
        <v>669</v>
      </c>
    </row>
    <row r="297" spans="1:10" x14ac:dyDescent="0.25">
      <c r="A297">
        <v>621213006</v>
      </c>
      <c r="B297">
        <v>43377076</v>
      </c>
      <c r="C297" s="2">
        <v>45495.186412037037</v>
      </c>
      <c r="D297" s="2">
        <v>45495.194050925929</v>
      </c>
      <c r="E297" s="2">
        <v>45495.194745370369</v>
      </c>
      <c r="F297" t="s">
        <v>702</v>
      </c>
      <c r="G297">
        <v>1244.79</v>
      </c>
      <c r="H297" t="s">
        <v>704</v>
      </c>
      <c r="I297">
        <v>42600</v>
      </c>
      <c r="J297">
        <v>5501</v>
      </c>
    </row>
    <row r="298" spans="1:10" x14ac:dyDescent="0.25">
      <c r="A298">
        <v>622705569</v>
      </c>
      <c r="B298">
        <v>93723634</v>
      </c>
      <c r="C298" s="2">
        <v>45480.389131944445</v>
      </c>
      <c r="D298" s="2">
        <v>45480.398159722223</v>
      </c>
      <c r="E298" s="2">
        <v>45480.396770833337</v>
      </c>
      <c r="F298" t="s">
        <v>702</v>
      </c>
      <c r="G298">
        <v>990.34</v>
      </c>
      <c r="H298" t="s">
        <v>705</v>
      </c>
      <c r="I298">
        <v>50356</v>
      </c>
      <c r="J298">
        <v>7060</v>
      </c>
    </row>
    <row r="299" spans="1:10" x14ac:dyDescent="0.25">
      <c r="A299">
        <v>624070426</v>
      </c>
      <c r="B299">
        <v>41640262</v>
      </c>
      <c r="C299" s="2">
        <v>45206.699942129628</v>
      </c>
      <c r="D299" s="2">
        <v>45206.712442129632</v>
      </c>
      <c r="E299" s="2">
        <v>45206.710358796299</v>
      </c>
      <c r="F299" t="s">
        <v>702</v>
      </c>
      <c r="G299">
        <v>845.85</v>
      </c>
      <c r="H299" t="s">
        <v>703</v>
      </c>
      <c r="I299">
        <v>343</v>
      </c>
      <c r="J299">
        <v>7732</v>
      </c>
    </row>
    <row r="300" spans="1:10" x14ac:dyDescent="0.25">
      <c r="A300">
        <v>626433439</v>
      </c>
      <c r="B300">
        <v>41640262</v>
      </c>
      <c r="C300" s="2">
        <v>45339.978865740741</v>
      </c>
      <c r="D300" s="2">
        <v>45339.991365740738</v>
      </c>
      <c r="E300" s="2">
        <v>45339.989976851852</v>
      </c>
      <c r="F300" t="s">
        <v>702</v>
      </c>
      <c r="G300">
        <v>4972.5600000000004</v>
      </c>
      <c r="H300" t="s">
        <v>704</v>
      </c>
      <c r="I300">
        <v>35365</v>
      </c>
      <c r="J300">
        <v>2862</v>
      </c>
    </row>
    <row r="301" spans="1:10" x14ac:dyDescent="0.25">
      <c r="A301">
        <v>633633688</v>
      </c>
      <c r="B301">
        <v>71694275</v>
      </c>
      <c r="C301" s="2">
        <v>45173.473715277774</v>
      </c>
      <c r="D301" s="2">
        <v>45173.484826388885</v>
      </c>
      <c r="E301" s="2">
        <v>45173.491076388891</v>
      </c>
      <c r="F301" t="s">
        <v>706</v>
      </c>
      <c r="G301">
        <v>5102.8100000000004</v>
      </c>
      <c r="H301" t="s">
        <v>703</v>
      </c>
      <c r="I301">
        <v>41759</v>
      </c>
      <c r="J301">
        <v>8487</v>
      </c>
    </row>
    <row r="302" spans="1:10" x14ac:dyDescent="0.25">
      <c r="A302">
        <v>637100019</v>
      </c>
      <c r="B302">
        <v>62868582</v>
      </c>
      <c r="C302" s="2">
        <v>45222.764166666668</v>
      </c>
      <c r="D302" s="2">
        <v>45222.773888888885</v>
      </c>
      <c r="E302" s="2">
        <v>45222.775277777779</v>
      </c>
      <c r="F302" t="s">
        <v>702</v>
      </c>
      <c r="G302">
        <v>2537.11</v>
      </c>
      <c r="H302" t="s">
        <v>707</v>
      </c>
      <c r="I302">
        <v>76292</v>
      </c>
      <c r="J302">
        <v>7033</v>
      </c>
    </row>
    <row r="303" spans="1:10" x14ac:dyDescent="0.25">
      <c r="A303">
        <v>637944734</v>
      </c>
      <c r="B303">
        <v>60698094</v>
      </c>
      <c r="C303" s="2">
        <v>45017.390879629631</v>
      </c>
      <c r="D303" s="2">
        <v>45017.399907407409</v>
      </c>
      <c r="E303" s="2">
        <v>45017.402685185189</v>
      </c>
      <c r="F303" t="s">
        <v>702</v>
      </c>
      <c r="G303">
        <v>4026.32</v>
      </c>
      <c r="H303" t="s">
        <v>705</v>
      </c>
      <c r="I303">
        <v>35435</v>
      </c>
      <c r="J303">
        <v>7170</v>
      </c>
    </row>
    <row r="304" spans="1:10" x14ac:dyDescent="0.25">
      <c r="A304">
        <v>640960551</v>
      </c>
      <c r="B304">
        <v>34237583</v>
      </c>
      <c r="C304" s="2">
        <v>45086.118252314816</v>
      </c>
      <c r="D304" s="2">
        <v>45086.127280092594</v>
      </c>
      <c r="E304" s="2">
        <v>45086.128668981481</v>
      </c>
      <c r="F304" t="s">
        <v>702</v>
      </c>
      <c r="G304">
        <v>3018.53</v>
      </c>
      <c r="H304" t="s">
        <v>703</v>
      </c>
      <c r="I304">
        <v>25009</v>
      </c>
      <c r="J304">
        <v>8596</v>
      </c>
    </row>
    <row r="305" spans="1:10" x14ac:dyDescent="0.25">
      <c r="A305">
        <v>643302284</v>
      </c>
      <c r="B305">
        <v>24153726</v>
      </c>
      <c r="C305" s="2">
        <v>45442.956377314818</v>
      </c>
      <c r="D305" s="2">
        <v>45442.968182870369</v>
      </c>
      <c r="E305" s="2">
        <v>45442.975821759261</v>
      </c>
      <c r="F305" t="s">
        <v>706</v>
      </c>
      <c r="G305">
        <v>2883.95</v>
      </c>
      <c r="H305" t="s">
        <v>704</v>
      </c>
      <c r="I305">
        <v>92172</v>
      </c>
      <c r="J305">
        <v>5863</v>
      </c>
    </row>
    <row r="306" spans="1:10" x14ac:dyDescent="0.25">
      <c r="A306">
        <v>645282074</v>
      </c>
      <c r="B306">
        <v>13265605</v>
      </c>
      <c r="C306" s="2">
        <v>45071.989988425928</v>
      </c>
      <c r="D306" s="2">
        <v>45071.996932870374</v>
      </c>
      <c r="E306" s="2">
        <v>45071.996238425927</v>
      </c>
      <c r="F306" t="s">
        <v>702</v>
      </c>
      <c r="G306">
        <v>3337.4</v>
      </c>
      <c r="H306" t="s">
        <v>707</v>
      </c>
      <c r="I306">
        <v>19843</v>
      </c>
      <c r="J306">
        <v>1491</v>
      </c>
    </row>
    <row r="307" spans="1:10" x14ac:dyDescent="0.25">
      <c r="A307">
        <v>645916247</v>
      </c>
      <c r="B307">
        <v>76857266</v>
      </c>
      <c r="C307" s="2">
        <v>45209.119675925926</v>
      </c>
      <c r="D307" s="2">
        <v>45209.127314814818</v>
      </c>
      <c r="E307" s="2">
        <v>45209.147453703707</v>
      </c>
      <c r="F307" t="s">
        <v>708</v>
      </c>
      <c r="G307">
        <v>4465.8999999999996</v>
      </c>
      <c r="H307" t="s">
        <v>703</v>
      </c>
      <c r="I307">
        <v>98927</v>
      </c>
      <c r="J307">
        <v>8801</v>
      </c>
    </row>
    <row r="308" spans="1:10" x14ac:dyDescent="0.25">
      <c r="A308">
        <v>646676955</v>
      </c>
      <c r="B308">
        <v>93018527</v>
      </c>
      <c r="C308" s="2">
        <v>45239.026875000003</v>
      </c>
      <c r="D308" s="2">
        <v>45239.038680555554</v>
      </c>
      <c r="E308" s="2">
        <v>45239.035902777781</v>
      </c>
      <c r="F308" t="s">
        <v>702</v>
      </c>
      <c r="G308">
        <v>109.03</v>
      </c>
      <c r="H308" t="s">
        <v>703</v>
      </c>
      <c r="I308">
        <v>90187</v>
      </c>
      <c r="J308">
        <v>5859</v>
      </c>
    </row>
    <row r="309" spans="1:10" x14ac:dyDescent="0.25">
      <c r="A309">
        <v>647012431</v>
      </c>
      <c r="B309">
        <v>34281470</v>
      </c>
      <c r="C309" s="2">
        <v>45459.549930555557</v>
      </c>
      <c r="D309" s="2">
        <v>45459.561041666668</v>
      </c>
      <c r="E309" s="2">
        <v>45459.573541666665</v>
      </c>
      <c r="F309" t="s">
        <v>708</v>
      </c>
      <c r="G309">
        <v>3706.1</v>
      </c>
      <c r="H309" t="s">
        <v>705</v>
      </c>
      <c r="I309">
        <v>94183</v>
      </c>
      <c r="J309">
        <v>9989</v>
      </c>
    </row>
    <row r="310" spans="1:10" x14ac:dyDescent="0.25">
      <c r="A310">
        <v>649220272</v>
      </c>
      <c r="B310">
        <v>67696145</v>
      </c>
      <c r="C310" s="2">
        <v>45192.633553240739</v>
      </c>
      <c r="D310" s="2">
        <v>45192.642581018517</v>
      </c>
      <c r="E310" s="2">
        <v>45192.641886574071</v>
      </c>
      <c r="F310" t="s">
        <v>702</v>
      </c>
      <c r="G310">
        <v>795.26</v>
      </c>
      <c r="H310" t="s">
        <v>705</v>
      </c>
      <c r="I310">
        <v>7867</v>
      </c>
      <c r="J310">
        <v>9794</v>
      </c>
    </row>
    <row r="311" spans="1:10" x14ac:dyDescent="0.25">
      <c r="A311">
        <v>652616858</v>
      </c>
      <c r="B311">
        <v>10663246</v>
      </c>
      <c r="C311" s="2">
        <v>45068.495659722219</v>
      </c>
      <c r="D311" s="2">
        <v>45068.507465277777</v>
      </c>
      <c r="E311" s="2">
        <v>45068.512326388889</v>
      </c>
      <c r="F311" t="s">
        <v>706</v>
      </c>
      <c r="G311">
        <v>2832.35</v>
      </c>
      <c r="H311" t="s">
        <v>705</v>
      </c>
      <c r="I311">
        <v>25092</v>
      </c>
      <c r="J311">
        <v>2819</v>
      </c>
    </row>
    <row r="312" spans="1:10" x14ac:dyDescent="0.25">
      <c r="A312">
        <v>653610300</v>
      </c>
      <c r="B312">
        <v>78394303</v>
      </c>
      <c r="C312" s="2">
        <v>45040.146805555552</v>
      </c>
      <c r="D312" s="2">
        <v>45040.160000000003</v>
      </c>
      <c r="E312" s="2">
        <v>45040.162083333336</v>
      </c>
      <c r="F312" t="s">
        <v>702</v>
      </c>
      <c r="G312">
        <v>1829.29</v>
      </c>
      <c r="H312" t="s">
        <v>707</v>
      </c>
      <c r="I312">
        <v>31516</v>
      </c>
      <c r="J312">
        <v>7532</v>
      </c>
    </row>
    <row r="313" spans="1:10" x14ac:dyDescent="0.25">
      <c r="A313">
        <v>655792395</v>
      </c>
      <c r="B313">
        <v>11254582</v>
      </c>
      <c r="C313" s="2">
        <v>45401.961435185185</v>
      </c>
      <c r="D313" s="2">
        <v>45401.96837962963</v>
      </c>
      <c r="E313" s="2">
        <v>45401.972546296296</v>
      </c>
      <c r="F313" t="s">
        <v>706</v>
      </c>
      <c r="G313">
        <v>1028.96</v>
      </c>
      <c r="H313" t="s">
        <v>707</v>
      </c>
      <c r="I313">
        <v>74441</v>
      </c>
      <c r="J313">
        <v>7858</v>
      </c>
    </row>
    <row r="314" spans="1:10" x14ac:dyDescent="0.25">
      <c r="A314">
        <v>662460037</v>
      </c>
      <c r="B314">
        <v>98144693</v>
      </c>
      <c r="C314" s="2">
        <v>45576.034143518518</v>
      </c>
      <c r="D314" s="2">
        <v>45576.047337962962</v>
      </c>
      <c r="E314" s="2">
        <v>45576.054976851854</v>
      </c>
      <c r="F314" t="s">
        <v>706</v>
      </c>
      <c r="G314">
        <v>2657.2</v>
      </c>
      <c r="H314" t="s">
        <v>704</v>
      </c>
      <c r="I314">
        <v>2466</v>
      </c>
      <c r="J314">
        <v>1908</v>
      </c>
    </row>
    <row r="315" spans="1:10" x14ac:dyDescent="0.25">
      <c r="A315">
        <v>664198080</v>
      </c>
      <c r="B315">
        <v>89036169</v>
      </c>
      <c r="C315" s="2">
        <v>45150.272789351853</v>
      </c>
      <c r="D315" s="2">
        <v>45150.279733796298</v>
      </c>
      <c r="E315" s="2">
        <v>45150.279039351852</v>
      </c>
      <c r="F315" t="s">
        <v>702</v>
      </c>
      <c r="G315">
        <v>443.17</v>
      </c>
      <c r="H315" t="s">
        <v>703</v>
      </c>
      <c r="I315">
        <v>4941</v>
      </c>
      <c r="J315">
        <v>6695</v>
      </c>
    </row>
    <row r="316" spans="1:10" x14ac:dyDescent="0.25">
      <c r="A316">
        <v>665402174</v>
      </c>
      <c r="B316">
        <v>51557673</v>
      </c>
      <c r="C316" s="2">
        <v>45398.085706018515</v>
      </c>
      <c r="D316" s="2">
        <v>45398.097511574073</v>
      </c>
      <c r="E316" s="2">
        <v>45398.09542824074</v>
      </c>
      <c r="F316" t="s">
        <v>702</v>
      </c>
      <c r="G316">
        <v>4360.12</v>
      </c>
      <c r="H316" t="s">
        <v>703</v>
      </c>
      <c r="I316">
        <v>77757</v>
      </c>
      <c r="J316">
        <v>8025</v>
      </c>
    </row>
    <row r="317" spans="1:10" x14ac:dyDescent="0.25">
      <c r="A317">
        <v>670358911</v>
      </c>
      <c r="B317">
        <v>20834589</v>
      </c>
      <c r="C317" s="2">
        <v>45281.42019675926</v>
      </c>
      <c r="D317" s="2">
        <v>45281.430613425924</v>
      </c>
      <c r="E317" s="2">
        <v>45281.427835648145</v>
      </c>
      <c r="F317" t="s">
        <v>702</v>
      </c>
      <c r="G317">
        <v>4368.88</v>
      </c>
      <c r="H317" t="s">
        <v>705</v>
      </c>
      <c r="I317">
        <v>46172</v>
      </c>
      <c r="J317">
        <v>8511</v>
      </c>
    </row>
    <row r="318" spans="1:10" x14ac:dyDescent="0.25">
      <c r="A318">
        <v>671459763</v>
      </c>
      <c r="B318">
        <v>50630016</v>
      </c>
      <c r="C318" s="2">
        <v>45466.596018518518</v>
      </c>
      <c r="D318" s="2">
        <v>45466.608518518522</v>
      </c>
      <c r="E318" s="2">
        <v>45466.611990740741</v>
      </c>
      <c r="F318" t="s">
        <v>702</v>
      </c>
      <c r="G318">
        <v>1249.31</v>
      </c>
      <c r="H318" t="s">
        <v>703</v>
      </c>
      <c r="I318">
        <v>65075</v>
      </c>
      <c r="J318">
        <v>5402</v>
      </c>
    </row>
    <row r="319" spans="1:10" x14ac:dyDescent="0.25">
      <c r="A319">
        <v>673592541</v>
      </c>
      <c r="B319">
        <v>75213636</v>
      </c>
      <c r="C319" s="2">
        <v>45387.017233796294</v>
      </c>
      <c r="D319" s="2">
        <v>45387.024872685186</v>
      </c>
      <c r="E319" s="2">
        <v>45387.024872685186</v>
      </c>
      <c r="F319" t="s">
        <v>702</v>
      </c>
      <c r="G319">
        <v>1684.03</v>
      </c>
      <c r="H319" t="s">
        <v>704</v>
      </c>
      <c r="I319">
        <v>48217</v>
      </c>
      <c r="J319">
        <v>5611</v>
      </c>
    </row>
    <row r="320" spans="1:10" x14ac:dyDescent="0.25">
      <c r="A320">
        <v>676278878</v>
      </c>
      <c r="B320">
        <v>99784559</v>
      </c>
      <c r="C320" s="2">
        <v>45024.344270833331</v>
      </c>
      <c r="D320" s="2">
        <v>45024.353993055556</v>
      </c>
      <c r="E320" s="2">
        <v>45024.353298611109</v>
      </c>
      <c r="F320" t="s">
        <v>702</v>
      </c>
      <c r="G320">
        <v>2527.14</v>
      </c>
      <c r="H320" t="s">
        <v>703</v>
      </c>
      <c r="I320">
        <v>11530</v>
      </c>
      <c r="J320">
        <v>4673</v>
      </c>
    </row>
    <row r="321" spans="1:10" x14ac:dyDescent="0.25">
      <c r="A321">
        <v>676412814</v>
      </c>
      <c r="B321">
        <v>57291761</v>
      </c>
      <c r="C321" s="2">
        <v>45499.145451388889</v>
      </c>
      <c r="D321" s="2">
        <v>45499.1565625</v>
      </c>
      <c r="E321" s="2">
        <v>45499.1565625</v>
      </c>
      <c r="F321" t="s">
        <v>702</v>
      </c>
      <c r="G321">
        <v>2147.3200000000002</v>
      </c>
      <c r="H321" t="s">
        <v>704</v>
      </c>
      <c r="I321">
        <v>88453</v>
      </c>
      <c r="J321">
        <v>6861</v>
      </c>
    </row>
    <row r="322" spans="1:10" x14ac:dyDescent="0.25">
      <c r="A322">
        <v>679196318</v>
      </c>
      <c r="B322">
        <v>18642306</v>
      </c>
      <c r="C322" s="2">
        <v>45523.946562500001</v>
      </c>
      <c r="D322" s="2">
        <v>45523.960451388892</v>
      </c>
      <c r="E322" s="2">
        <v>45523.958368055559</v>
      </c>
      <c r="F322" t="s">
        <v>702</v>
      </c>
      <c r="G322">
        <v>4412.07</v>
      </c>
      <c r="H322" t="s">
        <v>707</v>
      </c>
      <c r="I322">
        <v>77111</v>
      </c>
      <c r="J322">
        <v>1274</v>
      </c>
    </row>
    <row r="323" spans="1:10" x14ac:dyDescent="0.25">
      <c r="A323">
        <v>679274212</v>
      </c>
      <c r="B323">
        <v>91243571</v>
      </c>
      <c r="C323" s="2">
        <v>45584.798171296294</v>
      </c>
      <c r="D323" s="2">
        <v>45584.809976851851</v>
      </c>
      <c r="E323" s="2">
        <v>45584.806504629632</v>
      </c>
      <c r="F323" t="s">
        <v>702</v>
      </c>
      <c r="G323">
        <v>1922.55</v>
      </c>
      <c r="H323" t="s">
        <v>705</v>
      </c>
      <c r="I323">
        <v>12916</v>
      </c>
      <c r="J323">
        <v>5840</v>
      </c>
    </row>
    <row r="324" spans="1:10" x14ac:dyDescent="0.25">
      <c r="A324">
        <v>679546532</v>
      </c>
      <c r="B324">
        <v>72942753</v>
      </c>
      <c r="C324" s="2">
        <v>45440.707233796296</v>
      </c>
      <c r="D324" s="2">
        <v>45440.72042824074</v>
      </c>
      <c r="E324" s="2">
        <v>45440.726678240739</v>
      </c>
      <c r="F324" t="s">
        <v>706</v>
      </c>
      <c r="G324">
        <v>3679.63</v>
      </c>
      <c r="H324" t="s">
        <v>704</v>
      </c>
      <c r="I324">
        <v>40781</v>
      </c>
      <c r="J324">
        <v>8974</v>
      </c>
    </row>
    <row r="325" spans="1:10" x14ac:dyDescent="0.25">
      <c r="A325">
        <v>680476823</v>
      </c>
      <c r="B325">
        <v>75739462</v>
      </c>
      <c r="C325" s="2">
        <v>45558.588831018518</v>
      </c>
      <c r="D325" s="2">
        <v>45558.599942129629</v>
      </c>
      <c r="E325" s="2">
        <v>45558.602719907409</v>
      </c>
      <c r="F325" t="s">
        <v>702</v>
      </c>
      <c r="G325">
        <v>1205.6199999999999</v>
      </c>
      <c r="H325" t="s">
        <v>703</v>
      </c>
      <c r="I325">
        <v>57248</v>
      </c>
      <c r="J325">
        <v>7056</v>
      </c>
    </row>
    <row r="326" spans="1:10" x14ac:dyDescent="0.25">
      <c r="A326">
        <v>683969424</v>
      </c>
      <c r="B326">
        <v>98225598</v>
      </c>
      <c r="C326" s="2">
        <v>45148.262511574074</v>
      </c>
      <c r="D326" s="2">
        <v>45148.271539351852</v>
      </c>
      <c r="E326" s="2">
        <v>45148.279178240744</v>
      </c>
      <c r="F326" t="s">
        <v>706</v>
      </c>
      <c r="G326">
        <v>2629.12</v>
      </c>
      <c r="H326" t="s">
        <v>703</v>
      </c>
      <c r="I326">
        <v>88789</v>
      </c>
      <c r="J326">
        <v>9050</v>
      </c>
    </row>
    <row r="327" spans="1:10" x14ac:dyDescent="0.25">
      <c r="A327">
        <v>685688121</v>
      </c>
      <c r="B327">
        <v>60371334</v>
      </c>
      <c r="C327" s="2">
        <v>45226.042650462965</v>
      </c>
      <c r="D327" s="2">
        <v>45226.053761574076</v>
      </c>
      <c r="E327" s="2">
        <v>45226.065567129626</v>
      </c>
      <c r="F327" t="s">
        <v>708</v>
      </c>
      <c r="G327">
        <v>2302.7399999999998</v>
      </c>
      <c r="H327" t="s">
        <v>707</v>
      </c>
      <c r="I327">
        <v>32044</v>
      </c>
      <c r="J327">
        <v>1618</v>
      </c>
    </row>
    <row r="328" spans="1:10" x14ac:dyDescent="0.25">
      <c r="A328">
        <v>687711388</v>
      </c>
      <c r="B328">
        <v>52757321</v>
      </c>
      <c r="C328" s="2">
        <v>45324.426180555558</v>
      </c>
      <c r="D328" s="2">
        <v>45324.436597222222</v>
      </c>
      <c r="E328" s="2">
        <v>45324.444930555554</v>
      </c>
      <c r="F328" t="s">
        <v>706</v>
      </c>
      <c r="G328">
        <v>1385.43</v>
      </c>
      <c r="H328" t="s">
        <v>705</v>
      </c>
      <c r="I328">
        <v>44884</v>
      </c>
      <c r="J328">
        <v>3910</v>
      </c>
    </row>
    <row r="329" spans="1:10" x14ac:dyDescent="0.25">
      <c r="A329">
        <v>689110145</v>
      </c>
      <c r="B329">
        <v>84161531</v>
      </c>
      <c r="C329" s="2">
        <v>45049.282500000001</v>
      </c>
      <c r="D329" s="2">
        <v>45049.289444444446</v>
      </c>
      <c r="E329" s="2">
        <v>45049.304027777776</v>
      </c>
      <c r="F329" t="s">
        <v>708</v>
      </c>
      <c r="G329">
        <v>1235.24</v>
      </c>
      <c r="H329" t="s">
        <v>704</v>
      </c>
      <c r="I329">
        <v>22197</v>
      </c>
      <c r="J329">
        <v>7768</v>
      </c>
    </row>
    <row r="330" spans="1:10" x14ac:dyDescent="0.25">
      <c r="A330">
        <v>689310626</v>
      </c>
      <c r="B330">
        <v>69416782</v>
      </c>
      <c r="C330" s="2">
        <v>45566.546354166669</v>
      </c>
      <c r="D330" s="2">
        <v>45566.558159722219</v>
      </c>
      <c r="E330" s="2">
        <v>45566.567881944444</v>
      </c>
      <c r="F330" t="s">
        <v>706</v>
      </c>
      <c r="G330">
        <v>1868.3</v>
      </c>
      <c r="H330" t="s">
        <v>703</v>
      </c>
      <c r="I330">
        <v>42464</v>
      </c>
      <c r="J330">
        <v>9373</v>
      </c>
    </row>
    <row r="331" spans="1:10" x14ac:dyDescent="0.25">
      <c r="A331">
        <v>690097648</v>
      </c>
      <c r="B331">
        <v>2684440</v>
      </c>
      <c r="C331" s="2">
        <v>45287.841226851851</v>
      </c>
      <c r="D331" s="2">
        <v>45287.854421296295</v>
      </c>
      <c r="E331" s="2">
        <v>45287.86136574074</v>
      </c>
      <c r="F331" t="s">
        <v>706</v>
      </c>
      <c r="G331">
        <v>3471.29</v>
      </c>
      <c r="H331" t="s">
        <v>703</v>
      </c>
      <c r="I331">
        <v>92460</v>
      </c>
      <c r="J331">
        <v>8700</v>
      </c>
    </row>
    <row r="332" spans="1:10" x14ac:dyDescent="0.25">
      <c r="A332">
        <v>690652905</v>
      </c>
      <c r="B332">
        <v>75289676</v>
      </c>
      <c r="C332" s="2">
        <v>45406.716631944444</v>
      </c>
      <c r="D332" s="2">
        <v>45406.725659722222</v>
      </c>
      <c r="E332" s="2">
        <v>45406.726354166669</v>
      </c>
      <c r="F332" t="s">
        <v>702</v>
      </c>
      <c r="G332">
        <v>3539.79</v>
      </c>
      <c r="H332" t="s">
        <v>703</v>
      </c>
      <c r="I332">
        <v>24116</v>
      </c>
      <c r="J332">
        <v>8496</v>
      </c>
    </row>
    <row r="333" spans="1:10" x14ac:dyDescent="0.25">
      <c r="A333">
        <v>691827543</v>
      </c>
      <c r="B333">
        <v>6637282</v>
      </c>
      <c r="C333" s="2">
        <v>45031.558252314811</v>
      </c>
      <c r="D333" s="2">
        <v>45031.565196759257</v>
      </c>
      <c r="E333" s="2">
        <v>45031.563807870371</v>
      </c>
      <c r="F333" t="s">
        <v>702</v>
      </c>
      <c r="G333">
        <v>889.75</v>
      </c>
      <c r="H333" t="s">
        <v>704</v>
      </c>
      <c r="I333">
        <v>32846</v>
      </c>
      <c r="J333">
        <v>8884</v>
      </c>
    </row>
    <row r="334" spans="1:10" x14ac:dyDescent="0.25">
      <c r="A334">
        <v>692127479</v>
      </c>
      <c r="B334">
        <v>67538982</v>
      </c>
      <c r="C334" s="2">
        <v>45482.968287037038</v>
      </c>
      <c r="D334" s="2">
        <v>45482.977314814816</v>
      </c>
      <c r="E334" s="2">
        <v>45482.97384259259</v>
      </c>
      <c r="F334" t="s">
        <v>702</v>
      </c>
      <c r="G334">
        <v>3284.88</v>
      </c>
      <c r="H334" t="s">
        <v>707</v>
      </c>
      <c r="I334">
        <v>59887</v>
      </c>
      <c r="J334">
        <v>4870</v>
      </c>
    </row>
    <row r="335" spans="1:10" x14ac:dyDescent="0.25">
      <c r="A335">
        <v>693932743</v>
      </c>
      <c r="B335">
        <v>57658033</v>
      </c>
      <c r="C335" s="2">
        <v>45083.852951388886</v>
      </c>
      <c r="D335" s="2">
        <v>45083.864756944444</v>
      </c>
      <c r="E335" s="2">
        <v>45083.864756944444</v>
      </c>
      <c r="F335" t="s">
        <v>702</v>
      </c>
      <c r="G335">
        <v>1378.36</v>
      </c>
      <c r="H335" t="s">
        <v>705</v>
      </c>
      <c r="I335">
        <v>34625</v>
      </c>
      <c r="J335">
        <v>492</v>
      </c>
    </row>
    <row r="336" spans="1:10" x14ac:dyDescent="0.25">
      <c r="A336">
        <v>697061213</v>
      </c>
      <c r="B336">
        <v>91196901</v>
      </c>
      <c r="C336" s="2">
        <v>45010.404108796298</v>
      </c>
      <c r="D336" s="2">
        <v>45010.411747685182</v>
      </c>
      <c r="E336" s="2">
        <v>45010.413831018515</v>
      </c>
      <c r="F336" t="s">
        <v>702</v>
      </c>
      <c r="G336">
        <v>4473.1099999999997</v>
      </c>
      <c r="H336" t="s">
        <v>705</v>
      </c>
      <c r="I336">
        <v>80729</v>
      </c>
      <c r="J336">
        <v>1451</v>
      </c>
    </row>
    <row r="337" spans="1:10" x14ac:dyDescent="0.25">
      <c r="A337">
        <v>698439139</v>
      </c>
      <c r="B337">
        <v>75038062</v>
      </c>
      <c r="C337" s="2">
        <v>45542.296180555553</v>
      </c>
      <c r="D337" s="2">
        <v>45542.309374999997</v>
      </c>
      <c r="E337" s="2">
        <v>45542.307986111111</v>
      </c>
      <c r="F337" t="s">
        <v>702</v>
      </c>
      <c r="G337">
        <v>5380.75</v>
      </c>
      <c r="H337" t="s">
        <v>705</v>
      </c>
      <c r="I337">
        <v>11532</v>
      </c>
      <c r="J337">
        <v>5480</v>
      </c>
    </row>
    <row r="338" spans="1:10" x14ac:dyDescent="0.25">
      <c r="A338">
        <v>701250513</v>
      </c>
      <c r="B338">
        <v>10240052</v>
      </c>
      <c r="C338" s="2">
        <v>45538.787881944445</v>
      </c>
      <c r="D338" s="2">
        <v>45538.798993055556</v>
      </c>
      <c r="E338" s="2">
        <v>45538.799687500003</v>
      </c>
      <c r="F338" t="s">
        <v>702</v>
      </c>
      <c r="G338">
        <v>2490.5</v>
      </c>
      <c r="H338" t="s">
        <v>707</v>
      </c>
      <c r="I338">
        <v>12426</v>
      </c>
      <c r="J338">
        <v>9775</v>
      </c>
    </row>
    <row r="339" spans="1:10" x14ac:dyDescent="0.25">
      <c r="A339">
        <v>701856661</v>
      </c>
      <c r="B339">
        <v>11143197</v>
      </c>
      <c r="C339" s="2">
        <v>45453.05605324074</v>
      </c>
      <c r="D339" s="2">
        <v>45453.064386574071</v>
      </c>
      <c r="E339" s="2">
        <v>45453.063692129632</v>
      </c>
      <c r="F339" t="s">
        <v>702</v>
      </c>
      <c r="G339">
        <v>3622.14</v>
      </c>
      <c r="H339" t="s">
        <v>705</v>
      </c>
      <c r="I339">
        <v>15464</v>
      </c>
      <c r="J339">
        <v>4604</v>
      </c>
    </row>
    <row r="340" spans="1:10" x14ac:dyDescent="0.25">
      <c r="A340">
        <v>705203916</v>
      </c>
      <c r="B340">
        <v>58929595</v>
      </c>
      <c r="C340" s="2">
        <v>45508.869479166664</v>
      </c>
      <c r="D340" s="2">
        <v>45508.879895833335</v>
      </c>
      <c r="E340" s="2">
        <v>45508.886840277781</v>
      </c>
      <c r="F340" t="s">
        <v>706</v>
      </c>
      <c r="G340">
        <v>2686.57</v>
      </c>
      <c r="H340" t="s">
        <v>707</v>
      </c>
      <c r="I340">
        <v>51498</v>
      </c>
      <c r="J340">
        <v>3027</v>
      </c>
    </row>
    <row r="341" spans="1:10" x14ac:dyDescent="0.25">
      <c r="A341">
        <v>707033578</v>
      </c>
      <c r="B341">
        <v>14839726</v>
      </c>
      <c r="C341" s="2">
        <v>45321.022511574076</v>
      </c>
      <c r="D341" s="2">
        <v>45321.033622685187</v>
      </c>
      <c r="E341" s="2">
        <v>45321.034317129626</v>
      </c>
      <c r="F341" t="s">
        <v>702</v>
      </c>
      <c r="G341">
        <v>951.43</v>
      </c>
      <c r="H341" t="s">
        <v>704</v>
      </c>
      <c r="I341">
        <v>33360</v>
      </c>
      <c r="J341">
        <v>2909</v>
      </c>
    </row>
    <row r="342" spans="1:10" x14ac:dyDescent="0.25">
      <c r="A342">
        <v>707035635</v>
      </c>
      <c r="B342">
        <v>61618079</v>
      </c>
      <c r="C342" s="2">
        <v>45564.396423611113</v>
      </c>
      <c r="D342" s="2">
        <v>45564.408229166664</v>
      </c>
      <c r="E342" s="2">
        <v>45564.405451388891</v>
      </c>
      <c r="F342" t="s">
        <v>702</v>
      </c>
      <c r="G342">
        <v>3868.34</v>
      </c>
      <c r="H342" t="s">
        <v>707</v>
      </c>
      <c r="I342">
        <v>71996</v>
      </c>
      <c r="J342">
        <v>7875</v>
      </c>
    </row>
    <row r="343" spans="1:10" x14ac:dyDescent="0.25">
      <c r="A343">
        <v>708351411</v>
      </c>
      <c r="B343">
        <v>69762479</v>
      </c>
      <c r="C343" s="2">
        <v>45215.22991898148</v>
      </c>
      <c r="D343" s="2">
        <v>45215.238252314812</v>
      </c>
      <c r="E343" s="2">
        <v>45215.243807870371</v>
      </c>
      <c r="F343" t="s">
        <v>706</v>
      </c>
      <c r="G343">
        <v>3373</v>
      </c>
      <c r="H343" t="s">
        <v>703</v>
      </c>
      <c r="I343">
        <v>21614</v>
      </c>
      <c r="J343">
        <v>4668</v>
      </c>
    </row>
    <row r="344" spans="1:10" x14ac:dyDescent="0.25">
      <c r="A344">
        <v>711316410</v>
      </c>
      <c r="B344">
        <v>25587553</v>
      </c>
      <c r="C344" s="2">
        <v>45342.427210648151</v>
      </c>
      <c r="D344" s="2">
        <v>45342.437627314815</v>
      </c>
      <c r="E344" s="2">
        <v>45342.439016203702</v>
      </c>
      <c r="F344" t="s">
        <v>702</v>
      </c>
      <c r="G344">
        <v>2027.04</v>
      </c>
      <c r="H344" t="s">
        <v>703</v>
      </c>
      <c r="I344">
        <v>6620</v>
      </c>
      <c r="J344">
        <v>1779</v>
      </c>
    </row>
    <row r="345" spans="1:10" x14ac:dyDescent="0.25">
      <c r="A345">
        <v>713290065</v>
      </c>
      <c r="B345">
        <v>42227189</v>
      </c>
      <c r="C345" s="2">
        <v>45235.467835648145</v>
      </c>
      <c r="D345" s="2">
        <v>45235.475474537037</v>
      </c>
      <c r="E345" s="2">
        <v>45235.478252314817</v>
      </c>
      <c r="F345" t="s">
        <v>702</v>
      </c>
      <c r="G345">
        <v>3218.36</v>
      </c>
      <c r="H345" t="s">
        <v>704</v>
      </c>
      <c r="I345">
        <v>69957</v>
      </c>
      <c r="J345">
        <v>3612</v>
      </c>
    </row>
    <row r="346" spans="1:10" x14ac:dyDescent="0.25">
      <c r="A346">
        <v>716741661</v>
      </c>
      <c r="B346">
        <v>43052303</v>
      </c>
      <c r="C346" s="2">
        <v>45580.267534722225</v>
      </c>
      <c r="D346" s="2">
        <v>45580.280729166669</v>
      </c>
      <c r="E346" s="2">
        <v>45580.282118055555</v>
      </c>
      <c r="F346" t="s">
        <v>702</v>
      </c>
      <c r="G346">
        <v>3850.67</v>
      </c>
      <c r="H346" t="s">
        <v>704</v>
      </c>
      <c r="I346">
        <v>24941</v>
      </c>
      <c r="J346">
        <v>3076</v>
      </c>
    </row>
    <row r="347" spans="1:10" x14ac:dyDescent="0.25">
      <c r="A347">
        <v>720578658</v>
      </c>
      <c r="B347">
        <v>37551429</v>
      </c>
      <c r="C347" s="2">
        <v>45445.372534722221</v>
      </c>
      <c r="D347" s="2">
        <v>45445.382256944446</v>
      </c>
      <c r="E347" s="2">
        <v>45445.379479166666</v>
      </c>
      <c r="F347" t="s">
        <v>702</v>
      </c>
      <c r="G347">
        <v>963.23</v>
      </c>
      <c r="H347" t="s">
        <v>704</v>
      </c>
      <c r="I347">
        <v>67720</v>
      </c>
      <c r="J347">
        <v>5823</v>
      </c>
    </row>
    <row r="348" spans="1:10" x14ac:dyDescent="0.25">
      <c r="A348">
        <v>721004875</v>
      </c>
      <c r="B348">
        <v>75913572</v>
      </c>
      <c r="C348" s="2">
        <v>45208.210810185185</v>
      </c>
      <c r="D348" s="2">
        <v>45208.21775462963</v>
      </c>
      <c r="E348" s="2">
        <v>45208.21497685185</v>
      </c>
      <c r="F348" t="s">
        <v>702</v>
      </c>
      <c r="G348">
        <v>3319.78</v>
      </c>
      <c r="H348" t="s">
        <v>704</v>
      </c>
      <c r="I348">
        <v>61840</v>
      </c>
      <c r="J348">
        <v>8326</v>
      </c>
    </row>
    <row r="349" spans="1:10" x14ac:dyDescent="0.25">
      <c r="A349">
        <v>728523620</v>
      </c>
      <c r="B349">
        <v>46699982</v>
      </c>
      <c r="C349" s="2">
        <v>45169.801168981481</v>
      </c>
      <c r="D349" s="2">
        <v>45169.812974537039</v>
      </c>
      <c r="E349" s="2">
        <v>45169.815057870372</v>
      </c>
      <c r="F349" t="s">
        <v>702</v>
      </c>
      <c r="G349">
        <v>1394</v>
      </c>
      <c r="H349" t="s">
        <v>707</v>
      </c>
      <c r="I349">
        <v>56472</v>
      </c>
      <c r="J349">
        <v>4697</v>
      </c>
    </row>
    <row r="350" spans="1:10" x14ac:dyDescent="0.25">
      <c r="A350">
        <v>730299055</v>
      </c>
      <c r="B350">
        <v>16400639</v>
      </c>
      <c r="C350" s="2">
        <v>45586.755115740743</v>
      </c>
      <c r="D350" s="2">
        <v>45586.768310185187</v>
      </c>
      <c r="E350" s="2">
        <v>45586.764837962961</v>
      </c>
      <c r="F350" t="s">
        <v>702</v>
      </c>
      <c r="G350">
        <v>2760.39</v>
      </c>
      <c r="H350" t="s">
        <v>707</v>
      </c>
      <c r="I350">
        <v>66096</v>
      </c>
      <c r="J350">
        <v>7751</v>
      </c>
    </row>
    <row r="351" spans="1:10" x14ac:dyDescent="0.25">
      <c r="A351">
        <v>730839483</v>
      </c>
      <c r="B351">
        <v>20148223</v>
      </c>
      <c r="C351" s="2">
        <v>45130.999571759261</v>
      </c>
      <c r="D351" s="2">
        <v>45131.008599537039</v>
      </c>
      <c r="E351" s="2">
        <v>45131.00582175926</v>
      </c>
      <c r="F351" t="s">
        <v>702</v>
      </c>
      <c r="G351">
        <v>2528.88</v>
      </c>
      <c r="H351" t="s">
        <v>703</v>
      </c>
      <c r="I351">
        <v>56532</v>
      </c>
      <c r="J351">
        <v>8077</v>
      </c>
    </row>
    <row r="352" spans="1:10" x14ac:dyDescent="0.25">
      <c r="A352">
        <v>731371161</v>
      </c>
      <c r="B352">
        <v>57566548</v>
      </c>
      <c r="C352" s="2">
        <v>45560.413831018515</v>
      </c>
      <c r="D352" s="2">
        <v>45560.42355324074</v>
      </c>
      <c r="E352" s="2">
        <v>45560.437442129631</v>
      </c>
      <c r="F352" t="s">
        <v>708</v>
      </c>
      <c r="G352">
        <v>465.24</v>
      </c>
      <c r="H352" t="s">
        <v>707</v>
      </c>
      <c r="I352">
        <v>78728</v>
      </c>
      <c r="J352">
        <v>968</v>
      </c>
    </row>
    <row r="353" spans="1:10" x14ac:dyDescent="0.25">
      <c r="A353">
        <v>734095510</v>
      </c>
      <c r="B353">
        <v>56480776</v>
      </c>
      <c r="C353" s="2">
        <v>45446.897986111115</v>
      </c>
      <c r="D353" s="2">
        <v>45446.905624999999</v>
      </c>
      <c r="E353" s="2">
        <v>45446.907708333332</v>
      </c>
      <c r="F353" t="s">
        <v>702</v>
      </c>
      <c r="G353">
        <v>1614.08</v>
      </c>
      <c r="H353" t="s">
        <v>705</v>
      </c>
      <c r="I353">
        <v>6790</v>
      </c>
      <c r="J353">
        <v>8971</v>
      </c>
    </row>
    <row r="354" spans="1:10" x14ac:dyDescent="0.25">
      <c r="A354">
        <v>734744305</v>
      </c>
      <c r="B354">
        <v>60698094</v>
      </c>
      <c r="C354" s="2">
        <v>45451.499699074076</v>
      </c>
      <c r="D354" s="2">
        <v>45451.510115740741</v>
      </c>
      <c r="E354" s="2">
        <v>45451.512199074074</v>
      </c>
      <c r="F354" t="s">
        <v>702</v>
      </c>
      <c r="G354">
        <v>2043.02</v>
      </c>
      <c r="H354" t="s">
        <v>707</v>
      </c>
      <c r="I354">
        <v>80005</v>
      </c>
      <c r="J354">
        <v>7827</v>
      </c>
    </row>
    <row r="355" spans="1:10" x14ac:dyDescent="0.25">
      <c r="A355">
        <v>735608722</v>
      </c>
      <c r="B355">
        <v>3292927</v>
      </c>
      <c r="C355" s="2">
        <v>45451.395428240743</v>
      </c>
      <c r="D355" s="2">
        <v>45451.408622685187</v>
      </c>
      <c r="E355" s="2">
        <v>45451.418344907404</v>
      </c>
      <c r="F355" t="s">
        <v>706</v>
      </c>
      <c r="G355">
        <v>1276.51</v>
      </c>
      <c r="H355" t="s">
        <v>705</v>
      </c>
      <c r="I355">
        <v>4090</v>
      </c>
      <c r="J355">
        <v>1469</v>
      </c>
    </row>
    <row r="356" spans="1:10" x14ac:dyDescent="0.25">
      <c r="A356">
        <v>736115661</v>
      </c>
      <c r="B356">
        <v>55971849</v>
      </c>
      <c r="C356" s="2">
        <v>45068.057222222225</v>
      </c>
      <c r="D356" s="2">
        <v>45068.069722222222</v>
      </c>
      <c r="E356" s="2">
        <v>45068.076666666668</v>
      </c>
      <c r="F356" t="s">
        <v>706</v>
      </c>
      <c r="G356">
        <v>1710.16</v>
      </c>
      <c r="H356" t="s">
        <v>705</v>
      </c>
      <c r="I356">
        <v>29600</v>
      </c>
      <c r="J356">
        <v>8347</v>
      </c>
    </row>
    <row r="357" spans="1:10" x14ac:dyDescent="0.25">
      <c r="A357">
        <v>738093341</v>
      </c>
      <c r="B357">
        <v>30823988</v>
      </c>
      <c r="C357" s="2">
        <v>45368.281111111108</v>
      </c>
      <c r="D357" s="2">
        <v>45368.290138888886</v>
      </c>
      <c r="E357" s="2">
        <v>45368.310972222222</v>
      </c>
      <c r="F357" t="s">
        <v>708</v>
      </c>
      <c r="G357">
        <v>686.4</v>
      </c>
      <c r="H357" t="s">
        <v>704</v>
      </c>
      <c r="I357">
        <v>92844</v>
      </c>
      <c r="J357">
        <v>2526</v>
      </c>
    </row>
    <row r="358" spans="1:10" x14ac:dyDescent="0.25">
      <c r="A358">
        <v>739434870</v>
      </c>
      <c r="B358">
        <v>1603358</v>
      </c>
      <c r="C358" s="2">
        <v>45174.962002314816</v>
      </c>
      <c r="D358" s="2">
        <v>45174.973807870374</v>
      </c>
      <c r="E358" s="2">
        <v>45174.977280092593</v>
      </c>
      <c r="F358" t="s">
        <v>702</v>
      </c>
      <c r="G358">
        <v>2725.22</v>
      </c>
      <c r="H358" t="s">
        <v>703</v>
      </c>
      <c r="I358">
        <v>55365</v>
      </c>
      <c r="J358">
        <v>7655</v>
      </c>
    </row>
    <row r="359" spans="1:10" x14ac:dyDescent="0.25">
      <c r="A359">
        <v>740245864</v>
      </c>
      <c r="B359">
        <v>45659330</v>
      </c>
      <c r="C359" s="2">
        <v>45064.457349537035</v>
      </c>
      <c r="D359" s="2">
        <v>45064.46707175926</v>
      </c>
      <c r="E359" s="2">
        <v>45064.466377314813</v>
      </c>
      <c r="F359" t="s">
        <v>702</v>
      </c>
      <c r="G359">
        <v>3424.25</v>
      </c>
      <c r="H359" t="s">
        <v>705</v>
      </c>
      <c r="I359">
        <v>17264</v>
      </c>
      <c r="J359">
        <v>7006</v>
      </c>
    </row>
    <row r="360" spans="1:10" x14ac:dyDescent="0.25">
      <c r="A360">
        <v>742238239</v>
      </c>
      <c r="B360">
        <v>10605484</v>
      </c>
      <c r="C360" s="2">
        <v>45281.893969907411</v>
      </c>
      <c r="D360" s="2">
        <v>45281.903692129628</v>
      </c>
      <c r="E360" s="2">
        <v>45281.905081018522</v>
      </c>
      <c r="F360" t="s">
        <v>702</v>
      </c>
      <c r="G360">
        <v>2252.9499999999998</v>
      </c>
      <c r="H360" t="s">
        <v>703</v>
      </c>
      <c r="I360">
        <v>59655</v>
      </c>
      <c r="J360">
        <v>2739</v>
      </c>
    </row>
    <row r="361" spans="1:10" x14ac:dyDescent="0.25">
      <c r="A361">
        <v>744721438</v>
      </c>
      <c r="B361">
        <v>67092149</v>
      </c>
      <c r="C361" s="2">
        <v>45347.532071759262</v>
      </c>
      <c r="D361" s="2">
        <v>45347.543877314813</v>
      </c>
      <c r="E361" s="2">
        <v>45347.552210648151</v>
      </c>
      <c r="F361" t="s">
        <v>706</v>
      </c>
      <c r="G361">
        <v>486.28</v>
      </c>
      <c r="H361" t="s">
        <v>705</v>
      </c>
      <c r="I361">
        <v>47635</v>
      </c>
      <c r="J361">
        <v>9708</v>
      </c>
    </row>
    <row r="362" spans="1:10" x14ac:dyDescent="0.25">
      <c r="A362">
        <v>747347782</v>
      </c>
      <c r="B362">
        <v>6398761</v>
      </c>
      <c r="C362" s="2">
        <v>45041.276759259257</v>
      </c>
      <c r="D362" s="2">
        <v>45041.289259259262</v>
      </c>
      <c r="E362" s="2">
        <v>45041.290648148148</v>
      </c>
      <c r="F362" t="s">
        <v>702</v>
      </c>
      <c r="G362">
        <v>3048.42</v>
      </c>
      <c r="H362" t="s">
        <v>705</v>
      </c>
      <c r="I362">
        <v>88192</v>
      </c>
      <c r="J362">
        <v>9306</v>
      </c>
    </row>
    <row r="363" spans="1:10" x14ac:dyDescent="0.25">
      <c r="A363">
        <v>748376248</v>
      </c>
      <c r="B363">
        <v>66766629</v>
      </c>
      <c r="C363" s="2">
        <v>45167.028680555559</v>
      </c>
      <c r="D363" s="2">
        <v>45167.03979166667</v>
      </c>
      <c r="E363" s="2">
        <v>45167.03701388889</v>
      </c>
      <c r="F363" t="s">
        <v>702</v>
      </c>
      <c r="G363">
        <v>2422.16</v>
      </c>
      <c r="H363" t="s">
        <v>703</v>
      </c>
      <c r="I363">
        <v>12777</v>
      </c>
      <c r="J363">
        <v>2386</v>
      </c>
    </row>
    <row r="364" spans="1:10" x14ac:dyDescent="0.25">
      <c r="A364">
        <v>752185231</v>
      </c>
      <c r="B364">
        <v>24633671</v>
      </c>
      <c r="C364" s="2">
        <v>45353.167708333334</v>
      </c>
      <c r="D364" s="2">
        <v>45353.180208333331</v>
      </c>
      <c r="E364" s="2">
        <v>45353.180208333331</v>
      </c>
      <c r="F364" t="s">
        <v>702</v>
      </c>
      <c r="G364">
        <v>1091.67</v>
      </c>
      <c r="H364" t="s">
        <v>707</v>
      </c>
      <c r="I364">
        <v>5165</v>
      </c>
      <c r="J364">
        <v>7627</v>
      </c>
    </row>
    <row r="365" spans="1:10" x14ac:dyDescent="0.25">
      <c r="A365">
        <v>755143077</v>
      </c>
      <c r="B365">
        <v>6856445</v>
      </c>
      <c r="C365" s="2">
        <v>45138.35292824074</v>
      </c>
      <c r="D365" s="2">
        <v>45138.363344907404</v>
      </c>
      <c r="E365" s="2">
        <v>45138.363344907404</v>
      </c>
      <c r="F365" t="s">
        <v>702</v>
      </c>
      <c r="G365">
        <v>3152.22</v>
      </c>
      <c r="H365" t="s">
        <v>703</v>
      </c>
      <c r="I365">
        <v>18005</v>
      </c>
      <c r="J365">
        <v>2140</v>
      </c>
    </row>
    <row r="366" spans="1:10" x14ac:dyDescent="0.25">
      <c r="A366">
        <v>755745232</v>
      </c>
      <c r="B366">
        <v>3844290</v>
      </c>
      <c r="C366" s="2">
        <v>45567.078483796293</v>
      </c>
      <c r="D366" s="2">
        <v>45567.089594907404</v>
      </c>
      <c r="E366" s="2">
        <v>45567.097233796296</v>
      </c>
      <c r="F366" t="s">
        <v>706</v>
      </c>
      <c r="G366">
        <v>1086.05</v>
      </c>
      <c r="H366" t="s">
        <v>703</v>
      </c>
      <c r="I366">
        <v>25231</v>
      </c>
      <c r="J366">
        <v>4725</v>
      </c>
    </row>
    <row r="367" spans="1:10" x14ac:dyDescent="0.25">
      <c r="A367">
        <v>756168939</v>
      </c>
      <c r="B367">
        <v>54923640</v>
      </c>
      <c r="C367" s="2">
        <v>45478.773379629631</v>
      </c>
      <c r="D367" s="2">
        <v>45478.784490740742</v>
      </c>
      <c r="E367" s="2">
        <v>45478.781018518515</v>
      </c>
      <c r="F367" t="s">
        <v>702</v>
      </c>
      <c r="G367">
        <v>3321.94</v>
      </c>
      <c r="H367" t="s">
        <v>703</v>
      </c>
      <c r="I367">
        <v>69292</v>
      </c>
      <c r="J367">
        <v>6050</v>
      </c>
    </row>
    <row r="368" spans="1:10" x14ac:dyDescent="0.25">
      <c r="A368">
        <v>757816226</v>
      </c>
      <c r="B368">
        <v>22571994</v>
      </c>
      <c r="C368" s="2">
        <v>45001.588680555556</v>
      </c>
      <c r="D368" s="2">
        <v>45001.600486111114</v>
      </c>
      <c r="E368" s="2">
        <v>45001.612986111111</v>
      </c>
      <c r="F368" t="s">
        <v>708</v>
      </c>
      <c r="G368">
        <v>1308.05</v>
      </c>
      <c r="H368" t="s">
        <v>707</v>
      </c>
      <c r="I368">
        <v>62043</v>
      </c>
      <c r="J368">
        <v>3870</v>
      </c>
    </row>
    <row r="369" spans="1:10" x14ac:dyDescent="0.25">
      <c r="A369">
        <v>760930025</v>
      </c>
      <c r="B369">
        <v>49756591</v>
      </c>
      <c r="C369" s="2">
        <v>45096.77003472222</v>
      </c>
      <c r="D369" s="2">
        <v>45096.78392361111</v>
      </c>
      <c r="E369" s="2">
        <v>45096.782534722224</v>
      </c>
      <c r="F369" t="s">
        <v>702</v>
      </c>
      <c r="G369">
        <v>873.51</v>
      </c>
      <c r="H369" t="s">
        <v>705</v>
      </c>
      <c r="I369">
        <v>62735</v>
      </c>
      <c r="J369">
        <v>1159</v>
      </c>
    </row>
    <row r="370" spans="1:10" x14ac:dyDescent="0.25">
      <c r="A370">
        <v>766789724</v>
      </c>
      <c r="B370">
        <v>60446619</v>
      </c>
      <c r="C370" s="2">
        <v>45524.981435185182</v>
      </c>
      <c r="D370" s="2">
        <v>45524.991157407407</v>
      </c>
      <c r="E370" s="2">
        <v>45524.992546296293</v>
      </c>
      <c r="F370" t="s">
        <v>702</v>
      </c>
      <c r="G370">
        <v>2837.18</v>
      </c>
      <c r="H370" t="s">
        <v>703</v>
      </c>
      <c r="I370">
        <v>52639</v>
      </c>
      <c r="J370">
        <v>5563</v>
      </c>
    </row>
    <row r="371" spans="1:10" x14ac:dyDescent="0.25">
      <c r="A371">
        <v>768283559</v>
      </c>
      <c r="B371">
        <v>24621386</v>
      </c>
      <c r="C371" s="2">
        <v>45331.073275462964</v>
      </c>
      <c r="D371" s="2">
        <v>45331.082997685182</v>
      </c>
      <c r="E371" s="2">
        <v>45331.081608796296</v>
      </c>
      <c r="F371" t="s">
        <v>702</v>
      </c>
      <c r="G371">
        <v>1780.68</v>
      </c>
      <c r="H371" t="s">
        <v>707</v>
      </c>
      <c r="I371">
        <v>97341</v>
      </c>
      <c r="J371">
        <v>6339</v>
      </c>
    </row>
    <row r="372" spans="1:10" x14ac:dyDescent="0.25">
      <c r="A372">
        <v>769731596</v>
      </c>
      <c r="B372">
        <v>97825663</v>
      </c>
      <c r="C372" s="2">
        <v>45575.278252314813</v>
      </c>
      <c r="D372" s="2">
        <v>45575.288668981484</v>
      </c>
      <c r="E372" s="2">
        <v>45575.291446759256</v>
      </c>
      <c r="F372" t="s">
        <v>702</v>
      </c>
      <c r="G372">
        <v>2692.05</v>
      </c>
      <c r="H372" t="s">
        <v>705</v>
      </c>
      <c r="I372">
        <v>68989</v>
      </c>
      <c r="J372">
        <v>2471</v>
      </c>
    </row>
    <row r="373" spans="1:10" x14ac:dyDescent="0.25">
      <c r="A373">
        <v>772505056</v>
      </c>
      <c r="B373">
        <v>81822494</v>
      </c>
      <c r="C373" s="2">
        <v>45120.047152777777</v>
      </c>
      <c r="D373" s="2">
        <v>45120.056180555555</v>
      </c>
      <c r="E373" s="2">
        <v>45120.054097222222</v>
      </c>
      <c r="F373" t="s">
        <v>702</v>
      </c>
      <c r="G373">
        <v>2341.94</v>
      </c>
      <c r="H373" t="s">
        <v>703</v>
      </c>
      <c r="I373">
        <v>3187</v>
      </c>
      <c r="J373">
        <v>710</v>
      </c>
    </row>
    <row r="374" spans="1:10" x14ac:dyDescent="0.25">
      <c r="A374">
        <v>773335066</v>
      </c>
      <c r="B374">
        <v>26935187</v>
      </c>
      <c r="C374" s="2">
        <v>45131.91646990741</v>
      </c>
      <c r="D374" s="2">
        <v>45131.926886574074</v>
      </c>
      <c r="E374" s="2">
        <v>45131.926192129627</v>
      </c>
      <c r="F374" t="s">
        <v>702</v>
      </c>
      <c r="G374">
        <v>2980.84</v>
      </c>
      <c r="H374" t="s">
        <v>705</v>
      </c>
      <c r="I374">
        <v>91032</v>
      </c>
      <c r="J374">
        <v>8054</v>
      </c>
    </row>
    <row r="375" spans="1:10" x14ac:dyDescent="0.25">
      <c r="A375">
        <v>775709102</v>
      </c>
      <c r="B375">
        <v>80517784</v>
      </c>
      <c r="C375" s="2">
        <v>45164.123414351852</v>
      </c>
      <c r="D375" s="2">
        <v>45164.13521990741</v>
      </c>
      <c r="E375" s="2">
        <v>45164.134525462963</v>
      </c>
      <c r="F375" t="s">
        <v>702</v>
      </c>
      <c r="G375">
        <v>3393.44</v>
      </c>
      <c r="H375" t="s">
        <v>703</v>
      </c>
      <c r="I375">
        <v>73558</v>
      </c>
      <c r="J375">
        <v>277</v>
      </c>
    </row>
    <row r="376" spans="1:10" x14ac:dyDescent="0.25">
      <c r="A376">
        <v>776120140</v>
      </c>
      <c r="B376">
        <v>25128143</v>
      </c>
      <c r="C376" s="2">
        <v>45242.161030092589</v>
      </c>
      <c r="D376" s="2">
        <v>45242.169363425928</v>
      </c>
      <c r="E376" s="2">
        <v>45242.180474537039</v>
      </c>
      <c r="F376" t="s">
        <v>708</v>
      </c>
      <c r="G376">
        <v>430.41</v>
      </c>
      <c r="H376" t="s">
        <v>705</v>
      </c>
      <c r="I376">
        <v>28491</v>
      </c>
      <c r="J376">
        <v>7417</v>
      </c>
    </row>
    <row r="377" spans="1:10" x14ac:dyDescent="0.25">
      <c r="A377">
        <v>776389097</v>
      </c>
      <c r="B377">
        <v>10797688</v>
      </c>
      <c r="C377" s="2">
        <v>45332.315034722225</v>
      </c>
      <c r="D377" s="2">
        <v>45332.326840277776</v>
      </c>
      <c r="E377" s="2">
        <v>45332.337256944447</v>
      </c>
      <c r="F377" t="s">
        <v>706</v>
      </c>
      <c r="G377">
        <v>2232.88</v>
      </c>
      <c r="H377" t="s">
        <v>703</v>
      </c>
      <c r="I377">
        <v>75111</v>
      </c>
      <c r="J377">
        <v>6468</v>
      </c>
    </row>
    <row r="378" spans="1:10" x14ac:dyDescent="0.25">
      <c r="A378">
        <v>776562418</v>
      </c>
      <c r="B378">
        <v>54923640</v>
      </c>
      <c r="C378" s="2">
        <v>45543.914606481485</v>
      </c>
      <c r="D378" s="2">
        <v>45543.927106481482</v>
      </c>
      <c r="E378" s="2">
        <v>45543.929884259262</v>
      </c>
      <c r="F378" t="s">
        <v>702</v>
      </c>
      <c r="G378">
        <v>1532.9</v>
      </c>
      <c r="H378" t="s">
        <v>705</v>
      </c>
      <c r="I378">
        <v>38320</v>
      </c>
      <c r="J378">
        <v>1894</v>
      </c>
    </row>
    <row r="379" spans="1:10" x14ac:dyDescent="0.25">
      <c r="A379">
        <v>781509952</v>
      </c>
      <c r="B379">
        <v>41878908</v>
      </c>
      <c r="C379" s="2">
        <v>45018.790138888886</v>
      </c>
      <c r="D379" s="2">
        <v>45018.801944444444</v>
      </c>
      <c r="E379" s="2">
        <v>45018.800555555557</v>
      </c>
      <c r="F379" t="s">
        <v>702</v>
      </c>
      <c r="G379">
        <v>3133.36</v>
      </c>
      <c r="H379" t="s">
        <v>705</v>
      </c>
      <c r="I379">
        <v>41511</v>
      </c>
      <c r="J379">
        <v>8020</v>
      </c>
    </row>
    <row r="380" spans="1:10" x14ac:dyDescent="0.25">
      <c r="A380">
        <v>782327552</v>
      </c>
      <c r="B380">
        <v>45586151</v>
      </c>
      <c r="C380" s="2">
        <v>45114.829097222224</v>
      </c>
      <c r="D380" s="2">
        <v>45114.840902777774</v>
      </c>
      <c r="E380" s="2">
        <v>45114.842291666668</v>
      </c>
      <c r="F380" t="s">
        <v>702</v>
      </c>
      <c r="G380">
        <v>2751.67</v>
      </c>
      <c r="H380" t="s">
        <v>703</v>
      </c>
      <c r="I380">
        <v>96347</v>
      </c>
      <c r="J380">
        <v>36</v>
      </c>
    </row>
    <row r="381" spans="1:10" x14ac:dyDescent="0.25">
      <c r="A381">
        <v>782338627</v>
      </c>
      <c r="B381">
        <v>73639935</v>
      </c>
      <c r="C381" s="2">
        <v>45543.240706018521</v>
      </c>
      <c r="D381" s="2">
        <v>45543.254594907405</v>
      </c>
      <c r="E381" s="2">
        <v>45543.271956018521</v>
      </c>
      <c r="F381" t="s">
        <v>708</v>
      </c>
      <c r="G381">
        <v>4244.83</v>
      </c>
      <c r="H381" t="s">
        <v>707</v>
      </c>
      <c r="I381">
        <v>50557</v>
      </c>
      <c r="J381">
        <v>5324</v>
      </c>
    </row>
    <row r="382" spans="1:10" x14ac:dyDescent="0.25">
      <c r="A382">
        <v>784435014</v>
      </c>
      <c r="B382">
        <v>2684440</v>
      </c>
      <c r="C382" s="2">
        <v>45210.615659722222</v>
      </c>
      <c r="D382" s="2">
        <v>45210.623993055553</v>
      </c>
      <c r="E382" s="2">
        <v>45210.622604166667</v>
      </c>
      <c r="F382" t="s">
        <v>702</v>
      </c>
      <c r="G382">
        <v>415.75</v>
      </c>
      <c r="H382" t="s">
        <v>703</v>
      </c>
      <c r="I382">
        <v>92792</v>
      </c>
      <c r="J382">
        <v>7308</v>
      </c>
    </row>
    <row r="383" spans="1:10" x14ac:dyDescent="0.25">
      <c r="A383">
        <v>785895477</v>
      </c>
      <c r="B383">
        <v>11389698</v>
      </c>
      <c r="C383" s="2">
        <v>45004.788587962961</v>
      </c>
      <c r="D383" s="2">
        <v>45004.799004629633</v>
      </c>
      <c r="E383" s="2">
        <v>45004.818449074075</v>
      </c>
      <c r="F383" t="s">
        <v>708</v>
      </c>
      <c r="G383">
        <v>397.68</v>
      </c>
      <c r="H383" t="s">
        <v>707</v>
      </c>
      <c r="I383">
        <v>94534</v>
      </c>
      <c r="J383">
        <v>7016</v>
      </c>
    </row>
    <row r="384" spans="1:10" x14ac:dyDescent="0.25">
      <c r="A384">
        <v>798088726</v>
      </c>
      <c r="B384">
        <v>89699655</v>
      </c>
      <c r="C384" s="2">
        <v>45176.331875000003</v>
      </c>
      <c r="D384" s="2">
        <v>45176.340902777774</v>
      </c>
      <c r="E384" s="2">
        <v>45176.345069444447</v>
      </c>
      <c r="F384" t="s">
        <v>706</v>
      </c>
      <c r="G384">
        <v>3022.46</v>
      </c>
      <c r="H384" t="s">
        <v>703</v>
      </c>
      <c r="I384">
        <v>53764</v>
      </c>
      <c r="J384">
        <v>2013</v>
      </c>
    </row>
    <row r="385" spans="1:10" x14ac:dyDescent="0.25">
      <c r="A385">
        <v>804414742</v>
      </c>
      <c r="B385">
        <v>42781544</v>
      </c>
      <c r="C385" s="2">
        <v>45488.888171296298</v>
      </c>
      <c r="D385" s="2">
        <v>45488.899282407408</v>
      </c>
      <c r="E385" s="2">
        <v>45488.90761574074</v>
      </c>
      <c r="F385" t="s">
        <v>706</v>
      </c>
      <c r="G385">
        <v>3378.21</v>
      </c>
      <c r="H385" t="s">
        <v>703</v>
      </c>
      <c r="I385">
        <v>98191</v>
      </c>
      <c r="J385">
        <v>8163</v>
      </c>
    </row>
    <row r="386" spans="1:10" x14ac:dyDescent="0.25">
      <c r="A386">
        <v>804881381</v>
      </c>
      <c r="B386">
        <v>44269569</v>
      </c>
      <c r="C386" s="2">
        <v>45438.417210648149</v>
      </c>
      <c r="D386" s="2">
        <v>45438.429710648146</v>
      </c>
      <c r="E386" s="2">
        <v>45438.426932870374</v>
      </c>
      <c r="F386" t="s">
        <v>702</v>
      </c>
      <c r="G386">
        <v>321.33</v>
      </c>
      <c r="H386" t="s">
        <v>704</v>
      </c>
      <c r="I386">
        <v>61383</v>
      </c>
      <c r="J386">
        <v>6978</v>
      </c>
    </row>
    <row r="387" spans="1:10" x14ac:dyDescent="0.25">
      <c r="A387">
        <v>805682701</v>
      </c>
      <c r="B387">
        <v>33481252</v>
      </c>
      <c r="C387" s="2">
        <v>45137.94599537037</v>
      </c>
      <c r="D387" s="2">
        <v>45137.95988425926</v>
      </c>
      <c r="E387" s="2">
        <v>45137.968217592592</v>
      </c>
      <c r="F387" t="s">
        <v>706</v>
      </c>
      <c r="G387">
        <v>2637.15</v>
      </c>
      <c r="H387" t="s">
        <v>704</v>
      </c>
      <c r="I387">
        <v>84695</v>
      </c>
      <c r="J387">
        <v>6430</v>
      </c>
    </row>
    <row r="388" spans="1:10" x14ac:dyDescent="0.25">
      <c r="A388">
        <v>806680874</v>
      </c>
      <c r="B388">
        <v>14632090</v>
      </c>
      <c r="C388" s="2">
        <v>45245.707962962966</v>
      </c>
      <c r="D388" s="2">
        <v>45245.719768518517</v>
      </c>
      <c r="E388" s="2">
        <v>45245.720462962963</v>
      </c>
      <c r="F388" t="s">
        <v>702</v>
      </c>
      <c r="G388">
        <v>5405.1</v>
      </c>
      <c r="H388" t="s">
        <v>705</v>
      </c>
      <c r="I388">
        <v>50897</v>
      </c>
      <c r="J388">
        <v>8823</v>
      </c>
    </row>
    <row r="389" spans="1:10" x14ac:dyDescent="0.25">
      <c r="A389">
        <v>807167715</v>
      </c>
      <c r="B389">
        <v>26521850</v>
      </c>
      <c r="C389" s="2">
        <v>45532.886979166666</v>
      </c>
      <c r="D389" s="2">
        <v>45532.89739583333</v>
      </c>
      <c r="E389" s="2">
        <v>45532.895312499997</v>
      </c>
      <c r="F389" t="s">
        <v>702</v>
      </c>
      <c r="G389">
        <v>951.27</v>
      </c>
      <c r="H389" t="s">
        <v>705</v>
      </c>
      <c r="I389">
        <v>15159</v>
      </c>
      <c r="J389">
        <v>8011</v>
      </c>
    </row>
    <row r="390" spans="1:10" x14ac:dyDescent="0.25">
      <c r="A390">
        <v>807183459</v>
      </c>
      <c r="B390">
        <v>76212152</v>
      </c>
      <c r="C390" s="2">
        <v>45174.499780092592</v>
      </c>
      <c r="D390" s="2">
        <v>45174.50880787037</v>
      </c>
      <c r="E390" s="2">
        <v>45174.512974537036</v>
      </c>
      <c r="F390" t="s">
        <v>706</v>
      </c>
      <c r="G390">
        <v>3111.71</v>
      </c>
      <c r="H390" t="s">
        <v>707</v>
      </c>
      <c r="I390">
        <v>23145</v>
      </c>
      <c r="J390">
        <v>4336</v>
      </c>
    </row>
    <row r="391" spans="1:10" x14ac:dyDescent="0.25">
      <c r="A391">
        <v>807934194</v>
      </c>
      <c r="B391">
        <v>69925688</v>
      </c>
      <c r="C391" s="2">
        <v>45304.070601851854</v>
      </c>
      <c r="D391" s="2">
        <v>45304.082407407404</v>
      </c>
      <c r="E391" s="2">
        <v>45304.083796296298</v>
      </c>
      <c r="F391" t="s">
        <v>702</v>
      </c>
      <c r="G391">
        <v>3688</v>
      </c>
      <c r="H391" t="s">
        <v>703</v>
      </c>
      <c r="I391">
        <v>59454</v>
      </c>
      <c r="J391">
        <v>4585</v>
      </c>
    </row>
    <row r="392" spans="1:10" x14ac:dyDescent="0.25">
      <c r="A392">
        <v>809894905</v>
      </c>
      <c r="B392">
        <v>82374625</v>
      </c>
      <c r="C392" s="2">
        <v>45288.693043981482</v>
      </c>
      <c r="D392" s="2">
        <v>45288.702766203707</v>
      </c>
      <c r="E392" s="2">
        <v>45288.706238425926</v>
      </c>
      <c r="F392" t="s">
        <v>702</v>
      </c>
      <c r="G392">
        <v>670.12</v>
      </c>
      <c r="H392" t="s">
        <v>705</v>
      </c>
      <c r="I392">
        <v>86857</v>
      </c>
      <c r="J392">
        <v>274</v>
      </c>
    </row>
    <row r="393" spans="1:10" x14ac:dyDescent="0.25">
      <c r="A393">
        <v>812386333</v>
      </c>
      <c r="B393">
        <v>72605638</v>
      </c>
      <c r="C393" s="2">
        <v>45553.430972222224</v>
      </c>
      <c r="D393" s="2">
        <v>45553.440000000002</v>
      </c>
      <c r="E393" s="2">
        <v>45553.437222222223</v>
      </c>
      <c r="F393" t="s">
        <v>702</v>
      </c>
      <c r="G393">
        <v>1207.74</v>
      </c>
      <c r="H393" t="s">
        <v>704</v>
      </c>
      <c r="I393">
        <v>10021</v>
      </c>
      <c r="J393">
        <v>4529</v>
      </c>
    </row>
    <row r="394" spans="1:10" x14ac:dyDescent="0.25">
      <c r="A394">
        <v>813387880</v>
      </c>
      <c r="B394">
        <v>92455970</v>
      </c>
      <c r="C394" s="2">
        <v>45115.480474537035</v>
      </c>
      <c r="D394" s="2">
        <v>45115.488807870373</v>
      </c>
      <c r="E394" s="2">
        <v>45115.488113425927</v>
      </c>
      <c r="F394" t="s">
        <v>702</v>
      </c>
      <c r="G394">
        <v>3950.66</v>
      </c>
      <c r="H394" t="s">
        <v>707</v>
      </c>
      <c r="I394">
        <v>92699</v>
      </c>
      <c r="J394">
        <v>602</v>
      </c>
    </row>
    <row r="395" spans="1:10" x14ac:dyDescent="0.25">
      <c r="A395">
        <v>814182718</v>
      </c>
      <c r="B395">
        <v>65134271</v>
      </c>
      <c r="C395" s="2">
        <v>45247.929039351853</v>
      </c>
      <c r="D395" s="2">
        <v>45247.938067129631</v>
      </c>
      <c r="E395" s="2">
        <v>45247.934594907405</v>
      </c>
      <c r="F395" t="s">
        <v>702</v>
      </c>
      <c r="G395">
        <v>2233.84</v>
      </c>
      <c r="H395" t="s">
        <v>705</v>
      </c>
      <c r="I395">
        <v>18293</v>
      </c>
      <c r="J395">
        <v>8501</v>
      </c>
    </row>
    <row r="396" spans="1:10" x14ac:dyDescent="0.25">
      <c r="A396">
        <v>814260962</v>
      </c>
      <c r="B396">
        <v>14974554</v>
      </c>
      <c r="C396" s="2">
        <v>45183.673900462964</v>
      </c>
      <c r="D396" s="2">
        <v>45183.685011574074</v>
      </c>
      <c r="E396" s="2">
        <v>45183.683622685188</v>
      </c>
      <c r="F396" t="s">
        <v>702</v>
      </c>
      <c r="G396">
        <v>869.22</v>
      </c>
      <c r="H396" t="s">
        <v>703</v>
      </c>
      <c r="I396">
        <v>23195</v>
      </c>
      <c r="J396">
        <v>1625</v>
      </c>
    </row>
    <row r="397" spans="1:10" x14ac:dyDescent="0.25">
      <c r="A397">
        <v>819143326</v>
      </c>
      <c r="B397">
        <v>88324928</v>
      </c>
      <c r="C397" s="2">
        <v>45301.804502314815</v>
      </c>
      <c r="D397" s="2">
        <v>45301.815613425926</v>
      </c>
      <c r="E397" s="2">
        <v>45301.819085648145</v>
      </c>
      <c r="F397" t="s">
        <v>702</v>
      </c>
      <c r="G397">
        <v>3284.6</v>
      </c>
      <c r="H397" t="s">
        <v>703</v>
      </c>
      <c r="I397">
        <v>73801</v>
      </c>
      <c r="J397">
        <v>9159</v>
      </c>
    </row>
    <row r="398" spans="1:10" x14ac:dyDescent="0.25">
      <c r="A398">
        <v>819853692</v>
      </c>
      <c r="B398">
        <v>32656885</v>
      </c>
      <c r="C398" s="2">
        <v>45477.724942129629</v>
      </c>
      <c r="D398" s="2">
        <v>45477.736747685187</v>
      </c>
      <c r="E398" s="2">
        <v>45477.733275462961</v>
      </c>
      <c r="F398" t="s">
        <v>702</v>
      </c>
      <c r="G398">
        <v>1540.06</v>
      </c>
      <c r="H398" t="s">
        <v>707</v>
      </c>
      <c r="I398">
        <v>46537</v>
      </c>
      <c r="J398">
        <v>1548</v>
      </c>
    </row>
    <row r="399" spans="1:10" x14ac:dyDescent="0.25">
      <c r="A399">
        <v>822235931</v>
      </c>
      <c r="B399">
        <v>44410149</v>
      </c>
      <c r="C399" s="2">
        <v>45147.303657407407</v>
      </c>
      <c r="D399" s="2">
        <v>45147.310601851852</v>
      </c>
      <c r="E399" s="2">
        <v>45147.321018518516</v>
      </c>
      <c r="F399" t="s">
        <v>706</v>
      </c>
      <c r="G399">
        <v>4866.1499999999996</v>
      </c>
      <c r="H399" t="s">
        <v>707</v>
      </c>
      <c r="I399">
        <v>1773</v>
      </c>
      <c r="J399">
        <v>639</v>
      </c>
    </row>
    <row r="400" spans="1:10" x14ac:dyDescent="0.25">
      <c r="A400">
        <v>824869105</v>
      </c>
      <c r="B400">
        <v>66943324</v>
      </c>
      <c r="C400" s="2">
        <v>45531.690833333334</v>
      </c>
      <c r="D400" s="2">
        <v>45531.697777777779</v>
      </c>
      <c r="E400" s="2">
        <v>45531.695694444446</v>
      </c>
      <c r="F400" t="s">
        <v>702</v>
      </c>
      <c r="G400">
        <v>2516.52</v>
      </c>
      <c r="H400" t="s">
        <v>704</v>
      </c>
      <c r="I400">
        <v>50457</v>
      </c>
      <c r="J400">
        <v>6495</v>
      </c>
    </row>
    <row r="401" spans="1:10" x14ac:dyDescent="0.25">
      <c r="A401">
        <v>826610039</v>
      </c>
      <c r="B401">
        <v>29431960</v>
      </c>
      <c r="C401" s="2">
        <v>45155.577962962961</v>
      </c>
      <c r="D401" s="2">
        <v>45155.586296296293</v>
      </c>
      <c r="E401" s="2">
        <v>45155.585601851853</v>
      </c>
      <c r="F401" t="s">
        <v>702</v>
      </c>
      <c r="G401">
        <v>169.88</v>
      </c>
      <c r="H401" t="s">
        <v>704</v>
      </c>
      <c r="I401">
        <v>72915</v>
      </c>
      <c r="J401">
        <v>5752</v>
      </c>
    </row>
    <row r="402" spans="1:10" x14ac:dyDescent="0.25">
      <c r="A402">
        <v>828017545</v>
      </c>
      <c r="B402">
        <v>12622901</v>
      </c>
      <c r="C402" s="2">
        <v>45363.100856481484</v>
      </c>
      <c r="D402" s="2">
        <v>45363.114050925928</v>
      </c>
      <c r="E402" s="2">
        <v>45363.123078703706</v>
      </c>
      <c r="F402" t="s">
        <v>706</v>
      </c>
      <c r="G402">
        <v>1197.51</v>
      </c>
      <c r="H402" t="s">
        <v>704</v>
      </c>
      <c r="I402">
        <v>1921</v>
      </c>
      <c r="J402">
        <v>3919</v>
      </c>
    </row>
    <row r="403" spans="1:10" x14ac:dyDescent="0.25">
      <c r="A403">
        <v>833581472</v>
      </c>
      <c r="B403">
        <v>31026200</v>
      </c>
      <c r="C403" s="2">
        <v>45157.648356481484</v>
      </c>
      <c r="D403" s="2">
        <v>45157.658773148149</v>
      </c>
      <c r="E403" s="2">
        <v>45157.66710648148</v>
      </c>
      <c r="F403" t="s">
        <v>706</v>
      </c>
      <c r="G403">
        <v>1495.9</v>
      </c>
      <c r="H403" t="s">
        <v>704</v>
      </c>
      <c r="I403">
        <v>7924</v>
      </c>
      <c r="J403">
        <v>556</v>
      </c>
    </row>
    <row r="404" spans="1:10" x14ac:dyDescent="0.25">
      <c r="A404">
        <v>833930925</v>
      </c>
      <c r="B404">
        <v>9278983</v>
      </c>
      <c r="C404" s="2">
        <v>45301.683900462966</v>
      </c>
      <c r="D404" s="2">
        <v>45301.697789351849</v>
      </c>
      <c r="E404" s="2">
        <v>45301.695011574076</v>
      </c>
      <c r="F404" t="s">
        <v>702</v>
      </c>
      <c r="G404">
        <v>3217.03</v>
      </c>
      <c r="H404" t="s">
        <v>705</v>
      </c>
      <c r="I404">
        <v>71285</v>
      </c>
      <c r="J404">
        <v>2587</v>
      </c>
    </row>
    <row r="405" spans="1:10" x14ac:dyDescent="0.25">
      <c r="A405">
        <v>836457367</v>
      </c>
      <c r="B405">
        <v>2365348</v>
      </c>
      <c r="C405" s="2">
        <v>45445.247476851851</v>
      </c>
      <c r="D405" s="2">
        <v>45445.259976851848</v>
      </c>
      <c r="E405" s="2">
        <v>45445.279421296298</v>
      </c>
      <c r="F405" t="s">
        <v>708</v>
      </c>
      <c r="G405">
        <v>4789.7299999999996</v>
      </c>
      <c r="H405" t="s">
        <v>707</v>
      </c>
      <c r="I405">
        <v>81718</v>
      </c>
      <c r="J405">
        <v>3262</v>
      </c>
    </row>
    <row r="406" spans="1:10" x14ac:dyDescent="0.25">
      <c r="A406">
        <v>838401679</v>
      </c>
      <c r="B406">
        <v>89699655</v>
      </c>
      <c r="C406" s="2">
        <v>45130.308796296296</v>
      </c>
      <c r="D406" s="2">
        <v>45130.319907407407</v>
      </c>
      <c r="E406" s="2">
        <v>45130.330324074072</v>
      </c>
      <c r="F406" t="s">
        <v>706</v>
      </c>
      <c r="G406">
        <v>1430.39</v>
      </c>
      <c r="H406" t="s">
        <v>707</v>
      </c>
      <c r="I406">
        <v>83793</v>
      </c>
      <c r="J406">
        <v>6870</v>
      </c>
    </row>
    <row r="407" spans="1:10" x14ac:dyDescent="0.25">
      <c r="A407">
        <v>840761323</v>
      </c>
      <c r="B407">
        <v>83262890</v>
      </c>
      <c r="C407" s="2">
        <v>45360.260914351849</v>
      </c>
      <c r="D407" s="2">
        <v>45360.271331018521</v>
      </c>
      <c r="E407" s="2">
        <v>45360.274108796293</v>
      </c>
      <c r="F407" t="s">
        <v>702</v>
      </c>
      <c r="G407">
        <v>3550.8</v>
      </c>
      <c r="H407" t="s">
        <v>704</v>
      </c>
      <c r="I407">
        <v>88697</v>
      </c>
      <c r="J407">
        <v>7068</v>
      </c>
    </row>
    <row r="408" spans="1:10" x14ac:dyDescent="0.25">
      <c r="A408">
        <v>841915361</v>
      </c>
      <c r="B408">
        <v>93318833</v>
      </c>
      <c r="C408" s="2">
        <v>45596.795127314814</v>
      </c>
      <c r="D408" s="2">
        <v>45596.804155092592</v>
      </c>
      <c r="E408" s="2">
        <v>45596.801377314812</v>
      </c>
      <c r="F408" t="s">
        <v>702</v>
      </c>
      <c r="G408">
        <v>3398.76</v>
      </c>
      <c r="H408" t="s">
        <v>704</v>
      </c>
      <c r="I408">
        <v>25472</v>
      </c>
      <c r="J408">
        <v>9005</v>
      </c>
    </row>
    <row r="409" spans="1:10" x14ac:dyDescent="0.25">
      <c r="A409">
        <v>842020543</v>
      </c>
      <c r="B409">
        <v>99231937</v>
      </c>
      <c r="C409" s="2">
        <v>45518.463055555556</v>
      </c>
      <c r="D409" s="2">
        <v>45518.470694444448</v>
      </c>
      <c r="E409" s="2">
        <v>45518.47347222222</v>
      </c>
      <c r="F409" t="s">
        <v>702</v>
      </c>
      <c r="G409">
        <v>1387.32</v>
      </c>
      <c r="H409" t="s">
        <v>704</v>
      </c>
      <c r="I409">
        <v>13649</v>
      </c>
      <c r="J409">
        <v>9009</v>
      </c>
    </row>
    <row r="410" spans="1:10" x14ac:dyDescent="0.25">
      <c r="A410">
        <v>844328418</v>
      </c>
      <c r="B410">
        <v>29584848</v>
      </c>
      <c r="C410" s="2">
        <v>45027.902268518519</v>
      </c>
      <c r="D410" s="2">
        <v>45027.911990740744</v>
      </c>
      <c r="E410" s="2">
        <v>45027.93074074074</v>
      </c>
      <c r="F410" t="s">
        <v>708</v>
      </c>
      <c r="G410">
        <v>2429.88</v>
      </c>
      <c r="H410" t="s">
        <v>705</v>
      </c>
      <c r="I410">
        <v>21982</v>
      </c>
      <c r="J410">
        <v>5669</v>
      </c>
    </row>
    <row r="411" spans="1:10" x14ac:dyDescent="0.25">
      <c r="A411">
        <v>846586265</v>
      </c>
      <c r="B411">
        <v>10418604</v>
      </c>
      <c r="C411" s="2">
        <v>45109.695439814815</v>
      </c>
      <c r="D411" s="2">
        <v>45109.7030787037</v>
      </c>
      <c r="E411" s="2">
        <v>45109.710023148145</v>
      </c>
      <c r="F411" t="s">
        <v>706</v>
      </c>
      <c r="G411">
        <v>2302.23</v>
      </c>
      <c r="H411" t="s">
        <v>703</v>
      </c>
      <c r="I411">
        <v>8377</v>
      </c>
      <c r="J411">
        <v>8483</v>
      </c>
    </row>
    <row r="412" spans="1:10" x14ac:dyDescent="0.25">
      <c r="A412">
        <v>848332407</v>
      </c>
      <c r="B412">
        <v>376144</v>
      </c>
      <c r="C412" s="2">
        <v>45404.370081018518</v>
      </c>
      <c r="D412" s="2">
        <v>45404.383275462962</v>
      </c>
      <c r="E412" s="2">
        <v>45404.381886574076</v>
      </c>
      <c r="F412" t="s">
        <v>702</v>
      </c>
      <c r="G412">
        <v>1700.08</v>
      </c>
      <c r="H412" t="s">
        <v>705</v>
      </c>
      <c r="I412">
        <v>41823</v>
      </c>
      <c r="J412">
        <v>8832</v>
      </c>
    </row>
    <row r="413" spans="1:10" x14ac:dyDescent="0.25">
      <c r="A413">
        <v>851062565</v>
      </c>
      <c r="B413">
        <v>49457685</v>
      </c>
      <c r="C413" s="2">
        <v>45366.474398148152</v>
      </c>
      <c r="D413" s="2">
        <v>45366.486898148149</v>
      </c>
      <c r="E413" s="2">
        <v>45366.491064814814</v>
      </c>
      <c r="F413" t="s">
        <v>706</v>
      </c>
      <c r="G413">
        <v>3773.85</v>
      </c>
      <c r="H413" t="s">
        <v>703</v>
      </c>
      <c r="I413">
        <v>32026</v>
      </c>
      <c r="J413">
        <v>9465</v>
      </c>
    </row>
    <row r="414" spans="1:10" x14ac:dyDescent="0.25">
      <c r="A414">
        <v>852676412</v>
      </c>
      <c r="B414">
        <v>65570302</v>
      </c>
      <c r="C414" s="2">
        <v>45515.588379629633</v>
      </c>
      <c r="D414" s="2">
        <v>45515.598796296297</v>
      </c>
      <c r="E414" s="2">
        <v>45515.60365740741</v>
      </c>
      <c r="F414" t="s">
        <v>706</v>
      </c>
      <c r="G414">
        <v>3996.42</v>
      </c>
      <c r="H414" t="s">
        <v>707</v>
      </c>
      <c r="I414">
        <v>76980</v>
      </c>
      <c r="J414">
        <v>6068</v>
      </c>
    </row>
    <row r="415" spans="1:10" x14ac:dyDescent="0.25">
      <c r="A415">
        <v>852886125</v>
      </c>
      <c r="B415">
        <v>44562310</v>
      </c>
      <c r="C415" s="2">
        <v>45121.082453703704</v>
      </c>
      <c r="D415" s="2">
        <v>45121.096342592595</v>
      </c>
      <c r="E415" s="2">
        <v>45121.093564814815</v>
      </c>
      <c r="F415" t="s">
        <v>702</v>
      </c>
      <c r="G415">
        <v>1610.95</v>
      </c>
      <c r="H415" t="s">
        <v>704</v>
      </c>
      <c r="I415">
        <v>85502</v>
      </c>
      <c r="J415">
        <v>8604</v>
      </c>
    </row>
    <row r="416" spans="1:10" x14ac:dyDescent="0.25">
      <c r="A416">
        <v>854218304</v>
      </c>
      <c r="B416">
        <v>84377964</v>
      </c>
      <c r="C416" s="2">
        <v>45234.270219907405</v>
      </c>
      <c r="D416" s="2">
        <v>45234.277858796297</v>
      </c>
      <c r="E416" s="2">
        <v>45234.275775462964</v>
      </c>
      <c r="F416" t="s">
        <v>702</v>
      </c>
      <c r="G416">
        <v>1897.86</v>
      </c>
      <c r="H416" t="s">
        <v>703</v>
      </c>
      <c r="I416">
        <v>13622</v>
      </c>
      <c r="J416">
        <v>7464</v>
      </c>
    </row>
    <row r="417" spans="1:10" x14ac:dyDescent="0.25">
      <c r="A417">
        <v>856799416</v>
      </c>
      <c r="B417">
        <v>25770577</v>
      </c>
      <c r="C417" s="2">
        <v>45179.616770833331</v>
      </c>
      <c r="D417" s="2">
        <v>45179.627187500002</v>
      </c>
      <c r="E417" s="2">
        <v>45179.628576388888</v>
      </c>
      <c r="F417" t="s">
        <v>702</v>
      </c>
      <c r="G417">
        <v>439.98</v>
      </c>
      <c r="H417" t="s">
        <v>707</v>
      </c>
      <c r="I417">
        <v>9261</v>
      </c>
      <c r="J417">
        <v>4839</v>
      </c>
    </row>
    <row r="418" spans="1:10" x14ac:dyDescent="0.25">
      <c r="A418">
        <v>864290652</v>
      </c>
      <c r="B418">
        <v>57392064</v>
      </c>
      <c r="C418" s="2">
        <v>45229.086817129632</v>
      </c>
      <c r="D418" s="2">
        <v>45229.096539351849</v>
      </c>
      <c r="E418" s="2">
        <v>45229.093761574077</v>
      </c>
      <c r="F418" t="s">
        <v>702</v>
      </c>
      <c r="G418">
        <v>1797.36</v>
      </c>
      <c r="H418" t="s">
        <v>707</v>
      </c>
      <c r="I418">
        <v>28456</v>
      </c>
      <c r="J418">
        <v>1291</v>
      </c>
    </row>
    <row r="419" spans="1:10" x14ac:dyDescent="0.25">
      <c r="A419">
        <v>866693541</v>
      </c>
      <c r="B419">
        <v>14472401</v>
      </c>
      <c r="C419" s="2">
        <v>45467.802488425928</v>
      </c>
      <c r="D419" s="2">
        <v>45467.814293981479</v>
      </c>
      <c r="E419" s="2">
        <v>45467.812905092593</v>
      </c>
      <c r="F419" t="s">
        <v>702</v>
      </c>
      <c r="G419">
        <v>1917.12</v>
      </c>
      <c r="H419" t="s">
        <v>703</v>
      </c>
      <c r="I419">
        <v>47194</v>
      </c>
      <c r="J419">
        <v>5764</v>
      </c>
    </row>
    <row r="420" spans="1:10" x14ac:dyDescent="0.25">
      <c r="A420">
        <v>867630114</v>
      </c>
      <c r="B420">
        <v>30373140</v>
      </c>
      <c r="C420" s="2">
        <v>45103.767083333332</v>
      </c>
      <c r="D420" s="2">
        <v>45103.776805555557</v>
      </c>
      <c r="E420" s="2">
        <v>45103.776805555557</v>
      </c>
      <c r="F420" t="s">
        <v>702</v>
      </c>
      <c r="G420">
        <v>2680.19</v>
      </c>
      <c r="H420" t="s">
        <v>707</v>
      </c>
      <c r="I420">
        <v>49041</v>
      </c>
      <c r="J420">
        <v>6095</v>
      </c>
    </row>
    <row r="421" spans="1:10" x14ac:dyDescent="0.25">
      <c r="A421">
        <v>868288823</v>
      </c>
      <c r="B421">
        <v>65772743</v>
      </c>
      <c r="C421" s="2">
        <v>45357.792650462965</v>
      </c>
      <c r="D421" s="2">
        <v>45357.803761574076</v>
      </c>
      <c r="E421" s="2">
        <v>45357.810706018521</v>
      </c>
      <c r="F421" t="s">
        <v>706</v>
      </c>
      <c r="G421">
        <v>3268.84</v>
      </c>
      <c r="H421" t="s">
        <v>707</v>
      </c>
      <c r="I421">
        <v>72354</v>
      </c>
      <c r="J421">
        <v>8142</v>
      </c>
    </row>
    <row r="422" spans="1:10" x14ac:dyDescent="0.25">
      <c r="A422">
        <v>869629562</v>
      </c>
      <c r="B422">
        <v>31831843</v>
      </c>
      <c r="C422" s="2">
        <v>45051.891481481478</v>
      </c>
      <c r="D422" s="2">
        <v>45051.901898148149</v>
      </c>
      <c r="E422" s="2">
        <v>45051.899814814817</v>
      </c>
      <c r="F422" t="s">
        <v>702</v>
      </c>
      <c r="G422">
        <v>562.70000000000005</v>
      </c>
      <c r="H422" t="s">
        <v>707</v>
      </c>
      <c r="I422">
        <v>80715</v>
      </c>
      <c r="J422">
        <v>9816</v>
      </c>
    </row>
    <row r="423" spans="1:10" x14ac:dyDescent="0.25">
      <c r="A423">
        <v>869910650</v>
      </c>
      <c r="B423">
        <v>34755436</v>
      </c>
      <c r="C423" s="2">
        <v>45439.029768518521</v>
      </c>
      <c r="D423" s="2">
        <v>45439.040185185186</v>
      </c>
      <c r="E423" s="2">
        <v>45439.036712962959</v>
      </c>
      <c r="F423" t="s">
        <v>702</v>
      </c>
      <c r="G423">
        <v>2378.9299999999998</v>
      </c>
      <c r="H423" t="s">
        <v>704</v>
      </c>
      <c r="I423">
        <v>45055</v>
      </c>
      <c r="J423">
        <v>8521</v>
      </c>
    </row>
    <row r="424" spans="1:10" x14ac:dyDescent="0.25">
      <c r="A424">
        <v>871734663</v>
      </c>
      <c r="B424">
        <v>93321933</v>
      </c>
      <c r="C424" s="2">
        <v>45446.07707175926</v>
      </c>
      <c r="D424" s="2">
        <v>45446.090960648151</v>
      </c>
      <c r="E424" s="2">
        <v>45446.099293981482</v>
      </c>
      <c r="F424" t="s">
        <v>706</v>
      </c>
      <c r="G424">
        <v>4708.18</v>
      </c>
      <c r="H424" t="s">
        <v>707</v>
      </c>
      <c r="I424">
        <v>57171</v>
      </c>
      <c r="J424">
        <v>9673</v>
      </c>
    </row>
    <row r="425" spans="1:10" x14ac:dyDescent="0.25">
      <c r="A425">
        <v>875427533</v>
      </c>
      <c r="B425">
        <v>10686446</v>
      </c>
      <c r="C425" s="2">
        <v>45378.49732638889</v>
      </c>
      <c r="D425" s="2">
        <v>45378.506354166668</v>
      </c>
      <c r="E425" s="2">
        <v>45378.516770833332</v>
      </c>
      <c r="F425" t="s">
        <v>706</v>
      </c>
      <c r="G425">
        <v>2505.6</v>
      </c>
      <c r="H425" t="s">
        <v>705</v>
      </c>
      <c r="I425">
        <v>81548</v>
      </c>
      <c r="J425">
        <v>3308</v>
      </c>
    </row>
    <row r="426" spans="1:10" x14ac:dyDescent="0.25">
      <c r="A426">
        <v>877883470</v>
      </c>
      <c r="B426">
        <v>1200365</v>
      </c>
      <c r="C426" s="2">
        <v>45084.5625462963</v>
      </c>
      <c r="D426" s="2">
        <v>45084.576435185183</v>
      </c>
      <c r="E426" s="2">
        <v>45084.581990740742</v>
      </c>
      <c r="F426" t="s">
        <v>706</v>
      </c>
      <c r="G426">
        <v>393.43</v>
      </c>
      <c r="H426" t="s">
        <v>704</v>
      </c>
      <c r="I426">
        <v>55423</v>
      </c>
      <c r="J426">
        <v>7405</v>
      </c>
    </row>
    <row r="427" spans="1:10" x14ac:dyDescent="0.25">
      <c r="A427">
        <v>881367843</v>
      </c>
      <c r="B427">
        <v>25221501</v>
      </c>
      <c r="C427" s="2">
        <v>45579.341689814813</v>
      </c>
      <c r="D427" s="2">
        <v>45579.348634259259</v>
      </c>
      <c r="E427" s="2">
        <v>45579.345856481479</v>
      </c>
      <c r="F427" t="s">
        <v>702</v>
      </c>
      <c r="G427">
        <v>1830.88</v>
      </c>
      <c r="H427" t="s">
        <v>703</v>
      </c>
      <c r="I427">
        <v>44968</v>
      </c>
      <c r="J427">
        <v>4552</v>
      </c>
    </row>
    <row r="428" spans="1:10" x14ac:dyDescent="0.25">
      <c r="A428">
        <v>881900445</v>
      </c>
      <c r="B428">
        <v>34567918</v>
      </c>
      <c r="C428" s="2">
        <v>45510.087627314817</v>
      </c>
      <c r="D428" s="2">
        <v>45510.1015162037</v>
      </c>
      <c r="E428" s="2">
        <v>45510.102905092594</v>
      </c>
      <c r="F428" t="s">
        <v>702</v>
      </c>
      <c r="G428">
        <v>215.65</v>
      </c>
      <c r="H428" t="s">
        <v>705</v>
      </c>
      <c r="I428">
        <v>31909</v>
      </c>
      <c r="J428">
        <v>7796</v>
      </c>
    </row>
    <row r="429" spans="1:10" x14ac:dyDescent="0.25">
      <c r="A429">
        <v>882082341</v>
      </c>
      <c r="B429">
        <v>75828735</v>
      </c>
      <c r="C429" s="2">
        <v>45575.524375000001</v>
      </c>
      <c r="D429" s="2">
        <v>45575.534097222226</v>
      </c>
      <c r="E429" s="2">
        <v>45575.54173611111</v>
      </c>
      <c r="F429" t="s">
        <v>706</v>
      </c>
      <c r="G429">
        <v>5094.5600000000004</v>
      </c>
      <c r="H429" t="s">
        <v>707</v>
      </c>
      <c r="I429">
        <v>64310</v>
      </c>
      <c r="J429">
        <v>2118</v>
      </c>
    </row>
    <row r="430" spans="1:10" x14ac:dyDescent="0.25">
      <c r="A430">
        <v>882083749</v>
      </c>
      <c r="B430">
        <v>51833636</v>
      </c>
      <c r="C430" s="2">
        <v>45095.536435185182</v>
      </c>
      <c r="D430" s="2">
        <v>45095.54824074074</v>
      </c>
      <c r="E430" s="2">
        <v>45095.551018518519</v>
      </c>
      <c r="F430" t="s">
        <v>702</v>
      </c>
      <c r="G430">
        <v>1142.73</v>
      </c>
      <c r="H430" t="s">
        <v>703</v>
      </c>
      <c r="I430">
        <v>42317</v>
      </c>
      <c r="J430">
        <v>5887</v>
      </c>
    </row>
    <row r="431" spans="1:10" x14ac:dyDescent="0.25">
      <c r="A431">
        <v>883309006</v>
      </c>
      <c r="B431">
        <v>71229024</v>
      </c>
      <c r="C431" s="2">
        <v>45391.341898148145</v>
      </c>
      <c r="D431" s="2">
        <v>45391.34884259259</v>
      </c>
      <c r="E431" s="2">
        <v>45391.354398148149</v>
      </c>
      <c r="F431" t="s">
        <v>706</v>
      </c>
      <c r="G431">
        <v>1427.84</v>
      </c>
      <c r="H431" t="s">
        <v>703</v>
      </c>
      <c r="I431">
        <v>23074</v>
      </c>
      <c r="J431">
        <v>5405</v>
      </c>
    </row>
    <row r="432" spans="1:10" x14ac:dyDescent="0.25">
      <c r="A432">
        <v>883548284</v>
      </c>
      <c r="B432">
        <v>3408982</v>
      </c>
      <c r="C432" s="2">
        <v>45435.181400462963</v>
      </c>
      <c r="D432" s="2">
        <v>45435.191817129627</v>
      </c>
      <c r="E432" s="2">
        <v>45435.195983796293</v>
      </c>
      <c r="F432" t="s">
        <v>706</v>
      </c>
      <c r="G432">
        <v>2340.86</v>
      </c>
      <c r="H432" t="s">
        <v>707</v>
      </c>
      <c r="I432">
        <v>16742</v>
      </c>
      <c r="J432">
        <v>2475</v>
      </c>
    </row>
    <row r="433" spans="1:10" x14ac:dyDescent="0.25">
      <c r="A433">
        <v>884327245</v>
      </c>
      <c r="B433">
        <v>24337950</v>
      </c>
      <c r="C433" s="2">
        <v>45194.013043981482</v>
      </c>
      <c r="D433" s="2">
        <v>45194.020682870374</v>
      </c>
      <c r="E433" s="2">
        <v>45194.02484953704</v>
      </c>
      <c r="F433" t="s">
        <v>706</v>
      </c>
      <c r="G433">
        <v>2116.4899999999998</v>
      </c>
      <c r="H433" t="s">
        <v>704</v>
      </c>
      <c r="I433">
        <v>68768</v>
      </c>
      <c r="J433">
        <v>6266</v>
      </c>
    </row>
    <row r="434" spans="1:10" x14ac:dyDescent="0.25">
      <c r="A434">
        <v>888510905</v>
      </c>
      <c r="B434">
        <v>27824078</v>
      </c>
      <c r="C434" s="2">
        <v>45470.754814814813</v>
      </c>
      <c r="D434" s="2">
        <v>45470.763148148151</v>
      </c>
      <c r="E434" s="2">
        <v>45470.771481481483</v>
      </c>
      <c r="F434" t="s">
        <v>706</v>
      </c>
      <c r="G434">
        <v>1305.23</v>
      </c>
      <c r="H434" t="s">
        <v>703</v>
      </c>
      <c r="I434">
        <v>21909</v>
      </c>
      <c r="J434">
        <v>9927</v>
      </c>
    </row>
    <row r="435" spans="1:10" x14ac:dyDescent="0.25">
      <c r="A435">
        <v>888938572</v>
      </c>
      <c r="B435">
        <v>12695670</v>
      </c>
      <c r="C435" s="2">
        <v>45018.85665509259</v>
      </c>
      <c r="D435" s="2">
        <v>45018.867766203701</v>
      </c>
      <c r="E435" s="2">
        <v>45018.871238425927</v>
      </c>
      <c r="F435" t="s">
        <v>702</v>
      </c>
      <c r="G435">
        <v>597.91</v>
      </c>
      <c r="H435" t="s">
        <v>703</v>
      </c>
      <c r="I435">
        <v>28461</v>
      </c>
      <c r="J435">
        <v>7991</v>
      </c>
    </row>
    <row r="436" spans="1:10" x14ac:dyDescent="0.25">
      <c r="A436">
        <v>890800429</v>
      </c>
      <c r="B436">
        <v>95594611</v>
      </c>
      <c r="C436" s="2">
        <v>45379.123969907407</v>
      </c>
      <c r="D436" s="2">
        <v>45379.135775462964</v>
      </c>
      <c r="E436" s="2">
        <v>45379.137164351851</v>
      </c>
      <c r="F436" t="s">
        <v>702</v>
      </c>
      <c r="G436">
        <v>2490.2800000000002</v>
      </c>
      <c r="H436" t="s">
        <v>703</v>
      </c>
      <c r="I436">
        <v>4235</v>
      </c>
      <c r="J436">
        <v>2863</v>
      </c>
    </row>
    <row r="437" spans="1:10" x14ac:dyDescent="0.25">
      <c r="A437">
        <v>891333736</v>
      </c>
      <c r="B437">
        <v>96853930</v>
      </c>
      <c r="C437" s="2">
        <v>45193.842395833337</v>
      </c>
      <c r="D437" s="2">
        <v>45193.852812500001</v>
      </c>
      <c r="E437" s="2">
        <v>45193.87295138889</v>
      </c>
      <c r="F437" t="s">
        <v>708</v>
      </c>
      <c r="G437">
        <v>2152.2600000000002</v>
      </c>
      <c r="H437" t="s">
        <v>707</v>
      </c>
      <c r="I437">
        <v>92557</v>
      </c>
      <c r="J437">
        <v>1742</v>
      </c>
    </row>
    <row r="438" spans="1:10" x14ac:dyDescent="0.25">
      <c r="A438">
        <v>891583492</v>
      </c>
      <c r="B438">
        <v>13651980</v>
      </c>
      <c r="C438" s="2">
        <v>45389.200821759259</v>
      </c>
      <c r="D438" s="2">
        <v>45389.209155092591</v>
      </c>
      <c r="E438" s="2">
        <v>45389.209849537037</v>
      </c>
      <c r="F438" t="s">
        <v>702</v>
      </c>
      <c r="G438">
        <v>3269.6</v>
      </c>
      <c r="H438" t="s">
        <v>705</v>
      </c>
      <c r="I438">
        <v>98655</v>
      </c>
      <c r="J438">
        <v>4623</v>
      </c>
    </row>
    <row r="439" spans="1:10" x14ac:dyDescent="0.25">
      <c r="A439">
        <v>896786012</v>
      </c>
      <c r="B439">
        <v>99156138</v>
      </c>
      <c r="C439" s="2">
        <v>45156.233495370368</v>
      </c>
      <c r="D439" s="2">
        <v>45156.246689814812</v>
      </c>
      <c r="E439" s="2">
        <v>45156.253634259258</v>
      </c>
      <c r="F439" t="s">
        <v>706</v>
      </c>
      <c r="G439">
        <v>4116.32</v>
      </c>
      <c r="H439" t="s">
        <v>704</v>
      </c>
      <c r="I439">
        <v>63700</v>
      </c>
      <c r="J439">
        <v>6034</v>
      </c>
    </row>
    <row r="440" spans="1:10" x14ac:dyDescent="0.25">
      <c r="A440">
        <v>896919031</v>
      </c>
      <c r="B440">
        <v>42366724</v>
      </c>
      <c r="C440" s="2">
        <v>45573.126064814816</v>
      </c>
      <c r="D440" s="2">
        <v>45573.133703703701</v>
      </c>
      <c r="E440" s="2">
        <v>45573.133009259262</v>
      </c>
      <c r="F440" t="s">
        <v>702</v>
      </c>
      <c r="G440">
        <v>1440.73</v>
      </c>
      <c r="H440" t="s">
        <v>707</v>
      </c>
      <c r="I440">
        <v>61896</v>
      </c>
      <c r="J440">
        <v>1710</v>
      </c>
    </row>
    <row r="441" spans="1:10" x14ac:dyDescent="0.25">
      <c r="A441">
        <v>898210033</v>
      </c>
      <c r="B441">
        <v>28111842</v>
      </c>
      <c r="C441" s="2">
        <v>45456.154340277775</v>
      </c>
      <c r="D441" s="2">
        <v>45456.164756944447</v>
      </c>
      <c r="E441" s="2">
        <v>45456.163368055553</v>
      </c>
      <c r="F441" t="s">
        <v>702</v>
      </c>
      <c r="G441">
        <v>3445.49</v>
      </c>
      <c r="H441" t="s">
        <v>703</v>
      </c>
      <c r="I441">
        <v>12413</v>
      </c>
      <c r="J441">
        <v>3478</v>
      </c>
    </row>
    <row r="442" spans="1:10" x14ac:dyDescent="0.25">
      <c r="A442">
        <v>902157975</v>
      </c>
      <c r="B442">
        <v>80371626</v>
      </c>
      <c r="C442" s="2">
        <v>45028.044293981482</v>
      </c>
      <c r="D442" s="2">
        <v>45028.051932870374</v>
      </c>
      <c r="E442" s="2">
        <v>45028.049849537034</v>
      </c>
      <c r="F442" t="s">
        <v>702</v>
      </c>
      <c r="G442">
        <v>946.86</v>
      </c>
      <c r="H442" t="s">
        <v>703</v>
      </c>
      <c r="I442">
        <v>86411</v>
      </c>
      <c r="J442">
        <v>4981</v>
      </c>
    </row>
    <row r="443" spans="1:10" x14ac:dyDescent="0.25">
      <c r="A443">
        <v>902245665</v>
      </c>
      <c r="B443">
        <v>44828791</v>
      </c>
      <c r="C443" s="2">
        <v>45512.34306712963</v>
      </c>
      <c r="D443" s="2">
        <v>45512.352789351855</v>
      </c>
      <c r="E443" s="2">
        <v>45512.351400462961</v>
      </c>
      <c r="F443" t="s">
        <v>702</v>
      </c>
      <c r="G443">
        <v>2047.24</v>
      </c>
      <c r="H443" t="s">
        <v>703</v>
      </c>
      <c r="I443">
        <v>25868</v>
      </c>
      <c r="J443">
        <v>4066</v>
      </c>
    </row>
    <row r="444" spans="1:10" x14ac:dyDescent="0.25">
      <c r="A444">
        <v>909027635</v>
      </c>
      <c r="B444">
        <v>77214094</v>
      </c>
      <c r="C444" s="2">
        <v>45101.858703703707</v>
      </c>
      <c r="D444" s="2">
        <v>45101.870509259257</v>
      </c>
      <c r="E444" s="2">
        <v>45101.883703703701</v>
      </c>
      <c r="F444" t="s">
        <v>708</v>
      </c>
      <c r="G444">
        <v>2667.33</v>
      </c>
      <c r="H444" t="s">
        <v>703</v>
      </c>
      <c r="I444">
        <v>26723</v>
      </c>
      <c r="J444">
        <v>1141</v>
      </c>
    </row>
    <row r="445" spans="1:10" x14ac:dyDescent="0.25">
      <c r="A445">
        <v>909033820</v>
      </c>
      <c r="B445">
        <v>93924203</v>
      </c>
      <c r="C445" s="2">
        <v>45210.429537037038</v>
      </c>
      <c r="D445" s="2">
        <v>45210.442037037035</v>
      </c>
      <c r="E445" s="2">
        <v>45210.452453703707</v>
      </c>
      <c r="F445" t="s">
        <v>706</v>
      </c>
      <c r="G445">
        <v>2660.5</v>
      </c>
      <c r="H445" t="s">
        <v>704</v>
      </c>
      <c r="I445">
        <v>51543</v>
      </c>
      <c r="J445">
        <v>6165</v>
      </c>
    </row>
    <row r="446" spans="1:10" x14ac:dyDescent="0.25">
      <c r="A446">
        <v>913309291</v>
      </c>
      <c r="B446">
        <v>89968482</v>
      </c>
      <c r="C446" s="2">
        <v>45459.381944444445</v>
      </c>
      <c r="D446" s="2">
        <v>45459.390972222223</v>
      </c>
      <c r="E446" s="2">
        <v>45459.388888888891</v>
      </c>
      <c r="F446" t="s">
        <v>702</v>
      </c>
      <c r="G446">
        <v>3661.13</v>
      </c>
      <c r="H446" t="s">
        <v>704</v>
      </c>
      <c r="I446">
        <v>77500</v>
      </c>
      <c r="J446">
        <v>366</v>
      </c>
    </row>
    <row r="447" spans="1:10" x14ac:dyDescent="0.25">
      <c r="A447">
        <v>913489768</v>
      </c>
      <c r="B447">
        <v>57833505</v>
      </c>
      <c r="C447" s="2">
        <v>45104.034768518519</v>
      </c>
      <c r="D447" s="2">
        <v>45104.044490740744</v>
      </c>
      <c r="E447" s="2">
        <v>45104.04587962963</v>
      </c>
      <c r="F447" t="s">
        <v>702</v>
      </c>
      <c r="G447">
        <v>3824.6</v>
      </c>
      <c r="H447" t="s">
        <v>703</v>
      </c>
      <c r="I447">
        <v>92300</v>
      </c>
      <c r="J447">
        <v>8555</v>
      </c>
    </row>
    <row r="448" spans="1:10" x14ac:dyDescent="0.25">
      <c r="A448">
        <v>913881994</v>
      </c>
      <c r="B448">
        <v>13251137</v>
      </c>
      <c r="C448" s="2">
        <v>45508.891296296293</v>
      </c>
      <c r="D448" s="2">
        <v>45508.903101851851</v>
      </c>
      <c r="E448" s="2">
        <v>45508.903796296298</v>
      </c>
      <c r="F448" t="s">
        <v>702</v>
      </c>
      <c r="G448">
        <v>317.82</v>
      </c>
      <c r="H448" t="s">
        <v>703</v>
      </c>
      <c r="I448">
        <v>98626</v>
      </c>
      <c r="J448">
        <v>6960</v>
      </c>
    </row>
    <row r="449" spans="1:10" x14ac:dyDescent="0.25">
      <c r="A449">
        <v>914992221</v>
      </c>
      <c r="B449">
        <v>90882023</v>
      </c>
      <c r="C449" s="2">
        <v>45134.178599537037</v>
      </c>
      <c r="D449" s="2">
        <v>45134.192488425928</v>
      </c>
      <c r="E449" s="2">
        <v>45134.1952662037</v>
      </c>
      <c r="F449" t="s">
        <v>702</v>
      </c>
      <c r="G449">
        <v>517.77</v>
      </c>
      <c r="H449" t="s">
        <v>703</v>
      </c>
      <c r="I449">
        <v>77449</v>
      </c>
      <c r="J449">
        <v>8948</v>
      </c>
    </row>
    <row r="450" spans="1:10" x14ac:dyDescent="0.25">
      <c r="A450">
        <v>915473142</v>
      </c>
      <c r="B450">
        <v>53636086</v>
      </c>
      <c r="C450" s="2">
        <v>45442.090069444443</v>
      </c>
      <c r="D450" s="2">
        <v>45442.100486111114</v>
      </c>
      <c r="E450" s="2">
        <v>45442.110902777778</v>
      </c>
      <c r="F450" t="s">
        <v>706</v>
      </c>
      <c r="G450">
        <v>152.55000000000001</v>
      </c>
      <c r="H450" t="s">
        <v>704</v>
      </c>
      <c r="I450">
        <v>93166</v>
      </c>
      <c r="J450">
        <v>4295</v>
      </c>
    </row>
    <row r="451" spans="1:10" x14ac:dyDescent="0.25">
      <c r="A451">
        <v>918328199</v>
      </c>
      <c r="B451">
        <v>60656482</v>
      </c>
      <c r="C451" s="2">
        <v>45278.079872685186</v>
      </c>
      <c r="D451" s="2">
        <v>45278.086817129632</v>
      </c>
      <c r="E451" s="2">
        <v>45278.094456018516</v>
      </c>
      <c r="F451" t="s">
        <v>706</v>
      </c>
      <c r="G451">
        <v>1095.57</v>
      </c>
      <c r="H451" t="s">
        <v>705</v>
      </c>
      <c r="I451">
        <v>20173</v>
      </c>
      <c r="J451">
        <v>9479</v>
      </c>
    </row>
    <row r="452" spans="1:10" x14ac:dyDescent="0.25">
      <c r="A452">
        <v>919307194</v>
      </c>
      <c r="B452">
        <v>11928321</v>
      </c>
      <c r="C452" s="2">
        <v>45298.640277777777</v>
      </c>
      <c r="D452" s="2">
        <v>45298.65347222222</v>
      </c>
      <c r="E452" s="2">
        <v>45298.665972222225</v>
      </c>
      <c r="F452" t="s">
        <v>708</v>
      </c>
      <c r="G452">
        <v>2747.59</v>
      </c>
      <c r="H452" t="s">
        <v>707</v>
      </c>
      <c r="I452">
        <v>86545</v>
      </c>
      <c r="J452">
        <v>6441</v>
      </c>
    </row>
    <row r="453" spans="1:10" x14ac:dyDescent="0.25">
      <c r="A453">
        <v>923659418</v>
      </c>
      <c r="B453">
        <v>25081012</v>
      </c>
      <c r="C453" s="2">
        <v>45032.55196759259</v>
      </c>
      <c r="D453" s="2">
        <v>45032.564467592594</v>
      </c>
      <c r="E453" s="2">
        <v>45032.565162037034</v>
      </c>
      <c r="F453" t="s">
        <v>702</v>
      </c>
      <c r="G453">
        <v>2700.37</v>
      </c>
      <c r="H453" t="s">
        <v>707</v>
      </c>
      <c r="I453">
        <v>24003</v>
      </c>
      <c r="J453">
        <v>7835</v>
      </c>
    </row>
    <row r="454" spans="1:10" x14ac:dyDescent="0.25">
      <c r="A454">
        <v>923668833</v>
      </c>
      <c r="B454">
        <v>47125914</v>
      </c>
      <c r="C454" s="2">
        <v>45058.926851851851</v>
      </c>
      <c r="D454" s="2">
        <v>45058.935185185182</v>
      </c>
      <c r="E454" s="2">
        <v>45058.934490740743</v>
      </c>
      <c r="F454" t="s">
        <v>702</v>
      </c>
      <c r="G454">
        <v>1599.98</v>
      </c>
      <c r="H454" t="s">
        <v>705</v>
      </c>
      <c r="I454">
        <v>48623</v>
      </c>
      <c r="J454">
        <v>9443</v>
      </c>
    </row>
    <row r="455" spans="1:10" x14ac:dyDescent="0.25">
      <c r="A455">
        <v>924888012</v>
      </c>
      <c r="B455">
        <v>79298972</v>
      </c>
      <c r="C455" s="2">
        <v>45361.352094907408</v>
      </c>
      <c r="D455" s="2">
        <v>45361.365983796299</v>
      </c>
      <c r="E455" s="2">
        <v>45361.372928240744</v>
      </c>
      <c r="F455" t="s">
        <v>706</v>
      </c>
      <c r="G455">
        <v>843.03</v>
      </c>
      <c r="H455" t="s">
        <v>704</v>
      </c>
      <c r="I455">
        <v>28336</v>
      </c>
      <c r="J455">
        <v>9609</v>
      </c>
    </row>
    <row r="456" spans="1:10" x14ac:dyDescent="0.25">
      <c r="A456">
        <v>931138604</v>
      </c>
      <c r="B456">
        <v>38133873</v>
      </c>
      <c r="C456" s="2">
        <v>45162.679826388892</v>
      </c>
      <c r="D456" s="2">
        <v>45162.68677083333</v>
      </c>
      <c r="E456" s="2">
        <v>45162.683993055558</v>
      </c>
      <c r="F456" t="s">
        <v>702</v>
      </c>
      <c r="G456">
        <v>1521.46</v>
      </c>
      <c r="H456" t="s">
        <v>704</v>
      </c>
      <c r="I456">
        <v>69770</v>
      </c>
      <c r="J456">
        <v>8292</v>
      </c>
    </row>
    <row r="457" spans="1:10" x14ac:dyDescent="0.25">
      <c r="A457">
        <v>931834374</v>
      </c>
      <c r="B457">
        <v>17392512</v>
      </c>
      <c r="C457" s="2">
        <v>45565.53564814815</v>
      </c>
      <c r="D457" s="2">
        <v>45565.549537037034</v>
      </c>
      <c r="E457" s="2">
        <v>45565.549537037034</v>
      </c>
      <c r="F457" t="s">
        <v>702</v>
      </c>
      <c r="G457">
        <v>361.89</v>
      </c>
      <c r="H457" t="s">
        <v>707</v>
      </c>
      <c r="I457">
        <v>48992</v>
      </c>
      <c r="J457">
        <v>7589</v>
      </c>
    </row>
    <row r="458" spans="1:10" x14ac:dyDescent="0.25">
      <c r="A458">
        <v>932273820</v>
      </c>
      <c r="B458">
        <v>17287733</v>
      </c>
      <c r="C458" s="2">
        <v>45418.086782407408</v>
      </c>
      <c r="D458" s="2">
        <v>45418.09511574074</v>
      </c>
      <c r="E458" s="2">
        <v>45418.098587962966</v>
      </c>
      <c r="F458" t="s">
        <v>702</v>
      </c>
      <c r="G458">
        <v>1912.65</v>
      </c>
      <c r="H458" t="s">
        <v>703</v>
      </c>
      <c r="I458">
        <v>48216</v>
      </c>
      <c r="J458">
        <v>8621</v>
      </c>
    </row>
    <row r="459" spans="1:10" x14ac:dyDescent="0.25">
      <c r="A459">
        <v>932482893</v>
      </c>
      <c r="B459">
        <v>81088747</v>
      </c>
      <c r="C459" s="2">
        <v>45497.954467592594</v>
      </c>
      <c r="D459" s="2">
        <v>45497.966967592591</v>
      </c>
      <c r="E459" s="2">
        <v>45497.964189814818</v>
      </c>
      <c r="F459" t="s">
        <v>702</v>
      </c>
      <c r="G459">
        <v>342.66</v>
      </c>
      <c r="H459" t="s">
        <v>705</v>
      </c>
      <c r="I459">
        <v>4554</v>
      </c>
      <c r="J459">
        <v>6172</v>
      </c>
    </row>
    <row r="460" spans="1:10" x14ac:dyDescent="0.25">
      <c r="A460">
        <v>934908369</v>
      </c>
      <c r="B460">
        <v>53299455</v>
      </c>
      <c r="C460" s="2">
        <v>45519.522962962961</v>
      </c>
      <c r="D460" s="2">
        <v>45519.534768518519</v>
      </c>
      <c r="E460" s="2">
        <v>45519.537546296298</v>
      </c>
      <c r="F460" t="s">
        <v>702</v>
      </c>
      <c r="G460">
        <v>692.8</v>
      </c>
      <c r="H460" t="s">
        <v>705</v>
      </c>
      <c r="I460">
        <v>90844</v>
      </c>
      <c r="J460">
        <v>9234</v>
      </c>
    </row>
    <row r="461" spans="1:10" x14ac:dyDescent="0.25">
      <c r="A461">
        <v>935645101</v>
      </c>
      <c r="B461">
        <v>63368244</v>
      </c>
      <c r="C461" s="2">
        <v>45196.1018287037</v>
      </c>
      <c r="D461" s="2">
        <v>45196.114328703705</v>
      </c>
      <c r="E461" s="2">
        <v>45196.135162037041</v>
      </c>
      <c r="F461" t="s">
        <v>708</v>
      </c>
      <c r="G461">
        <v>2584.5</v>
      </c>
      <c r="H461" t="s">
        <v>704</v>
      </c>
      <c r="I461">
        <v>22930</v>
      </c>
      <c r="J461">
        <v>1225</v>
      </c>
    </row>
    <row r="462" spans="1:10" x14ac:dyDescent="0.25">
      <c r="A462">
        <v>936021770</v>
      </c>
      <c r="B462">
        <v>79960955</v>
      </c>
      <c r="C462" s="2">
        <v>45324.207395833335</v>
      </c>
      <c r="D462" s="2">
        <v>45324.217118055552</v>
      </c>
      <c r="E462" s="2">
        <v>45324.219201388885</v>
      </c>
      <c r="F462" t="s">
        <v>702</v>
      </c>
      <c r="G462">
        <v>2272.86</v>
      </c>
      <c r="H462" t="s">
        <v>704</v>
      </c>
      <c r="I462">
        <v>2107</v>
      </c>
      <c r="J462">
        <v>9738</v>
      </c>
    </row>
    <row r="463" spans="1:10" x14ac:dyDescent="0.25">
      <c r="A463">
        <v>936587253</v>
      </c>
      <c r="B463">
        <v>93699264</v>
      </c>
      <c r="C463" s="2">
        <v>45125.404687499999</v>
      </c>
      <c r="D463" s="2">
        <v>45125.417187500003</v>
      </c>
      <c r="E463" s="2">
        <v>45125.419965277775</v>
      </c>
      <c r="F463" t="s">
        <v>702</v>
      </c>
      <c r="G463">
        <v>1820.32</v>
      </c>
      <c r="H463" t="s">
        <v>705</v>
      </c>
      <c r="I463">
        <v>93251</v>
      </c>
      <c r="J463">
        <v>9864</v>
      </c>
    </row>
    <row r="464" spans="1:10" x14ac:dyDescent="0.25">
      <c r="A464">
        <v>939966106</v>
      </c>
      <c r="B464">
        <v>42012717</v>
      </c>
      <c r="C464" s="2">
        <v>45048.406400462962</v>
      </c>
      <c r="D464" s="2">
        <v>45048.419594907406</v>
      </c>
      <c r="E464" s="2">
        <v>45048.420983796299</v>
      </c>
      <c r="F464" t="s">
        <v>702</v>
      </c>
      <c r="G464">
        <v>3461.4</v>
      </c>
      <c r="H464" t="s">
        <v>704</v>
      </c>
      <c r="I464">
        <v>267</v>
      </c>
      <c r="J464">
        <v>2339</v>
      </c>
    </row>
    <row r="465" spans="1:10" x14ac:dyDescent="0.25">
      <c r="A465">
        <v>942025494</v>
      </c>
      <c r="B465">
        <v>62679120</v>
      </c>
      <c r="C465" s="2">
        <v>45353.951493055552</v>
      </c>
      <c r="D465" s="2">
        <v>45353.961215277777</v>
      </c>
      <c r="E465" s="2">
        <v>45353.970937500002</v>
      </c>
      <c r="F465" t="s">
        <v>706</v>
      </c>
      <c r="G465">
        <v>4479.6499999999996</v>
      </c>
      <c r="H465" t="s">
        <v>704</v>
      </c>
      <c r="I465">
        <v>56953</v>
      </c>
      <c r="J465">
        <v>6649</v>
      </c>
    </row>
    <row r="466" spans="1:10" x14ac:dyDescent="0.25">
      <c r="A466">
        <v>943278538</v>
      </c>
      <c r="B466">
        <v>22227829</v>
      </c>
      <c r="C466" s="2">
        <v>45388.225543981483</v>
      </c>
      <c r="D466" s="2">
        <v>45388.234571759262</v>
      </c>
      <c r="E466" s="2">
        <v>45388.253321759257</v>
      </c>
      <c r="F466" t="s">
        <v>708</v>
      </c>
      <c r="G466">
        <v>4369.4399999999996</v>
      </c>
      <c r="H466" t="s">
        <v>707</v>
      </c>
      <c r="I466">
        <v>84473</v>
      </c>
      <c r="J466">
        <v>5145</v>
      </c>
    </row>
    <row r="467" spans="1:10" x14ac:dyDescent="0.25">
      <c r="A467">
        <v>948345459</v>
      </c>
      <c r="B467">
        <v>66629497</v>
      </c>
      <c r="C467" s="2">
        <v>45374.175763888888</v>
      </c>
      <c r="D467" s="2">
        <v>45374.18409722222</v>
      </c>
      <c r="E467" s="2">
        <v>45374.191041666665</v>
      </c>
      <c r="F467" t="s">
        <v>706</v>
      </c>
      <c r="G467">
        <v>1015.2</v>
      </c>
      <c r="H467" t="s">
        <v>704</v>
      </c>
      <c r="I467">
        <v>89820</v>
      </c>
      <c r="J467">
        <v>4933</v>
      </c>
    </row>
    <row r="468" spans="1:10" x14ac:dyDescent="0.25">
      <c r="A468">
        <v>951657166</v>
      </c>
      <c r="B468">
        <v>63624332</v>
      </c>
      <c r="C468" s="2">
        <v>45403.327060185184</v>
      </c>
      <c r="D468" s="2">
        <v>45403.336782407408</v>
      </c>
      <c r="E468" s="2">
        <v>45403.333310185182</v>
      </c>
      <c r="F468" t="s">
        <v>702</v>
      </c>
      <c r="G468">
        <v>3588.19</v>
      </c>
      <c r="H468" t="s">
        <v>704</v>
      </c>
      <c r="I468">
        <v>14551</v>
      </c>
      <c r="J468">
        <v>9165</v>
      </c>
    </row>
    <row r="469" spans="1:10" x14ac:dyDescent="0.25">
      <c r="A469">
        <v>955844536</v>
      </c>
      <c r="B469">
        <v>4597433</v>
      </c>
      <c r="C469" s="2">
        <v>45014.505960648145</v>
      </c>
      <c r="D469" s="2">
        <v>45014.513599537036</v>
      </c>
      <c r="E469" s="2">
        <v>45014.515682870369</v>
      </c>
      <c r="F469" t="s">
        <v>702</v>
      </c>
      <c r="G469">
        <v>2719.11</v>
      </c>
      <c r="H469" t="s">
        <v>704</v>
      </c>
      <c r="I469">
        <v>35124</v>
      </c>
      <c r="J469">
        <v>1207</v>
      </c>
    </row>
    <row r="470" spans="1:10" x14ac:dyDescent="0.25">
      <c r="A470">
        <v>957188879</v>
      </c>
      <c r="B470">
        <v>88067569</v>
      </c>
      <c r="C470" s="2">
        <v>45303.906145833331</v>
      </c>
      <c r="D470" s="2">
        <v>45303.917951388888</v>
      </c>
      <c r="E470" s="2">
        <v>45303.915868055556</v>
      </c>
      <c r="F470" t="s">
        <v>702</v>
      </c>
      <c r="G470">
        <v>5268.85</v>
      </c>
      <c r="H470" t="s">
        <v>704</v>
      </c>
      <c r="I470">
        <v>55306</v>
      </c>
      <c r="J470">
        <v>1907</v>
      </c>
    </row>
    <row r="471" spans="1:10" x14ac:dyDescent="0.25">
      <c r="A471">
        <v>960728650</v>
      </c>
      <c r="B471">
        <v>34526570</v>
      </c>
      <c r="C471" s="2">
        <v>45032.332453703704</v>
      </c>
      <c r="D471" s="2">
        <v>45032.340092592596</v>
      </c>
      <c r="E471" s="2">
        <v>45032.344953703701</v>
      </c>
      <c r="F471" t="s">
        <v>706</v>
      </c>
      <c r="G471">
        <v>426.72</v>
      </c>
      <c r="H471" t="s">
        <v>704</v>
      </c>
      <c r="I471">
        <v>42554</v>
      </c>
      <c r="J471">
        <v>245</v>
      </c>
    </row>
    <row r="472" spans="1:10" x14ac:dyDescent="0.25">
      <c r="A472">
        <v>961526405</v>
      </c>
      <c r="B472">
        <v>63083547</v>
      </c>
      <c r="C472" s="2">
        <v>45575.564583333333</v>
      </c>
      <c r="D472" s="2">
        <v>45575.573611111111</v>
      </c>
      <c r="E472" s="2">
        <v>45575.57708333333</v>
      </c>
      <c r="F472" t="s">
        <v>702</v>
      </c>
      <c r="G472">
        <v>1022.7</v>
      </c>
      <c r="H472" t="s">
        <v>703</v>
      </c>
      <c r="I472">
        <v>5497</v>
      </c>
      <c r="J472">
        <v>6651</v>
      </c>
    </row>
    <row r="473" spans="1:10" x14ac:dyDescent="0.25">
      <c r="A473">
        <v>961607638</v>
      </c>
      <c r="B473">
        <v>55170753</v>
      </c>
      <c r="C473" s="2">
        <v>45141.987025462964</v>
      </c>
      <c r="D473" s="2">
        <v>45141.998136574075</v>
      </c>
      <c r="E473" s="2">
        <v>45142.017581018517</v>
      </c>
      <c r="F473" t="s">
        <v>708</v>
      </c>
      <c r="G473">
        <v>967.96</v>
      </c>
      <c r="H473" t="s">
        <v>707</v>
      </c>
      <c r="I473">
        <v>23890</v>
      </c>
      <c r="J473">
        <v>5325</v>
      </c>
    </row>
    <row r="474" spans="1:10" x14ac:dyDescent="0.25">
      <c r="A474">
        <v>962319394</v>
      </c>
      <c r="B474">
        <v>44723662</v>
      </c>
      <c r="C474" s="2">
        <v>45160.004918981482</v>
      </c>
      <c r="D474" s="2">
        <v>45160.01394675926</v>
      </c>
      <c r="E474" s="2">
        <v>45160.023668981485</v>
      </c>
      <c r="F474" t="s">
        <v>706</v>
      </c>
      <c r="G474">
        <v>1246.94</v>
      </c>
      <c r="H474" t="s">
        <v>703</v>
      </c>
      <c r="I474">
        <v>94025</v>
      </c>
      <c r="J474">
        <v>7814</v>
      </c>
    </row>
    <row r="475" spans="1:10" x14ac:dyDescent="0.25">
      <c r="A475">
        <v>962864152</v>
      </c>
      <c r="B475">
        <v>24357425</v>
      </c>
      <c r="C475" s="2">
        <v>45492.274953703702</v>
      </c>
      <c r="D475" s="2">
        <v>45492.288842592592</v>
      </c>
      <c r="E475" s="2">
        <v>45492.285370370373</v>
      </c>
      <c r="F475" t="s">
        <v>702</v>
      </c>
      <c r="G475">
        <v>1662.02</v>
      </c>
      <c r="H475" t="s">
        <v>705</v>
      </c>
      <c r="I475">
        <v>58963</v>
      </c>
      <c r="J475">
        <v>2048</v>
      </c>
    </row>
    <row r="476" spans="1:10" x14ac:dyDescent="0.25">
      <c r="A476">
        <v>963715332</v>
      </c>
      <c r="B476">
        <v>21948041</v>
      </c>
      <c r="C476" s="2">
        <v>45491.934328703705</v>
      </c>
      <c r="D476" s="2">
        <v>45491.944050925929</v>
      </c>
      <c r="E476" s="2">
        <v>45491.954467592594</v>
      </c>
      <c r="F476" t="s">
        <v>706</v>
      </c>
      <c r="G476">
        <v>4740.41</v>
      </c>
      <c r="H476" t="s">
        <v>704</v>
      </c>
      <c r="I476">
        <v>74026</v>
      </c>
      <c r="J476">
        <v>3522</v>
      </c>
    </row>
    <row r="477" spans="1:10" x14ac:dyDescent="0.25">
      <c r="A477">
        <v>964698323</v>
      </c>
      <c r="B477">
        <v>81763298</v>
      </c>
      <c r="C477" s="2">
        <v>45565.969675925924</v>
      </c>
      <c r="D477" s="2">
        <v>45565.982175925928</v>
      </c>
      <c r="E477" s="2">
        <v>45565.985648148147</v>
      </c>
      <c r="F477" t="s">
        <v>702</v>
      </c>
      <c r="G477">
        <v>2352.88</v>
      </c>
      <c r="H477" t="s">
        <v>707</v>
      </c>
      <c r="I477">
        <v>88842</v>
      </c>
      <c r="J477">
        <v>1089</v>
      </c>
    </row>
    <row r="478" spans="1:10" x14ac:dyDescent="0.25">
      <c r="A478">
        <v>964822979</v>
      </c>
      <c r="B478">
        <v>88520326</v>
      </c>
      <c r="C478" s="2">
        <v>45486.443055555559</v>
      </c>
      <c r="D478" s="2">
        <v>45486.450694444444</v>
      </c>
      <c r="E478" s="2">
        <v>45486.449305555558</v>
      </c>
      <c r="F478" t="s">
        <v>702</v>
      </c>
      <c r="G478">
        <v>5804.23</v>
      </c>
      <c r="H478" t="s">
        <v>707</v>
      </c>
      <c r="I478">
        <v>42914</v>
      </c>
      <c r="J478">
        <v>7603</v>
      </c>
    </row>
    <row r="479" spans="1:10" x14ac:dyDescent="0.25">
      <c r="A479">
        <v>966294309</v>
      </c>
      <c r="B479">
        <v>89619421</v>
      </c>
      <c r="C479" s="2">
        <v>45414.241099537037</v>
      </c>
      <c r="D479" s="2">
        <v>45414.252210648148</v>
      </c>
      <c r="E479" s="2">
        <v>45414.254293981481</v>
      </c>
      <c r="F479" t="s">
        <v>702</v>
      </c>
      <c r="G479">
        <v>2928.57</v>
      </c>
      <c r="H479" t="s">
        <v>705</v>
      </c>
      <c r="I479">
        <v>92606</v>
      </c>
      <c r="J479">
        <v>1506</v>
      </c>
    </row>
    <row r="480" spans="1:10" x14ac:dyDescent="0.25">
      <c r="A480">
        <v>966468552</v>
      </c>
      <c r="B480">
        <v>70459847</v>
      </c>
      <c r="C480" s="2">
        <v>45101.072777777779</v>
      </c>
      <c r="D480" s="2">
        <v>45101.080416666664</v>
      </c>
      <c r="E480" s="2">
        <v>45101.079027777778</v>
      </c>
      <c r="F480" t="s">
        <v>702</v>
      </c>
      <c r="G480">
        <v>2561.5500000000002</v>
      </c>
      <c r="H480" t="s">
        <v>705</v>
      </c>
      <c r="I480">
        <v>64064</v>
      </c>
      <c r="J480">
        <v>1720</v>
      </c>
    </row>
    <row r="481" spans="1:10" x14ac:dyDescent="0.25">
      <c r="A481">
        <v>969621016</v>
      </c>
      <c r="B481">
        <v>13465850</v>
      </c>
      <c r="C481" s="2">
        <v>45314.807905092595</v>
      </c>
      <c r="D481" s="2">
        <v>45314.81554398148</v>
      </c>
      <c r="E481" s="2">
        <v>45314.819016203706</v>
      </c>
      <c r="F481" t="s">
        <v>702</v>
      </c>
      <c r="G481">
        <v>2542.59</v>
      </c>
      <c r="H481" t="s">
        <v>707</v>
      </c>
      <c r="I481">
        <v>16277</v>
      </c>
      <c r="J481">
        <v>8750</v>
      </c>
    </row>
    <row r="482" spans="1:10" x14ac:dyDescent="0.25">
      <c r="A482">
        <v>969705468</v>
      </c>
      <c r="B482">
        <v>25447967</v>
      </c>
      <c r="C482" s="2">
        <v>45297.844652777778</v>
      </c>
      <c r="D482" s="2">
        <v>45297.855069444442</v>
      </c>
      <c r="E482" s="2">
        <v>45297.857152777775</v>
      </c>
      <c r="F482" t="s">
        <v>702</v>
      </c>
      <c r="G482">
        <v>1772.45</v>
      </c>
      <c r="H482" t="s">
        <v>704</v>
      </c>
      <c r="I482">
        <v>86249</v>
      </c>
      <c r="J482">
        <v>4493</v>
      </c>
    </row>
    <row r="483" spans="1:10" x14ac:dyDescent="0.25">
      <c r="A483">
        <v>970377475</v>
      </c>
      <c r="B483">
        <v>48167795</v>
      </c>
      <c r="C483" s="2">
        <v>45538.948344907411</v>
      </c>
      <c r="D483" s="2">
        <v>45538.956678240742</v>
      </c>
      <c r="E483" s="2">
        <v>45538.955983796295</v>
      </c>
      <c r="F483" t="s">
        <v>702</v>
      </c>
      <c r="G483">
        <v>22.04</v>
      </c>
      <c r="H483" t="s">
        <v>705</v>
      </c>
      <c r="I483">
        <v>2460</v>
      </c>
      <c r="J483">
        <v>3147</v>
      </c>
    </row>
    <row r="484" spans="1:10" x14ac:dyDescent="0.25">
      <c r="A484">
        <v>971081962</v>
      </c>
      <c r="B484">
        <v>73428596</v>
      </c>
      <c r="C484" s="2">
        <v>45533.069016203706</v>
      </c>
      <c r="D484" s="2">
        <v>45533.080127314817</v>
      </c>
      <c r="E484" s="2">
        <v>45533.078738425924</v>
      </c>
      <c r="F484" t="s">
        <v>702</v>
      </c>
      <c r="G484">
        <v>1511.54</v>
      </c>
      <c r="H484" t="s">
        <v>704</v>
      </c>
      <c r="I484">
        <v>62842</v>
      </c>
      <c r="J484">
        <v>8655</v>
      </c>
    </row>
    <row r="485" spans="1:10" x14ac:dyDescent="0.25">
      <c r="A485">
        <v>976104194</v>
      </c>
      <c r="B485">
        <v>6061349</v>
      </c>
      <c r="C485" s="2">
        <v>45419.914282407408</v>
      </c>
      <c r="D485" s="2">
        <v>45419.928171296298</v>
      </c>
      <c r="E485" s="2">
        <v>45419.949004629627</v>
      </c>
      <c r="F485" t="s">
        <v>708</v>
      </c>
      <c r="G485">
        <v>3210.73</v>
      </c>
      <c r="H485" t="s">
        <v>705</v>
      </c>
      <c r="I485">
        <v>65001</v>
      </c>
      <c r="J485">
        <v>6775</v>
      </c>
    </row>
    <row r="486" spans="1:10" x14ac:dyDescent="0.25">
      <c r="A486">
        <v>977290328</v>
      </c>
      <c r="B486">
        <v>14428954</v>
      </c>
      <c r="C486" s="2">
        <v>45274.432118055556</v>
      </c>
      <c r="D486" s="2">
        <v>45274.4453125</v>
      </c>
      <c r="E486" s="2">
        <v>45274.462673611109</v>
      </c>
      <c r="F486" t="s">
        <v>708</v>
      </c>
      <c r="G486">
        <v>4122.3500000000004</v>
      </c>
      <c r="H486" t="s">
        <v>703</v>
      </c>
      <c r="I486">
        <v>80011</v>
      </c>
      <c r="J486">
        <v>5087</v>
      </c>
    </row>
    <row r="487" spans="1:10" x14ac:dyDescent="0.25">
      <c r="A487">
        <v>979766779</v>
      </c>
      <c r="B487">
        <v>57081917</v>
      </c>
      <c r="C487" s="2">
        <v>45405.918391203704</v>
      </c>
      <c r="D487" s="2">
        <v>45405.928807870368</v>
      </c>
      <c r="E487" s="2">
        <v>45405.929502314815</v>
      </c>
      <c r="F487" t="s">
        <v>702</v>
      </c>
      <c r="G487">
        <v>2428.41</v>
      </c>
      <c r="H487" t="s">
        <v>705</v>
      </c>
      <c r="I487">
        <v>55258</v>
      </c>
      <c r="J487">
        <v>7125</v>
      </c>
    </row>
    <row r="488" spans="1:10" x14ac:dyDescent="0.25">
      <c r="A488">
        <v>981939883</v>
      </c>
      <c r="B488">
        <v>51119088</v>
      </c>
      <c r="C488" s="2">
        <v>45049.696805555555</v>
      </c>
      <c r="D488" s="2">
        <v>45049.70722222222</v>
      </c>
      <c r="E488" s="2">
        <v>45049.714166666665</v>
      </c>
      <c r="F488" t="s">
        <v>706</v>
      </c>
      <c r="G488">
        <v>3449.49</v>
      </c>
      <c r="H488" t="s">
        <v>703</v>
      </c>
      <c r="I488">
        <v>60237</v>
      </c>
      <c r="J488">
        <v>9433</v>
      </c>
    </row>
    <row r="489" spans="1:10" x14ac:dyDescent="0.25">
      <c r="A489">
        <v>985347383</v>
      </c>
      <c r="B489">
        <v>50080663</v>
      </c>
      <c r="C489" s="2">
        <v>45434.797939814816</v>
      </c>
      <c r="D489" s="2">
        <v>45434.807662037034</v>
      </c>
      <c r="E489" s="2">
        <v>45434.808356481481</v>
      </c>
      <c r="F489" t="s">
        <v>702</v>
      </c>
      <c r="G489">
        <v>4860.53</v>
      </c>
      <c r="H489" t="s">
        <v>704</v>
      </c>
      <c r="I489">
        <v>85773</v>
      </c>
      <c r="J489">
        <v>3020</v>
      </c>
    </row>
    <row r="490" spans="1:10" x14ac:dyDescent="0.25">
      <c r="A490">
        <v>989452284</v>
      </c>
      <c r="B490">
        <v>79773912</v>
      </c>
      <c r="C490" s="2">
        <v>45480.926168981481</v>
      </c>
      <c r="D490" s="2">
        <v>45480.933113425926</v>
      </c>
      <c r="E490" s="2">
        <v>45480.934502314813</v>
      </c>
      <c r="F490" t="s">
        <v>702</v>
      </c>
      <c r="G490">
        <v>551.88</v>
      </c>
      <c r="H490" t="s">
        <v>707</v>
      </c>
      <c r="I490">
        <v>34208</v>
      </c>
      <c r="J490">
        <v>9884</v>
      </c>
    </row>
    <row r="491" spans="1:10" x14ac:dyDescent="0.25">
      <c r="A491">
        <v>989844439</v>
      </c>
      <c r="B491">
        <v>30468930</v>
      </c>
      <c r="C491" s="2">
        <v>45130.495891203704</v>
      </c>
      <c r="D491" s="2">
        <v>45130.505613425928</v>
      </c>
      <c r="E491" s="2">
        <v>45130.504224537035</v>
      </c>
      <c r="F491" t="s">
        <v>702</v>
      </c>
      <c r="G491">
        <v>3217.54</v>
      </c>
      <c r="H491" t="s">
        <v>703</v>
      </c>
      <c r="I491">
        <v>77083</v>
      </c>
      <c r="J491">
        <v>2811</v>
      </c>
    </row>
    <row r="492" spans="1:10" x14ac:dyDescent="0.25">
      <c r="A492">
        <v>992302540</v>
      </c>
      <c r="B492">
        <v>32203588</v>
      </c>
      <c r="C492" s="2">
        <v>45256.897349537037</v>
      </c>
      <c r="D492" s="2">
        <v>45256.910543981481</v>
      </c>
      <c r="E492" s="2">
        <v>45256.912627314814</v>
      </c>
      <c r="F492" t="s">
        <v>702</v>
      </c>
      <c r="G492">
        <v>198.72</v>
      </c>
      <c r="H492" t="s">
        <v>707</v>
      </c>
      <c r="I492">
        <v>12863</v>
      </c>
      <c r="J492">
        <v>956</v>
      </c>
    </row>
    <row r="493" spans="1:10" x14ac:dyDescent="0.25">
      <c r="A493">
        <v>992764262</v>
      </c>
      <c r="B493">
        <v>69240186</v>
      </c>
      <c r="C493" s="2">
        <v>45244.136493055557</v>
      </c>
      <c r="D493" s="2">
        <v>45244.149687500001</v>
      </c>
      <c r="E493" s="2">
        <v>45244.148298611108</v>
      </c>
      <c r="F493" t="s">
        <v>702</v>
      </c>
      <c r="G493">
        <v>971.71</v>
      </c>
      <c r="H493" t="s">
        <v>703</v>
      </c>
      <c r="I493">
        <v>15917</v>
      </c>
      <c r="J493">
        <v>7160</v>
      </c>
    </row>
    <row r="494" spans="1:10" x14ac:dyDescent="0.25">
      <c r="A494">
        <v>992848455</v>
      </c>
      <c r="B494">
        <v>44269569</v>
      </c>
      <c r="C494" s="2">
        <v>45553.534155092595</v>
      </c>
      <c r="D494" s="2">
        <v>45553.54179398148</v>
      </c>
      <c r="E494" s="2">
        <v>45553.54109953704</v>
      </c>
      <c r="F494" t="s">
        <v>702</v>
      </c>
      <c r="G494">
        <v>2749.56</v>
      </c>
      <c r="H494" t="s">
        <v>705</v>
      </c>
      <c r="I494">
        <v>77210</v>
      </c>
      <c r="J494">
        <v>3122</v>
      </c>
    </row>
    <row r="495" spans="1:10" x14ac:dyDescent="0.25">
      <c r="A495">
        <v>992895707</v>
      </c>
      <c r="B495">
        <v>18259715</v>
      </c>
      <c r="C495" s="2">
        <v>45060.945011574076</v>
      </c>
      <c r="D495" s="2">
        <v>45060.952650462961</v>
      </c>
      <c r="E495" s="2">
        <v>45060.956817129627</v>
      </c>
      <c r="F495" t="s">
        <v>706</v>
      </c>
      <c r="G495">
        <v>592.58000000000004</v>
      </c>
      <c r="H495" t="s">
        <v>703</v>
      </c>
      <c r="I495">
        <v>95191</v>
      </c>
      <c r="J495">
        <v>9473</v>
      </c>
    </row>
    <row r="496" spans="1:10" x14ac:dyDescent="0.25">
      <c r="A496">
        <v>994840771</v>
      </c>
      <c r="B496">
        <v>85088479</v>
      </c>
      <c r="C496" s="2">
        <v>45214.955960648149</v>
      </c>
      <c r="D496" s="2">
        <v>45214.966377314813</v>
      </c>
      <c r="E496" s="2">
        <v>45214.976099537038</v>
      </c>
      <c r="F496" t="s">
        <v>706</v>
      </c>
      <c r="G496">
        <v>1819.74</v>
      </c>
      <c r="H496" t="s">
        <v>707</v>
      </c>
      <c r="I496">
        <v>22900</v>
      </c>
      <c r="J496">
        <v>7526</v>
      </c>
    </row>
    <row r="497" spans="1:10" x14ac:dyDescent="0.25">
      <c r="A497">
        <v>996939836</v>
      </c>
      <c r="B497">
        <v>23794330</v>
      </c>
      <c r="C497" s="2">
        <v>45427.536990740744</v>
      </c>
      <c r="D497" s="2">
        <v>45427.546712962961</v>
      </c>
      <c r="E497" s="2">
        <v>45427.546018518522</v>
      </c>
      <c r="F497" t="s">
        <v>702</v>
      </c>
      <c r="G497">
        <v>3269.43</v>
      </c>
      <c r="H497" t="s">
        <v>704</v>
      </c>
      <c r="I497">
        <v>71808</v>
      </c>
      <c r="J497">
        <v>5098</v>
      </c>
    </row>
    <row r="498" spans="1:10" x14ac:dyDescent="0.25">
      <c r="A498">
        <v>997535715</v>
      </c>
      <c r="B498">
        <v>21409946</v>
      </c>
      <c r="C498" s="2">
        <v>45012.470925925925</v>
      </c>
      <c r="D498" s="2">
        <v>45012.482731481483</v>
      </c>
      <c r="E498" s="2">
        <v>45012.484120370369</v>
      </c>
      <c r="F498" t="s">
        <v>702</v>
      </c>
      <c r="G498">
        <v>1097.17</v>
      </c>
      <c r="H498" t="s">
        <v>707</v>
      </c>
      <c r="I498">
        <v>35602</v>
      </c>
      <c r="J498">
        <v>5326</v>
      </c>
    </row>
    <row r="499" spans="1:10" x14ac:dyDescent="0.25">
      <c r="A499">
        <v>997698125</v>
      </c>
      <c r="B499">
        <v>97492493</v>
      </c>
      <c r="C499" s="2">
        <v>45259.244097222225</v>
      </c>
      <c r="D499" s="2">
        <v>45259.253125000003</v>
      </c>
      <c r="E499" s="2">
        <v>45259.253125000003</v>
      </c>
      <c r="F499" t="s">
        <v>702</v>
      </c>
      <c r="G499">
        <v>1552.41</v>
      </c>
      <c r="H499" t="s">
        <v>705</v>
      </c>
      <c r="I499">
        <v>83779</v>
      </c>
      <c r="J499">
        <v>1694</v>
      </c>
    </row>
    <row r="500" spans="1:10" x14ac:dyDescent="0.25">
      <c r="A500">
        <v>1001453982</v>
      </c>
      <c r="B500">
        <v>34668988</v>
      </c>
      <c r="C500" s="2">
        <v>45138.20689814815</v>
      </c>
      <c r="D500" s="2">
        <v>45138.218009259261</v>
      </c>
      <c r="E500" s="2">
        <v>45138.225648148145</v>
      </c>
      <c r="F500" t="s">
        <v>706</v>
      </c>
      <c r="G500">
        <v>2774.06</v>
      </c>
      <c r="H500" t="s">
        <v>703</v>
      </c>
      <c r="I500">
        <v>611</v>
      </c>
      <c r="J500">
        <v>8763</v>
      </c>
    </row>
    <row r="501" spans="1:10" x14ac:dyDescent="0.25">
      <c r="A501">
        <v>1001900652</v>
      </c>
      <c r="B501">
        <v>30367559</v>
      </c>
      <c r="C501" s="2">
        <v>45543.838969907411</v>
      </c>
      <c r="D501" s="2">
        <v>45543.846608796295</v>
      </c>
      <c r="E501" s="2">
        <v>45543.855636574073</v>
      </c>
      <c r="F501" t="s">
        <v>706</v>
      </c>
      <c r="G501">
        <v>1456.96</v>
      </c>
      <c r="H501" t="s">
        <v>705</v>
      </c>
      <c r="I501">
        <v>85241</v>
      </c>
      <c r="J501">
        <v>2330</v>
      </c>
    </row>
    <row r="502" spans="1:10" x14ac:dyDescent="0.25">
      <c r="A502">
        <v>1002438039</v>
      </c>
      <c r="B502">
        <v>85198177</v>
      </c>
      <c r="C502" s="2">
        <v>45339.144467592596</v>
      </c>
      <c r="D502" s="2">
        <v>45339.155578703707</v>
      </c>
      <c r="E502" s="2">
        <v>45339.15488425926</v>
      </c>
      <c r="F502" t="s">
        <v>702</v>
      </c>
      <c r="G502">
        <v>3775.99</v>
      </c>
      <c r="H502" t="s">
        <v>705</v>
      </c>
      <c r="I502">
        <v>52508</v>
      </c>
      <c r="J502">
        <v>8018</v>
      </c>
    </row>
    <row r="503" spans="1:10" x14ac:dyDescent="0.25">
      <c r="A503">
        <v>1002526452</v>
      </c>
      <c r="B503">
        <v>97475543</v>
      </c>
      <c r="C503" s="2">
        <v>45138.971585648149</v>
      </c>
      <c r="D503" s="2">
        <v>45138.978530092594</v>
      </c>
      <c r="E503" s="2">
        <v>45138.981307870374</v>
      </c>
      <c r="F503" t="s">
        <v>702</v>
      </c>
      <c r="G503">
        <v>5001.82</v>
      </c>
      <c r="H503" t="s">
        <v>703</v>
      </c>
      <c r="I503">
        <v>56579</v>
      </c>
      <c r="J503">
        <v>852</v>
      </c>
    </row>
    <row r="504" spans="1:10" x14ac:dyDescent="0.25">
      <c r="A504">
        <v>1008158736</v>
      </c>
      <c r="B504">
        <v>62971413</v>
      </c>
      <c r="C504" s="2">
        <v>45453.625185185185</v>
      </c>
      <c r="D504" s="2">
        <v>45453.63490740741</v>
      </c>
      <c r="E504" s="2">
        <v>45453.641157407408</v>
      </c>
      <c r="F504" t="s">
        <v>706</v>
      </c>
      <c r="G504">
        <v>814.33</v>
      </c>
      <c r="H504" t="s">
        <v>705</v>
      </c>
      <c r="I504">
        <v>26508</v>
      </c>
      <c r="J504">
        <v>8514</v>
      </c>
    </row>
    <row r="505" spans="1:10" x14ac:dyDescent="0.25">
      <c r="A505">
        <v>1013630716</v>
      </c>
      <c r="B505">
        <v>85763665</v>
      </c>
      <c r="C505" s="2">
        <v>45431.26766203704</v>
      </c>
      <c r="D505" s="2">
        <v>45431.277384259258</v>
      </c>
      <c r="E505" s="2">
        <v>45431.289884259262</v>
      </c>
      <c r="F505" t="s">
        <v>708</v>
      </c>
      <c r="G505">
        <v>1090.3900000000001</v>
      </c>
      <c r="H505" t="s">
        <v>703</v>
      </c>
      <c r="I505">
        <v>36890</v>
      </c>
      <c r="J505">
        <v>3534</v>
      </c>
    </row>
    <row r="506" spans="1:10" x14ac:dyDescent="0.25">
      <c r="A506">
        <v>1013762407</v>
      </c>
      <c r="B506">
        <v>51174875</v>
      </c>
      <c r="C506" s="2">
        <v>45584.290046296293</v>
      </c>
      <c r="D506" s="2">
        <v>45584.301851851851</v>
      </c>
      <c r="E506" s="2">
        <v>45584.318518518521</v>
      </c>
      <c r="F506" t="s">
        <v>708</v>
      </c>
      <c r="G506">
        <v>2519.44</v>
      </c>
      <c r="H506" t="s">
        <v>704</v>
      </c>
      <c r="I506">
        <v>89281</v>
      </c>
      <c r="J506">
        <v>9729</v>
      </c>
    </row>
    <row r="507" spans="1:10" x14ac:dyDescent="0.25">
      <c r="A507">
        <v>1014190951</v>
      </c>
      <c r="B507">
        <v>70798876</v>
      </c>
      <c r="C507" s="2">
        <v>45041.666678240741</v>
      </c>
      <c r="D507" s="2">
        <v>45041.679872685185</v>
      </c>
      <c r="E507" s="2">
        <v>45041.676400462966</v>
      </c>
      <c r="F507" t="s">
        <v>702</v>
      </c>
      <c r="G507">
        <v>1856.87</v>
      </c>
      <c r="H507" t="s">
        <v>703</v>
      </c>
      <c r="I507">
        <v>80162</v>
      </c>
      <c r="J507">
        <v>1074</v>
      </c>
    </row>
    <row r="508" spans="1:10" x14ac:dyDescent="0.25">
      <c r="A508">
        <v>1015708455</v>
      </c>
      <c r="B508">
        <v>24153726</v>
      </c>
      <c r="C508" s="2">
        <v>45173.748391203706</v>
      </c>
      <c r="D508" s="2">
        <v>45173.758113425924</v>
      </c>
      <c r="E508" s="2">
        <v>45173.763668981483</v>
      </c>
      <c r="F508" t="s">
        <v>706</v>
      </c>
      <c r="G508">
        <v>3175.14</v>
      </c>
      <c r="H508" t="s">
        <v>707</v>
      </c>
      <c r="I508">
        <v>35032</v>
      </c>
      <c r="J508">
        <v>8295</v>
      </c>
    </row>
    <row r="509" spans="1:10" x14ac:dyDescent="0.25">
      <c r="A509">
        <v>1016410657</v>
      </c>
      <c r="B509">
        <v>32830199</v>
      </c>
      <c r="C509" s="2">
        <v>45231.96199074074</v>
      </c>
      <c r="D509" s="2">
        <v>45231.968935185185</v>
      </c>
      <c r="E509" s="2">
        <v>45231.965462962966</v>
      </c>
      <c r="F509" t="s">
        <v>702</v>
      </c>
      <c r="G509">
        <v>3656.07</v>
      </c>
      <c r="H509" t="s">
        <v>705</v>
      </c>
      <c r="I509">
        <v>98504</v>
      </c>
      <c r="J509">
        <v>6536</v>
      </c>
    </row>
    <row r="510" spans="1:10" x14ac:dyDescent="0.25">
      <c r="A510">
        <v>1018255782</v>
      </c>
      <c r="B510">
        <v>2219590</v>
      </c>
      <c r="C510" s="2">
        <v>45543.257719907408</v>
      </c>
      <c r="D510" s="2">
        <v>45543.267442129632</v>
      </c>
      <c r="E510" s="2">
        <v>45543.281331018516</v>
      </c>
      <c r="F510" t="s">
        <v>708</v>
      </c>
      <c r="G510">
        <v>2456.0700000000002</v>
      </c>
      <c r="H510" t="s">
        <v>705</v>
      </c>
      <c r="I510">
        <v>35907</v>
      </c>
      <c r="J510">
        <v>878</v>
      </c>
    </row>
    <row r="511" spans="1:10" x14ac:dyDescent="0.25">
      <c r="A511">
        <v>1020534590</v>
      </c>
      <c r="B511">
        <v>48150243</v>
      </c>
      <c r="C511" s="2">
        <v>45272.413263888891</v>
      </c>
      <c r="D511" s="2">
        <v>45272.425763888888</v>
      </c>
      <c r="E511" s="2">
        <v>45272.431319444448</v>
      </c>
      <c r="F511" t="s">
        <v>706</v>
      </c>
      <c r="G511">
        <v>3205.74</v>
      </c>
      <c r="H511" t="s">
        <v>707</v>
      </c>
      <c r="I511">
        <v>16201</v>
      </c>
      <c r="J511">
        <v>6353</v>
      </c>
    </row>
    <row r="512" spans="1:10" x14ac:dyDescent="0.25">
      <c r="A512">
        <v>1022032613</v>
      </c>
      <c r="B512">
        <v>59436131</v>
      </c>
      <c r="C512" s="2">
        <v>45270.345127314817</v>
      </c>
      <c r="D512" s="2">
        <v>45270.35832175926</v>
      </c>
      <c r="E512" s="2">
        <v>45270.357627314814</v>
      </c>
      <c r="F512" t="s">
        <v>702</v>
      </c>
      <c r="G512">
        <v>2830.88</v>
      </c>
      <c r="H512" t="s">
        <v>705</v>
      </c>
      <c r="I512">
        <v>20565</v>
      </c>
      <c r="J512">
        <v>2314</v>
      </c>
    </row>
    <row r="513" spans="1:10" x14ac:dyDescent="0.25">
      <c r="A513">
        <v>1022764286</v>
      </c>
      <c r="B513">
        <v>62243869</v>
      </c>
      <c r="C513" s="2">
        <v>45403.602812500001</v>
      </c>
      <c r="D513" s="2">
        <v>45403.615312499998</v>
      </c>
      <c r="E513" s="2">
        <v>45403.612534722219</v>
      </c>
      <c r="F513" t="s">
        <v>702</v>
      </c>
      <c r="G513">
        <v>878.8</v>
      </c>
      <c r="H513" t="s">
        <v>707</v>
      </c>
      <c r="I513">
        <v>16048</v>
      </c>
      <c r="J513">
        <v>9716</v>
      </c>
    </row>
    <row r="514" spans="1:10" x14ac:dyDescent="0.25">
      <c r="A514">
        <v>1023260165</v>
      </c>
      <c r="B514">
        <v>10683250</v>
      </c>
      <c r="C514" s="2">
        <v>45338.796168981484</v>
      </c>
      <c r="D514" s="2">
        <v>45338.807974537034</v>
      </c>
      <c r="E514" s="2">
        <v>45338.807974537034</v>
      </c>
      <c r="F514" t="s">
        <v>702</v>
      </c>
      <c r="G514">
        <v>741.67</v>
      </c>
      <c r="H514" t="s">
        <v>705</v>
      </c>
      <c r="I514">
        <v>93967</v>
      </c>
      <c r="J514">
        <v>7531</v>
      </c>
    </row>
    <row r="515" spans="1:10" x14ac:dyDescent="0.25">
      <c r="A515">
        <v>1023485121</v>
      </c>
      <c r="B515">
        <v>63310076</v>
      </c>
      <c r="C515" s="2">
        <v>45333.71979166667</v>
      </c>
      <c r="D515" s="2">
        <v>45333.733680555553</v>
      </c>
      <c r="E515" s="2">
        <v>45333.735069444447</v>
      </c>
      <c r="F515" t="s">
        <v>702</v>
      </c>
      <c r="G515">
        <v>2017.92</v>
      </c>
      <c r="H515" t="s">
        <v>703</v>
      </c>
      <c r="I515">
        <v>74337</v>
      </c>
      <c r="J515">
        <v>5019</v>
      </c>
    </row>
    <row r="516" spans="1:10" x14ac:dyDescent="0.25">
      <c r="A516">
        <v>1039229544</v>
      </c>
      <c r="B516">
        <v>93730857</v>
      </c>
      <c r="C516" s="2">
        <v>45514.708437499998</v>
      </c>
      <c r="D516" s="2">
        <v>45514.718159722222</v>
      </c>
      <c r="E516" s="2">
        <v>45514.715381944443</v>
      </c>
      <c r="F516" t="s">
        <v>702</v>
      </c>
      <c r="G516">
        <v>3303.2</v>
      </c>
      <c r="H516" t="s">
        <v>703</v>
      </c>
      <c r="I516">
        <v>89340</v>
      </c>
      <c r="J516">
        <v>9561</v>
      </c>
    </row>
    <row r="517" spans="1:10" x14ac:dyDescent="0.25">
      <c r="A517">
        <v>1041536174</v>
      </c>
      <c r="B517">
        <v>93018527</v>
      </c>
      <c r="C517" s="2">
        <v>45092.366770833331</v>
      </c>
      <c r="D517" s="2">
        <v>45092.375104166669</v>
      </c>
      <c r="E517" s="2">
        <v>45092.383437500001</v>
      </c>
      <c r="F517" t="s">
        <v>706</v>
      </c>
      <c r="G517">
        <v>2780.93</v>
      </c>
      <c r="H517" t="s">
        <v>705</v>
      </c>
      <c r="I517">
        <v>60201</v>
      </c>
      <c r="J517">
        <v>3516</v>
      </c>
    </row>
    <row r="518" spans="1:10" x14ac:dyDescent="0.25">
      <c r="A518">
        <v>1045621584</v>
      </c>
      <c r="B518">
        <v>85340038</v>
      </c>
      <c r="C518" s="2">
        <v>45279.033101851855</v>
      </c>
      <c r="D518" s="2">
        <v>45279.040046296293</v>
      </c>
      <c r="E518" s="2">
        <v>45279.056018518517</v>
      </c>
      <c r="F518" t="s">
        <v>708</v>
      </c>
      <c r="G518">
        <v>4374.9399999999996</v>
      </c>
      <c r="H518" t="s">
        <v>704</v>
      </c>
      <c r="I518">
        <v>28894</v>
      </c>
      <c r="J518">
        <v>5516</v>
      </c>
    </row>
    <row r="519" spans="1:10" x14ac:dyDescent="0.25">
      <c r="A519">
        <v>1048784963</v>
      </c>
      <c r="B519">
        <v>58942207</v>
      </c>
      <c r="C519" s="2">
        <v>45176.554606481484</v>
      </c>
      <c r="D519" s="2">
        <v>45176.566412037035</v>
      </c>
      <c r="E519" s="2">
        <v>45176.562939814816</v>
      </c>
      <c r="F519" t="s">
        <v>702</v>
      </c>
      <c r="G519">
        <v>1159.8399999999999</v>
      </c>
      <c r="H519" t="s">
        <v>705</v>
      </c>
      <c r="I519">
        <v>35552</v>
      </c>
      <c r="J519">
        <v>2538</v>
      </c>
    </row>
    <row r="520" spans="1:10" x14ac:dyDescent="0.25">
      <c r="A520">
        <v>1049800958</v>
      </c>
      <c r="B520">
        <v>44139071</v>
      </c>
      <c r="C520" s="2">
        <v>45109.378877314812</v>
      </c>
      <c r="D520" s="2">
        <v>45109.386516203704</v>
      </c>
      <c r="E520" s="2">
        <v>45109.386516203704</v>
      </c>
      <c r="F520" t="s">
        <v>702</v>
      </c>
      <c r="G520">
        <v>1099.79</v>
      </c>
      <c r="H520" t="s">
        <v>703</v>
      </c>
      <c r="I520">
        <v>95346</v>
      </c>
      <c r="J520">
        <v>1098</v>
      </c>
    </row>
    <row r="521" spans="1:10" x14ac:dyDescent="0.25">
      <c r="A521">
        <v>1049830215</v>
      </c>
      <c r="B521">
        <v>44828791</v>
      </c>
      <c r="C521" s="2">
        <v>45510.074363425927</v>
      </c>
      <c r="D521" s="2">
        <v>45510.081307870372</v>
      </c>
      <c r="E521" s="2">
        <v>45510.088252314818</v>
      </c>
      <c r="F521" t="s">
        <v>706</v>
      </c>
      <c r="G521">
        <v>1177.01</v>
      </c>
      <c r="H521" t="s">
        <v>707</v>
      </c>
      <c r="I521">
        <v>525</v>
      </c>
      <c r="J521">
        <v>1844</v>
      </c>
    </row>
    <row r="522" spans="1:10" x14ac:dyDescent="0.25">
      <c r="A522">
        <v>1054122071</v>
      </c>
      <c r="B522">
        <v>97557157</v>
      </c>
      <c r="C522" s="2">
        <v>45252.358599537038</v>
      </c>
      <c r="D522" s="2">
        <v>45252.372488425928</v>
      </c>
      <c r="E522" s="2">
        <v>45252.373877314814</v>
      </c>
      <c r="F522" t="s">
        <v>702</v>
      </c>
      <c r="G522">
        <v>1011.38</v>
      </c>
      <c r="H522" t="s">
        <v>705</v>
      </c>
      <c r="I522">
        <v>29382</v>
      </c>
      <c r="J522">
        <v>2687</v>
      </c>
    </row>
    <row r="523" spans="1:10" x14ac:dyDescent="0.25">
      <c r="A523">
        <v>1054974834</v>
      </c>
      <c r="B523">
        <v>12272282</v>
      </c>
      <c r="C523" s="2">
        <v>45060.778101851851</v>
      </c>
      <c r="D523" s="2">
        <v>45060.790601851855</v>
      </c>
      <c r="E523" s="2">
        <v>45060.796157407407</v>
      </c>
      <c r="F523" t="s">
        <v>706</v>
      </c>
      <c r="G523">
        <v>1785.73</v>
      </c>
      <c r="H523" t="s">
        <v>703</v>
      </c>
      <c r="I523">
        <v>12315</v>
      </c>
      <c r="J523">
        <v>1031</v>
      </c>
    </row>
    <row r="524" spans="1:10" x14ac:dyDescent="0.25">
      <c r="A524">
        <v>1058609445</v>
      </c>
      <c r="B524">
        <v>51341672</v>
      </c>
      <c r="C524" s="2">
        <v>45482.789652777778</v>
      </c>
      <c r="D524" s="2">
        <v>45482.801458333335</v>
      </c>
      <c r="E524" s="2">
        <v>45482.798680555556</v>
      </c>
      <c r="F524" t="s">
        <v>702</v>
      </c>
      <c r="G524">
        <v>2839.16</v>
      </c>
      <c r="H524" t="s">
        <v>703</v>
      </c>
      <c r="I524">
        <v>24272</v>
      </c>
      <c r="J524">
        <v>5065</v>
      </c>
    </row>
    <row r="525" spans="1:10" x14ac:dyDescent="0.25">
      <c r="A525">
        <v>1058749075</v>
      </c>
      <c r="B525">
        <v>51592174</v>
      </c>
      <c r="C525" s="2">
        <v>45164.965115740742</v>
      </c>
      <c r="D525" s="2">
        <v>45164.975532407407</v>
      </c>
      <c r="E525" s="2">
        <v>45164.976226851853</v>
      </c>
      <c r="F525" t="s">
        <v>702</v>
      </c>
      <c r="G525">
        <v>1837.92</v>
      </c>
      <c r="H525" t="s">
        <v>703</v>
      </c>
      <c r="I525">
        <v>94872</v>
      </c>
      <c r="J525">
        <v>4311</v>
      </c>
    </row>
    <row r="526" spans="1:10" x14ac:dyDescent="0.25">
      <c r="A526">
        <v>1069724600</v>
      </c>
      <c r="B526">
        <v>10945990</v>
      </c>
      <c r="C526" s="2">
        <v>45133.488425925927</v>
      </c>
      <c r="D526" s="2">
        <v>45133.497453703705</v>
      </c>
      <c r="E526" s="2">
        <v>45133.503703703704</v>
      </c>
      <c r="F526" t="s">
        <v>706</v>
      </c>
      <c r="G526">
        <v>3298.22</v>
      </c>
      <c r="H526" t="s">
        <v>703</v>
      </c>
      <c r="I526">
        <v>27884</v>
      </c>
      <c r="J526">
        <v>3971</v>
      </c>
    </row>
    <row r="527" spans="1:10" x14ac:dyDescent="0.25">
      <c r="A527">
        <v>1070259187</v>
      </c>
      <c r="B527">
        <v>22738465</v>
      </c>
      <c r="C527" s="2">
        <v>45086.462685185186</v>
      </c>
      <c r="D527" s="2">
        <v>45086.471018518518</v>
      </c>
      <c r="E527" s="2">
        <v>45086.471712962964</v>
      </c>
      <c r="F527" t="s">
        <v>702</v>
      </c>
      <c r="G527">
        <v>517.77</v>
      </c>
      <c r="H527" t="s">
        <v>707</v>
      </c>
      <c r="I527">
        <v>61963</v>
      </c>
      <c r="J527">
        <v>1656</v>
      </c>
    </row>
    <row r="528" spans="1:10" x14ac:dyDescent="0.25">
      <c r="A528">
        <v>1070876534</v>
      </c>
      <c r="B528">
        <v>59329145</v>
      </c>
      <c r="C528" s="2">
        <v>45343.792604166665</v>
      </c>
      <c r="D528" s="2">
        <v>45343.800243055557</v>
      </c>
      <c r="E528" s="2">
        <v>45343.797465277778</v>
      </c>
      <c r="F528" t="s">
        <v>702</v>
      </c>
      <c r="G528">
        <v>4573.95</v>
      </c>
      <c r="H528" t="s">
        <v>703</v>
      </c>
      <c r="I528">
        <v>14388</v>
      </c>
      <c r="J528">
        <v>7142</v>
      </c>
    </row>
    <row r="529" spans="1:10" x14ac:dyDescent="0.25">
      <c r="A529">
        <v>1073466441</v>
      </c>
      <c r="B529">
        <v>42465414</v>
      </c>
      <c r="C529" s="2">
        <v>45076.383125</v>
      </c>
      <c r="D529" s="2">
        <v>45076.391458333332</v>
      </c>
      <c r="E529" s="2">
        <v>45076.399097222224</v>
      </c>
      <c r="F529" t="s">
        <v>706</v>
      </c>
      <c r="G529">
        <v>632.42999999999995</v>
      </c>
      <c r="H529" t="s">
        <v>704</v>
      </c>
      <c r="I529">
        <v>46168</v>
      </c>
      <c r="J529">
        <v>8737</v>
      </c>
    </row>
    <row r="530" spans="1:10" x14ac:dyDescent="0.25">
      <c r="A530">
        <v>1080338783</v>
      </c>
      <c r="B530">
        <v>1601161</v>
      </c>
      <c r="C530" s="2">
        <v>45128.908865740741</v>
      </c>
      <c r="D530" s="2">
        <v>45128.919976851852</v>
      </c>
      <c r="E530" s="2">
        <v>45128.919282407405</v>
      </c>
      <c r="F530" t="s">
        <v>702</v>
      </c>
      <c r="G530">
        <v>2039.04</v>
      </c>
      <c r="H530" t="s">
        <v>703</v>
      </c>
      <c r="I530">
        <v>11061</v>
      </c>
      <c r="J530">
        <v>2592</v>
      </c>
    </row>
    <row r="531" spans="1:10" x14ac:dyDescent="0.25">
      <c r="A531">
        <v>1083928258</v>
      </c>
      <c r="B531">
        <v>14705462</v>
      </c>
      <c r="C531" s="2">
        <v>45281.816921296297</v>
      </c>
      <c r="D531" s="2">
        <v>45281.829421296294</v>
      </c>
      <c r="E531" s="2">
        <v>45281.832199074073</v>
      </c>
      <c r="F531" t="s">
        <v>702</v>
      </c>
      <c r="G531">
        <v>2833.25</v>
      </c>
      <c r="H531" t="s">
        <v>705</v>
      </c>
      <c r="I531">
        <v>78940</v>
      </c>
      <c r="J531">
        <v>768</v>
      </c>
    </row>
    <row r="532" spans="1:10" x14ac:dyDescent="0.25">
      <c r="A532">
        <v>1085912198</v>
      </c>
      <c r="B532">
        <v>93198324</v>
      </c>
      <c r="C532" s="2">
        <v>45006.948009259257</v>
      </c>
      <c r="D532" s="2">
        <v>45006.961898148147</v>
      </c>
      <c r="E532" s="2">
        <v>45006.958425925928</v>
      </c>
      <c r="F532" t="s">
        <v>702</v>
      </c>
      <c r="G532">
        <v>4058.84</v>
      </c>
      <c r="H532" t="s">
        <v>703</v>
      </c>
      <c r="I532">
        <v>45229</v>
      </c>
      <c r="J532">
        <v>5110</v>
      </c>
    </row>
    <row r="533" spans="1:10" x14ac:dyDescent="0.25">
      <c r="A533">
        <v>1086881691</v>
      </c>
      <c r="B533">
        <v>77035814</v>
      </c>
      <c r="C533" s="2">
        <v>45392.723726851851</v>
      </c>
      <c r="D533" s="2">
        <v>45392.734143518515</v>
      </c>
      <c r="E533" s="2">
        <v>45392.732754629629</v>
      </c>
      <c r="F533" t="s">
        <v>702</v>
      </c>
      <c r="G533">
        <v>1914.71</v>
      </c>
      <c r="H533" t="s">
        <v>703</v>
      </c>
      <c r="I533">
        <v>6106</v>
      </c>
      <c r="J533">
        <v>7392</v>
      </c>
    </row>
    <row r="534" spans="1:10" x14ac:dyDescent="0.25">
      <c r="A534">
        <v>1091207520</v>
      </c>
      <c r="B534">
        <v>65559853</v>
      </c>
      <c r="C534" s="2">
        <v>45570.793680555558</v>
      </c>
      <c r="D534" s="2">
        <v>45570.800625000003</v>
      </c>
      <c r="E534" s="2">
        <v>45570.800625000003</v>
      </c>
      <c r="F534" t="s">
        <v>702</v>
      </c>
      <c r="G534">
        <v>4752.8900000000003</v>
      </c>
      <c r="H534" t="s">
        <v>705</v>
      </c>
      <c r="I534">
        <v>29429</v>
      </c>
      <c r="J534">
        <v>6765</v>
      </c>
    </row>
    <row r="535" spans="1:10" x14ac:dyDescent="0.25">
      <c r="A535">
        <v>1092990139</v>
      </c>
      <c r="B535">
        <v>85476508</v>
      </c>
      <c r="C535" s="2">
        <v>45566.053807870368</v>
      </c>
      <c r="D535" s="2">
        <v>45566.064918981479</v>
      </c>
      <c r="E535" s="2">
        <v>45566.067696759259</v>
      </c>
      <c r="F535" t="s">
        <v>702</v>
      </c>
      <c r="G535">
        <v>3410.49</v>
      </c>
      <c r="H535" t="s">
        <v>705</v>
      </c>
      <c r="I535">
        <v>53064</v>
      </c>
      <c r="J535">
        <v>2623</v>
      </c>
    </row>
    <row r="536" spans="1:10" x14ac:dyDescent="0.25">
      <c r="A536">
        <v>1105231941</v>
      </c>
      <c r="B536">
        <v>29600229</v>
      </c>
      <c r="C536" s="2">
        <v>45311.045162037037</v>
      </c>
      <c r="D536" s="2">
        <v>45311.055578703701</v>
      </c>
      <c r="E536" s="2">
        <v>45311.059050925927</v>
      </c>
      <c r="F536" t="s">
        <v>702</v>
      </c>
      <c r="G536">
        <v>3493.45</v>
      </c>
      <c r="H536" t="s">
        <v>704</v>
      </c>
      <c r="I536">
        <v>38404</v>
      </c>
      <c r="J536">
        <v>8263</v>
      </c>
    </row>
    <row r="537" spans="1:10" x14ac:dyDescent="0.25">
      <c r="A537">
        <v>1108215973</v>
      </c>
      <c r="B537">
        <v>2928026</v>
      </c>
      <c r="C537" s="2">
        <v>45277.400046296294</v>
      </c>
      <c r="D537" s="2">
        <v>45277.406990740739</v>
      </c>
      <c r="E537" s="2">
        <v>45277.411157407405</v>
      </c>
      <c r="F537" t="s">
        <v>706</v>
      </c>
      <c r="G537">
        <v>972.69</v>
      </c>
      <c r="H537" t="s">
        <v>704</v>
      </c>
      <c r="I537">
        <v>3643</v>
      </c>
      <c r="J537">
        <v>4643</v>
      </c>
    </row>
    <row r="538" spans="1:10" x14ac:dyDescent="0.25">
      <c r="A538">
        <v>1111747100</v>
      </c>
      <c r="B538">
        <v>83236183</v>
      </c>
      <c r="C538" s="2">
        <v>45126.268796296295</v>
      </c>
      <c r="D538" s="2">
        <v>45126.277824074074</v>
      </c>
      <c r="E538" s="2">
        <v>45126.279907407406</v>
      </c>
      <c r="F538" t="s">
        <v>702</v>
      </c>
      <c r="G538">
        <v>2496.85</v>
      </c>
      <c r="H538" t="s">
        <v>704</v>
      </c>
      <c r="I538">
        <v>11420</v>
      </c>
      <c r="J538">
        <v>3425</v>
      </c>
    </row>
    <row r="539" spans="1:10" x14ac:dyDescent="0.25">
      <c r="A539">
        <v>1112110363</v>
      </c>
      <c r="B539">
        <v>98625898</v>
      </c>
      <c r="C539" s="2">
        <v>45311.93273148148</v>
      </c>
      <c r="D539" s="2">
        <v>45311.941759259258</v>
      </c>
      <c r="E539" s="2">
        <v>45311.947314814817</v>
      </c>
      <c r="F539" t="s">
        <v>706</v>
      </c>
      <c r="G539">
        <v>775.91</v>
      </c>
      <c r="H539" t="s">
        <v>704</v>
      </c>
      <c r="I539">
        <v>50590</v>
      </c>
      <c r="J539">
        <v>4297</v>
      </c>
    </row>
    <row r="540" spans="1:10" x14ac:dyDescent="0.25">
      <c r="A540">
        <v>1113582397</v>
      </c>
      <c r="B540">
        <v>53292177</v>
      </c>
      <c r="C540" s="2">
        <v>45277.603668981479</v>
      </c>
      <c r="D540" s="2">
        <v>45277.611307870371</v>
      </c>
      <c r="E540" s="2">
        <v>45277.612696759257</v>
      </c>
      <c r="F540" t="s">
        <v>702</v>
      </c>
      <c r="G540">
        <v>3248.52</v>
      </c>
      <c r="H540" t="s">
        <v>705</v>
      </c>
      <c r="I540">
        <v>38869</v>
      </c>
      <c r="J540">
        <v>7163</v>
      </c>
    </row>
    <row r="541" spans="1:10" x14ac:dyDescent="0.25">
      <c r="A541">
        <v>1113665104</v>
      </c>
      <c r="B541">
        <v>83034412</v>
      </c>
      <c r="C541" s="2">
        <v>45454.957037037035</v>
      </c>
      <c r="D541" s="2">
        <v>45454.967453703706</v>
      </c>
      <c r="E541" s="2">
        <v>45454.964675925927</v>
      </c>
      <c r="F541" t="s">
        <v>702</v>
      </c>
      <c r="G541">
        <v>48.55</v>
      </c>
      <c r="H541" t="s">
        <v>705</v>
      </c>
      <c r="I541">
        <v>96538</v>
      </c>
      <c r="J541">
        <v>2189</v>
      </c>
    </row>
    <row r="542" spans="1:10" x14ac:dyDescent="0.25">
      <c r="A542">
        <v>1117730990</v>
      </c>
      <c r="B542">
        <v>96640716</v>
      </c>
      <c r="C542" s="2">
        <v>45527.829259259262</v>
      </c>
      <c r="D542" s="2">
        <v>45527.838287037041</v>
      </c>
      <c r="E542" s="2">
        <v>45527.838287037041</v>
      </c>
      <c r="F542" t="s">
        <v>702</v>
      </c>
      <c r="G542">
        <v>998.06</v>
      </c>
      <c r="H542" t="s">
        <v>703</v>
      </c>
      <c r="I542">
        <v>19991</v>
      </c>
      <c r="J542">
        <v>9260</v>
      </c>
    </row>
    <row r="543" spans="1:10" x14ac:dyDescent="0.25">
      <c r="A543">
        <v>1118405605</v>
      </c>
      <c r="B543">
        <v>15599514</v>
      </c>
      <c r="C543" s="2">
        <v>45103.476504629631</v>
      </c>
      <c r="D543" s="2">
        <v>45103.484143518515</v>
      </c>
      <c r="E543" s="2">
        <v>45103.490393518521</v>
      </c>
      <c r="F543" t="s">
        <v>706</v>
      </c>
      <c r="G543">
        <v>2831.58</v>
      </c>
      <c r="H543" t="s">
        <v>705</v>
      </c>
      <c r="I543">
        <v>72673</v>
      </c>
      <c r="J543">
        <v>7876</v>
      </c>
    </row>
    <row r="544" spans="1:10" x14ac:dyDescent="0.25">
      <c r="A544">
        <v>1124359689</v>
      </c>
      <c r="B544">
        <v>97825663</v>
      </c>
      <c r="C544" s="2">
        <v>45548.215092592596</v>
      </c>
      <c r="D544" s="2">
        <v>45548.22550925926</v>
      </c>
      <c r="E544" s="2">
        <v>45548.234537037039</v>
      </c>
      <c r="F544" t="s">
        <v>706</v>
      </c>
      <c r="G544">
        <v>3608.92</v>
      </c>
      <c r="H544" t="s">
        <v>705</v>
      </c>
      <c r="I544">
        <v>42724</v>
      </c>
      <c r="J544">
        <v>960</v>
      </c>
    </row>
    <row r="545" spans="1:10" x14ac:dyDescent="0.25">
      <c r="A545">
        <v>1126011099</v>
      </c>
      <c r="B545">
        <v>53557741</v>
      </c>
      <c r="C545" s="2">
        <v>45343.912048611113</v>
      </c>
      <c r="D545" s="2">
        <v>45343.923159722224</v>
      </c>
      <c r="E545" s="2">
        <v>45343.922465277778</v>
      </c>
      <c r="F545" t="s">
        <v>702</v>
      </c>
      <c r="G545">
        <v>3092.96</v>
      </c>
      <c r="H545" t="s">
        <v>705</v>
      </c>
      <c r="I545">
        <v>7013</v>
      </c>
      <c r="J545">
        <v>2608</v>
      </c>
    </row>
    <row r="546" spans="1:10" x14ac:dyDescent="0.25">
      <c r="A546">
        <v>1127125313</v>
      </c>
      <c r="B546">
        <v>91312072</v>
      </c>
      <c r="C546" s="2">
        <v>45275.805115740739</v>
      </c>
      <c r="D546" s="2">
        <v>45275.816921296297</v>
      </c>
      <c r="E546" s="2">
        <v>45275.823171296295</v>
      </c>
      <c r="F546" t="s">
        <v>706</v>
      </c>
      <c r="G546">
        <v>823.75</v>
      </c>
      <c r="H546" t="s">
        <v>705</v>
      </c>
      <c r="I546">
        <v>81996</v>
      </c>
      <c r="J546">
        <v>8828</v>
      </c>
    </row>
    <row r="547" spans="1:10" x14ac:dyDescent="0.25">
      <c r="A547">
        <v>1129130498</v>
      </c>
      <c r="B547">
        <v>62243869</v>
      </c>
      <c r="C547" s="2">
        <v>45261.693668981483</v>
      </c>
      <c r="D547" s="2">
        <v>45261.7033912037</v>
      </c>
      <c r="E547" s="2">
        <v>45261.699918981481</v>
      </c>
      <c r="F547" t="s">
        <v>702</v>
      </c>
      <c r="G547">
        <v>2623.48</v>
      </c>
      <c r="H547" t="s">
        <v>705</v>
      </c>
      <c r="I547">
        <v>63048</v>
      </c>
      <c r="J547">
        <v>4381</v>
      </c>
    </row>
    <row r="548" spans="1:10" x14ac:dyDescent="0.25">
      <c r="A548">
        <v>1129887168</v>
      </c>
      <c r="B548">
        <v>21201299</v>
      </c>
      <c r="C548" s="2">
        <v>45338.140370370369</v>
      </c>
      <c r="D548" s="2">
        <v>45338.1487037037</v>
      </c>
      <c r="E548" s="2">
        <v>45338.149398148147</v>
      </c>
      <c r="F548" t="s">
        <v>702</v>
      </c>
      <c r="G548">
        <v>1818.6</v>
      </c>
      <c r="H548" t="s">
        <v>707</v>
      </c>
      <c r="I548">
        <v>35560</v>
      </c>
      <c r="J548">
        <v>8814</v>
      </c>
    </row>
    <row r="549" spans="1:10" x14ac:dyDescent="0.25">
      <c r="A549">
        <v>1131338162</v>
      </c>
      <c r="B549">
        <v>21201299</v>
      </c>
      <c r="C549" s="2">
        <v>45325.49800925926</v>
      </c>
      <c r="D549" s="2">
        <v>45325.507731481484</v>
      </c>
      <c r="E549" s="2">
        <v>45325.506342592591</v>
      </c>
      <c r="F549" t="s">
        <v>702</v>
      </c>
      <c r="G549">
        <v>2695.16</v>
      </c>
      <c r="H549" t="s">
        <v>703</v>
      </c>
      <c r="I549">
        <v>72596</v>
      </c>
      <c r="J549">
        <v>9381</v>
      </c>
    </row>
    <row r="550" spans="1:10" x14ac:dyDescent="0.25">
      <c r="A550">
        <v>1134990529</v>
      </c>
      <c r="B550">
        <v>63971358</v>
      </c>
      <c r="C550" s="2">
        <v>45497.792928240742</v>
      </c>
      <c r="D550" s="2">
        <v>45497.8047337963</v>
      </c>
      <c r="E550" s="2">
        <v>45497.808206018519</v>
      </c>
      <c r="F550" t="s">
        <v>702</v>
      </c>
      <c r="G550">
        <v>2294.08</v>
      </c>
      <c r="H550" t="s">
        <v>703</v>
      </c>
      <c r="I550">
        <v>85089</v>
      </c>
      <c r="J550">
        <v>8451</v>
      </c>
    </row>
    <row r="551" spans="1:10" x14ac:dyDescent="0.25">
      <c r="A551">
        <v>1136528533</v>
      </c>
      <c r="B551">
        <v>20956158</v>
      </c>
      <c r="C551" s="2">
        <v>45160.937708333331</v>
      </c>
      <c r="D551" s="2">
        <v>45160.948819444442</v>
      </c>
      <c r="E551" s="2">
        <v>45160.957152777781</v>
      </c>
      <c r="F551" t="s">
        <v>706</v>
      </c>
      <c r="G551">
        <v>545.49</v>
      </c>
      <c r="H551" t="s">
        <v>705</v>
      </c>
      <c r="I551">
        <v>99968</v>
      </c>
      <c r="J551">
        <v>9719</v>
      </c>
    </row>
    <row r="552" spans="1:10" x14ac:dyDescent="0.25">
      <c r="A552">
        <v>1141173434</v>
      </c>
      <c r="B552">
        <v>5961261</v>
      </c>
      <c r="C552" s="2">
        <v>45254.183819444443</v>
      </c>
      <c r="D552" s="2">
        <v>45254.193541666667</v>
      </c>
      <c r="E552" s="2">
        <v>45254.201874999999</v>
      </c>
      <c r="F552" t="s">
        <v>706</v>
      </c>
      <c r="G552">
        <v>77.11</v>
      </c>
      <c r="H552" t="s">
        <v>707</v>
      </c>
      <c r="I552">
        <v>62363</v>
      </c>
      <c r="J552">
        <v>113</v>
      </c>
    </row>
    <row r="553" spans="1:10" x14ac:dyDescent="0.25">
      <c r="A553">
        <v>1142004448</v>
      </c>
      <c r="B553">
        <v>73735548</v>
      </c>
      <c r="C553" s="2">
        <v>45448.318576388891</v>
      </c>
      <c r="D553" s="2">
        <v>45448.329687500001</v>
      </c>
      <c r="E553" s="2">
        <v>45448.326909722222</v>
      </c>
      <c r="F553" t="s">
        <v>702</v>
      </c>
      <c r="G553">
        <v>2117.4499999999998</v>
      </c>
      <c r="H553" t="s">
        <v>703</v>
      </c>
      <c r="I553">
        <v>26520</v>
      </c>
      <c r="J553">
        <v>9370</v>
      </c>
    </row>
    <row r="554" spans="1:10" x14ac:dyDescent="0.25">
      <c r="A554">
        <v>1142626566</v>
      </c>
      <c r="B554">
        <v>27304827</v>
      </c>
      <c r="C554" s="2">
        <v>45443.21875</v>
      </c>
      <c r="D554" s="2">
        <v>45443.229861111111</v>
      </c>
      <c r="E554" s="2">
        <v>45443.227777777778</v>
      </c>
      <c r="F554" t="s">
        <v>702</v>
      </c>
      <c r="G554">
        <v>1294.71</v>
      </c>
      <c r="H554" t="s">
        <v>703</v>
      </c>
      <c r="I554">
        <v>96797</v>
      </c>
      <c r="J554">
        <v>208</v>
      </c>
    </row>
    <row r="555" spans="1:10" x14ac:dyDescent="0.25">
      <c r="A555">
        <v>1143489067</v>
      </c>
      <c r="B555">
        <v>21432404</v>
      </c>
      <c r="C555" s="2">
        <v>45183.709502314814</v>
      </c>
      <c r="D555" s="2">
        <v>45183.723391203705</v>
      </c>
      <c r="E555" s="2">
        <v>45183.721307870372</v>
      </c>
      <c r="F555" t="s">
        <v>702</v>
      </c>
      <c r="G555">
        <v>424.61</v>
      </c>
      <c r="H555" t="s">
        <v>704</v>
      </c>
      <c r="I555">
        <v>68548</v>
      </c>
      <c r="J555">
        <v>7002</v>
      </c>
    </row>
    <row r="556" spans="1:10" x14ac:dyDescent="0.25">
      <c r="A556">
        <v>1143763031</v>
      </c>
      <c r="B556">
        <v>52075070</v>
      </c>
      <c r="C556" s="2">
        <v>45513.901388888888</v>
      </c>
      <c r="D556" s="2">
        <v>45513.915277777778</v>
      </c>
      <c r="E556" s="2">
        <v>45513.915972222225</v>
      </c>
      <c r="F556" t="s">
        <v>702</v>
      </c>
      <c r="G556">
        <v>171.2</v>
      </c>
      <c r="H556" t="s">
        <v>704</v>
      </c>
      <c r="I556">
        <v>61900</v>
      </c>
      <c r="J556">
        <v>3329</v>
      </c>
    </row>
    <row r="557" spans="1:10" x14ac:dyDescent="0.25">
      <c r="A557">
        <v>1148265823</v>
      </c>
      <c r="B557">
        <v>21809858</v>
      </c>
      <c r="C557" s="2">
        <v>45594.351307870369</v>
      </c>
      <c r="D557" s="2">
        <v>45594.363113425927</v>
      </c>
      <c r="E557" s="2">
        <v>45594.366585648146</v>
      </c>
      <c r="F557" t="s">
        <v>702</v>
      </c>
      <c r="G557">
        <v>1198.97</v>
      </c>
      <c r="H557" t="s">
        <v>704</v>
      </c>
      <c r="I557">
        <v>31213</v>
      </c>
      <c r="J557">
        <v>3769</v>
      </c>
    </row>
    <row r="558" spans="1:10" x14ac:dyDescent="0.25">
      <c r="A558">
        <v>1149293318</v>
      </c>
      <c r="B558">
        <v>43459807</v>
      </c>
      <c r="C558" s="2">
        <v>45255.839780092596</v>
      </c>
      <c r="D558" s="2">
        <v>45255.847418981481</v>
      </c>
      <c r="E558" s="2">
        <v>45255.85019675926</v>
      </c>
      <c r="F558" t="s">
        <v>702</v>
      </c>
      <c r="G558">
        <v>123.74</v>
      </c>
      <c r="H558" t="s">
        <v>704</v>
      </c>
      <c r="I558">
        <v>36971</v>
      </c>
      <c r="J558">
        <v>8943</v>
      </c>
    </row>
    <row r="559" spans="1:10" x14ac:dyDescent="0.25">
      <c r="A559">
        <v>1149676745</v>
      </c>
      <c r="B559">
        <v>6247821</v>
      </c>
      <c r="C559" s="2">
        <v>45219.84306712963</v>
      </c>
      <c r="D559" s="2">
        <v>45219.853483796294</v>
      </c>
      <c r="E559" s="2">
        <v>45219.853483796294</v>
      </c>
      <c r="F559" t="s">
        <v>702</v>
      </c>
      <c r="G559">
        <v>1168.51</v>
      </c>
      <c r="H559" t="s">
        <v>705</v>
      </c>
      <c r="I559">
        <v>84700</v>
      </c>
      <c r="J559">
        <v>5092</v>
      </c>
    </row>
    <row r="560" spans="1:10" x14ac:dyDescent="0.25">
      <c r="A560">
        <v>1150143976</v>
      </c>
      <c r="B560">
        <v>1588560</v>
      </c>
      <c r="C560" s="2">
        <v>45150.437604166669</v>
      </c>
      <c r="D560" s="2">
        <v>45150.445243055554</v>
      </c>
      <c r="E560" s="2">
        <v>45150.445937500001</v>
      </c>
      <c r="F560" t="s">
        <v>702</v>
      </c>
      <c r="G560">
        <v>3115.75</v>
      </c>
      <c r="H560" t="s">
        <v>705</v>
      </c>
      <c r="I560">
        <v>17949</v>
      </c>
      <c r="J560">
        <v>9083</v>
      </c>
    </row>
    <row r="561" spans="1:10" x14ac:dyDescent="0.25">
      <c r="A561">
        <v>1152165724</v>
      </c>
      <c r="B561">
        <v>90448312</v>
      </c>
      <c r="C561" s="2">
        <v>45295.427256944444</v>
      </c>
      <c r="D561" s="2">
        <v>45295.441145833334</v>
      </c>
      <c r="E561" s="2">
        <v>45295.458506944444</v>
      </c>
      <c r="F561" t="s">
        <v>708</v>
      </c>
      <c r="G561">
        <v>1243.42</v>
      </c>
      <c r="H561" t="s">
        <v>707</v>
      </c>
      <c r="I561">
        <v>53106</v>
      </c>
      <c r="J561">
        <v>9365</v>
      </c>
    </row>
    <row r="562" spans="1:10" x14ac:dyDescent="0.25">
      <c r="A562">
        <v>1158173915</v>
      </c>
      <c r="B562">
        <v>27746432</v>
      </c>
      <c r="C562" s="2">
        <v>45151.063194444447</v>
      </c>
      <c r="D562" s="2">
        <v>45151.070833333331</v>
      </c>
      <c r="E562" s="2">
        <v>45151.088888888888</v>
      </c>
      <c r="F562" t="s">
        <v>708</v>
      </c>
      <c r="G562">
        <v>3642.25</v>
      </c>
      <c r="H562" t="s">
        <v>705</v>
      </c>
      <c r="I562">
        <v>58366</v>
      </c>
      <c r="J562">
        <v>5188</v>
      </c>
    </row>
    <row r="563" spans="1:10" x14ac:dyDescent="0.25">
      <c r="A563">
        <v>1160646195</v>
      </c>
      <c r="B563">
        <v>5700842</v>
      </c>
      <c r="C563" s="2">
        <v>45040.70994212963</v>
      </c>
      <c r="D563" s="2">
        <v>45040.720358796294</v>
      </c>
      <c r="E563" s="2">
        <v>45040.734942129631</v>
      </c>
      <c r="F563" t="s">
        <v>708</v>
      </c>
      <c r="G563">
        <v>419.13</v>
      </c>
      <c r="H563" t="s">
        <v>705</v>
      </c>
      <c r="I563">
        <v>53869</v>
      </c>
      <c r="J563">
        <v>2464</v>
      </c>
    </row>
    <row r="564" spans="1:10" x14ac:dyDescent="0.25">
      <c r="A564">
        <v>1163454835</v>
      </c>
      <c r="B564">
        <v>50392139</v>
      </c>
      <c r="C564" s="2">
        <v>45266.23678240741</v>
      </c>
      <c r="D564" s="2">
        <v>45266.247893518521</v>
      </c>
      <c r="E564" s="2">
        <v>45266.25136574074</v>
      </c>
      <c r="F564" t="s">
        <v>702</v>
      </c>
      <c r="G564">
        <v>1711.61</v>
      </c>
      <c r="H564" t="s">
        <v>704</v>
      </c>
      <c r="I564">
        <v>53545</v>
      </c>
      <c r="J564">
        <v>2931</v>
      </c>
    </row>
    <row r="565" spans="1:10" x14ac:dyDescent="0.25">
      <c r="A565">
        <v>1163798451</v>
      </c>
      <c r="B565">
        <v>25641500</v>
      </c>
      <c r="C565" s="2">
        <v>45203.131620370368</v>
      </c>
      <c r="D565" s="2">
        <v>45203.13925925926</v>
      </c>
      <c r="E565" s="2">
        <v>45203.158009259256</v>
      </c>
      <c r="F565" t="s">
        <v>708</v>
      </c>
      <c r="G565">
        <v>2383.88</v>
      </c>
      <c r="H565" t="s">
        <v>703</v>
      </c>
      <c r="I565">
        <v>42721</v>
      </c>
      <c r="J565">
        <v>8660</v>
      </c>
    </row>
    <row r="566" spans="1:10" x14ac:dyDescent="0.25">
      <c r="A566">
        <v>1172544737</v>
      </c>
      <c r="B566">
        <v>30188374</v>
      </c>
      <c r="C566" s="2">
        <v>45254.317083333335</v>
      </c>
      <c r="D566" s="2">
        <v>45254.32402777778</v>
      </c>
      <c r="E566" s="2">
        <v>45254.330972222226</v>
      </c>
      <c r="F566" t="s">
        <v>706</v>
      </c>
      <c r="G566">
        <v>1080.33</v>
      </c>
      <c r="H566" t="s">
        <v>703</v>
      </c>
      <c r="I566">
        <v>27338</v>
      </c>
      <c r="J566">
        <v>2867</v>
      </c>
    </row>
    <row r="567" spans="1:10" x14ac:dyDescent="0.25">
      <c r="A567">
        <v>1174382816</v>
      </c>
      <c r="B567">
        <v>773410</v>
      </c>
      <c r="C567" s="2">
        <v>45518.869108796294</v>
      </c>
      <c r="D567" s="2">
        <v>45518.878831018519</v>
      </c>
      <c r="E567" s="2">
        <v>45518.879525462966</v>
      </c>
      <c r="F567" t="s">
        <v>702</v>
      </c>
      <c r="G567">
        <v>1838.15</v>
      </c>
      <c r="H567" t="s">
        <v>705</v>
      </c>
      <c r="I567">
        <v>82185</v>
      </c>
      <c r="J567">
        <v>7777</v>
      </c>
    </row>
    <row r="568" spans="1:10" x14ac:dyDescent="0.25">
      <c r="A568">
        <v>1174856327</v>
      </c>
      <c r="B568">
        <v>10855630</v>
      </c>
      <c r="C568" s="2">
        <v>45459.892280092594</v>
      </c>
      <c r="D568" s="2">
        <v>45459.902696759258</v>
      </c>
      <c r="E568" s="2">
        <v>45459.909641203703</v>
      </c>
      <c r="F568" t="s">
        <v>706</v>
      </c>
      <c r="G568">
        <v>2279.7199999999998</v>
      </c>
      <c r="H568" t="s">
        <v>704</v>
      </c>
      <c r="I568">
        <v>32165</v>
      </c>
      <c r="J568">
        <v>6059</v>
      </c>
    </row>
    <row r="569" spans="1:10" x14ac:dyDescent="0.25">
      <c r="A569">
        <v>1180899898</v>
      </c>
      <c r="B569">
        <v>16420489</v>
      </c>
      <c r="C569" s="2">
        <v>45033.120648148149</v>
      </c>
      <c r="D569" s="2">
        <v>45033.133842592593</v>
      </c>
      <c r="E569" s="2">
        <v>45033.135925925926</v>
      </c>
      <c r="F569" t="s">
        <v>702</v>
      </c>
      <c r="G569">
        <v>3034.51</v>
      </c>
      <c r="H569" t="s">
        <v>707</v>
      </c>
      <c r="I569">
        <v>24863</v>
      </c>
      <c r="J569">
        <v>4638</v>
      </c>
    </row>
    <row r="570" spans="1:10" x14ac:dyDescent="0.25">
      <c r="A570">
        <v>1182120536</v>
      </c>
      <c r="B570">
        <v>4386273</v>
      </c>
      <c r="C570" s="2">
        <v>45438.653148148151</v>
      </c>
      <c r="D570" s="2">
        <v>45438.660787037035</v>
      </c>
      <c r="E570" s="2">
        <v>45438.662175925929</v>
      </c>
      <c r="F570" t="s">
        <v>702</v>
      </c>
      <c r="G570">
        <v>843.97</v>
      </c>
      <c r="H570" t="s">
        <v>703</v>
      </c>
      <c r="I570">
        <v>6560</v>
      </c>
      <c r="J570">
        <v>1836</v>
      </c>
    </row>
    <row r="571" spans="1:10" x14ac:dyDescent="0.25">
      <c r="A571">
        <v>1183906926</v>
      </c>
      <c r="B571">
        <v>60385293</v>
      </c>
      <c r="C571" s="2">
        <v>45289.849768518521</v>
      </c>
      <c r="D571" s="2">
        <v>45289.858101851853</v>
      </c>
      <c r="E571" s="2">
        <v>45289.865740740737</v>
      </c>
      <c r="F571" t="s">
        <v>706</v>
      </c>
      <c r="G571">
        <v>882.31</v>
      </c>
      <c r="H571" t="s">
        <v>704</v>
      </c>
      <c r="I571">
        <v>37000</v>
      </c>
      <c r="J571">
        <v>5200</v>
      </c>
    </row>
    <row r="572" spans="1:10" x14ac:dyDescent="0.25">
      <c r="A572">
        <v>1191016829</v>
      </c>
      <c r="B572">
        <v>51661209</v>
      </c>
      <c r="C572" s="2">
        <v>45104.848657407405</v>
      </c>
      <c r="D572" s="2">
        <v>45104.85837962963</v>
      </c>
      <c r="E572" s="2">
        <v>45104.868101851855</v>
      </c>
      <c r="F572" t="s">
        <v>706</v>
      </c>
      <c r="G572">
        <v>2000.2</v>
      </c>
      <c r="H572" t="s">
        <v>707</v>
      </c>
      <c r="I572">
        <v>31384</v>
      </c>
      <c r="J572">
        <v>929</v>
      </c>
    </row>
    <row r="573" spans="1:10" x14ac:dyDescent="0.25">
      <c r="A573">
        <v>1191540022</v>
      </c>
      <c r="B573">
        <v>69863493</v>
      </c>
      <c r="C573" s="2">
        <v>45550.005960648145</v>
      </c>
      <c r="D573" s="2">
        <v>45550.018460648149</v>
      </c>
      <c r="E573" s="2">
        <v>45550.026099537034</v>
      </c>
      <c r="F573" t="s">
        <v>706</v>
      </c>
      <c r="G573">
        <v>994.56</v>
      </c>
      <c r="H573" t="s">
        <v>704</v>
      </c>
      <c r="I573">
        <v>72969</v>
      </c>
      <c r="J573">
        <v>1226</v>
      </c>
    </row>
    <row r="574" spans="1:10" x14ac:dyDescent="0.25">
      <c r="A574">
        <v>1191565627</v>
      </c>
      <c r="B574">
        <v>51661209</v>
      </c>
      <c r="C574" s="2">
        <v>45234.501111111109</v>
      </c>
      <c r="D574" s="2">
        <v>45234.514305555553</v>
      </c>
      <c r="E574" s="2">
        <v>45234.51152777778</v>
      </c>
      <c r="F574" t="s">
        <v>702</v>
      </c>
      <c r="G574">
        <v>1760.51</v>
      </c>
      <c r="H574" t="s">
        <v>704</v>
      </c>
      <c r="I574">
        <v>13574</v>
      </c>
      <c r="J574">
        <v>8835</v>
      </c>
    </row>
    <row r="575" spans="1:10" x14ac:dyDescent="0.25">
      <c r="A575">
        <v>1193525681</v>
      </c>
      <c r="B575">
        <v>60399360</v>
      </c>
      <c r="C575" s="2">
        <v>45552.00681712963</v>
      </c>
      <c r="D575" s="2">
        <v>45552.020011574074</v>
      </c>
      <c r="E575" s="2">
        <v>45552.02070601852</v>
      </c>
      <c r="F575" t="s">
        <v>702</v>
      </c>
      <c r="G575">
        <v>1845.59</v>
      </c>
      <c r="H575" t="s">
        <v>707</v>
      </c>
      <c r="I575">
        <v>91249</v>
      </c>
      <c r="J575">
        <v>2182</v>
      </c>
    </row>
    <row r="576" spans="1:10" x14ac:dyDescent="0.25">
      <c r="A576">
        <v>1194228460</v>
      </c>
      <c r="B576">
        <v>61516967</v>
      </c>
      <c r="C576" s="2">
        <v>45362.674317129633</v>
      </c>
      <c r="D576" s="2">
        <v>45362.684733796297</v>
      </c>
      <c r="E576" s="2">
        <v>45362.684039351851</v>
      </c>
      <c r="F576" t="s">
        <v>702</v>
      </c>
      <c r="G576">
        <v>4057.11</v>
      </c>
      <c r="H576" t="s">
        <v>705</v>
      </c>
      <c r="I576">
        <v>35853</v>
      </c>
      <c r="J576">
        <v>4890</v>
      </c>
    </row>
    <row r="577" spans="1:10" x14ac:dyDescent="0.25">
      <c r="A577">
        <v>1195560119</v>
      </c>
      <c r="B577">
        <v>83039559</v>
      </c>
      <c r="C577" s="2">
        <v>45019.722384259258</v>
      </c>
      <c r="D577" s="2">
        <v>45019.731412037036</v>
      </c>
      <c r="E577" s="2">
        <v>45019.733495370368</v>
      </c>
      <c r="F577" t="s">
        <v>702</v>
      </c>
      <c r="G577">
        <v>552.20000000000005</v>
      </c>
      <c r="H577" t="s">
        <v>703</v>
      </c>
      <c r="I577">
        <v>6698</v>
      </c>
      <c r="J577">
        <v>4616</v>
      </c>
    </row>
    <row r="578" spans="1:10" x14ac:dyDescent="0.25">
      <c r="A578">
        <v>1197715978</v>
      </c>
      <c r="B578">
        <v>625395</v>
      </c>
      <c r="C578" s="2">
        <v>45242.305821759262</v>
      </c>
      <c r="D578" s="2">
        <v>45242.319710648146</v>
      </c>
      <c r="E578" s="2">
        <v>45242.321793981479</v>
      </c>
      <c r="F578" t="s">
        <v>702</v>
      </c>
      <c r="G578">
        <v>3388.47</v>
      </c>
      <c r="H578" t="s">
        <v>705</v>
      </c>
      <c r="I578">
        <v>76039</v>
      </c>
      <c r="J578">
        <v>4364</v>
      </c>
    </row>
    <row r="579" spans="1:10" x14ac:dyDescent="0.25">
      <c r="A579">
        <v>1199945706</v>
      </c>
      <c r="B579">
        <v>70867736</v>
      </c>
      <c r="C579" s="2">
        <v>45299.813576388886</v>
      </c>
      <c r="D579" s="2">
        <v>45299.825381944444</v>
      </c>
      <c r="E579" s="2">
        <v>45299.824687499997</v>
      </c>
      <c r="F579" t="s">
        <v>702</v>
      </c>
      <c r="G579">
        <v>1712.9</v>
      </c>
      <c r="H579" t="s">
        <v>704</v>
      </c>
      <c r="I579">
        <v>30489</v>
      </c>
      <c r="J579">
        <v>953</v>
      </c>
    </row>
    <row r="580" spans="1:10" x14ac:dyDescent="0.25">
      <c r="A580">
        <v>1204084245</v>
      </c>
      <c r="B580">
        <v>1342184</v>
      </c>
      <c r="C580" s="2">
        <v>45195.061238425929</v>
      </c>
      <c r="D580" s="2">
        <v>45195.075127314813</v>
      </c>
      <c r="E580" s="2">
        <v>45195.086238425924</v>
      </c>
      <c r="F580" t="s">
        <v>708</v>
      </c>
      <c r="G580">
        <v>2833.97</v>
      </c>
      <c r="H580" t="s">
        <v>705</v>
      </c>
      <c r="I580">
        <v>55802</v>
      </c>
      <c r="J580">
        <v>6947</v>
      </c>
    </row>
    <row r="581" spans="1:10" x14ac:dyDescent="0.25">
      <c r="A581">
        <v>1205823348</v>
      </c>
      <c r="B581">
        <v>79478655</v>
      </c>
      <c r="C581" s="2">
        <v>45502.42633101852</v>
      </c>
      <c r="D581" s="2">
        <v>45502.439525462964</v>
      </c>
      <c r="E581" s="2">
        <v>45502.445775462962</v>
      </c>
      <c r="F581" t="s">
        <v>706</v>
      </c>
      <c r="G581">
        <v>2426.3000000000002</v>
      </c>
      <c r="H581" t="s">
        <v>704</v>
      </c>
      <c r="I581">
        <v>49614</v>
      </c>
      <c r="J581">
        <v>9924</v>
      </c>
    </row>
    <row r="582" spans="1:10" x14ac:dyDescent="0.25">
      <c r="A582">
        <v>1206887762</v>
      </c>
      <c r="B582">
        <v>59909004</v>
      </c>
      <c r="C582" s="2">
        <v>45462.044942129629</v>
      </c>
      <c r="D582" s="2">
        <v>45462.058136574073</v>
      </c>
      <c r="E582" s="2">
        <v>45462.067858796298</v>
      </c>
      <c r="F582" t="s">
        <v>706</v>
      </c>
      <c r="G582">
        <v>1620.95</v>
      </c>
      <c r="H582" t="s">
        <v>707</v>
      </c>
      <c r="I582">
        <v>20391</v>
      </c>
      <c r="J582">
        <v>9364</v>
      </c>
    </row>
    <row r="583" spans="1:10" x14ac:dyDescent="0.25">
      <c r="A583">
        <v>1209202931</v>
      </c>
      <c r="B583">
        <v>29451600</v>
      </c>
      <c r="C583" s="2">
        <v>45104.006793981483</v>
      </c>
      <c r="D583" s="2">
        <v>45104.017210648148</v>
      </c>
      <c r="E583" s="2">
        <v>45104.018599537034</v>
      </c>
      <c r="F583" t="s">
        <v>702</v>
      </c>
      <c r="G583">
        <v>2722.78</v>
      </c>
      <c r="H583" t="s">
        <v>705</v>
      </c>
      <c r="I583">
        <v>32217</v>
      </c>
      <c r="J583">
        <v>7637</v>
      </c>
    </row>
    <row r="584" spans="1:10" x14ac:dyDescent="0.25">
      <c r="A584">
        <v>1212718824</v>
      </c>
      <c r="B584">
        <v>73393269</v>
      </c>
      <c r="C584" s="2">
        <v>45292.414409722223</v>
      </c>
      <c r="D584" s="2">
        <v>45292.426215277781</v>
      </c>
      <c r="E584" s="2">
        <v>45292.422743055555</v>
      </c>
      <c r="F584" t="s">
        <v>702</v>
      </c>
      <c r="G584">
        <v>1648.44</v>
      </c>
      <c r="H584" t="s">
        <v>703</v>
      </c>
      <c r="I584">
        <v>72361</v>
      </c>
      <c r="J584">
        <v>48</v>
      </c>
    </row>
    <row r="585" spans="1:10" x14ac:dyDescent="0.25">
      <c r="A585">
        <v>1214757247</v>
      </c>
      <c r="B585">
        <v>46675763</v>
      </c>
      <c r="C585" s="2">
        <v>45175.73945601852</v>
      </c>
      <c r="D585" s="2">
        <v>45175.751261574071</v>
      </c>
      <c r="E585" s="2">
        <v>45175.749178240738</v>
      </c>
      <c r="F585" t="s">
        <v>702</v>
      </c>
      <c r="G585">
        <v>3474.87</v>
      </c>
      <c r="H585" t="s">
        <v>705</v>
      </c>
      <c r="I585">
        <v>57089</v>
      </c>
      <c r="J585">
        <v>9274</v>
      </c>
    </row>
    <row r="586" spans="1:10" x14ac:dyDescent="0.25">
      <c r="A586">
        <v>1215008706</v>
      </c>
      <c r="B586">
        <v>68219091</v>
      </c>
      <c r="C586" s="2">
        <v>45355.95584490741</v>
      </c>
      <c r="D586" s="2">
        <v>45355.969039351854</v>
      </c>
      <c r="E586" s="2">
        <v>45355.966261574074</v>
      </c>
      <c r="F586" t="s">
        <v>702</v>
      </c>
      <c r="G586">
        <v>3025</v>
      </c>
      <c r="H586" t="s">
        <v>703</v>
      </c>
      <c r="I586">
        <v>6321</v>
      </c>
      <c r="J586">
        <v>8245</v>
      </c>
    </row>
    <row r="587" spans="1:10" x14ac:dyDescent="0.25">
      <c r="A587">
        <v>1221099013</v>
      </c>
      <c r="B587">
        <v>35156679</v>
      </c>
      <c r="C587" s="2">
        <v>45130.448599537034</v>
      </c>
      <c r="D587" s="2">
        <v>45130.459710648145</v>
      </c>
      <c r="E587" s="2">
        <v>45130.461099537039</v>
      </c>
      <c r="F587" t="s">
        <v>702</v>
      </c>
      <c r="G587">
        <v>4335.1099999999997</v>
      </c>
      <c r="H587" t="s">
        <v>707</v>
      </c>
      <c r="I587">
        <v>60689</v>
      </c>
      <c r="J587">
        <v>8589</v>
      </c>
    </row>
    <row r="588" spans="1:10" x14ac:dyDescent="0.25">
      <c r="A588">
        <v>1222236371</v>
      </c>
      <c r="B588">
        <v>88517890</v>
      </c>
      <c r="C588" s="2">
        <v>45519.000844907408</v>
      </c>
      <c r="D588" s="2">
        <v>45519.00917824074</v>
      </c>
      <c r="E588" s="2">
        <v>45519.016817129632</v>
      </c>
      <c r="F588" t="s">
        <v>706</v>
      </c>
      <c r="G588">
        <v>2675.63</v>
      </c>
      <c r="H588" t="s">
        <v>705</v>
      </c>
      <c r="I588">
        <v>94531</v>
      </c>
      <c r="J588">
        <v>6823</v>
      </c>
    </row>
    <row r="589" spans="1:10" x14ac:dyDescent="0.25">
      <c r="A589">
        <v>1223255075</v>
      </c>
      <c r="B589">
        <v>71321741</v>
      </c>
      <c r="C589" s="2">
        <v>45156.000902777778</v>
      </c>
      <c r="D589" s="2">
        <v>45156.012708333335</v>
      </c>
      <c r="E589" s="2">
        <v>45156.013402777775</v>
      </c>
      <c r="F589" t="s">
        <v>702</v>
      </c>
      <c r="G589">
        <v>1982.08</v>
      </c>
      <c r="H589" t="s">
        <v>705</v>
      </c>
      <c r="I589">
        <v>4873</v>
      </c>
      <c r="J589">
        <v>4759</v>
      </c>
    </row>
    <row r="590" spans="1:10" x14ac:dyDescent="0.25">
      <c r="A590">
        <v>1225289500</v>
      </c>
      <c r="B590">
        <v>70529459</v>
      </c>
      <c r="C590" s="2">
        <v>45382.910590277781</v>
      </c>
      <c r="D590" s="2">
        <v>45382.919618055559</v>
      </c>
      <c r="E590" s="2">
        <v>45382.921701388892</v>
      </c>
      <c r="F590" t="s">
        <v>702</v>
      </c>
      <c r="G590">
        <v>3663.25</v>
      </c>
      <c r="H590" t="s">
        <v>707</v>
      </c>
      <c r="I590">
        <v>77780</v>
      </c>
      <c r="J590">
        <v>8199</v>
      </c>
    </row>
    <row r="591" spans="1:10" x14ac:dyDescent="0.25">
      <c r="A591">
        <v>1227108607</v>
      </c>
      <c r="B591">
        <v>69242672</v>
      </c>
      <c r="C591" s="2">
        <v>45553.523402777777</v>
      </c>
      <c r="D591" s="2">
        <v>45553.534513888888</v>
      </c>
      <c r="E591" s="2">
        <v>45553.536597222221</v>
      </c>
      <c r="F591" t="s">
        <v>702</v>
      </c>
      <c r="G591">
        <v>3901.39</v>
      </c>
      <c r="H591" t="s">
        <v>705</v>
      </c>
      <c r="I591">
        <v>36907</v>
      </c>
      <c r="J591">
        <v>3750</v>
      </c>
    </row>
    <row r="592" spans="1:10" x14ac:dyDescent="0.25">
      <c r="A592">
        <v>1229660813</v>
      </c>
      <c r="B592">
        <v>54748429</v>
      </c>
      <c r="C592" s="2">
        <v>45232.813101851854</v>
      </c>
      <c r="D592" s="2">
        <v>45232.823518518519</v>
      </c>
      <c r="E592" s="2">
        <v>45232.842268518521</v>
      </c>
      <c r="F592" t="s">
        <v>708</v>
      </c>
      <c r="G592">
        <v>5173.1899999999996</v>
      </c>
      <c r="H592" t="s">
        <v>704</v>
      </c>
      <c r="I592">
        <v>35201</v>
      </c>
      <c r="J592">
        <v>1477</v>
      </c>
    </row>
    <row r="593" spans="1:10" x14ac:dyDescent="0.25">
      <c r="A593">
        <v>1229828587</v>
      </c>
      <c r="B593">
        <v>42989999</v>
      </c>
      <c r="C593" s="2">
        <v>45226.055694444447</v>
      </c>
      <c r="D593" s="2">
        <v>45226.068888888891</v>
      </c>
      <c r="E593" s="2">
        <v>45226.071666666663</v>
      </c>
      <c r="F593" t="s">
        <v>702</v>
      </c>
      <c r="G593">
        <v>3587.77</v>
      </c>
      <c r="H593" t="s">
        <v>704</v>
      </c>
      <c r="I593">
        <v>1392</v>
      </c>
      <c r="J593">
        <v>9576</v>
      </c>
    </row>
    <row r="594" spans="1:10" x14ac:dyDescent="0.25">
      <c r="A594">
        <v>1230061693</v>
      </c>
      <c r="B594">
        <v>11616535</v>
      </c>
      <c r="C594" s="2">
        <v>45092.765104166669</v>
      </c>
      <c r="D594" s="2">
        <v>45092.777604166666</v>
      </c>
      <c r="E594" s="2">
        <v>45092.778298611112</v>
      </c>
      <c r="F594" t="s">
        <v>702</v>
      </c>
      <c r="G594">
        <v>1633.54</v>
      </c>
      <c r="H594" t="s">
        <v>707</v>
      </c>
      <c r="I594">
        <v>32382</v>
      </c>
      <c r="J594">
        <v>2384</v>
      </c>
    </row>
    <row r="595" spans="1:10" x14ac:dyDescent="0.25">
      <c r="A595">
        <v>1234169434</v>
      </c>
      <c r="B595">
        <v>22112867</v>
      </c>
      <c r="C595" s="2">
        <v>45216.869560185187</v>
      </c>
      <c r="D595" s="2">
        <v>45216.877199074072</v>
      </c>
      <c r="E595" s="2">
        <v>45216.879976851851</v>
      </c>
      <c r="F595" t="s">
        <v>702</v>
      </c>
      <c r="G595">
        <v>3644.99</v>
      </c>
      <c r="H595" t="s">
        <v>705</v>
      </c>
      <c r="I595">
        <v>73458</v>
      </c>
      <c r="J595">
        <v>4588</v>
      </c>
    </row>
    <row r="596" spans="1:10" x14ac:dyDescent="0.25">
      <c r="A596">
        <v>1234692850</v>
      </c>
      <c r="B596">
        <v>76971644</v>
      </c>
      <c r="C596" s="2">
        <v>45370.243425925924</v>
      </c>
      <c r="D596" s="2">
        <v>45370.256620370368</v>
      </c>
      <c r="E596" s="2">
        <v>45370.253842592596</v>
      </c>
      <c r="F596" t="s">
        <v>702</v>
      </c>
      <c r="G596">
        <v>310.69</v>
      </c>
      <c r="H596" t="s">
        <v>704</v>
      </c>
      <c r="I596">
        <v>33571</v>
      </c>
      <c r="J596">
        <v>8707</v>
      </c>
    </row>
    <row r="597" spans="1:10" x14ac:dyDescent="0.25">
      <c r="A597">
        <v>1235280275</v>
      </c>
      <c r="B597">
        <v>46875863</v>
      </c>
      <c r="C597" s="2">
        <v>45147.945868055554</v>
      </c>
      <c r="D597" s="2">
        <v>45147.956284722219</v>
      </c>
      <c r="E597" s="2">
        <v>45147.956979166665</v>
      </c>
      <c r="F597" t="s">
        <v>702</v>
      </c>
      <c r="G597">
        <v>626.59</v>
      </c>
      <c r="H597" t="s">
        <v>703</v>
      </c>
      <c r="I597">
        <v>90779</v>
      </c>
      <c r="J597">
        <v>7967</v>
      </c>
    </row>
    <row r="598" spans="1:10" x14ac:dyDescent="0.25">
      <c r="A598">
        <v>1236959246</v>
      </c>
      <c r="B598">
        <v>94033330</v>
      </c>
      <c r="C598" s="2">
        <v>45571.84516203704</v>
      </c>
      <c r="D598" s="2">
        <v>45571.859050925923</v>
      </c>
      <c r="E598" s="2">
        <v>45571.861828703702</v>
      </c>
      <c r="F598" t="s">
        <v>702</v>
      </c>
      <c r="G598">
        <v>1310.3900000000001</v>
      </c>
      <c r="H598" t="s">
        <v>703</v>
      </c>
      <c r="I598">
        <v>76379</v>
      </c>
      <c r="J598">
        <v>6888</v>
      </c>
    </row>
    <row r="599" spans="1:10" x14ac:dyDescent="0.25">
      <c r="A599">
        <v>1239385001</v>
      </c>
      <c r="B599">
        <v>82359623</v>
      </c>
      <c r="C599" s="2">
        <v>45196.585844907408</v>
      </c>
      <c r="D599" s="2">
        <v>45196.594178240739</v>
      </c>
      <c r="E599" s="2">
        <v>45196.595567129632</v>
      </c>
      <c r="F599" t="s">
        <v>702</v>
      </c>
      <c r="G599">
        <v>2963.43</v>
      </c>
      <c r="H599" t="s">
        <v>704</v>
      </c>
      <c r="I599">
        <v>73973</v>
      </c>
      <c r="J599">
        <v>4114</v>
      </c>
    </row>
    <row r="600" spans="1:10" x14ac:dyDescent="0.25">
      <c r="A600">
        <v>1239928207</v>
      </c>
      <c r="B600">
        <v>79591237</v>
      </c>
      <c r="C600" s="2">
        <v>45180.02584490741</v>
      </c>
      <c r="D600" s="2">
        <v>45180.032789351855</v>
      </c>
      <c r="E600" s="2">
        <v>45180.032094907408</v>
      </c>
      <c r="F600" t="s">
        <v>702</v>
      </c>
      <c r="G600">
        <v>281.73</v>
      </c>
      <c r="H600" t="s">
        <v>704</v>
      </c>
      <c r="I600">
        <v>32011</v>
      </c>
      <c r="J600">
        <v>1041</v>
      </c>
    </row>
    <row r="601" spans="1:10" x14ac:dyDescent="0.25">
      <c r="A601">
        <v>1240745644</v>
      </c>
      <c r="B601">
        <v>22915611</v>
      </c>
      <c r="C601" s="2">
        <v>45066.498124999998</v>
      </c>
      <c r="D601" s="2">
        <v>45066.507152777776</v>
      </c>
      <c r="E601" s="2">
        <v>45066.504374999997</v>
      </c>
      <c r="F601" t="s">
        <v>702</v>
      </c>
      <c r="G601">
        <v>2401.54</v>
      </c>
      <c r="H601" t="s">
        <v>707</v>
      </c>
      <c r="I601">
        <v>53221</v>
      </c>
      <c r="J601">
        <v>6291</v>
      </c>
    </row>
    <row r="602" spans="1:10" x14ac:dyDescent="0.25">
      <c r="A602">
        <v>1241631129</v>
      </c>
      <c r="B602">
        <v>3897936</v>
      </c>
      <c r="C602" s="2">
        <v>45408.885509259257</v>
      </c>
      <c r="D602" s="2">
        <v>45408.898009259261</v>
      </c>
      <c r="E602" s="2">
        <v>45408.90148148148</v>
      </c>
      <c r="F602" t="s">
        <v>702</v>
      </c>
      <c r="G602">
        <v>1322.18</v>
      </c>
      <c r="H602" t="s">
        <v>704</v>
      </c>
      <c r="I602">
        <v>95532</v>
      </c>
      <c r="J602">
        <v>1283</v>
      </c>
    </row>
    <row r="603" spans="1:10" x14ac:dyDescent="0.25">
      <c r="A603">
        <v>1245307588</v>
      </c>
      <c r="B603">
        <v>13760839</v>
      </c>
      <c r="C603" s="2">
        <v>45040.658275462964</v>
      </c>
      <c r="D603" s="2">
        <v>45040.665219907409</v>
      </c>
      <c r="E603" s="2">
        <v>45040.672164351854</v>
      </c>
      <c r="F603" t="s">
        <v>706</v>
      </c>
      <c r="G603">
        <v>1800.39</v>
      </c>
      <c r="H603" t="s">
        <v>703</v>
      </c>
      <c r="I603">
        <v>89554</v>
      </c>
      <c r="J603">
        <v>6815</v>
      </c>
    </row>
    <row r="604" spans="1:10" x14ac:dyDescent="0.25">
      <c r="A604">
        <v>1247978468</v>
      </c>
      <c r="B604">
        <v>97484394</v>
      </c>
      <c r="C604" s="2">
        <v>45492.078923611109</v>
      </c>
      <c r="D604" s="2">
        <v>45492.092812499999</v>
      </c>
      <c r="E604" s="2">
        <v>45492.092118055552</v>
      </c>
      <c r="F604" t="s">
        <v>702</v>
      </c>
      <c r="G604">
        <v>1662.15</v>
      </c>
      <c r="H604" t="s">
        <v>704</v>
      </c>
      <c r="I604">
        <v>30662</v>
      </c>
      <c r="J604">
        <v>4045</v>
      </c>
    </row>
    <row r="605" spans="1:10" x14ac:dyDescent="0.25">
      <c r="A605">
        <v>1249797614</v>
      </c>
      <c r="B605">
        <v>54797119</v>
      </c>
      <c r="C605" s="2">
        <v>45470.773043981484</v>
      </c>
      <c r="D605" s="2">
        <v>45470.779988425929</v>
      </c>
      <c r="E605" s="2">
        <v>45470.780682870369</v>
      </c>
      <c r="F605" t="s">
        <v>702</v>
      </c>
      <c r="G605">
        <v>2735.5</v>
      </c>
      <c r="H605" t="s">
        <v>705</v>
      </c>
      <c r="I605">
        <v>18282</v>
      </c>
      <c r="J605">
        <v>4020</v>
      </c>
    </row>
    <row r="606" spans="1:10" x14ac:dyDescent="0.25">
      <c r="A606">
        <v>1251118825</v>
      </c>
      <c r="B606">
        <v>79592021</v>
      </c>
      <c r="C606" s="2">
        <v>45050.009074074071</v>
      </c>
      <c r="D606" s="2">
        <v>45050.016018518516</v>
      </c>
      <c r="E606" s="2">
        <v>45050.025046296294</v>
      </c>
      <c r="F606" t="s">
        <v>706</v>
      </c>
      <c r="G606">
        <v>478.79</v>
      </c>
      <c r="H606" t="s">
        <v>703</v>
      </c>
      <c r="I606">
        <v>17178</v>
      </c>
      <c r="J606">
        <v>5931</v>
      </c>
    </row>
    <row r="607" spans="1:10" x14ac:dyDescent="0.25">
      <c r="A607">
        <v>1252810532</v>
      </c>
      <c r="B607">
        <v>42102289</v>
      </c>
      <c r="C607" s="2">
        <v>45476.890474537038</v>
      </c>
      <c r="D607" s="2">
        <v>45476.900891203702</v>
      </c>
      <c r="E607" s="2">
        <v>45476.908530092594</v>
      </c>
      <c r="F607" t="s">
        <v>706</v>
      </c>
      <c r="G607">
        <v>2064.17</v>
      </c>
      <c r="H607" t="s">
        <v>707</v>
      </c>
      <c r="I607">
        <v>63346</v>
      </c>
      <c r="J607">
        <v>6489</v>
      </c>
    </row>
    <row r="608" spans="1:10" x14ac:dyDescent="0.25">
      <c r="A608">
        <v>1254195766</v>
      </c>
      <c r="B608">
        <v>60399360</v>
      </c>
      <c r="C608" s="2">
        <v>45281.204062500001</v>
      </c>
      <c r="D608" s="2">
        <v>45281.214479166665</v>
      </c>
      <c r="E608" s="2">
        <v>45281.213090277779</v>
      </c>
      <c r="F608" t="s">
        <v>702</v>
      </c>
      <c r="G608">
        <v>1601.53</v>
      </c>
      <c r="H608" t="s">
        <v>703</v>
      </c>
      <c r="I608">
        <v>20073</v>
      </c>
      <c r="J608">
        <v>2418</v>
      </c>
    </row>
    <row r="609" spans="1:10" x14ac:dyDescent="0.25">
      <c r="A609">
        <v>1254907139</v>
      </c>
      <c r="B609">
        <v>94854830</v>
      </c>
      <c r="C609" s="2">
        <v>45120.202604166669</v>
      </c>
      <c r="D609" s="2">
        <v>45120.209548611114</v>
      </c>
      <c r="E609" s="2">
        <v>45120.212326388886</v>
      </c>
      <c r="F609" t="s">
        <v>702</v>
      </c>
      <c r="G609">
        <v>5351.42</v>
      </c>
      <c r="H609" t="s">
        <v>705</v>
      </c>
      <c r="I609">
        <v>44092</v>
      </c>
      <c r="J609">
        <v>5434</v>
      </c>
    </row>
    <row r="610" spans="1:10" x14ac:dyDescent="0.25">
      <c r="A610">
        <v>1255323701</v>
      </c>
      <c r="B610">
        <v>51669263</v>
      </c>
      <c r="C610" s="2">
        <v>45357.49832175926</v>
      </c>
      <c r="D610" s="2">
        <v>45357.505960648145</v>
      </c>
      <c r="E610" s="2">
        <v>45357.504571759258</v>
      </c>
      <c r="F610" t="s">
        <v>702</v>
      </c>
      <c r="G610">
        <v>3109.5</v>
      </c>
      <c r="H610" t="s">
        <v>707</v>
      </c>
      <c r="I610">
        <v>78929</v>
      </c>
      <c r="J610">
        <v>3111</v>
      </c>
    </row>
    <row r="611" spans="1:10" x14ac:dyDescent="0.25">
      <c r="A611">
        <v>1255941187</v>
      </c>
      <c r="B611">
        <v>38420886</v>
      </c>
      <c r="C611" s="2">
        <v>45332.250034722223</v>
      </c>
      <c r="D611" s="2">
        <v>45332.259756944448</v>
      </c>
      <c r="E611" s="2">
        <v>45332.268784722219</v>
      </c>
      <c r="F611" t="s">
        <v>706</v>
      </c>
      <c r="G611">
        <v>2307.21</v>
      </c>
      <c r="H611" t="s">
        <v>707</v>
      </c>
      <c r="I611">
        <v>75245</v>
      </c>
      <c r="J611">
        <v>5839</v>
      </c>
    </row>
    <row r="612" spans="1:10" x14ac:dyDescent="0.25">
      <c r="A612">
        <v>1256718210</v>
      </c>
      <c r="B612">
        <v>6812439</v>
      </c>
      <c r="C612" s="2">
        <v>45070.938368055555</v>
      </c>
      <c r="D612" s="2">
        <v>45070.948784722219</v>
      </c>
      <c r="E612" s="2">
        <v>45070.955729166664</v>
      </c>
      <c r="F612" t="s">
        <v>706</v>
      </c>
      <c r="G612">
        <v>781.08</v>
      </c>
      <c r="H612" t="s">
        <v>704</v>
      </c>
      <c r="I612">
        <v>45443</v>
      </c>
      <c r="J612">
        <v>6210</v>
      </c>
    </row>
    <row r="613" spans="1:10" x14ac:dyDescent="0.25">
      <c r="A613">
        <v>1256813796</v>
      </c>
      <c r="B613">
        <v>12832151</v>
      </c>
      <c r="C613" s="2">
        <v>45421.072152777779</v>
      </c>
      <c r="D613" s="2">
        <v>45421.084652777776</v>
      </c>
      <c r="E613" s="2">
        <v>45421.085347222222</v>
      </c>
      <c r="F613" t="s">
        <v>702</v>
      </c>
      <c r="G613">
        <v>4157.79</v>
      </c>
      <c r="H613" t="s">
        <v>703</v>
      </c>
      <c r="I613">
        <v>67012</v>
      </c>
      <c r="J613">
        <v>4212</v>
      </c>
    </row>
    <row r="614" spans="1:10" x14ac:dyDescent="0.25">
      <c r="A614">
        <v>1257568604</v>
      </c>
      <c r="B614">
        <v>9981089</v>
      </c>
      <c r="C614" s="2">
        <v>45197.7262962963</v>
      </c>
      <c r="D614" s="2">
        <v>45197.733240740738</v>
      </c>
      <c r="E614" s="2">
        <v>45197.733935185184</v>
      </c>
      <c r="F614" t="s">
        <v>702</v>
      </c>
      <c r="G614">
        <v>1937.41</v>
      </c>
      <c r="H614" t="s">
        <v>703</v>
      </c>
      <c r="I614">
        <v>44274</v>
      </c>
      <c r="J614">
        <v>7359</v>
      </c>
    </row>
    <row r="615" spans="1:10" x14ac:dyDescent="0.25">
      <c r="A615">
        <v>1258689954</v>
      </c>
      <c r="B615">
        <v>89886179</v>
      </c>
      <c r="C615" s="2">
        <v>45382.102083333331</v>
      </c>
      <c r="D615" s="2">
        <v>45382.111805555556</v>
      </c>
      <c r="E615" s="2">
        <v>45382.113194444442</v>
      </c>
      <c r="F615" t="s">
        <v>702</v>
      </c>
      <c r="G615">
        <v>2868.78</v>
      </c>
      <c r="H615" t="s">
        <v>705</v>
      </c>
      <c r="I615">
        <v>51547</v>
      </c>
      <c r="J615">
        <v>615</v>
      </c>
    </row>
    <row r="616" spans="1:10" x14ac:dyDescent="0.25">
      <c r="A616">
        <v>1263714922</v>
      </c>
      <c r="B616">
        <v>77086539</v>
      </c>
      <c r="C616" s="2">
        <v>45205.0469212963</v>
      </c>
      <c r="D616" s="2">
        <v>45205.05872685185</v>
      </c>
      <c r="E616" s="2">
        <v>45205.059421296297</v>
      </c>
      <c r="F616" t="s">
        <v>702</v>
      </c>
      <c r="G616">
        <v>3523.86</v>
      </c>
      <c r="H616" t="s">
        <v>703</v>
      </c>
      <c r="I616">
        <v>33460</v>
      </c>
      <c r="J616">
        <v>4718</v>
      </c>
    </row>
    <row r="617" spans="1:10" x14ac:dyDescent="0.25">
      <c r="A617">
        <v>1265254177</v>
      </c>
      <c r="B617">
        <v>46378942</v>
      </c>
      <c r="C617" s="2">
        <v>45193.5937962963</v>
      </c>
      <c r="D617" s="2">
        <v>45193.603518518517</v>
      </c>
      <c r="E617" s="2">
        <v>45193.602129629631</v>
      </c>
      <c r="F617" t="s">
        <v>702</v>
      </c>
      <c r="G617">
        <v>3988.44</v>
      </c>
      <c r="H617" t="s">
        <v>705</v>
      </c>
      <c r="I617">
        <v>16267</v>
      </c>
      <c r="J617">
        <v>3622</v>
      </c>
    </row>
    <row r="618" spans="1:10" x14ac:dyDescent="0.25">
      <c r="A618">
        <v>1266440097</v>
      </c>
      <c r="B618">
        <v>88739922</v>
      </c>
      <c r="C618" s="2">
        <v>45292.144733796296</v>
      </c>
      <c r="D618" s="2">
        <v>45292.15792824074</v>
      </c>
      <c r="E618" s="2">
        <v>45292.154456018521</v>
      </c>
      <c r="F618" t="s">
        <v>702</v>
      </c>
      <c r="G618">
        <v>2345.34</v>
      </c>
      <c r="H618" t="s">
        <v>703</v>
      </c>
      <c r="I618">
        <v>43520</v>
      </c>
      <c r="J618">
        <v>5630</v>
      </c>
    </row>
    <row r="619" spans="1:10" x14ac:dyDescent="0.25">
      <c r="A619">
        <v>1270503169</v>
      </c>
      <c r="B619">
        <v>8791577</v>
      </c>
      <c r="C619" s="2">
        <v>45482.487650462965</v>
      </c>
      <c r="D619" s="2">
        <v>45482.49459490741</v>
      </c>
      <c r="E619" s="2">
        <v>45482.496678240743</v>
      </c>
      <c r="F619" t="s">
        <v>702</v>
      </c>
      <c r="G619">
        <v>3836.35</v>
      </c>
      <c r="H619" t="s">
        <v>707</v>
      </c>
      <c r="I619">
        <v>87390</v>
      </c>
      <c r="J619">
        <v>2209</v>
      </c>
    </row>
    <row r="620" spans="1:10" x14ac:dyDescent="0.25">
      <c r="A620">
        <v>1270524770</v>
      </c>
      <c r="B620">
        <v>11478478</v>
      </c>
      <c r="C620" s="2">
        <v>45210.304629629631</v>
      </c>
      <c r="D620" s="2">
        <v>45210.315046296295</v>
      </c>
      <c r="E620" s="2">
        <v>45210.316435185188</v>
      </c>
      <c r="F620" t="s">
        <v>702</v>
      </c>
      <c r="G620">
        <v>3520.61</v>
      </c>
      <c r="H620" t="s">
        <v>707</v>
      </c>
      <c r="I620">
        <v>95994</v>
      </c>
      <c r="J620">
        <v>2800</v>
      </c>
    </row>
    <row r="621" spans="1:10" x14ac:dyDescent="0.25">
      <c r="A621">
        <v>1271431612</v>
      </c>
      <c r="B621">
        <v>18082040</v>
      </c>
      <c r="C621" s="2">
        <v>45398.545497685183</v>
      </c>
      <c r="D621" s="2">
        <v>45398.553136574075</v>
      </c>
      <c r="E621" s="2">
        <v>45398.557303240741</v>
      </c>
      <c r="F621" t="s">
        <v>706</v>
      </c>
      <c r="G621">
        <v>2167.1</v>
      </c>
      <c r="H621" t="s">
        <v>703</v>
      </c>
      <c r="I621">
        <v>48259</v>
      </c>
      <c r="J621">
        <v>3997</v>
      </c>
    </row>
    <row r="622" spans="1:10" x14ac:dyDescent="0.25">
      <c r="A622">
        <v>1275232752</v>
      </c>
      <c r="B622">
        <v>83304571</v>
      </c>
      <c r="C622" s="2">
        <v>45162.316203703704</v>
      </c>
      <c r="D622" s="2">
        <v>45162.323842592596</v>
      </c>
      <c r="E622" s="2">
        <v>45162.326620370368</v>
      </c>
      <c r="F622" t="s">
        <v>702</v>
      </c>
      <c r="G622">
        <v>422.23</v>
      </c>
      <c r="H622" t="s">
        <v>704</v>
      </c>
      <c r="I622">
        <v>80057</v>
      </c>
      <c r="J622">
        <v>9761</v>
      </c>
    </row>
    <row r="623" spans="1:10" x14ac:dyDescent="0.25">
      <c r="A623">
        <v>1275637731</v>
      </c>
      <c r="B623">
        <v>20148223</v>
      </c>
      <c r="C623" s="2">
        <v>45281.445324074077</v>
      </c>
      <c r="D623" s="2">
        <v>45281.453657407408</v>
      </c>
      <c r="E623" s="2">
        <v>45281.468240740738</v>
      </c>
      <c r="F623" t="s">
        <v>708</v>
      </c>
      <c r="G623">
        <v>786.85</v>
      </c>
      <c r="H623" t="s">
        <v>704</v>
      </c>
      <c r="I623">
        <v>29837</v>
      </c>
      <c r="J623">
        <v>9107</v>
      </c>
    </row>
    <row r="624" spans="1:10" x14ac:dyDescent="0.25">
      <c r="A624">
        <v>1276192882</v>
      </c>
      <c r="B624">
        <v>97678578</v>
      </c>
      <c r="C624" s="2">
        <v>45299.315138888887</v>
      </c>
      <c r="D624" s="2">
        <v>45299.323472222219</v>
      </c>
      <c r="E624" s="2">
        <v>45299.321388888886</v>
      </c>
      <c r="F624" t="s">
        <v>702</v>
      </c>
      <c r="G624">
        <v>2375.85</v>
      </c>
      <c r="H624" t="s">
        <v>704</v>
      </c>
      <c r="I624">
        <v>15637</v>
      </c>
      <c r="J624">
        <v>7738</v>
      </c>
    </row>
    <row r="625" spans="1:10" x14ac:dyDescent="0.25">
      <c r="A625">
        <v>1279200190</v>
      </c>
      <c r="B625">
        <v>84468124</v>
      </c>
      <c r="C625" s="2">
        <v>45483.250474537039</v>
      </c>
      <c r="D625" s="2">
        <v>45483.262974537036</v>
      </c>
      <c r="E625" s="2">
        <v>45483.267835648148</v>
      </c>
      <c r="F625" t="s">
        <v>706</v>
      </c>
      <c r="G625">
        <v>2280.0100000000002</v>
      </c>
      <c r="H625" t="s">
        <v>707</v>
      </c>
      <c r="I625">
        <v>63446</v>
      </c>
      <c r="J625">
        <v>7654</v>
      </c>
    </row>
    <row r="626" spans="1:10" x14ac:dyDescent="0.25">
      <c r="A626">
        <v>1282422181</v>
      </c>
      <c r="B626">
        <v>188838</v>
      </c>
      <c r="C626" s="2">
        <v>45341.61136574074</v>
      </c>
      <c r="D626" s="2">
        <v>45341.619699074072</v>
      </c>
      <c r="E626" s="2">
        <v>45341.624560185184</v>
      </c>
      <c r="F626" t="s">
        <v>706</v>
      </c>
      <c r="G626">
        <v>1116.8800000000001</v>
      </c>
      <c r="H626" t="s">
        <v>704</v>
      </c>
      <c r="I626">
        <v>1443</v>
      </c>
      <c r="J626">
        <v>9970</v>
      </c>
    </row>
    <row r="627" spans="1:10" x14ac:dyDescent="0.25">
      <c r="A627">
        <v>1286123100</v>
      </c>
      <c r="B627">
        <v>45659330</v>
      </c>
      <c r="C627" s="2">
        <v>45290.99560185185</v>
      </c>
      <c r="D627" s="2">
        <v>45291.007407407407</v>
      </c>
      <c r="E627" s="2">
        <v>45291.00949074074</v>
      </c>
      <c r="F627" t="s">
        <v>702</v>
      </c>
      <c r="G627">
        <v>1243.74</v>
      </c>
      <c r="H627" t="s">
        <v>704</v>
      </c>
      <c r="I627">
        <v>19279</v>
      </c>
      <c r="J627">
        <v>962</v>
      </c>
    </row>
    <row r="628" spans="1:10" x14ac:dyDescent="0.25">
      <c r="A628">
        <v>1286821727</v>
      </c>
      <c r="B628">
        <v>32003512</v>
      </c>
      <c r="C628" s="2">
        <v>45508.114016203705</v>
      </c>
      <c r="D628" s="2">
        <v>45508.121655092589</v>
      </c>
      <c r="E628" s="2">
        <v>45508.124432870369</v>
      </c>
      <c r="F628" t="s">
        <v>702</v>
      </c>
      <c r="G628">
        <v>2910.9</v>
      </c>
      <c r="H628" t="s">
        <v>704</v>
      </c>
      <c r="I628">
        <v>97332</v>
      </c>
      <c r="J628">
        <v>9685</v>
      </c>
    </row>
    <row r="629" spans="1:10" x14ac:dyDescent="0.25">
      <c r="A629">
        <v>1287686307</v>
      </c>
      <c r="B629">
        <v>79076101</v>
      </c>
      <c r="C629" s="2">
        <v>45309.749525462961</v>
      </c>
      <c r="D629" s="2">
        <v>45309.756469907406</v>
      </c>
      <c r="E629" s="2">
        <v>45309.771747685183</v>
      </c>
      <c r="F629" t="s">
        <v>708</v>
      </c>
      <c r="G629">
        <v>4331.6000000000004</v>
      </c>
      <c r="H629" t="s">
        <v>703</v>
      </c>
      <c r="I629">
        <v>72260</v>
      </c>
      <c r="J629">
        <v>2468</v>
      </c>
    </row>
    <row r="630" spans="1:10" x14ac:dyDescent="0.25">
      <c r="A630">
        <v>1288695184</v>
      </c>
      <c r="B630">
        <v>46885873</v>
      </c>
      <c r="C630" s="2">
        <v>45202.063402777778</v>
      </c>
      <c r="D630" s="2">
        <v>45202.074513888889</v>
      </c>
      <c r="E630" s="2">
        <v>45202.073819444442</v>
      </c>
      <c r="F630" t="s">
        <v>702</v>
      </c>
      <c r="G630">
        <v>984.35</v>
      </c>
      <c r="H630" t="s">
        <v>707</v>
      </c>
      <c r="I630">
        <v>20473</v>
      </c>
      <c r="J630">
        <v>2984</v>
      </c>
    </row>
    <row r="631" spans="1:10" x14ac:dyDescent="0.25">
      <c r="A631">
        <v>1292986566</v>
      </c>
      <c r="B631">
        <v>47503133</v>
      </c>
      <c r="C631" s="2">
        <v>45119.16646990741</v>
      </c>
      <c r="D631" s="2">
        <v>45119.176886574074</v>
      </c>
      <c r="E631" s="2">
        <v>45119.174108796295</v>
      </c>
      <c r="F631" t="s">
        <v>702</v>
      </c>
      <c r="G631">
        <v>2659.09</v>
      </c>
      <c r="H631" t="s">
        <v>707</v>
      </c>
      <c r="I631">
        <v>28341</v>
      </c>
      <c r="J631">
        <v>9316</v>
      </c>
    </row>
    <row r="632" spans="1:10" x14ac:dyDescent="0.25">
      <c r="A632">
        <v>1295119665</v>
      </c>
      <c r="B632">
        <v>99695529</v>
      </c>
      <c r="C632" s="2">
        <v>45370.339247685188</v>
      </c>
      <c r="D632" s="2">
        <v>45370.351747685185</v>
      </c>
      <c r="E632" s="2">
        <v>45370.348275462966</v>
      </c>
      <c r="F632" t="s">
        <v>702</v>
      </c>
      <c r="G632">
        <v>4979.18</v>
      </c>
      <c r="H632" t="s">
        <v>704</v>
      </c>
      <c r="I632">
        <v>2255</v>
      </c>
      <c r="J632">
        <v>8775</v>
      </c>
    </row>
    <row r="633" spans="1:10" x14ac:dyDescent="0.25">
      <c r="A633">
        <v>1295268290</v>
      </c>
      <c r="B633">
        <v>70168151</v>
      </c>
      <c r="C633" s="2">
        <v>45338.940486111111</v>
      </c>
      <c r="D633" s="2">
        <v>45338.953680555554</v>
      </c>
      <c r="E633" s="2">
        <v>45338.951597222222</v>
      </c>
      <c r="F633" t="s">
        <v>702</v>
      </c>
      <c r="G633">
        <v>3522.38</v>
      </c>
      <c r="H633" t="s">
        <v>703</v>
      </c>
      <c r="I633">
        <v>30358</v>
      </c>
      <c r="J633">
        <v>3039</v>
      </c>
    </row>
    <row r="634" spans="1:10" x14ac:dyDescent="0.25">
      <c r="A634">
        <v>1296772969</v>
      </c>
      <c r="B634">
        <v>68703613</v>
      </c>
      <c r="C634" s="2">
        <v>45445.085879629631</v>
      </c>
      <c r="D634" s="2">
        <v>45445.092824074076</v>
      </c>
      <c r="E634" s="2">
        <v>45445.093518518515</v>
      </c>
      <c r="F634" t="s">
        <v>702</v>
      </c>
      <c r="G634">
        <v>5662.12</v>
      </c>
      <c r="H634" t="s">
        <v>704</v>
      </c>
      <c r="I634">
        <v>61392</v>
      </c>
      <c r="J634">
        <v>5047</v>
      </c>
    </row>
    <row r="635" spans="1:10" x14ac:dyDescent="0.25">
      <c r="A635">
        <v>1297253359</v>
      </c>
      <c r="B635">
        <v>77811864</v>
      </c>
      <c r="C635" s="2">
        <v>45406.388518518521</v>
      </c>
      <c r="D635" s="2">
        <v>45406.395462962966</v>
      </c>
      <c r="E635" s="2">
        <v>45406.401712962965</v>
      </c>
      <c r="F635" t="s">
        <v>706</v>
      </c>
      <c r="G635">
        <v>1250.24</v>
      </c>
      <c r="H635" t="s">
        <v>703</v>
      </c>
      <c r="I635">
        <v>20964</v>
      </c>
      <c r="J635">
        <v>6975</v>
      </c>
    </row>
    <row r="636" spans="1:10" x14ac:dyDescent="0.25">
      <c r="A636">
        <v>1297341963</v>
      </c>
      <c r="B636">
        <v>70230254</v>
      </c>
      <c r="C636" s="2">
        <v>45501.906018518515</v>
      </c>
      <c r="D636" s="2">
        <v>45501.91574074074</v>
      </c>
      <c r="E636" s="2">
        <v>45501.914351851854</v>
      </c>
      <c r="F636" t="s">
        <v>702</v>
      </c>
      <c r="G636">
        <v>1516.81</v>
      </c>
      <c r="H636" t="s">
        <v>703</v>
      </c>
      <c r="I636">
        <v>78118</v>
      </c>
      <c r="J636">
        <v>9202</v>
      </c>
    </row>
    <row r="637" spans="1:10" x14ac:dyDescent="0.25">
      <c r="A637">
        <v>1309618968</v>
      </c>
      <c r="B637">
        <v>91228580</v>
      </c>
      <c r="C637" s="2">
        <v>45020.824733796297</v>
      </c>
      <c r="D637" s="2">
        <v>45020.831678240742</v>
      </c>
      <c r="E637" s="2">
        <v>45020.830289351848</v>
      </c>
      <c r="F637" t="s">
        <v>702</v>
      </c>
      <c r="G637">
        <v>3211.74</v>
      </c>
      <c r="H637" t="s">
        <v>703</v>
      </c>
      <c r="I637">
        <v>29830</v>
      </c>
      <c r="J637">
        <v>2406</v>
      </c>
    </row>
    <row r="638" spans="1:10" x14ac:dyDescent="0.25">
      <c r="A638">
        <v>1312767771</v>
      </c>
      <c r="B638">
        <v>26412689</v>
      </c>
      <c r="C638" s="2">
        <v>45552.249618055554</v>
      </c>
      <c r="D638" s="2">
        <v>45552.262118055558</v>
      </c>
      <c r="E638" s="2">
        <v>45552.265590277777</v>
      </c>
      <c r="F638" t="s">
        <v>702</v>
      </c>
      <c r="G638">
        <v>2147.13</v>
      </c>
      <c r="H638" t="s">
        <v>707</v>
      </c>
      <c r="I638">
        <v>97744</v>
      </c>
      <c r="J638">
        <v>5147</v>
      </c>
    </row>
    <row r="639" spans="1:10" x14ac:dyDescent="0.25">
      <c r="A639">
        <v>1315064289</v>
      </c>
      <c r="B639">
        <v>74735607</v>
      </c>
      <c r="C639" s="2">
        <v>45500.128611111111</v>
      </c>
      <c r="D639" s="2">
        <v>45500.136250000003</v>
      </c>
      <c r="E639" s="2">
        <v>45500.152222222219</v>
      </c>
      <c r="F639" t="s">
        <v>708</v>
      </c>
      <c r="G639">
        <v>2357.23</v>
      </c>
      <c r="H639" t="s">
        <v>704</v>
      </c>
      <c r="I639">
        <v>62602</v>
      </c>
      <c r="J639">
        <v>1009</v>
      </c>
    </row>
    <row r="640" spans="1:10" x14ac:dyDescent="0.25">
      <c r="A640">
        <v>1317016672</v>
      </c>
      <c r="B640">
        <v>87256913</v>
      </c>
      <c r="C640" s="2">
        <v>45555.990879629629</v>
      </c>
      <c r="D640" s="2">
        <v>45556.002685185187</v>
      </c>
      <c r="E640" s="2">
        <v>45556.005462962959</v>
      </c>
      <c r="F640" t="s">
        <v>702</v>
      </c>
      <c r="G640">
        <v>3869.92</v>
      </c>
      <c r="H640" t="s">
        <v>707</v>
      </c>
      <c r="I640">
        <v>11412</v>
      </c>
      <c r="J640">
        <v>9048</v>
      </c>
    </row>
    <row r="641" spans="1:10" x14ac:dyDescent="0.25">
      <c r="A641">
        <v>1320638425</v>
      </c>
      <c r="B641">
        <v>36833857</v>
      </c>
      <c r="C641" s="2">
        <v>45042.912476851852</v>
      </c>
      <c r="D641" s="2">
        <v>45042.924976851849</v>
      </c>
      <c r="E641" s="2">
        <v>45042.924976851849</v>
      </c>
      <c r="F641" t="s">
        <v>702</v>
      </c>
      <c r="G641">
        <v>3608.01</v>
      </c>
      <c r="H641" t="s">
        <v>705</v>
      </c>
      <c r="I641">
        <v>38512</v>
      </c>
      <c r="J641">
        <v>4392</v>
      </c>
    </row>
    <row r="642" spans="1:10" x14ac:dyDescent="0.25">
      <c r="A642">
        <v>1324817141</v>
      </c>
      <c r="B642">
        <v>71694275</v>
      </c>
      <c r="C642" s="2">
        <v>45155.918483796297</v>
      </c>
      <c r="D642" s="2">
        <v>45155.926817129628</v>
      </c>
      <c r="E642" s="2">
        <v>45155.925428240742</v>
      </c>
      <c r="F642" t="s">
        <v>702</v>
      </c>
      <c r="G642">
        <v>5053.37</v>
      </c>
      <c r="H642" t="s">
        <v>705</v>
      </c>
      <c r="I642">
        <v>88990</v>
      </c>
      <c r="J642">
        <v>7839</v>
      </c>
    </row>
    <row r="643" spans="1:10" x14ac:dyDescent="0.25">
      <c r="A643">
        <v>1328085383</v>
      </c>
      <c r="B643">
        <v>67538982</v>
      </c>
      <c r="C643" s="2">
        <v>45057.484629629631</v>
      </c>
      <c r="D643" s="2">
        <v>45057.493657407409</v>
      </c>
      <c r="E643" s="2">
        <v>45057.491574074076</v>
      </c>
      <c r="F643" t="s">
        <v>702</v>
      </c>
      <c r="G643">
        <v>1091.9000000000001</v>
      </c>
      <c r="H643" t="s">
        <v>707</v>
      </c>
      <c r="I643">
        <v>73436</v>
      </c>
      <c r="J643">
        <v>5624</v>
      </c>
    </row>
    <row r="644" spans="1:10" x14ac:dyDescent="0.25">
      <c r="A644">
        <v>1328248068</v>
      </c>
      <c r="B644">
        <v>51556553</v>
      </c>
      <c r="C644" s="2">
        <v>45426.041203703702</v>
      </c>
      <c r="D644" s="2">
        <v>45426.05300925926</v>
      </c>
      <c r="E644" s="2">
        <v>45426.062037037038</v>
      </c>
      <c r="F644" t="s">
        <v>706</v>
      </c>
      <c r="G644">
        <v>1817.16</v>
      </c>
      <c r="H644" t="s">
        <v>703</v>
      </c>
      <c r="I644">
        <v>27695</v>
      </c>
      <c r="J644">
        <v>2255</v>
      </c>
    </row>
    <row r="645" spans="1:10" x14ac:dyDescent="0.25">
      <c r="A645">
        <v>1330806043</v>
      </c>
      <c r="B645">
        <v>29415527</v>
      </c>
      <c r="C645" s="2">
        <v>45385.429537037038</v>
      </c>
      <c r="D645" s="2">
        <v>45385.439259259256</v>
      </c>
      <c r="E645" s="2">
        <v>45385.444120370368</v>
      </c>
      <c r="F645" t="s">
        <v>706</v>
      </c>
      <c r="G645">
        <v>905.27</v>
      </c>
      <c r="H645" t="s">
        <v>707</v>
      </c>
      <c r="I645">
        <v>67773</v>
      </c>
      <c r="J645">
        <v>6270</v>
      </c>
    </row>
    <row r="646" spans="1:10" x14ac:dyDescent="0.25">
      <c r="A646">
        <v>1334996274</v>
      </c>
      <c r="B646">
        <v>11493380</v>
      </c>
      <c r="C646" s="2">
        <v>45117.672986111109</v>
      </c>
      <c r="D646" s="2">
        <v>45117.679930555554</v>
      </c>
      <c r="E646" s="2">
        <v>45117.679236111115</v>
      </c>
      <c r="F646" t="s">
        <v>702</v>
      </c>
      <c r="G646">
        <v>1261.7</v>
      </c>
      <c r="H646" t="s">
        <v>707</v>
      </c>
      <c r="I646">
        <v>35323</v>
      </c>
      <c r="J646">
        <v>8461</v>
      </c>
    </row>
    <row r="647" spans="1:10" x14ac:dyDescent="0.25">
      <c r="A647">
        <v>1337510774</v>
      </c>
      <c r="B647">
        <v>80800079</v>
      </c>
      <c r="C647" s="2">
        <v>45492.52915509259</v>
      </c>
      <c r="D647" s="2">
        <v>45492.540266203701</v>
      </c>
      <c r="E647" s="2">
        <v>45492.539571759262</v>
      </c>
      <c r="F647" t="s">
        <v>702</v>
      </c>
      <c r="G647">
        <v>1563.84</v>
      </c>
      <c r="H647" t="s">
        <v>705</v>
      </c>
      <c r="I647">
        <v>37353</v>
      </c>
      <c r="J647">
        <v>2685</v>
      </c>
    </row>
    <row r="648" spans="1:10" x14ac:dyDescent="0.25">
      <c r="A648">
        <v>1343610513</v>
      </c>
      <c r="B648">
        <v>18113428</v>
      </c>
      <c r="C648" s="2">
        <v>45124.571412037039</v>
      </c>
      <c r="D648" s="2">
        <v>45124.580439814818</v>
      </c>
      <c r="E648" s="2">
        <v>45124.585995370369</v>
      </c>
      <c r="F648" t="s">
        <v>706</v>
      </c>
      <c r="G648">
        <v>638.38</v>
      </c>
      <c r="H648" t="s">
        <v>704</v>
      </c>
      <c r="I648">
        <v>14791</v>
      </c>
      <c r="J648">
        <v>8795</v>
      </c>
    </row>
    <row r="649" spans="1:10" x14ac:dyDescent="0.25">
      <c r="A649">
        <v>1346090496</v>
      </c>
      <c r="B649">
        <v>88202341</v>
      </c>
      <c r="C649" s="2">
        <v>45156.325532407405</v>
      </c>
      <c r="D649" s="2">
        <v>45156.335949074077</v>
      </c>
      <c r="E649" s="2">
        <v>45156.339421296296</v>
      </c>
      <c r="F649" t="s">
        <v>702</v>
      </c>
      <c r="G649">
        <v>2035.95</v>
      </c>
      <c r="H649" t="s">
        <v>703</v>
      </c>
      <c r="I649">
        <v>12853</v>
      </c>
      <c r="J649">
        <v>30</v>
      </c>
    </row>
    <row r="650" spans="1:10" x14ac:dyDescent="0.25">
      <c r="A650">
        <v>1348544692</v>
      </c>
      <c r="B650">
        <v>72489544</v>
      </c>
      <c r="C650" s="2">
        <v>45397.709097222221</v>
      </c>
      <c r="D650" s="2">
        <v>45397.718124999999</v>
      </c>
      <c r="E650" s="2">
        <v>45397.722291666665</v>
      </c>
      <c r="F650" t="s">
        <v>706</v>
      </c>
      <c r="G650">
        <v>2488.09</v>
      </c>
      <c r="H650" t="s">
        <v>703</v>
      </c>
      <c r="I650">
        <v>36408</v>
      </c>
      <c r="J650">
        <v>3713</v>
      </c>
    </row>
    <row r="651" spans="1:10" x14ac:dyDescent="0.25">
      <c r="A651">
        <v>1353492780</v>
      </c>
      <c r="B651">
        <v>57765367</v>
      </c>
      <c r="C651" s="2">
        <v>45357.684537037036</v>
      </c>
      <c r="D651" s="2">
        <v>45357.694953703707</v>
      </c>
      <c r="E651" s="2">
        <v>45357.694953703707</v>
      </c>
      <c r="F651" t="s">
        <v>702</v>
      </c>
      <c r="G651">
        <v>1205.58</v>
      </c>
      <c r="H651" t="s">
        <v>704</v>
      </c>
      <c r="I651">
        <v>38772</v>
      </c>
      <c r="J651">
        <v>9701</v>
      </c>
    </row>
    <row r="652" spans="1:10" x14ac:dyDescent="0.25">
      <c r="A652">
        <v>1354097448</v>
      </c>
      <c r="B652">
        <v>98687927</v>
      </c>
      <c r="C652" s="2">
        <v>45098.731493055559</v>
      </c>
      <c r="D652" s="2">
        <v>45098.745381944442</v>
      </c>
      <c r="E652" s="2">
        <v>45098.746770833335</v>
      </c>
      <c r="F652" t="s">
        <v>702</v>
      </c>
      <c r="G652">
        <v>3401.69</v>
      </c>
      <c r="H652" t="s">
        <v>705</v>
      </c>
      <c r="I652">
        <v>10089</v>
      </c>
      <c r="J652">
        <v>4903</v>
      </c>
    </row>
    <row r="653" spans="1:10" x14ac:dyDescent="0.25">
      <c r="A653">
        <v>1355164713</v>
      </c>
      <c r="B653">
        <v>28995786</v>
      </c>
      <c r="C653" s="2">
        <v>45172.636099537034</v>
      </c>
      <c r="D653" s="2">
        <v>45172.646516203706</v>
      </c>
      <c r="E653" s="2">
        <v>45172.647210648145</v>
      </c>
      <c r="F653" t="s">
        <v>702</v>
      </c>
      <c r="G653">
        <v>2054.4299999999998</v>
      </c>
      <c r="H653" t="s">
        <v>705</v>
      </c>
      <c r="I653">
        <v>7902</v>
      </c>
      <c r="J653">
        <v>3264</v>
      </c>
    </row>
    <row r="654" spans="1:10" x14ac:dyDescent="0.25">
      <c r="A654">
        <v>1357352531</v>
      </c>
      <c r="B654">
        <v>9246851</v>
      </c>
      <c r="C654" s="2">
        <v>45084.571620370371</v>
      </c>
      <c r="D654" s="2">
        <v>45084.582731481481</v>
      </c>
      <c r="E654" s="2">
        <v>45084.582037037035</v>
      </c>
      <c r="F654" t="s">
        <v>702</v>
      </c>
      <c r="G654">
        <v>4202.96</v>
      </c>
      <c r="H654" t="s">
        <v>705</v>
      </c>
      <c r="I654">
        <v>35782</v>
      </c>
      <c r="J654">
        <v>8829</v>
      </c>
    </row>
    <row r="655" spans="1:10" x14ac:dyDescent="0.25">
      <c r="A655">
        <v>1359318731</v>
      </c>
      <c r="B655">
        <v>72675976</v>
      </c>
      <c r="C655" s="2">
        <v>45531.94195601852</v>
      </c>
      <c r="D655" s="2">
        <v>45531.953067129631</v>
      </c>
      <c r="E655" s="2">
        <v>45531.949594907404</v>
      </c>
      <c r="F655" t="s">
        <v>702</v>
      </c>
      <c r="G655">
        <v>831.43</v>
      </c>
      <c r="H655" t="s">
        <v>707</v>
      </c>
      <c r="I655">
        <v>34201</v>
      </c>
      <c r="J655">
        <v>7047</v>
      </c>
    </row>
    <row r="656" spans="1:10" x14ac:dyDescent="0.25">
      <c r="A656">
        <v>1368450162</v>
      </c>
      <c r="B656">
        <v>14974554</v>
      </c>
      <c r="C656" s="2">
        <v>45180.003287037034</v>
      </c>
      <c r="D656" s="2">
        <v>45180.011620370373</v>
      </c>
      <c r="E656" s="2">
        <v>45180.00953703704</v>
      </c>
      <c r="F656" t="s">
        <v>702</v>
      </c>
      <c r="G656">
        <v>3130.36</v>
      </c>
      <c r="H656" t="s">
        <v>705</v>
      </c>
      <c r="I656">
        <v>96642</v>
      </c>
      <c r="J656">
        <v>5455</v>
      </c>
    </row>
    <row r="657" spans="1:10" x14ac:dyDescent="0.25">
      <c r="A657">
        <v>1370661468</v>
      </c>
      <c r="B657">
        <v>64795608</v>
      </c>
      <c r="C657" s="2">
        <v>45196.08525462963</v>
      </c>
      <c r="D657" s="2">
        <v>45196.097754629627</v>
      </c>
      <c r="E657" s="2">
        <v>45196.100532407407</v>
      </c>
      <c r="F657" t="s">
        <v>702</v>
      </c>
      <c r="G657">
        <v>957.45</v>
      </c>
      <c r="H657" t="s">
        <v>707</v>
      </c>
      <c r="I657">
        <v>83004</v>
      </c>
      <c r="J657">
        <v>9329</v>
      </c>
    </row>
    <row r="658" spans="1:10" x14ac:dyDescent="0.25">
      <c r="A658">
        <v>1375867721</v>
      </c>
      <c r="B658">
        <v>4862761</v>
      </c>
      <c r="C658" s="2">
        <v>45488.706875000003</v>
      </c>
      <c r="D658" s="2">
        <v>45488.714513888888</v>
      </c>
      <c r="E658" s="2">
        <v>45488.712430555555</v>
      </c>
      <c r="F658" t="s">
        <v>702</v>
      </c>
      <c r="G658">
        <v>2244.2399999999998</v>
      </c>
      <c r="H658" t="s">
        <v>703</v>
      </c>
      <c r="I658">
        <v>21511</v>
      </c>
      <c r="J658">
        <v>548</v>
      </c>
    </row>
    <row r="659" spans="1:10" x14ac:dyDescent="0.25">
      <c r="A659">
        <v>1377599881</v>
      </c>
      <c r="B659">
        <v>48481702</v>
      </c>
      <c r="C659" s="2">
        <v>45521.418680555558</v>
      </c>
      <c r="D659" s="2">
        <v>45521.427708333336</v>
      </c>
      <c r="E659" s="2">
        <v>45521.425625000003</v>
      </c>
      <c r="F659" t="s">
        <v>702</v>
      </c>
      <c r="G659">
        <v>3323.75</v>
      </c>
      <c r="H659" t="s">
        <v>705</v>
      </c>
      <c r="I659">
        <v>17690</v>
      </c>
      <c r="J659">
        <v>7803</v>
      </c>
    </row>
    <row r="660" spans="1:10" x14ac:dyDescent="0.25">
      <c r="A660">
        <v>1378809665</v>
      </c>
      <c r="B660">
        <v>52409516</v>
      </c>
      <c r="C660" s="2">
        <v>45003.823587962965</v>
      </c>
      <c r="D660" s="2">
        <v>45003.834699074076</v>
      </c>
      <c r="E660" s="2">
        <v>45003.838171296295</v>
      </c>
      <c r="F660" t="s">
        <v>702</v>
      </c>
      <c r="G660">
        <v>3370.17</v>
      </c>
      <c r="H660" t="s">
        <v>707</v>
      </c>
      <c r="I660">
        <v>27819</v>
      </c>
      <c r="J660">
        <v>5417</v>
      </c>
    </row>
    <row r="661" spans="1:10" x14ac:dyDescent="0.25">
      <c r="A661">
        <v>1380326453</v>
      </c>
      <c r="B661">
        <v>68159723</v>
      </c>
      <c r="C661" s="2">
        <v>45167.869155092594</v>
      </c>
      <c r="D661" s="2">
        <v>45167.883043981485</v>
      </c>
      <c r="E661" s="2">
        <v>45167.885127314818</v>
      </c>
      <c r="F661" t="s">
        <v>702</v>
      </c>
      <c r="G661">
        <v>4991.05</v>
      </c>
      <c r="H661" t="s">
        <v>703</v>
      </c>
      <c r="I661">
        <v>81223</v>
      </c>
      <c r="J661">
        <v>5301</v>
      </c>
    </row>
    <row r="662" spans="1:10" x14ac:dyDescent="0.25">
      <c r="A662">
        <v>1380510406</v>
      </c>
      <c r="B662">
        <v>54338574</v>
      </c>
      <c r="C662" s="2">
        <v>45500.843981481485</v>
      </c>
      <c r="D662" s="2">
        <v>45500.855092592596</v>
      </c>
      <c r="E662" s="2">
        <v>45500.857870370368</v>
      </c>
      <c r="F662" t="s">
        <v>702</v>
      </c>
      <c r="G662">
        <v>3015.14</v>
      </c>
      <c r="H662" t="s">
        <v>707</v>
      </c>
      <c r="I662">
        <v>52711</v>
      </c>
      <c r="J662">
        <v>5404</v>
      </c>
    </row>
    <row r="663" spans="1:10" x14ac:dyDescent="0.25">
      <c r="A663">
        <v>1380971977</v>
      </c>
      <c r="B663">
        <v>16561710</v>
      </c>
      <c r="C663" s="2">
        <v>45445.545081018521</v>
      </c>
      <c r="D663" s="2">
        <v>45445.556886574072</v>
      </c>
      <c r="E663" s="2">
        <v>45445.553414351853</v>
      </c>
      <c r="F663" t="s">
        <v>702</v>
      </c>
      <c r="G663">
        <v>3117.74</v>
      </c>
      <c r="H663" t="s">
        <v>703</v>
      </c>
      <c r="I663">
        <v>52614</v>
      </c>
      <c r="J663">
        <v>6655</v>
      </c>
    </row>
    <row r="664" spans="1:10" x14ac:dyDescent="0.25">
      <c r="A664">
        <v>1382880255</v>
      </c>
      <c r="B664">
        <v>94078407</v>
      </c>
      <c r="C664" s="2">
        <v>45515.560266203705</v>
      </c>
      <c r="D664" s="2">
        <v>45515.572071759256</v>
      </c>
      <c r="E664" s="2">
        <v>45515.575543981482</v>
      </c>
      <c r="F664" t="s">
        <v>702</v>
      </c>
      <c r="G664">
        <v>2410.88</v>
      </c>
      <c r="H664" t="s">
        <v>705</v>
      </c>
      <c r="I664">
        <v>88383</v>
      </c>
      <c r="J664">
        <v>3709</v>
      </c>
    </row>
    <row r="665" spans="1:10" x14ac:dyDescent="0.25">
      <c r="A665">
        <v>1387025817</v>
      </c>
      <c r="B665">
        <v>52417972</v>
      </c>
      <c r="C665" s="2">
        <v>45458.85465277778</v>
      </c>
      <c r="D665" s="2">
        <v>45458.865763888891</v>
      </c>
      <c r="E665" s="2">
        <v>45458.868541666663</v>
      </c>
      <c r="F665" t="s">
        <v>702</v>
      </c>
      <c r="G665">
        <v>1004.68</v>
      </c>
      <c r="H665" t="s">
        <v>705</v>
      </c>
      <c r="I665">
        <v>5633</v>
      </c>
      <c r="J665">
        <v>4735</v>
      </c>
    </row>
    <row r="666" spans="1:10" x14ac:dyDescent="0.25">
      <c r="A666">
        <v>1388300707</v>
      </c>
      <c r="B666">
        <v>84824280</v>
      </c>
      <c r="C666" s="2">
        <v>45390.911863425928</v>
      </c>
      <c r="D666" s="2">
        <v>45390.925057870372</v>
      </c>
      <c r="E666" s="2">
        <v>45390.927835648145</v>
      </c>
      <c r="F666" t="s">
        <v>702</v>
      </c>
      <c r="G666">
        <v>3998.46</v>
      </c>
      <c r="H666" t="s">
        <v>704</v>
      </c>
      <c r="I666">
        <v>48870</v>
      </c>
      <c r="J666">
        <v>6018</v>
      </c>
    </row>
    <row r="667" spans="1:10" x14ac:dyDescent="0.25">
      <c r="A667">
        <v>1389077693</v>
      </c>
      <c r="B667">
        <v>37947202</v>
      </c>
      <c r="C667" s="2">
        <v>45104.745451388888</v>
      </c>
      <c r="D667" s="2">
        <v>45104.758645833332</v>
      </c>
      <c r="E667" s="2">
        <v>45104.768368055556</v>
      </c>
      <c r="F667" t="s">
        <v>706</v>
      </c>
      <c r="G667">
        <v>716.35</v>
      </c>
      <c r="H667" t="s">
        <v>704</v>
      </c>
      <c r="I667">
        <v>1965</v>
      </c>
      <c r="J667">
        <v>6110</v>
      </c>
    </row>
    <row r="668" spans="1:10" x14ac:dyDescent="0.25">
      <c r="A668">
        <v>1390229631</v>
      </c>
      <c r="B668">
        <v>67952740</v>
      </c>
      <c r="C668" s="2">
        <v>45145.318819444445</v>
      </c>
      <c r="D668" s="2">
        <v>45145.330625000002</v>
      </c>
      <c r="E668" s="2">
        <v>45145.337569444448</v>
      </c>
      <c r="F668" t="s">
        <v>706</v>
      </c>
      <c r="G668">
        <v>959.01</v>
      </c>
      <c r="H668" t="s">
        <v>704</v>
      </c>
      <c r="I668">
        <v>93232</v>
      </c>
      <c r="J668">
        <v>8090</v>
      </c>
    </row>
    <row r="669" spans="1:10" x14ac:dyDescent="0.25">
      <c r="A669">
        <v>1391881327</v>
      </c>
      <c r="B669">
        <v>50557979</v>
      </c>
      <c r="C669" s="2">
        <v>45474.887372685182</v>
      </c>
      <c r="D669" s="2">
        <v>45474.899178240739</v>
      </c>
      <c r="E669" s="2">
        <v>45474.901956018519</v>
      </c>
      <c r="F669" t="s">
        <v>702</v>
      </c>
      <c r="G669">
        <v>1331.1</v>
      </c>
      <c r="H669" t="s">
        <v>704</v>
      </c>
      <c r="I669">
        <v>48329</v>
      </c>
      <c r="J669">
        <v>4496</v>
      </c>
    </row>
    <row r="670" spans="1:10" x14ac:dyDescent="0.25">
      <c r="A670">
        <v>1393100618</v>
      </c>
      <c r="B670">
        <v>33295496</v>
      </c>
      <c r="C670" s="2">
        <v>45560.067893518521</v>
      </c>
      <c r="D670" s="2">
        <v>45560.074837962966</v>
      </c>
      <c r="E670" s="2">
        <v>45560.072754629633</v>
      </c>
      <c r="F670" t="s">
        <v>702</v>
      </c>
      <c r="G670">
        <v>3502.77</v>
      </c>
      <c r="H670" t="s">
        <v>703</v>
      </c>
      <c r="I670">
        <v>29783</v>
      </c>
      <c r="J670">
        <v>8686</v>
      </c>
    </row>
    <row r="671" spans="1:10" x14ac:dyDescent="0.25">
      <c r="A671">
        <v>1396605672</v>
      </c>
      <c r="B671">
        <v>20956158</v>
      </c>
      <c r="C671" s="2">
        <v>45298.082268518519</v>
      </c>
      <c r="D671" s="2">
        <v>45298.089907407404</v>
      </c>
      <c r="E671" s="2">
        <v>45298.087824074071</v>
      </c>
      <c r="F671" t="s">
        <v>702</v>
      </c>
      <c r="G671">
        <v>1723.88</v>
      </c>
      <c r="H671" t="s">
        <v>705</v>
      </c>
      <c r="I671">
        <v>87368</v>
      </c>
      <c r="J671">
        <v>4916</v>
      </c>
    </row>
    <row r="672" spans="1:10" x14ac:dyDescent="0.25">
      <c r="A672">
        <v>1397810713</v>
      </c>
      <c r="B672">
        <v>9314637</v>
      </c>
      <c r="C672" s="2">
        <v>45269.609120370369</v>
      </c>
      <c r="D672" s="2">
        <v>45269.621620370373</v>
      </c>
      <c r="E672" s="2">
        <v>45269.62023148148</v>
      </c>
      <c r="F672" t="s">
        <v>702</v>
      </c>
      <c r="G672">
        <v>2534.35</v>
      </c>
      <c r="H672" t="s">
        <v>707</v>
      </c>
      <c r="I672">
        <v>11268</v>
      </c>
      <c r="J672">
        <v>3515</v>
      </c>
    </row>
    <row r="673" spans="1:10" x14ac:dyDescent="0.25">
      <c r="A673">
        <v>1398230967</v>
      </c>
      <c r="B673">
        <v>46876240</v>
      </c>
      <c r="C673" s="2">
        <v>45404.415578703702</v>
      </c>
      <c r="D673" s="2">
        <v>45404.425995370373</v>
      </c>
      <c r="E673" s="2">
        <v>45404.423217592594</v>
      </c>
      <c r="F673" t="s">
        <v>702</v>
      </c>
      <c r="G673">
        <v>1186.6600000000001</v>
      </c>
      <c r="H673" t="s">
        <v>705</v>
      </c>
      <c r="I673">
        <v>92744</v>
      </c>
      <c r="J673">
        <v>7040</v>
      </c>
    </row>
    <row r="674" spans="1:10" x14ac:dyDescent="0.25">
      <c r="A674">
        <v>1401372388</v>
      </c>
      <c r="B674">
        <v>71411879</v>
      </c>
      <c r="C674" s="2">
        <v>45033.400729166664</v>
      </c>
      <c r="D674" s="2">
        <v>45033.413229166668</v>
      </c>
      <c r="E674" s="2">
        <v>45033.412534722222</v>
      </c>
      <c r="F674" t="s">
        <v>702</v>
      </c>
      <c r="G674">
        <v>426.72</v>
      </c>
      <c r="H674" t="s">
        <v>707</v>
      </c>
      <c r="I674">
        <v>18081</v>
      </c>
      <c r="J674">
        <v>6796</v>
      </c>
    </row>
    <row r="675" spans="1:10" x14ac:dyDescent="0.25">
      <c r="A675">
        <v>1402723627</v>
      </c>
      <c r="B675">
        <v>85006599</v>
      </c>
      <c r="C675" s="2">
        <v>45428.198067129626</v>
      </c>
      <c r="D675" s="2">
        <v>45428.205011574071</v>
      </c>
      <c r="E675" s="2">
        <v>45428.214733796296</v>
      </c>
      <c r="F675" t="s">
        <v>706</v>
      </c>
      <c r="G675">
        <v>2859.77</v>
      </c>
      <c r="H675" t="s">
        <v>707</v>
      </c>
      <c r="I675">
        <v>29946</v>
      </c>
      <c r="J675">
        <v>4968</v>
      </c>
    </row>
    <row r="676" spans="1:10" x14ac:dyDescent="0.25">
      <c r="A676">
        <v>1402916311</v>
      </c>
      <c r="B676">
        <v>14275043</v>
      </c>
      <c r="C676" s="2">
        <v>45405.536435185182</v>
      </c>
      <c r="D676" s="2">
        <v>45405.54546296296</v>
      </c>
      <c r="E676" s="2">
        <v>45405.54824074074</v>
      </c>
      <c r="F676" t="s">
        <v>702</v>
      </c>
      <c r="G676">
        <v>4553.3599999999997</v>
      </c>
      <c r="H676" t="s">
        <v>705</v>
      </c>
      <c r="I676">
        <v>57649</v>
      </c>
      <c r="J676">
        <v>178</v>
      </c>
    </row>
    <row r="677" spans="1:10" x14ac:dyDescent="0.25">
      <c r="A677">
        <v>1407304162</v>
      </c>
      <c r="B677">
        <v>76970363</v>
      </c>
      <c r="C677" s="2">
        <v>45016.781886574077</v>
      </c>
      <c r="D677" s="2">
        <v>45016.791608796295</v>
      </c>
      <c r="E677" s="2">
        <v>45016.791608796295</v>
      </c>
      <c r="F677" t="s">
        <v>702</v>
      </c>
      <c r="G677">
        <v>46.62</v>
      </c>
      <c r="H677" t="s">
        <v>707</v>
      </c>
      <c r="I677">
        <v>56660</v>
      </c>
      <c r="J677">
        <v>3909</v>
      </c>
    </row>
    <row r="678" spans="1:10" x14ac:dyDescent="0.25">
      <c r="A678">
        <v>1409544327</v>
      </c>
      <c r="B678">
        <v>86444757</v>
      </c>
      <c r="C678" s="2">
        <v>45486.67931712963</v>
      </c>
      <c r="D678" s="2">
        <v>45486.690428240741</v>
      </c>
      <c r="E678" s="2">
        <v>45486.69390046296</v>
      </c>
      <c r="F678" t="s">
        <v>702</v>
      </c>
      <c r="G678">
        <v>1892.02</v>
      </c>
      <c r="H678" t="s">
        <v>707</v>
      </c>
      <c r="I678">
        <v>69320</v>
      </c>
      <c r="J678">
        <v>8983</v>
      </c>
    </row>
    <row r="679" spans="1:10" x14ac:dyDescent="0.25">
      <c r="A679">
        <v>1409944718</v>
      </c>
      <c r="B679">
        <v>39042103</v>
      </c>
      <c r="C679" s="2">
        <v>45157.59070601852</v>
      </c>
      <c r="D679" s="2">
        <v>45157.601122685184</v>
      </c>
      <c r="E679" s="2">
        <v>45157.603206018517</v>
      </c>
      <c r="F679" t="s">
        <v>702</v>
      </c>
      <c r="G679">
        <v>2483.94</v>
      </c>
      <c r="H679" t="s">
        <v>704</v>
      </c>
      <c r="I679">
        <v>92890</v>
      </c>
      <c r="J679">
        <v>4180</v>
      </c>
    </row>
    <row r="680" spans="1:10" x14ac:dyDescent="0.25">
      <c r="A680">
        <v>1416102774</v>
      </c>
      <c r="B680">
        <v>92245432</v>
      </c>
      <c r="C680" s="2">
        <v>45409.686168981483</v>
      </c>
      <c r="D680" s="2">
        <v>45409.69866898148</v>
      </c>
      <c r="E680" s="2">
        <v>45409.707696759258</v>
      </c>
      <c r="F680" t="s">
        <v>706</v>
      </c>
      <c r="G680">
        <v>2657.83</v>
      </c>
      <c r="H680" t="s">
        <v>704</v>
      </c>
      <c r="I680">
        <v>99752</v>
      </c>
      <c r="J680">
        <v>1566</v>
      </c>
    </row>
    <row r="681" spans="1:10" x14ac:dyDescent="0.25">
      <c r="A681">
        <v>1423646541</v>
      </c>
      <c r="B681">
        <v>48730063</v>
      </c>
      <c r="C681" s="2">
        <v>45270.440393518518</v>
      </c>
      <c r="D681" s="2">
        <v>45270.44803240741</v>
      </c>
      <c r="E681" s="2">
        <v>45270.447337962964</v>
      </c>
      <c r="F681" t="s">
        <v>702</v>
      </c>
      <c r="G681">
        <v>2734.37</v>
      </c>
      <c r="H681" t="s">
        <v>704</v>
      </c>
      <c r="I681">
        <v>19293</v>
      </c>
      <c r="J681">
        <v>2522</v>
      </c>
    </row>
    <row r="682" spans="1:10" x14ac:dyDescent="0.25">
      <c r="A682">
        <v>1427911940</v>
      </c>
      <c r="B682">
        <v>20634789</v>
      </c>
      <c r="C682" s="2">
        <v>45346.29210648148</v>
      </c>
      <c r="D682" s="2">
        <v>45346.301828703705</v>
      </c>
      <c r="E682" s="2">
        <v>45346.303912037038</v>
      </c>
      <c r="F682" t="s">
        <v>702</v>
      </c>
      <c r="G682">
        <v>689.16</v>
      </c>
      <c r="H682" t="s">
        <v>704</v>
      </c>
      <c r="I682">
        <v>321</v>
      </c>
      <c r="J682">
        <v>6456</v>
      </c>
    </row>
    <row r="683" spans="1:10" x14ac:dyDescent="0.25">
      <c r="A683">
        <v>1429047127</v>
      </c>
      <c r="B683">
        <v>18465047</v>
      </c>
      <c r="C683" s="2">
        <v>45269.859467592592</v>
      </c>
      <c r="D683" s="2">
        <v>45269.873356481483</v>
      </c>
      <c r="E683" s="2">
        <v>45269.88585648148</v>
      </c>
      <c r="F683" t="s">
        <v>708</v>
      </c>
      <c r="G683">
        <v>4708.07</v>
      </c>
      <c r="H683" t="s">
        <v>705</v>
      </c>
      <c r="I683">
        <v>53462</v>
      </c>
      <c r="J683">
        <v>3650</v>
      </c>
    </row>
    <row r="684" spans="1:10" x14ac:dyDescent="0.25">
      <c r="A684">
        <v>1433129858</v>
      </c>
      <c r="B684">
        <v>43256928</v>
      </c>
      <c r="C684" s="2">
        <v>45439.615127314813</v>
      </c>
      <c r="D684" s="2">
        <v>45439.623460648145</v>
      </c>
      <c r="E684" s="2">
        <v>45439.619988425926</v>
      </c>
      <c r="F684" t="s">
        <v>702</v>
      </c>
      <c r="G684">
        <v>481.63</v>
      </c>
      <c r="H684" t="s">
        <v>704</v>
      </c>
      <c r="I684">
        <v>25333</v>
      </c>
      <c r="J684">
        <v>8177</v>
      </c>
    </row>
    <row r="685" spans="1:10" x14ac:dyDescent="0.25">
      <c r="A685">
        <v>1435353007</v>
      </c>
      <c r="B685">
        <v>48281892</v>
      </c>
      <c r="C685" s="2">
        <v>45310.377881944441</v>
      </c>
      <c r="D685" s="2">
        <v>45310.391076388885</v>
      </c>
      <c r="E685" s="2">
        <v>45310.391770833332</v>
      </c>
      <c r="F685" t="s">
        <v>702</v>
      </c>
      <c r="G685">
        <v>2538.96</v>
      </c>
      <c r="H685" t="s">
        <v>705</v>
      </c>
      <c r="I685">
        <v>64672</v>
      </c>
      <c r="J685">
        <v>2991</v>
      </c>
    </row>
    <row r="686" spans="1:10" x14ac:dyDescent="0.25">
      <c r="A686">
        <v>1435406360</v>
      </c>
      <c r="B686">
        <v>1174162</v>
      </c>
      <c r="C686" s="2">
        <v>45271.322754629633</v>
      </c>
      <c r="D686" s="2">
        <v>45271.334560185183</v>
      </c>
      <c r="E686" s="2">
        <v>45271.332476851851</v>
      </c>
      <c r="F686" t="s">
        <v>702</v>
      </c>
      <c r="G686">
        <v>2259.17</v>
      </c>
      <c r="H686" t="s">
        <v>707</v>
      </c>
      <c r="I686">
        <v>25991</v>
      </c>
      <c r="J686">
        <v>4834</v>
      </c>
    </row>
    <row r="687" spans="1:10" x14ac:dyDescent="0.25">
      <c r="A687">
        <v>1437159967</v>
      </c>
      <c r="B687">
        <v>68016312</v>
      </c>
      <c r="C687" s="2">
        <v>45450.075092592589</v>
      </c>
      <c r="D687" s="2">
        <v>45450.082731481481</v>
      </c>
      <c r="E687" s="2">
        <v>45450.082037037035</v>
      </c>
      <c r="F687" t="s">
        <v>702</v>
      </c>
      <c r="G687">
        <v>1315.84</v>
      </c>
      <c r="H687" t="s">
        <v>703</v>
      </c>
      <c r="I687">
        <v>69843</v>
      </c>
      <c r="J687">
        <v>9185</v>
      </c>
    </row>
    <row r="688" spans="1:10" x14ac:dyDescent="0.25">
      <c r="A688">
        <v>1440606577</v>
      </c>
      <c r="B688">
        <v>76917159</v>
      </c>
      <c r="C688" s="2">
        <v>45412.529687499999</v>
      </c>
      <c r="D688" s="2">
        <v>45412.542881944442</v>
      </c>
      <c r="E688" s="2">
        <v>45412.546354166669</v>
      </c>
      <c r="F688" t="s">
        <v>702</v>
      </c>
      <c r="G688">
        <v>2092.5500000000002</v>
      </c>
      <c r="H688" t="s">
        <v>707</v>
      </c>
      <c r="I688">
        <v>10954</v>
      </c>
      <c r="J688">
        <v>9846</v>
      </c>
    </row>
    <row r="689" spans="1:10" x14ac:dyDescent="0.25">
      <c r="A689">
        <v>1441735184</v>
      </c>
      <c r="B689">
        <v>41181125</v>
      </c>
      <c r="C689" s="2">
        <v>45596.627708333333</v>
      </c>
      <c r="D689" s="2">
        <v>45596.639513888891</v>
      </c>
      <c r="E689" s="2">
        <v>45596.64298611111</v>
      </c>
      <c r="F689" t="s">
        <v>702</v>
      </c>
      <c r="G689">
        <v>2119.23</v>
      </c>
      <c r="H689" t="s">
        <v>705</v>
      </c>
      <c r="I689">
        <v>50605</v>
      </c>
      <c r="J689">
        <v>6557</v>
      </c>
    </row>
    <row r="690" spans="1:10" x14ac:dyDescent="0.25">
      <c r="A690">
        <v>1442559656</v>
      </c>
      <c r="B690">
        <v>85074810</v>
      </c>
      <c r="C690" s="2">
        <v>45056.329768518517</v>
      </c>
      <c r="D690" s="2">
        <v>45056.342268518521</v>
      </c>
      <c r="E690" s="2">
        <v>45056.356851851851</v>
      </c>
      <c r="F690" t="s">
        <v>708</v>
      </c>
      <c r="G690">
        <v>2573.9699999999998</v>
      </c>
      <c r="H690" t="s">
        <v>703</v>
      </c>
      <c r="I690">
        <v>4000</v>
      </c>
      <c r="J690">
        <v>8807</v>
      </c>
    </row>
    <row r="691" spans="1:10" x14ac:dyDescent="0.25">
      <c r="A691">
        <v>1443292147</v>
      </c>
      <c r="B691">
        <v>8395610</v>
      </c>
      <c r="C691" s="2">
        <v>45398.137662037036</v>
      </c>
      <c r="D691" s="2">
        <v>45398.14738425926</v>
      </c>
      <c r="E691" s="2">
        <v>45398.144606481481</v>
      </c>
      <c r="F691" t="s">
        <v>702</v>
      </c>
      <c r="G691">
        <v>3889.01</v>
      </c>
      <c r="H691" t="s">
        <v>707</v>
      </c>
      <c r="I691">
        <v>37003</v>
      </c>
      <c r="J691">
        <v>9470</v>
      </c>
    </row>
    <row r="692" spans="1:10" x14ac:dyDescent="0.25">
      <c r="A692">
        <v>1444371693</v>
      </c>
      <c r="B692">
        <v>9274874</v>
      </c>
      <c r="C692" s="2">
        <v>45052.348483796297</v>
      </c>
      <c r="D692" s="2">
        <v>45052.359594907408</v>
      </c>
      <c r="E692" s="2">
        <v>45052.362372685187</v>
      </c>
      <c r="F692" t="s">
        <v>702</v>
      </c>
      <c r="G692">
        <v>869.55</v>
      </c>
      <c r="H692" t="s">
        <v>705</v>
      </c>
      <c r="I692">
        <v>20972</v>
      </c>
      <c r="J692">
        <v>4875</v>
      </c>
    </row>
    <row r="693" spans="1:10" x14ac:dyDescent="0.25">
      <c r="A693">
        <v>1446221570</v>
      </c>
      <c r="B693">
        <v>59216664</v>
      </c>
      <c r="C693" s="2">
        <v>45561.41479166667</v>
      </c>
      <c r="D693" s="2">
        <v>45561.425902777781</v>
      </c>
      <c r="E693" s="2">
        <v>45561.425208333334</v>
      </c>
      <c r="F693" t="s">
        <v>702</v>
      </c>
      <c r="G693">
        <v>1905.44</v>
      </c>
      <c r="H693" t="s">
        <v>707</v>
      </c>
      <c r="I693">
        <v>213</v>
      </c>
      <c r="J693">
        <v>4433</v>
      </c>
    </row>
    <row r="694" spans="1:10" x14ac:dyDescent="0.25">
      <c r="A694">
        <v>1454073903</v>
      </c>
      <c r="B694">
        <v>89874335</v>
      </c>
      <c r="C694" s="2">
        <v>45185.373298611114</v>
      </c>
      <c r="D694" s="2">
        <v>45185.381631944445</v>
      </c>
      <c r="E694" s="2">
        <v>45185.386493055557</v>
      </c>
      <c r="F694" t="s">
        <v>706</v>
      </c>
      <c r="G694">
        <v>2976.93</v>
      </c>
      <c r="H694" t="s">
        <v>705</v>
      </c>
      <c r="I694">
        <v>31737</v>
      </c>
      <c r="J694">
        <v>7736</v>
      </c>
    </row>
    <row r="695" spans="1:10" x14ac:dyDescent="0.25">
      <c r="A695">
        <v>1456550348</v>
      </c>
      <c r="B695">
        <v>39674723</v>
      </c>
      <c r="C695" s="2">
        <v>45414.015601851854</v>
      </c>
      <c r="D695" s="2">
        <v>45414.026712962965</v>
      </c>
      <c r="E695" s="2">
        <v>45414.026712962965</v>
      </c>
      <c r="F695" t="s">
        <v>702</v>
      </c>
      <c r="G695">
        <v>1980.75</v>
      </c>
      <c r="H695" t="s">
        <v>704</v>
      </c>
      <c r="I695">
        <v>97265</v>
      </c>
      <c r="J695">
        <v>1166</v>
      </c>
    </row>
    <row r="696" spans="1:10" x14ac:dyDescent="0.25">
      <c r="A696">
        <v>1456792223</v>
      </c>
      <c r="B696">
        <v>80875034</v>
      </c>
      <c r="C696" s="2">
        <v>45517.887916666667</v>
      </c>
      <c r="D696" s="2">
        <v>45517.895555555559</v>
      </c>
      <c r="E696" s="2">
        <v>45517.892083333332</v>
      </c>
      <c r="F696" t="s">
        <v>702</v>
      </c>
      <c r="G696">
        <v>154.53</v>
      </c>
      <c r="H696" t="s">
        <v>704</v>
      </c>
      <c r="I696">
        <v>9753</v>
      </c>
      <c r="J696">
        <v>8756</v>
      </c>
    </row>
    <row r="697" spans="1:10" x14ac:dyDescent="0.25">
      <c r="A697">
        <v>1458051433</v>
      </c>
      <c r="B697">
        <v>50760752</v>
      </c>
      <c r="C697" s="2">
        <v>45408.385370370372</v>
      </c>
      <c r="D697" s="2">
        <v>45408.396481481483</v>
      </c>
      <c r="E697" s="2">
        <v>45408.393703703703</v>
      </c>
      <c r="F697" t="s">
        <v>702</v>
      </c>
      <c r="G697">
        <v>1055.18</v>
      </c>
      <c r="H697" t="s">
        <v>704</v>
      </c>
      <c r="I697">
        <v>61040</v>
      </c>
      <c r="J697">
        <v>7426</v>
      </c>
    </row>
    <row r="698" spans="1:10" x14ac:dyDescent="0.25">
      <c r="A698">
        <v>1461081366</v>
      </c>
      <c r="B698">
        <v>13604883</v>
      </c>
      <c r="C698" s="2">
        <v>45519.963136574072</v>
      </c>
      <c r="D698" s="2">
        <v>45519.970081018517</v>
      </c>
      <c r="E698" s="2">
        <v>45519.974942129629</v>
      </c>
      <c r="F698" t="s">
        <v>706</v>
      </c>
      <c r="G698">
        <v>3593.55</v>
      </c>
      <c r="H698" t="s">
        <v>703</v>
      </c>
      <c r="I698">
        <v>36779</v>
      </c>
      <c r="J698">
        <v>9873</v>
      </c>
    </row>
    <row r="699" spans="1:10" x14ac:dyDescent="0.25">
      <c r="A699">
        <v>1461604569</v>
      </c>
      <c r="B699">
        <v>25713335</v>
      </c>
      <c r="C699" s="2">
        <v>45408.086076388892</v>
      </c>
      <c r="D699" s="2">
        <v>45408.096493055556</v>
      </c>
      <c r="E699" s="2">
        <v>45408.09579861111</v>
      </c>
      <c r="F699" t="s">
        <v>702</v>
      </c>
      <c r="G699">
        <v>3604.01</v>
      </c>
      <c r="H699" t="s">
        <v>704</v>
      </c>
      <c r="I699">
        <v>49871</v>
      </c>
      <c r="J699">
        <v>706</v>
      </c>
    </row>
    <row r="700" spans="1:10" x14ac:dyDescent="0.25">
      <c r="A700">
        <v>1463293930</v>
      </c>
      <c r="B700">
        <v>85354059</v>
      </c>
      <c r="C700" s="2">
        <v>45449.601446759261</v>
      </c>
      <c r="D700" s="2">
        <v>45449.611863425926</v>
      </c>
      <c r="E700" s="2">
        <v>45449.608391203707</v>
      </c>
      <c r="F700" t="s">
        <v>702</v>
      </c>
      <c r="G700">
        <v>2859.25</v>
      </c>
      <c r="H700" t="s">
        <v>704</v>
      </c>
      <c r="I700">
        <v>55394</v>
      </c>
      <c r="J700">
        <v>1306</v>
      </c>
    </row>
    <row r="701" spans="1:10" x14ac:dyDescent="0.25">
      <c r="A701">
        <v>1464518253</v>
      </c>
      <c r="B701">
        <v>12695670</v>
      </c>
      <c r="C701" s="2">
        <v>45111.094386574077</v>
      </c>
      <c r="D701" s="2">
        <v>45111.102025462962</v>
      </c>
      <c r="E701" s="2">
        <v>45111.104803240742</v>
      </c>
      <c r="F701" t="s">
        <v>702</v>
      </c>
      <c r="G701">
        <v>1022.05</v>
      </c>
      <c r="H701" t="s">
        <v>707</v>
      </c>
      <c r="I701">
        <v>86453</v>
      </c>
      <c r="J701">
        <v>1047</v>
      </c>
    </row>
    <row r="702" spans="1:10" x14ac:dyDescent="0.25">
      <c r="A702">
        <v>1464736195</v>
      </c>
      <c r="B702">
        <v>15830066</v>
      </c>
      <c r="C702" s="2">
        <v>45527.670138888891</v>
      </c>
      <c r="D702" s="2">
        <v>45527.678472222222</v>
      </c>
      <c r="E702" s="2">
        <v>45527.685416666667</v>
      </c>
      <c r="F702" t="s">
        <v>706</v>
      </c>
      <c r="G702">
        <v>692.32</v>
      </c>
      <c r="H702" t="s">
        <v>707</v>
      </c>
      <c r="I702">
        <v>21637</v>
      </c>
      <c r="J702">
        <v>1345</v>
      </c>
    </row>
    <row r="703" spans="1:10" x14ac:dyDescent="0.25">
      <c r="A703">
        <v>1468095888</v>
      </c>
      <c r="B703">
        <v>37691544</v>
      </c>
      <c r="C703" s="2">
        <v>45094.256296296298</v>
      </c>
      <c r="D703" s="2">
        <v>45094.266712962963</v>
      </c>
      <c r="E703" s="2">
        <v>45094.263240740744</v>
      </c>
      <c r="F703" t="s">
        <v>702</v>
      </c>
      <c r="G703">
        <v>4034.72</v>
      </c>
      <c r="H703" t="s">
        <v>703</v>
      </c>
      <c r="I703">
        <v>73298</v>
      </c>
      <c r="J703">
        <v>5684</v>
      </c>
    </row>
    <row r="704" spans="1:10" x14ac:dyDescent="0.25">
      <c r="A704">
        <v>1469556300</v>
      </c>
      <c r="B704">
        <v>65514005</v>
      </c>
      <c r="C704" s="2">
        <v>45195.983877314815</v>
      </c>
      <c r="D704" s="2">
        <v>45195.997071759259</v>
      </c>
      <c r="E704" s="2">
        <v>45195.994988425926</v>
      </c>
      <c r="F704" t="s">
        <v>702</v>
      </c>
      <c r="G704">
        <v>1070.56</v>
      </c>
      <c r="H704" t="s">
        <v>705</v>
      </c>
      <c r="I704">
        <v>47985</v>
      </c>
      <c r="J704">
        <v>5797</v>
      </c>
    </row>
    <row r="705" spans="1:10" x14ac:dyDescent="0.25">
      <c r="A705">
        <v>1471186096</v>
      </c>
      <c r="B705">
        <v>51503088</v>
      </c>
      <c r="C705" s="2">
        <v>45251.090578703705</v>
      </c>
      <c r="D705" s="2">
        <v>45251.100300925929</v>
      </c>
      <c r="E705" s="2">
        <v>45251.110717592594</v>
      </c>
      <c r="F705" t="s">
        <v>706</v>
      </c>
      <c r="G705">
        <v>2890.99</v>
      </c>
      <c r="H705" t="s">
        <v>704</v>
      </c>
      <c r="I705">
        <v>80106</v>
      </c>
      <c r="J705">
        <v>7605</v>
      </c>
    </row>
    <row r="706" spans="1:10" x14ac:dyDescent="0.25">
      <c r="A706">
        <v>1471897083</v>
      </c>
      <c r="B706">
        <v>78439088</v>
      </c>
      <c r="C706" s="2">
        <v>45266.913807870369</v>
      </c>
      <c r="D706" s="2">
        <v>45266.922835648147</v>
      </c>
      <c r="E706" s="2">
        <v>45266.920057870368</v>
      </c>
      <c r="F706" t="s">
        <v>702</v>
      </c>
      <c r="G706">
        <v>1831.85</v>
      </c>
      <c r="H706" t="s">
        <v>707</v>
      </c>
      <c r="I706">
        <v>98410</v>
      </c>
      <c r="J706">
        <v>1202</v>
      </c>
    </row>
    <row r="707" spans="1:10" x14ac:dyDescent="0.25">
      <c r="A707">
        <v>1478022303</v>
      </c>
      <c r="B707">
        <v>69353754</v>
      </c>
      <c r="C707" s="2">
        <v>45291.665856481479</v>
      </c>
      <c r="D707" s="2">
        <v>45291.67627314815</v>
      </c>
      <c r="E707" s="2">
        <v>45291.672800925924</v>
      </c>
      <c r="F707" t="s">
        <v>702</v>
      </c>
      <c r="G707">
        <v>841.61</v>
      </c>
      <c r="H707" t="s">
        <v>707</v>
      </c>
      <c r="I707">
        <v>23035</v>
      </c>
      <c r="J707">
        <v>4995</v>
      </c>
    </row>
    <row r="708" spans="1:10" x14ac:dyDescent="0.25">
      <c r="A708">
        <v>1479730711</v>
      </c>
      <c r="B708">
        <v>90647204</v>
      </c>
      <c r="C708" s="2">
        <v>45537.409537037034</v>
      </c>
      <c r="D708" s="2">
        <v>45537.422731481478</v>
      </c>
      <c r="E708" s="2">
        <v>45537.437314814815</v>
      </c>
      <c r="F708" t="s">
        <v>708</v>
      </c>
      <c r="G708">
        <v>589.61</v>
      </c>
      <c r="H708" t="s">
        <v>707</v>
      </c>
      <c r="I708">
        <v>36251</v>
      </c>
      <c r="J708">
        <v>3312</v>
      </c>
    </row>
    <row r="709" spans="1:10" x14ac:dyDescent="0.25">
      <c r="A709">
        <v>1483786406</v>
      </c>
      <c r="B709">
        <v>63451391</v>
      </c>
      <c r="C709" s="2">
        <v>45010.31</v>
      </c>
      <c r="D709" s="2">
        <v>45010.320416666669</v>
      </c>
      <c r="E709" s="2">
        <v>45010.339861111112</v>
      </c>
      <c r="F709" t="s">
        <v>708</v>
      </c>
      <c r="G709">
        <v>3934.29</v>
      </c>
      <c r="H709" t="s">
        <v>705</v>
      </c>
      <c r="I709">
        <v>99066</v>
      </c>
      <c r="J709">
        <v>7474</v>
      </c>
    </row>
    <row r="710" spans="1:10" x14ac:dyDescent="0.25">
      <c r="A710">
        <v>1485229334</v>
      </c>
      <c r="B710">
        <v>17132416</v>
      </c>
      <c r="C710" s="2">
        <v>45126.222025462965</v>
      </c>
      <c r="D710" s="2">
        <v>45126.233831018515</v>
      </c>
      <c r="E710" s="2">
        <v>45126.231053240743</v>
      </c>
      <c r="F710" t="s">
        <v>702</v>
      </c>
      <c r="G710">
        <v>2966.09</v>
      </c>
      <c r="H710" t="s">
        <v>705</v>
      </c>
      <c r="I710">
        <v>24486</v>
      </c>
      <c r="J710">
        <v>2234</v>
      </c>
    </row>
    <row r="711" spans="1:10" x14ac:dyDescent="0.25">
      <c r="A711">
        <v>1485682761</v>
      </c>
      <c r="B711">
        <v>70363568</v>
      </c>
      <c r="C711" s="2">
        <v>45202.799907407411</v>
      </c>
      <c r="D711" s="2">
        <v>45202.810324074075</v>
      </c>
      <c r="E711" s="2">
        <v>45202.812407407408</v>
      </c>
      <c r="F711" t="s">
        <v>702</v>
      </c>
      <c r="G711">
        <v>217.5</v>
      </c>
      <c r="H711" t="s">
        <v>705</v>
      </c>
      <c r="I711">
        <v>94732</v>
      </c>
      <c r="J711">
        <v>5550</v>
      </c>
    </row>
    <row r="712" spans="1:10" x14ac:dyDescent="0.25">
      <c r="A712">
        <v>1486548042</v>
      </c>
      <c r="B712">
        <v>13465850</v>
      </c>
      <c r="C712" s="2">
        <v>45211.470405092594</v>
      </c>
      <c r="D712" s="2">
        <v>45211.482905092591</v>
      </c>
      <c r="E712" s="2">
        <v>45211.489155092589</v>
      </c>
      <c r="F712" t="s">
        <v>706</v>
      </c>
      <c r="G712">
        <v>3856.34</v>
      </c>
      <c r="H712" t="s">
        <v>705</v>
      </c>
      <c r="I712">
        <v>74963</v>
      </c>
      <c r="J712">
        <v>350</v>
      </c>
    </row>
    <row r="713" spans="1:10" x14ac:dyDescent="0.25">
      <c r="A713">
        <v>1486655525</v>
      </c>
      <c r="B713">
        <v>74572121</v>
      </c>
      <c r="C713" s="2">
        <v>45403.552581018521</v>
      </c>
      <c r="D713" s="2">
        <v>45403.560914351852</v>
      </c>
      <c r="E713" s="2">
        <v>45403.562303240738</v>
      </c>
      <c r="F713" t="s">
        <v>702</v>
      </c>
      <c r="G713">
        <v>2840.82</v>
      </c>
      <c r="H713" t="s">
        <v>707</v>
      </c>
      <c r="I713">
        <v>69381</v>
      </c>
      <c r="J713">
        <v>4512</v>
      </c>
    </row>
    <row r="714" spans="1:10" x14ac:dyDescent="0.25">
      <c r="A714">
        <v>1488430001</v>
      </c>
      <c r="B714">
        <v>67092149</v>
      </c>
      <c r="C714" s="2">
        <v>45508.631574074076</v>
      </c>
      <c r="D714" s="2">
        <v>45508.643379629626</v>
      </c>
      <c r="E714" s="2">
        <v>45508.653101851851</v>
      </c>
      <c r="F714" t="s">
        <v>706</v>
      </c>
      <c r="G714">
        <v>3630.56</v>
      </c>
      <c r="H714" t="s">
        <v>705</v>
      </c>
      <c r="I714">
        <v>40079</v>
      </c>
      <c r="J714">
        <v>4217</v>
      </c>
    </row>
    <row r="715" spans="1:10" x14ac:dyDescent="0.25">
      <c r="A715">
        <v>1488561572</v>
      </c>
      <c r="B715">
        <v>75928073</v>
      </c>
      <c r="C715" s="2">
        <v>45531.346296296295</v>
      </c>
      <c r="D715" s="2">
        <v>45531.35601851852</v>
      </c>
      <c r="E715" s="2">
        <v>45531.355324074073</v>
      </c>
      <c r="F715" t="s">
        <v>702</v>
      </c>
      <c r="G715">
        <v>4053.52</v>
      </c>
      <c r="H715" t="s">
        <v>703</v>
      </c>
      <c r="I715">
        <v>31495</v>
      </c>
      <c r="J715">
        <v>3970</v>
      </c>
    </row>
    <row r="716" spans="1:10" x14ac:dyDescent="0.25">
      <c r="A716">
        <v>1491360686</v>
      </c>
      <c r="B716">
        <v>90649019</v>
      </c>
      <c r="C716" s="2">
        <v>45006.659039351849</v>
      </c>
      <c r="D716" s="2">
        <v>45006.666678240741</v>
      </c>
      <c r="E716" s="2">
        <v>45006.674317129633</v>
      </c>
      <c r="F716" t="s">
        <v>706</v>
      </c>
      <c r="G716">
        <v>822.74</v>
      </c>
      <c r="H716" t="s">
        <v>704</v>
      </c>
      <c r="I716">
        <v>45751</v>
      </c>
      <c r="J716">
        <v>7070</v>
      </c>
    </row>
    <row r="717" spans="1:10" x14ac:dyDescent="0.25">
      <c r="A717">
        <v>1491991005</v>
      </c>
      <c r="B717">
        <v>52215833</v>
      </c>
      <c r="C717" s="2">
        <v>45355.367395833331</v>
      </c>
      <c r="D717" s="2">
        <v>45355.37572916667</v>
      </c>
      <c r="E717" s="2">
        <v>45355.37572916667</v>
      </c>
      <c r="F717" t="s">
        <v>702</v>
      </c>
      <c r="G717">
        <v>3472.55</v>
      </c>
      <c r="H717" t="s">
        <v>707</v>
      </c>
      <c r="I717">
        <v>85285</v>
      </c>
      <c r="J717">
        <v>3036</v>
      </c>
    </row>
    <row r="718" spans="1:10" x14ac:dyDescent="0.25">
      <c r="A718">
        <v>1492403962</v>
      </c>
      <c r="B718">
        <v>11389698</v>
      </c>
      <c r="C718" s="2">
        <v>45116.072071759256</v>
      </c>
      <c r="D718" s="2">
        <v>45116.085960648146</v>
      </c>
      <c r="E718" s="2">
        <v>45116.088043981479</v>
      </c>
      <c r="F718" t="s">
        <v>702</v>
      </c>
      <c r="G718">
        <v>5366.78</v>
      </c>
      <c r="H718" t="s">
        <v>707</v>
      </c>
      <c r="I718">
        <v>88981</v>
      </c>
      <c r="J718">
        <v>9347</v>
      </c>
    </row>
    <row r="719" spans="1:10" x14ac:dyDescent="0.25">
      <c r="A719">
        <v>1495465938</v>
      </c>
      <c r="B719">
        <v>5607734</v>
      </c>
      <c r="C719" s="2">
        <v>45214.306620370371</v>
      </c>
      <c r="D719" s="2">
        <v>45214.318425925929</v>
      </c>
      <c r="E719" s="2">
        <v>45214.321898148148</v>
      </c>
      <c r="F719" t="s">
        <v>702</v>
      </c>
      <c r="G719">
        <v>3767.45</v>
      </c>
      <c r="H719" t="s">
        <v>704</v>
      </c>
      <c r="I719">
        <v>53172</v>
      </c>
      <c r="J719">
        <v>4249</v>
      </c>
    </row>
    <row r="720" spans="1:10" x14ac:dyDescent="0.25">
      <c r="A720">
        <v>1495517558</v>
      </c>
      <c r="B720">
        <v>96373206</v>
      </c>
      <c r="C720" s="2">
        <v>45521.691921296297</v>
      </c>
      <c r="D720" s="2">
        <v>45521.700949074075</v>
      </c>
      <c r="E720" s="2">
        <v>45521.718310185184</v>
      </c>
      <c r="F720" t="s">
        <v>708</v>
      </c>
      <c r="G720">
        <v>2081.4699999999998</v>
      </c>
      <c r="H720" t="s">
        <v>705</v>
      </c>
      <c r="I720">
        <v>4039</v>
      </c>
      <c r="J720">
        <v>6728</v>
      </c>
    </row>
    <row r="721" spans="1:10" x14ac:dyDescent="0.25">
      <c r="A721">
        <v>1495975802</v>
      </c>
      <c r="B721">
        <v>17390673</v>
      </c>
      <c r="C721" s="2">
        <v>45318.687939814816</v>
      </c>
      <c r="D721" s="2">
        <v>45318.6955787037</v>
      </c>
      <c r="E721" s="2">
        <v>45318.696967592594</v>
      </c>
      <c r="F721" t="s">
        <v>702</v>
      </c>
      <c r="G721">
        <v>781.15</v>
      </c>
      <c r="H721" t="s">
        <v>705</v>
      </c>
      <c r="I721">
        <v>91194</v>
      </c>
      <c r="J721">
        <v>5886</v>
      </c>
    </row>
    <row r="722" spans="1:10" x14ac:dyDescent="0.25">
      <c r="A722">
        <v>1497256618</v>
      </c>
      <c r="B722">
        <v>87220860</v>
      </c>
      <c r="C722" s="2">
        <v>45042.977453703701</v>
      </c>
      <c r="D722" s="2">
        <v>45042.985092592593</v>
      </c>
      <c r="E722" s="2">
        <v>45042.987175925926</v>
      </c>
      <c r="F722" t="s">
        <v>702</v>
      </c>
      <c r="G722">
        <v>5278.23</v>
      </c>
      <c r="H722" t="s">
        <v>705</v>
      </c>
      <c r="I722">
        <v>24651</v>
      </c>
      <c r="J722">
        <v>3391</v>
      </c>
    </row>
    <row r="723" spans="1:10" x14ac:dyDescent="0.25">
      <c r="A723">
        <v>1498157233</v>
      </c>
      <c r="B723">
        <v>19180962</v>
      </c>
      <c r="C723" s="2">
        <v>45330.267106481479</v>
      </c>
      <c r="D723" s="2">
        <v>45330.280995370369</v>
      </c>
      <c r="E723" s="2">
        <v>45330.283773148149</v>
      </c>
      <c r="F723" t="s">
        <v>702</v>
      </c>
      <c r="G723">
        <v>1659.86</v>
      </c>
      <c r="H723" t="s">
        <v>705</v>
      </c>
      <c r="I723">
        <v>13716</v>
      </c>
      <c r="J723">
        <v>8869</v>
      </c>
    </row>
    <row r="724" spans="1:10" x14ac:dyDescent="0.25">
      <c r="A724">
        <v>1506082041</v>
      </c>
      <c r="B724">
        <v>11446157</v>
      </c>
      <c r="C724" s="2">
        <v>45050.325520833336</v>
      </c>
      <c r="D724" s="2">
        <v>45050.333854166667</v>
      </c>
      <c r="E724" s="2">
        <v>45050.331770833334</v>
      </c>
      <c r="F724" t="s">
        <v>702</v>
      </c>
      <c r="G724">
        <v>4917.47</v>
      </c>
      <c r="H724" t="s">
        <v>705</v>
      </c>
      <c r="I724">
        <v>80462</v>
      </c>
      <c r="J724">
        <v>3439</v>
      </c>
    </row>
    <row r="725" spans="1:10" x14ac:dyDescent="0.25">
      <c r="A725">
        <v>1506599381</v>
      </c>
      <c r="B725">
        <v>77345018</v>
      </c>
      <c r="C725" s="2">
        <v>45553.192175925928</v>
      </c>
      <c r="D725" s="2">
        <v>45553.199814814812</v>
      </c>
      <c r="E725" s="2">
        <v>45553.201898148145</v>
      </c>
      <c r="F725" t="s">
        <v>702</v>
      </c>
      <c r="G725">
        <v>465.38</v>
      </c>
      <c r="H725" t="s">
        <v>703</v>
      </c>
      <c r="I725">
        <v>19253</v>
      </c>
      <c r="J725">
        <v>5615</v>
      </c>
    </row>
    <row r="726" spans="1:10" x14ac:dyDescent="0.25">
      <c r="A726">
        <v>1508576390</v>
      </c>
      <c r="B726">
        <v>81541985</v>
      </c>
      <c r="C726" s="2">
        <v>45134.359618055554</v>
      </c>
      <c r="D726" s="2">
        <v>45134.367951388886</v>
      </c>
      <c r="E726" s="2">
        <v>45134.384618055556</v>
      </c>
      <c r="F726" t="s">
        <v>708</v>
      </c>
      <c r="G726">
        <v>1407.4</v>
      </c>
      <c r="H726" t="s">
        <v>704</v>
      </c>
      <c r="I726">
        <v>46857</v>
      </c>
      <c r="J726">
        <v>2534</v>
      </c>
    </row>
    <row r="727" spans="1:10" x14ac:dyDescent="0.25">
      <c r="A727">
        <v>1509646137</v>
      </c>
      <c r="B727">
        <v>31456752</v>
      </c>
      <c r="C727" s="2">
        <v>45394.711805555555</v>
      </c>
      <c r="D727" s="2">
        <v>45394.722916666666</v>
      </c>
      <c r="E727" s="2">
        <v>45394.729166666664</v>
      </c>
      <c r="F727" t="s">
        <v>706</v>
      </c>
      <c r="G727">
        <v>4104.67</v>
      </c>
      <c r="H727" t="s">
        <v>705</v>
      </c>
      <c r="I727">
        <v>67798</v>
      </c>
      <c r="J727">
        <v>1608</v>
      </c>
    </row>
    <row r="728" spans="1:10" x14ac:dyDescent="0.25">
      <c r="A728">
        <v>1515943657</v>
      </c>
      <c r="B728">
        <v>59436131</v>
      </c>
      <c r="C728" s="2">
        <v>45176.771006944444</v>
      </c>
      <c r="D728" s="2">
        <v>45176.777951388889</v>
      </c>
      <c r="E728" s="2">
        <v>45176.780729166669</v>
      </c>
      <c r="F728" t="s">
        <v>702</v>
      </c>
      <c r="G728">
        <v>2745.46</v>
      </c>
      <c r="H728" t="s">
        <v>704</v>
      </c>
      <c r="I728">
        <v>65345</v>
      </c>
      <c r="J728">
        <v>9705</v>
      </c>
    </row>
    <row r="729" spans="1:10" x14ac:dyDescent="0.25">
      <c r="A729">
        <v>1519072771</v>
      </c>
      <c r="B729">
        <v>70615775</v>
      </c>
      <c r="C729" s="2">
        <v>45505.168923611112</v>
      </c>
      <c r="D729" s="2">
        <v>45505.182118055556</v>
      </c>
      <c r="E729" s="2">
        <v>45505.183506944442</v>
      </c>
      <c r="F729" t="s">
        <v>702</v>
      </c>
      <c r="G729">
        <v>98.32</v>
      </c>
      <c r="H729" t="s">
        <v>704</v>
      </c>
      <c r="I729">
        <v>40607</v>
      </c>
      <c r="J729">
        <v>5275</v>
      </c>
    </row>
    <row r="730" spans="1:10" x14ac:dyDescent="0.25">
      <c r="A730">
        <v>1523343168</v>
      </c>
      <c r="B730">
        <v>80862136</v>
      </c>
      <c r="C730" s="2">
        <v>45494.7890162037</v>
      </c>
      <c r="D730" s="2">
        <v>45494.797349537039</v>
      </c>
      <c r="E730" s="2">
        <v>45494.800127314818</v>
      </c>
      <c r="F730" t="s">
        <v>702</v>
      </c>
      <c r="G730">
        <v>582.87</v>
      </c>
      <c r="H730" t="s">
        <v>704</v>
      </c>
      <c r="I730">
        <v>41110</v>
      </c>
      <c r="J730">
        <v>689</v>
      </c>
    </row>
    <row r="731" spans="1:10" x14ac:dyDescent="0.25">
      <c r="A731">
        <v>1523729855</v>
      </c>
      <c r="B731">
        <v>54730270</v>
      </c>
      <c r="C731" s="2">
        <v>45538.201608796298</v>
      </c>
      <c r="D731" s="2">
        <v>45538.210636574076</v>
      </c>
      <c r="E731" s="2">
        <v>45538.20994212963</v>
      </c>
      <c r="F731" t="s">
        <v>702</v>
      </c>
      <c r="G731">
        <v>629.24</v>
      </c>
      <c r="H731" t="s">
        <v>704</v>
      </c>
      <c r="I731">
        <v>84566</v>
      </c>
      <c r="J731">
        <v>9830</v>
      </c>
    </row>
    <row r="732" spans="1:10" x14ac:dyDescent="0.25">
      <c r="A732">
        <v>1524480475</v>
      </c>
      <c r="B732">
        <v>14161586</v>
      </c>
      <c r="C732" s="2">
        <v>45466.875717592593</v>
      </c>
      <c r="D732" s="2">
        <v>45466.884050925924</v>
      </c>
      <c r="E732" s="2">
        <v>45466.896550925929</v>
      </c>
      <c r="F732" t="s">
        <v>708</v>
      </c>
      <c r="G732">
        <v>3993.19</v>
      </c>
      <c r="H732" t="s">
        <v>703</v>
      </c>
      <c r="I732">
        <v>95253</v>
      </c>
      <c r="J732">
        <v>3502</v>
      </c>
    </row>
    <row r="733" spans="1:10" x14ac:dyDescent="0.25">
      <c r="A733">
        <v>1525700767</v>
      </c>
      <c r="B733">
        <v>61320989</v>
      </c>
      <c r="C733" s="2">
        <v>45075.005648148152</v>
      </c>
      <c r="D733" s="2">
        <v>45075.015370370369</v>
      </c>
      <c r="E733" s="2">
        <v>45075.025787037041</v>
      </c>
      <c r="F733" t="s">
        <v>706</v>
      </c>
      <c r="G733">
        <v>4081.2</v>
      </c>
      <c r="H733" t="s">
        <v>703</v>
      </c>
      <c r="I733">
        <v>84226</v>
      </c>
      <c r="J733">
        <v>5999</v>
      </c>
    </row>
    <row r="734" spans="1:10" x14ac:dyDescent="0.25">
      <c r="A734">
        <v>1525742840</v>
      </c>
      <c r="B734">
        <v>39042103</v>
      </c>
      <c r="C734" s="2">
        <v>45467.509699074071</v>
      </c>
      <c r="D734" s="2">
        <v>45467.520810185182</v>
      </c>
      <c r="E734" s="2">
        <v>45467.517337962963</v>
      </c>
      <c r="F734" t="s">
        <v>702</v>
      </c>
      <c r="G734">
        <v>1791.07</v>
      </c>
      <c r="H734" t="s">
        <v>707</v>
      </c>
      <c r="I734">
        <v>32237</v>
      </c>
      <c r="J734">
        <v>6808</v>
      </c>
    </row>
    <row r="735" spans="1:10" x14ac:dyDescent="0.25">
      <c r="A735">
        <v>1529363954</v>
      </c>
      <c r="B735">
        <v>13251137</v>
      </c>
      <c r="C735" s="2">
        <v>45378.014710648145</v>
      </c>
      <c r="D735" s="2">
        <v>45378.02443287037</v>
      </c>
      <c r="E735" s="2">
        <v>45378.026516203703</v>
      </c>
      <c r="F735" t="s">
        <v>702</v>
      </c>
      <c r="G735">
        <v>924.41</v>
      </c>
      <c r="H735" t="s">
        <v>704</v>
      </c>
      <c r="I735">
        <v>55211</v>
      </c>
      <c r="J735">
        <v>8668</v>
      </c>
    </row>
    <row r="736" spans="1:10" x14ac:dyDescent="0.25">
      <c r="A736">
        <v>1530424665</v>
      </c>
      <c r="B736">
        <v>45700739</v>
      </c>
      <c r="C736" s="2">
        <v>45037.979004629633</v>
      </c>
      <c r="D736" s="2">
        <v>45037.992893518516</v>
      </c>
      <c r="E736" s="2">
        <v>45037.99428240741</v>
      </c>
      <c r="F736" t="s">
        <v>702</v>
      </c>
      <c r="G736">
        <v>3107.41</v>
      </c>
      <c r="H736" t="s">
        <v>703</v>
      </c>
      <c r="I736">
        <v>53811</v>
      </c>
      <c r="J736">
        <v>2261</v>
      </c>
    </row>
    <row r="737" spans="1:10" x14ac:dyDescent="0.25">
      <c r="A737">
        <v>1530472691</v>
      </c>
      <c r="B737">
        <v>82169898</v>
      </c>
      <c r="C737" s="2">
        <v>45513.595578703702</v>
      </c>
      <c r="D737" s="2">
        <v>45513.608078703706</v>
      </c>
      <c r="E737" s="2">
        <v>45513.615717592591</v>
      </c>
      <c r="F737" t="s">
        <v>706</v>
      </c>
      <c r="G737">
        <v>3469.84</v>
      </c>
      <c r="H737" t="s">
        <v>704</v>
      </c>
      <c r="I737">
        <v>7489</v>
      </c>
      <c r="J737">
        <v>7153</v>
      </c>
    </row>
    <row r="738" spans="1:10" x14ac:dyDescent="0.25">
      <c r="A738">
        <v>1532065529</v>
      </c>
      <c r="B738">
        <v>75464725</v>
      </c>
      <c r="C738" s="2">
        <v>45267.269861111112</v>
      </c>
      <c r="D738" s="2">
        <v>45267.280277777776</v>
      </c>
      <c r="E738" s="2">
        <v>45267.281666666669</v>
      </c>
      <c r="F738" t="s">
        <v>702</v>
      </c>
      <c r="G738">
        <v>2175.4299999999998</v>
      </c>
      <c r="H738" t="s">
        <v>704</v>
      </c>
      <c r="I738">
        <v>1354</v>
      </c>
      <c r="J738">
        <v>5936</v>
      </c>
    </row>
    <row r="739" spans="1:10" x14ac:dyDescent="0.25">
      <c r="A739">
        <v>1533583386</v>
      </c>
      <c r="B739">
        <v>35912599</v>
      </c>
      <c r="C739" s="2">
        <v>45166.844722222224</v>
      </c>
      <c r="D739" s="2">
        <v>45166.852361111109</v>
      </c>
      <c r="E739" s="2">
        <v>45166.850277777776</v>
      </c>
      <c r="F739" t="s">
        <v>702</v>
      </c>
      <c r="G739">
        <v>4869.76</v>
      </c>
      <c r="H739" t="s">
        <v>707</v>
      </c>
      <c r="I739">
        <v>40902</v>
      </c>
      <c r="J739">
        <v>8166</v>
      </c>
    </row>
    <row r="740" spans="1:10" x14ac:dyDescent="0.25">
      <c r="A740">
        <v>1534993603</v>
      </c>
      <c r="B740">
        <v>97507853</v>
      </c>
      <c r="C740" s="2">
        <v>45298.00953703704</v>
      </c>
      <c r="D740" s="2">
        <v>45298.017870370371</v>
      </c>
      <c r="E740" s="2">
        <v>45298.014398148145</v>
      </c>
      <c r="F740" t="s">
        <v>702</v>
      </c>
      <c r="G740">
        <v>2593.89</v>
      </c>
      <c r="H740" t="s">
        <v>705</v>
      </c>
      <c r="I740">
        <v>97084</v>
      </c>
      <c r="J740">
        <v>1931</v>
      </c>
    </row>
    <row r="741" spans="1:10" x14ac:dyDescent="0.25">
      <c r="A741">
        <v>1535818185</v>
      </c>
      <c r="B741">
        <v>99772709</v>
      </c>
      <c r="C741" s="2">
        <v>45415.687858796293</v>
      </c>
      <c r="D741" s="2">
        <v>45415.696192129632</v>
      </c>
      <c r="E741" s="2">
        <v>45415.692719907405</v>
      </c>
      <c r="F741" t="s">
        <v>702</v>
      </c>
      <c r="G741">
        <v>1140.1600000000001</v>
      </c>
      <c r="H741" t="s">
        <v>705</v>
      </c>
      <c r="I741">
        <v>11471</v>
      </c>
      <c r="J741">
        <v>4353</v>
      </c>
    </row>
    <row r="742" spans="1:10" x14ac:dyDescent="0.25">
      <c r="A742">
        <v>1536516619</v>
      </c>
      <c r="B742">
        <v>15631726</v>
      </c>
      <c r="C742" s="2">
        <v>45255.32671296296</v>
      </c>
      <c r="D742" s="2">
        <v>45255.340601851851</v>
      </c>
      <c r="E742" s="2">
        <v>45255.344074074077</v>
      </c>
      <c r="F742" t="s">
        <v>702</v>
      </c>
      <c r="G742">
        <v>3466.59</v>
      </c>
      <c r="H742" t="s">
        <v>707</v>
      </c>
      <c r="I742">
        <v>44378</v>
      </c>
      <c r="J742">
        <v>7699</v>
      </c>
    </row>
    <row r="743" spans="1:10" x14ac:dyDescent="0.25">
      <c r="A743">
        <v>1541676341</v>
      </c>
      <c r="B743">
        <v>73660582</v>
      </c>
      <c r="C743" s="2">
        <v>45164.982789351852</v>
      </c>
      <c r="D743" s="2">
        <v>45164.991122685184</v>
      </c>
      <c r="E743" s="2">
        <v>45164.995983796296</v>
      </c>
      <c r="F743" t="s">
        <v>706</v>
      </c>
      <c r="G743">
        <v>638.39</v>
      </c>
      <c r="H743" t="s">
        <v>703</v>
      </c>
      <c r="I743">
        <v>65569</v>
      </c>
      <c r="J743">
        <v>9879</v>
      </c>
    </row>
    <row r="744" spans="1:10" x14ac:dyDescent="0.25">
      <c r="A744">
        <v>1542448934</v>
      </c>
      <c r="B744">
        <v>97033691</v>
      </c>
      <c r="C744" s="2">
        <v>45212.349108796298</v>
      </c>
      <c r="D744" s="2">
        <v>45212.361608796295</v>
      </c>
      <c r="E744" s="2">
        <v>45212.360914351855</v>
      </c>
      <c r="F744" t="s">
        <v>702</v>
      </c>
      <c r="G744">
        <v>2557.13</v>
      </c>
      <c r="H744" t="s">
        <v>704</v>
      </c>
      <c r="I744">
        <v>43749</v>
      </c>
      <c r="J744">
        <v>4662</v>
      </c>
    </row>
    <row r="745" spans="1:10" x14ac:dyDescent="0.25">
      <c r="A745">
        <v>1543944105</v>
      </c>
      <c r="B745">
        <v>82804543</v>
      </c>
      <c r="C745" s="2">
        <v>45586.743171296293</v>
      </c>
      <c r="D745" s="2">
        <v>45586.750115740739</v>
      </c>
      <c r="E745" s="2">
        <v>45586.768171296295</v>
      </c>
      <c r="F745" t="s">
        <v>708</v>
      </c>
      <c r="G745">
        <v>3442.86</v>
      </c>
      <c r="H745" t="s">
        <v>707</v>
      </c>
      <c r="I745">
        <v>21539</v>
      </c>
      <c r="J745">
        <v>3941</v>
      </c>
    </row>
    <row r="746" spans="1:10" x14ac:dyDescent="0.25">
      <c r="A746">
        <v>1545044936</v>
      </c>
      <c r="B746">
        <v>77921718</v>
      </c>
      <c r="C746" s="2">
        <v>45162.983865740738</v>
      </c>
      <c r="D746" s="2">
        <v>45162.993587962963</v>
      </c>
      <c r="E746" s="2">
        <v>45162.996365740742</v>
      </c>
      <c r="F746" t="s">
        <v>702</v>
      </c>
      <c r="G746">
        <v>1686.14</v>
      </c>
      <c r="H746" t="s">
        <v>703</v>
      </c>
      <c r="I746">
        <v>95370</v>
      </c>
      <c r="J746">
        <v>975</v>
      </c>
    </row>
    <row r="747" spans="1:10" x14ac:dyDescent="0.25">
      <c r="A747">
        <v>1549769649</v>
      </c>
      <c r="B747">
        <v>9573071</v>
      </c>
      <c r="C747" s="2">
        <v>45440.551724537036</v>
      </c>
      <c r="D747" s="2">
        <v>45440.559363425928</v>
      </c>
      <c r="E747" s="2">
        <v>45440.560752314814</v>
      </c>
      <c r="F747" t="s">
        <v>702</v>
      </c>
      <c r="G747">
        <v>976.55</v>
      </c>
      <c r="H747" t="s">
        <v>703</v>
      </c>
      <c r="I747">
        <v>14983</v>
      </c>
      <c r="J747">
        <v>7534</v>
      </c>
    </row>
    <row r="748" spans="1:10" x14ac:dyDescent="0.25">
      <c r="A748">
        <v>1553626879</v>
      </c>
      <c r="B748">
        <v>6579892</v>
      </c>
      <c r="C748" s="2">
        <v>45591.607928240737</v>
      </c>
      <c r="D748" s="2">
        <v>45591.617650462962</v>
      </c>
      <c r="E748" s="2">
        <v>45591.621122685188</v>
      </c>
      <c r="F748" t="s">
        <v>702</v>
      </c>
      <c r="G748">
        <v>4260.55</v>
      </c>
      <c r="H748" t="s">
        <v>704</v>
      </c>
      <c r="I748">
        <v>72392</v>
      </c>
      <c r="J748">
        <v>284</v>
      </c>
    </row>
    <row r="749" spans="1:10" x14ac:dyDescent="0.25">
      <c r="A749">
        <v>1553685597</v>
      </c>
      <c r="B749">
        <v>22822088</v>
      </c>
      <c r="C749" s="2">
        <v>45593.018796296295</v>
      </c>
      <c r="D749" s="2">
        <v>45593.029907407406</v>
      </c>
      <c r="E749" s="2">
        <v>45593.050740740742</v>
      </c>
      <c r="F749" t="s">
        <v>708</v>
      </c>
      <c r="G749">
        <v>2962.71</v>
      </c>
      <c r="H749" t="s">
        <v>705</v>
      </c>
      <c r="I749">
        <v>246</v>
      </c>
      <c r="J749">
        <v>3414</v>
      </c>
    </row>
    <row r="750" spans="1:10" x14ac:dyDescent="0.25">
      <c r="A750">
        <v>1556153632</v>
      </c>
      <c r="B750">
        <v>67215939</v>
      </c>
      <c r="C750" s="2">
        <v>45416.357858796298</v>
      </c>
      <c r="D750" s="2">
        <v>45416.371053240742</v>
      </c>
      <c r="E750" s="2">
        <v>45416.377303240741</v>
      </c>
      <c r="F750" t="s">
        <v>706</v>
      </c>
      <c r="G750">
        <v>1277.8499999999999</v>
      </c>
      <c r="H750" t="s">
        <v>707</v>
      </c>
      <c r="I750">
        <v>45137</v>
      </c>
      <c r="J750">
        <v>1393</v>
      </c>
    </row>
    <row r="751" spans="1:10" x14ac:dyDescent="0.25">
      <c r="A751">
        <v>1557893814</v>
      </c>
      <c r="B751">
        <v>75244116</v>
      </c>
      <c r="C751" s="2">
        <v>45384.531631944446</v>
      </c>
      <c r="D751" s="2">
        <v>45384.542743055557</v>
      </c>
      <c r="E751" s="2">
        <v>45384.545520833337</v>
      </c>
      <c r="F751" t="s">
        <v>702</v>
      </c>
      <c r="G751">
        <v>3950.09</v>
      </c>
      <c r="H751" t="s">
        <v>707</v>
      </c>
      <c r="I751">
        <v>60172</v>
      </c>
      <c r="J751">
        <v>854</v>
      </c>
    </row>
    <row r="752" spans="1:10" x14ac:dyDescent="0.25">
      <c r="A752">
        <v>1561779937</v>
      </c>
      <c r="B752">
        <v>76359458</v>
      </c>
      <c r="C752" s="2">
        <v>45378.917071759257</v>
      </c>
      <c r="D752" s="2">
        <v>45378.926099537035</v>
      </c>
      <c r="E752" s="2">
        <v>45378.927488425928</v>
      </c>
      <c r="F752" t="s">
        <v>702</v>
      </c>
      <c r="G752">
        <v>1882.99</v>
      </c>
      <c r="H752" t="s">
        <v>703</v>
      </c>
      <c r="I752">
        <v>35802</v>
      </c>
      <c r="J752">
        <v>6721</v>
      </c>
    </row>
    <row r="753" spans="1:10" x14ac:dyDescent="0.25">
      <c r="A753">
        <v>1561902412</v>
      </c>
      <c r="B753">
        <v>91448742</v>
      </c>
      <c r="C753" s="2">
        <v>45085.821215277778</v>
      </c>
      <c r="D753" s="2">
        <v>45085.835104166668</v>
      </c>
      <c r="E753" s="2">
        <v>45085.835798611108</v>
      </c>
      <c r="F753" t="s">
        <v>702</v>
      </c>
      <c r="G753">
        <v>3412.02</v>
      </c>
      <c r="H753" t="s">
        <v>704</v>
      </c>
      <c r="I753">
        <v>71022</v>
      </c>
      <c r="J753">
        <v>4469</v>
      </c>
    </row>
    <row r="754" spans="1:10" x14ac:dyDescent="0.25">
      <c r="A754">
        <v>1564040362</v>
      </c>
      <c r="B754">
        <v>93924203</v>
      </c>
      <c r="C754" s="2">
        <v>45139.497824074075</v>
      </c>
      <c r="D754" s="2">
        <v>45139.506157407406</v>
      </c>
      <c r="E754" s="2">
        <v>45139.504074074073</v>
      </c>
      <c r="F754" t="s">
        <v>702</v>
      </c>
      <c r="G754">
        <v>4091.56</v>
      </c>
      <c r="H754" t="s">
        <v>704</v>
      </c>
      <c r="I754">
        <v>80698</v>
      </c>
      <c r="J754">
        <v>3281</v>
      </c>
    </row>
    <row r="755" spans="1:10" x14ac:dyDescent="0.25">
      <c r="A755">
        <v>1564649286</v>
      </c>
      <c r="B755">
        <v>77869660</v>
      </c>
      <c r="C755" s="2">
        <v>45266.160520833335</v>
      </c>
      <c r="D755" s="2">
        <v>45266.171631944446</v>
      </c>
      <c r="E755" s="2">
        <v>45266.175104166665</v>
      </c>
      <c r="F755" t="s">
        <v>702</v>
      </c>
      <c r="G755">
        <v>827.44</v>
      </c>
      <c r="H755" t="s">
        <v>705</v>
      </c>
      <c r="I755">
        <v>16991</v>
      </c>
      <c r="J755">
        <v>1221</v>
      </c>
    </row>
    <row r="756" spans="1:10" x14ac:dyDescent="0.25">
      <c r="A756">
        <v>1565942558</v>
      </c>
      <c r="B756">
        <v>40858753</v>
      </c>
      <c r="C756" s="2">
        <v>45508.597696759258</v>
      </c>
      <c r="D756" s="2">
        <v>45508.607418981483</v>
      </c>
      <c r="E756" s="2">
        <v>45508.607418981483</v>
      </c>
      <c r="F756" t="s">
        <v>702</v>
      </c>
      <c r="G756">
        <v>2536.81</v>
      </c>
      <c r="H756" t="s">
        <v>704</v>
      </c>
      <c r="I756">
        <v>92722</v>
      </c>
      <c r="J756">
        <v>6447</v>
      </c>
    </row>
    <row r="757" spans="1:10" x14ac:dyDescent="0.25">
      <c r="A757">
        <v>1571085226</v>
      </c>
      <c r="B757">
        <v>78961097</v>
      </c>
      <c r="C757" s="2">
        <v>45389.024918981479</v>
      </c>
      <c r="D757" s="2">
        <v>45389.03533564815</v>
      </c>
      <c r="E757" s="2">
        <v>45389.040196759262</v>
      </c>
      <c r="F757" t="s">
        <v>706</v>
      </c>
      <c r="G757">
        <v>4040.38</v>
      </c>
      <c r="H757" t="s">
        <v>703</v>
      </c>
      <c r="I757">
        <v>35840</v>
      </c>
      <c r="J757">
        <v>8778</v>
      </c>
    </row>
    <row r="758" spans="1:10" x14ac:dyDescent="0.25">
      <c r="A758">
        <v>1575626085</v>
      </c>
      <c r="B758">
        <v>78157360</v>
      </c>
      <c r="C758" s="2">
        <v>45065.558506944442</v>
      </c>
      <c r="D758" s="2">
        <v>45065.571701388886</v>
      </c>
      <c r="E758" s="2">
        <v>45065.568923611114</v>
      </c>
      <c r="F758" t="s">
        <v>702</v>
      </c>
      <c r="G758">
        <v>58.59</v>
      </c>
      <c r="H758" t="s">
        <v>705</v>
      </c>
      <c r="I758">
        <v>36728</v>
      </c>
      <c r="J758">
        <v>9143</v>
      </c>
    </row>
    <row r="759" spans="1:10" x14ac:dyDescent="0.25">
      <c r="A759">
        <v>1577085460</v>
      </c>
      <c r="B759">
        <v>74682740</v>
      </c>
      <c r="C759" s="2">
        <v>45191.41196759259</v>
      </c>
      <c r="D759" s="2">
        <v>45191.424467592595</v>
      </c>
      <c r="E759" s="2">
        <v>45191.422384259262</v>
      </c>
      <c r="F759" t="s">
        <v>702</v>
      </c>
      <c r="G759">
        <v>2599.08</v>
      </c>
      <c r="H759" t="s">
        <v>707</v>
      </c>
      <c r="I759">
        <v>52709</v>
      </c>
      <c r="J759">
        <v>765</v>
      </c>
    </row>
    <row r="760" spans="1:10" x14ac:dyDescent="0.25">
      <c r="A760">
        <v>1577703194</v>
      </c>
      <c r="B760">
        <v>25641500</v>
      </c>
      <c r="C760" s="2">
        <v>45410.108206018522</v>
      </c>
      <c r="D760" s="2">
        <v>45410.1172337963</v>
      </c>
      <c r="E760" s="2">
        <v>45410.115844907406</v>
      </c>
      <c r="F760" t="s">
        <v>702</v>
      </c>
      <c r="G760">
        <v>1072.6199999999999</v>
      </c>
      <c r="H760" t="s">
        <v>705</v>
      </c>
      <c r="I760">
        <v>52523</v>
      </c>
      <c r="J760">
        <v>4312</v>
      </c>
    </row>
    <row r="761" spans="1:10" x14ac:dyDescent="0.25">
      <c r="A761">
        <v>1578150657</v>
      </c>
      <c r="B761">
        <v>32054313</v>
      </c>
      <c r="C761" s="2">
        <v>45581.257488425923</v>
      </c>
      <c r="D761" s="2">
        <v>45581.267905092594</v>
      </c>
      <c r="E761" s="2">
        <v>45581.279016203705</v>
      </c>
      <c r="F761" t="s">
        <v>708</v>
      </c>
      <c r="G761">
        <v>2462.6999999999998</v>
      </c>
      <c r="H761" t="s">
        <v>707</v>
      </c>
      <c r="I761">
        <v>95773</v>
      </c>
      <c r="J761">
        <v>1680</v>
      </c>
    </row>
    <row r="762" spans="1:10" x14ac:dyDescent="0.25">
      <c r="A762">
        <v>1580021952</v>
      </c>
      <c r="B762">
        <v>30317733</v>
      </c>
      <c r="C762" s="2">
        <v>45589.599062499998</v>
      </c>
      <c r="D762" s="2">
        <v>45589.608784722222</v>
      </c>
      <c r="E762" s="2">
        <v>45589.606006944443</v>
      </c>
      <c r="F762" t="s">
        <v>702</v>
      </c>
      <c r="G762">
        <v>3705.07</v>
      </c>
      <c r="H762" t="s">
        <v>703</v>
      </c>
      <c r="I762">
        <v>42125</v>
      </c>
      <c r="J762">
        <v>1432</v>
      </c>
    </row>
    <row r="763" spans="1:10" x14ac:dyDescent="0.25">
      <c r="A763">
        <v>1584863963</v>
      </c>
      <c r="B763">
        <v>61877649</v>
      </c>
      <c r="C763" s="2">
        <v>45494.759097222224</v>
      </c>
      <c r="D763" s="2">
        <v>45494.771597222221</v>
      </c>
      <c r="E763" s="2">
        <v>45494.783402777779</v>
      </c>
      <c r="F763" t="s">
        <v>708</v>
      </c>
      <c r="G763">
        <v>1176.5</v>
      </c>
      <c r="H763" t="s">
        <v>704</v>
      </c>
      <c r="I763">
        <v>70947</v>
      </c>
      <c r="J763">
        <v>3470</v>
      </c>
    </row>
    <row r="764" spans="1:10" x14ac:dyDescent="0.25">
      <c r="A764">
        <v>1588828749</v>
      </c>
      <c r="B764">
        <v>11540364</v>
      </c>
      <c r="C764" s="2">
        <v>45247.569930555554</v>
      </c>
      <c r="D764" s="2">
        <v>45247.578958333332</v>
      </c>
      <c r="E764" s="2">
        <v>45247.581041666665</v>
      </c>
      <c r="F764" t="s">
        <v>702</v>
      </c>
      <c r="G764">
        <v>3402.86</v>
      </c>
      <c r="H764" t="s">
        <v>704</v>
      </c>
      <c r="I764">
        <v>54662</v>
      </c>
      <c r="J764">
        <v>3483</v>
      </c>
    </row>
    <row r="765" spans="1:10" x14ac:dyDescent="0.25">
      <c r="A765">
        <v>1589326447</v>
      </c>
      <c r="B765">
        <v>77961205</v>
      </c>
      <c r="C765" s="2">
        <v>45318.60696759259</v>
      </c>
      <c r="D765" s="2">
        <v>45318.615995370368</v>
      </c>
      <c r="E765" s="2">
        <v>45318.619467592594</v>
      </c>
      <c r="F765" t="s">
        <v>702</v>
      </c>
      <c r="G765">
        <v>582.87</v>
      </c>
      <c r="H765" t="s">
        <v>705</v>
      </c>
      <c r="I765">
        <v>83945</v>
      </c>
      <c r="J765">
        <v>1871</v>
      </c>
    </row>
    <row r="766" spans="1:10" x14ac:dyDescent="0.25">
      <c r="A766">
        <v>1590988730</v>
      </c>
      <c r="B766">
        <v>42208242</v>
      </c>
      <c r="C766" s="2">
        <v>45281.937743055554</v>
      </c>
      <c r="D766" s="2">
        <v>45281.945381944446</v>
      </c>
      <c r="E766" s="2">
        <v>45281.945381944446</v>
      </c>
      <c r="F766" t="s">
        <v>702</v>
      </c>
      <c r="G766">
        <v>1928.1</v>
      </c>
      <c r="H766" t="s">
        <v>703</v>
      </c>
      <c r="I766">
        <v>33843</v>
      </c>
      <c r="J766">
        <v>440</v>
      </c>
    </row>
    <row r="767" spans="1:10" x14ac:dyDescent="0.25">
      <c r="A767">
        <v>1592757566</v>
      </c>
      <c r="B767">
        <v>78903046</v>
      </c>
      <c r="C767" s="2">
        <v>45490.631712962961</v>
      </c>
      <c r="D767" s="2">
        <v>45490.642129629632</v>
      </c>
      <c r="E767" s="2">
        <v>45490.656018518515</v>
      </c>
      <c r="F767" t="s">
        <v>708</v>
      </c>
      <c r="G767">
        <v>4787.67</v>
      </c>
      <c r="H767" t="s">
        <v>707</v>
      </c>
      <c r="I767">
        <v>26609</v>
      </c>
      <c r="J767">
        <v>6742</v>
      </c>
    </row>
    <row r="768" spans="1:10" x14ac:dyDescent="0.25">
      <c r="A768">
        <v>1593291198</v>
      </c>
      <c r="B768">
        <v>93122847</v>
      </c>
      <c r="C768" s="2">
        <v>45565.9375</v>
      </c>
      <c r="D768" s="2">
        <v>45565.944444444445</v>
      </c>
      <c r="E768" s="2">
        <v>45565.954861111109</v>
      </c>
      <c r="F768" t="s">
        <v>706</v>
      </c>
      <c r="G768">
        <v>2056.8000000000002</v>
      </c>
      <c r="H768" t="s">
        <v>703</v>
      </c>
      <c r="I768">
        <v>98452</v>
      </c>
      <c r="J768">
        <v>8741</v>
      </c>
    </row>
    <row r="769" spans="1:10" x14ac:dyDescent="0.25">
      <c r="A769">
        <v>1595123446</v>
      </c>
      <c r="B769">
        <v>30188374</v>
      </c>
      <c r="C769" s="2">
        <v>45349.028402777774</v>
      </c>
      <c r="D769" s="2">
        <v>45349.037430555552</v>
      </c>
      <c r="E769" s="2">
        <v>45349.038819444446</v>
      </c>
      <c r="F769" t="s">
        <v>702</v>
      </c>
      <c r="G769">
        <v>864.3</v>
      </c>
      <c r="H769" t="s">
        <v>703</v>
      </c>
      <c r="I769">
        <v>25599</v>
      </c>
      <c r="J769">
        <v>8150</v>
      </c>
    </row>
    <row r="770" spans="1:10" x14ac:dyDescent="0.25">
      <c r="A770">
        <v>1598213217</v>
      </c>
      <c r="B770">
        <v>37947202</v>
      </c>
      <c r="C770" s="2">
        <v>45147.527962962966</v>
      </c>
      <c r="D770" s="2">
        <v>45147.536990740744</v>
      </c>
      <c r="E770" s="2">
        <v>45147.534212962964</v>
      </c>
      <c r="F770" t="s">
        <v>702</v>
      </c>
      <c r="G770">
        <v>4755.76</v>
      </c>
      <c r="H770" t="s">
        <v>707</v>
      </c>
      <c r="I770">
        <v>41761</v>
      </c>
      <c r="J770">
        <v>1657</v>
      </c>
    </row>
    <row r="771" spans="1:10" x14ac:dyDescent="0.25">
      <c r="A771">
        <v>1602291242</v>
      </c>
      <c r="B771">
        <v>19581959</v>
      </c>
      <c r="C771" s="2">
        <v>45014.403379629628</v>
      </c>
      <c r="D771" s="2">
        <v>45014.415185185186</v>
      </c>
      <c r="E771" s="2">
        <v>45014.415879629632</v>
      </c>
      <c r="F771" t="s">
        <v>702</v>
      </c>
      <c r="G771">
        <v>2648.42</v>
      </c>
      <c r="H771" t="s">
        <v>707</v>
      </c>
      <c r="I771">
        <v>79235</v>
      </c>
      <c r="J771">
        <v>8540</v>
      </c>
    </row>
    <row r="772" spans="1:10" x14ac:dyDescent="0.25">
      <c r="A772">
        <v>1602396548</v>
      </c>
      <c r="B772">
        <v>11063505</v>
      </c>
      <c r="C772" s="2">
        <v>45544.989108796297</v>
      </c>
      <c r="D772" s="2">
        <v>45544.999525462961</v>
      </c>
      <c r="E772" s="2">
        <v>45545.000914351855</v>
      </c>
      <c r="F772" t="s">
        <v>702</v>
      </c>
      <c r="G772">
        <v>2790.67</v>
      </c>
      <c r="H772" t="s">
        <v>705</v>
      </c>
      <c r="I772">
        <v>64637</v>
      </c>
      <c r="J772">
        <v>3453</v>
      </c>
    </row>
    <row r="773" spans="1:10" x14ac:dyDescent="0.25">
      <c r="A773">
        <v>1605287230</v>
      </c>
      <c r="B773">
        <v>7076456</v>
      </c>
      <c r="C773" s="2">
        <v>45146.276076388887</v>
      </c>
      <c r="D773" s="2">
        <v>45146.286493055559</v>
      </c>
      <c r="E773" s="2">
        <v>45146.286493055559</v>
      </c>
      <c r="F773" t="s">
        <v>702</v>
      </c>
      <c r="G773">
        <v>3945.48</v>
      </c>
      <c r="H773" t="s">
        <v>704</v>
      </c>
      <c r="I773">
        <v>24637</v>
      </c>
      <c r="J773">
        <v>9638</v>
      </c>
    </row>
    <row r="774" spans="1:10" x14ac:dyDescent="0.25">
      <c r="A774">
        <v>1606381345</v>
      </c>
      <c r="B774">
        <v>31940833</v>
      </c>
      <c r="C774" s="2">
        <v>45007.531678240739</v>
      </c>
      <c r="D774" s="2">
        <v>45007.539317129631</v>
      </c>
      <c r="E774" s="2">
        <v>45007.535844907405</v>
      </c>
      <c r="F774" t="s">
        <v>702</v>
      </c>
      <c r="G774">
        <v>3635.31</v>
      </c>
      <c r="H774" t="s">
        <v>703</v>
      </c>
      <c r="I774">
        <v>84799</v>
      </c>
      <c r="J774">
        <v>883</v>
      </c>
    </row>
    <row r="775" spans="1:10" x14ac:dyDescent="0.25">
      <c r="A775">
        <v>1608084881</v>
      </c>
      <c r="B775">
        <v>85907588</v>
      </c>
      <c r="C775" s="2">
        <v>45372.984386574077</v>
      </c>
      <c r="D775" s="2">
        <v>45372.994803240741</v>
      </c>
      <c r="E775" s="2">
        <v>45372.995497685188</v>
      </c>
      <c r="F775" t="s">
        <v>702</v>
      </c>
      <c r="G775">
        <v>307.23</v>
      </c>
      <c r="H775" t="s">
        <v>704</v>
      </c>
      <c r="I775">
        <v>38092</v>
      </c>
      <c r="J775">
        <v>7323</v>
      </c>
    </row>
    <row r="776" spans="1:10" x14ac:dyDescent="0.25">
      <c r="A776">
        <v>1609331948</v>
      </c>
      <c r="B776">
        <v>8791577</v>
      </c>
      <c r="C776" s="2">
        <v>45295.587743055556</v>
      </c>
      <c r="D776" s="2">
        <v>45295.596770833334</v>
      </c>
      <c r="E776" s="2">
        <v>45295.596770833334</v>
      </c>
      <c r="F776" t="s">
        <v>702</v>
      </c>
      <c r="G776">
        <v>3648.36</v>
      </c>
      <c r="H776" t="s">
        <v>704</v>
      </c>
      <c r="I776">
        <v>58721</v>
      </c>
      <c r="J776">
        <v>2696</v>
      </c>
    </row>
    <row r="777" spans="1:10" x14ac:dyDescent="0.25">
      <c r="A777">
        <v>1611921781</v>
      </c>
      <c r="B777">
        <v>48776805</v>
      </c>
      <c r="C777" s="2">
        <v>45078.542013888888</v>
      </c>
      <c r="D777" s="2">
        <v>45078.548958333333</v>
      </c>
      <c r="E777" s="2">
        <v>45078.548958333333</v>
      </c>
      <c r="F777" t="s">
        <v>702</v>
      </c>
      <c r="G777">
        <v>2698.66</v>
      </c>
      <c r="H777" t="s">
        <v>705</v>
      </c>
      <c r="I777">
        <v>14763</v>
      </c>
      <c r="J777">
        <v>7520</v>
      </c>
    </row>
    <row r="778" spans="1:10" x14ac:dyDescent="0.25">
      <c r="A778">
        <v>1617565217</v>
      </c>
      <c r="B778">
        <v>43518622</v>
      </c>
      <c r="C778" s="2">
        <v>45444.535914351851</v>
      </c>
      <c r="D778" s="2">
        <v>45444.544247685182</v>
      </c>
      <c r="E778" s="2">
        <v>45444.543553240743</v>
      </c>
      <c r="F778" t="s">
        <v>702</v>
      </c>
      <c r="G778">
        <v>2865.04</v>
      </c>
      <c r="H778" t="s">
        <v>704</v>
      </c>
      <c r="I778">
        <v>5577</v>
      </c>
      <c r="J778">
        <v>4961</v>
      </c>
    </row>
    <row r="779" spans="1:10" x14ac:dyDescent="0.25">
      <c r="A779">
        <v>1617927874</v>
      </c>
      <c r="B779">
        <v>84993732</v>
      </c>
      <c r="C779" s="2">
        <v>45549.666006944448</v>
      </c>
      <c r="D779" s="2">
        <v>45549.672951388886</v>
      </c>
      <c r="E779" s="2">
        <v>45549.675034722219</v>
      </c>
      <c r="F779" t="s">
        <v>702</v>
      </c>
      <c r="G779">
        <v>1025.18</v>
      </c>
      <c r="H779" t="s">
        <v>704</v>
      </c>
      <c r="I779">
        <v>46223</v>
      </c>
      <c r="J779">
        <v>4127</v>
      </c>
    </row>
    <row r="780" spans="1:10" x14ac:dyDescent="0.25">
      <c r="A780">
        <v>1621109077</v>
      </c>
      <c r="B780">
        <v>87450286</v>
      </c>
      <c r="C780" s="2">
        <v>45376.742939814816</v>
      </c>
      <c r="D780" s="2">
        <v>45376.749884259261</v>
      </c>
      <c r="E780" s="2">
        <v>45376.754745370374</v>
      </c>
      <c r="F780" t="s">
        <v>706</v>
      </c>
      <c r="G780">
        <v>4969.83</v>
      </c>
      <c r="H780" t="s">
        <v>705</v>
      </c>
      <c r="I780">
        <v>83040</v>
      </c>
      <c r="J780">
        <v>3410</v>
      </c>
    </row>
    <row r="781" spans="1:10" x14ac:dyDescent="0.25">
      <c r="A781">
        <v>1624690598</v>
      </c>
      <c r="B781">
        <v>52048413</v>
      </c>
      <c r="C781" s="2">
        <v>45374.164583333331</v>
      </c>
      <c r="D781" s="2">
        <v>45374.173611111109</v>
      </c>
      <c r="E781" s="2">
        <v>45374.17083333333</v>
      </c>
      <c r="F781" t="s">
        <v>702</v>
      </c>
      <c r="G781">
        <v>1705.95</v>
      </c>
      <c r="H781" t="s">
        <v>704</v>
      </c>
      <c r="I781">
        <v>41423</v>
      </c>
      <c r="J781">
        <v>4852</v>
      </c>
    </row>
    <row r="782" spans="1:10" x14ac:dyDescent="0.25">
      <c r="A782">
        <v>1633238374</v>
      </c>
      <c r="B782">
        <v>26303194</v>
      </c>
      <c r="C782" s="2">
        <v>45150.445300925923</v>
      </c>
      <c r="D782" s="2">
        <v>45150.452939814815</v>
      </c>
      <c r="E782" s="2">
        <v>45150.455717592595</v>
      </c>
      <c r="F782" t="s">
        <v>702</v>
      </c>
      <c r="G782">
        <v>539.91999999999996</v>
      </c>
      <c r="H782" t="s">
        <v>704</v>
      </c>
      <c r="I782">
        <v>37968</v>
      </c>
      <c r="J782">
        <v>5955</v>
      </c>
    </row>
    <row r="783" spans="1:10" x14ac:dyDescent="0.25">
      <c r="A783">
        <v>1635083835</v>
      </c>
      <c r="B783">
        <v>79135318</v>
      </c>
      <c r="C783" s="2">
        <v>45196.363402777781</v>
      </c>
      <c r="D783" s="2">
        <v>45196.375902777778</v>
      </c>
      <c r="E783" s="2">
        <v>45196.386319444442</v>
      </c>
      <c r="F783" t="s">
        <v>706</v>
      </c>
      <c r="G783">
        <v>2104.2399999999998</v>
      </c>
      <c r="H783" t="s">
        <v>705</v>
      </c>
      <c r="I783">
        <v>52328</v>
      </c>
      <c r="J783">
        <v>8601</v>
      </c>
    </row>
    <row r="784" spans="1:10" x14ac:dyDescent="0.25">
      <c r="A784">
        <v>1642059453</v>
      </c>
      <c r="B784">
        <v>7378768</v>
      </c>
      <c r="C784" s="2">
        <v>45150.2184375</v>
      </c>
      <c r="D784" s="2">
        <v>45150.231631944444</v>
      </c>
      <c r="E784" s="2">
        <v>45150.233715277776</v>
      </c>
      <c r="F784" t="s">
        <v>702</v>
      </c>
      <c r="G784">
        <v>1277.6199999999999</v>
      </c>
      <c r="H784" t="s">
        <v>705</v>
      </c>
      <c r="I784">
        <v>58385</v>
      </c>
      <c r="J784">
        <v>9556</v>
      </c>
    </row>
    <row r="785" spans="1:10" x14ac:dyDescent="0.25">
      <c r="A785">
        <v>1643011737</v>
      </c>
      <c r="B785">
        <v>32585389</v>
      </c>
      <c r="C785" s="2">
        <v>45487.349710648145</v>
      </c>
      <c r="D785" s="2">
        <v>45487.359432870369</v>
      </c>
      <c r="E785" s="2">
        <v>45487.362905092596</v>
      </c>
      <c r="F785" t="s">
        <v>702</v>
      </c>
      <c r="G785">
        <v>2808.92</v>
      </c>
      <c r="H785" t="s">
        <v>703</v>
      </c>
      <c r="I785">
        <v>83118</v>
      </c>
      <c r="J785">
        <v>2251</v>
      </c>
    </row>
    <row r="786" spans="1:10" x14ac:dyDescent="0.25">
      <c r="A786">
        <v>1643234106</v>
      </c>
      <c r="B786">
        <v>37691544</v>
      </c>
      <c r="C786" s="2">
        <v>45547.161412037036</v>
      </c>
      <c r="D786" s="2">
        <v>45547.171134259261</v>
      </c>
      <c r="E786" s="2">
        <v>45547.181550925925</v>
      </c>
      <c r="F786" t="s">
        <v>706</v>
      </c>
      <c r="G786">
        <v>1196.7</v>
      </c>
      <c r="H786" t="s">
        <v>707</v>
      </c>
      <c r="I786">
        <v>63857</v>
      </c>
      <c r="J786">
        <v>53</v>
      </c>
    </row>
    <row r="787" spans="1:10" x14ac:dyDescent="0.25">
      <c r="A787">
        <v>1643246998</v>
      </c>
      <c r="B787">
        <v>90649019</v>
      </c>
      <c r="C787" s="2">
        <v>45228.70449074074</v>
      </c>
      <c r="D787" s="2">
        <v>45228.716990740744</v>
      </c>
      <c r="E787" s="2">
        <v>45228.72115740741</v>
      </c>
      <c r="F787" t="s">
        <v>706</v>
      </c>
      <c r="G787">
        <v>1700.52</v>
      </c>
      <c r="H787" t="s">
        <v>704</v>
      </c>
      <c r="I787">
        <v>33474</v>
      </c>
      <c r="J787">
        <v>9371</v>
      </c>
    </row>
    <row r="788" spans="1:10" x14ac:dyDescent="0.25">
      <c r="A788">
        <v>1645212433</v>
      </c>
      <c r="B788">
        <v>67918495</v>
      </c>
      <c r="C788" s="2">
        <v>45511.187175925923</v>
      </c>
      <c r="D788" s="2">
        <v>45511.195509259262</v>
      </c>
      <c r="E788" s="2">
        <v>45511.214259259257</v>
      </c>
      <c r="F788" t="s">
        <v>708</v>
      </c>
      <c r="G788">
        <v>1736.21</v>
      </c>
      <c r="H788" t="s">
        <v>704</v>
      </c>
      <c r="I788">
        <v>77571</v>
      </c>
      <c r="J788">
        <v>7086</v>
      </c>
    </row>
    <row r="789" spans="1:10" x14ac:dyDescent="0.25">
      <c r="A789">
        <v>1645477578</v>
      </c>
      <c r="B789">
        <v>47625855</v>
      </c>
      <c r="C789" s="2">
        <v>45127.327881944446</v>
      </c>
      <c r="D789" s="2">
        <v>45127.340381944443</v>
      </c>
      <c r="E789" s="2">
        <v>45127.336909722224</v>
      </c>
      <c r="F789" t="s">
        <v>702</v>
      </c>
      <c r="G789">
        <v>1617.86</v>
      </c>
      <c r="H789" t="s">
        <v>703</v>
      </c>
      <c r="I789">
        <v>22284</v>
      </c>
      <c r="J789">
        <v>3781</v>
      </c>
    </row>
    <row r="790" spans="1:10" x14ac:dyDescent="0.25">
      <c r="A790">
        <v>1646665366</v>
      </c>
      <c r="B790">
        <v>51387106</v>
      </c>
      <c r="C790" s="2">
        <v>45499.781481481485</v>
      </c>
      <c r="D790" s="2">
        <v>45499.792592592596</v>
      </c>
      <c r="E790" s="2">
        <v>45499.800925925927</v>
      </c>
      <c r="F790" t="s">
        <v>706</v>
      </c>
      <c r="G790">
        <v>1086.27</v>
      </c>
      <c r="H790" t="s">
        <v>707</v>
      </c>
      <c r="I790">
        <v>59753</v>
      </c>
      <c r="J790">
        <v>3097</v>
      </c>
    </row>
    <row r="791" spans="1:10" x14ac:dyDescent="0.25">
      <c r="A791">
        <v>1648146562</v>
      </c>
      <c r="B791">
        <v>95364457</v>
      </c>
      <c r="C791" s="2">
        <v>45060.964236111111</v>
      </c>
      <c r="D791" s="2">
        <v>45060.976736111108</v>
      </c>
      <c r="E791" s="2">
        <v>45060.974652777775</v>
      </c>
      <c r="F791" t="s">
        <v>702</v>
      </c>
      <c r="G791">
        <v>2953.31</v>
      </c>
      <c r="H791" t="s">
        <v>703</v>
      </c>
      <c r="I791">
        <v>49114</v>
      </c>
      <c r="J791">
        <v>5416</v>
      </c>
    </row>
    <row r="792" spans="1:10" x14ac:dyDescent="0.25">
      <c r="A792">
        <v>1659181364</v>
      </c>
      <c r="B792">
        <v>27513158</v>
      </c>
      <c r="C792" s="2">
        <v>45164.98609953704</v>
      </c>
      <c r="D792" s="2">
        <v>45164.993043981478</v>
      </c>
      <c r="E792" s="2">
        <v>45164.999988425923</v>
      </c>
      <c r="F792" t="s">
        <v>706</v>
      </c>
      <c r="G792">
        <v>918.58</v>
      </c>
      <c r="H792" t="s">
        <v>704</v>
      </c>
      <c r="I792">
        <v>4115</v>
      </c>
      <c r="J792">
        <v>5139</v>
      </c>
    </row>
    <row r="793" spans="1:10" x14ac:dyDescent="0.25">
      <c r="A793">
        <v>1661854320</v>
      </c>
      <c r="B793">
        <v>79169760</v>
      </c>
      <c r="C793" s="2">
        <v>45563.410752314812</v>
      </c>
      <c r="D793" s="2">
        <v>45563.424641203703</v>
      </c>
      <c r="E793" s="2">
        <v>45563.428113425929</v>
      </c>
      <c r="F793" t="s">
        <v>702</v>
      </c>
      <c r="G793">
        <v>2680.38</v>
      </c>
      <c r="H793" t="s">
        <v>704</v>
      </c>
      <c r="I793">
        <v>19933</v>
      </c>
      <c r="J793">
        <v>9324</v>
      </c>
    </row>
    <row r="794" spans="1:10" x14ac:dyDescent="0.25">
      <c r="A794">
        <v>1665004352</v>
      </c>
      <c r="B794">
        <v>5226128</v>
      </c>
      <c r="C794" s="2">
        <v>45139.236793981479</v>
      </c>
      <c r="D794" s="2">
        <v>45139.245127314818</v>
      </c>
      <c r="E794" s="2">
        <v>45139.243738425925</v>
      </c>
      <c r="F794" t="s">
        <v>702</v>
      </c>
      <c r="G794">
        <v>1989.91</v>
      </c>
      <c r="H794" t="s">
        <v>703</v>
      </c>
      <c r="I794">
        <v>75219</v>
      </c>
      <c r="J794">
        <v>3040</v>
      </c>
    </row>
    <row r="795" spans="1:10" x14ac:dyDescent="0.25">
      <c r="A795">
        <v>1666202264</v>
      </c>
      <c r="B795">
        <v>85474732</v>
      </c>
      <c r="C795" s="2">
        <v>45053.431319444448</v>
      </c>
      <c r="D795" s="2">
        <v>45053.443819444445</v>
      </c>
      <c r="E795" s="2">
        <v>45053.44798611111</v>
      </c>
      <c r="F795" t="s">
        <v>706</v>
      </c>
      <c r="G795">
        <v>2389.83</v>
      </c>
      <c r="H795" t="s">
        <v>703</v>
      </c>
      <c r="I795">
        <v>32884</v>
      </c>
      <c r="J795">
        <v>8113</v>
      </c>
    </row>
    <row r="796" spans="1:10" x14ac:dyDescent="0.25">
      <c r="A796">
        <v>1668737869</v>
      </c>
      <c r="B796">
        <v>69908484</v>
      </c>
      <c r="C796" s="2">
        <v>45008.989884259259</v>
      </c>
      <c r="D796" s="2">
        <v>45009.000300925924</v>
      </c>
      <c r="E796" s="2">
        <v>45008.998217592591</v>
      </c>
      <c r="F796" t="s">
        <v>702</v>
      </c>
      <c r="G796">
        <v>2907.39</v>
      </c>
      <c r="H796" t="s">
        <v>707</v>
      </c>
      <c r="I796">
        <v>21499</v>
      </c>
      <c r="J796">
        <v>5364</v>
      </c>
    </row>
    <row r="797" spans="1:10" x14ac:dyDescent="0.25">
      <c r="A797">
        <v>1668797251</v>
      </c>
      <c r="B797">
        <v>27698051</v>
      </c>
      <c r="C797" s="2">
        <v>45064.020949074074</v>
      </c>
      <c r="D797" s="2">
        <v>45064.030671296299</v>
      </c>
      <c r="E797" s="2">
        <v>45064.034143518518</v>
      </c>
      <c r="F797" t="s">
        <v>702</v>
      </c>
      <c r="G797">
        <v>1926.44</v>
      </c>
      <c r="H797" t="s">
        <v>705</v>
      </c>
      <c r="I797">
        <v>14539</v>
      </c>
      <c r="J797">
        <v>8469</v>
      </c>
    </row>
    <row r="798" spans="1:10" x14ac:dyDescent="0.25">
      <c r="A798">
        <v>1669690997</v>
      </c>
      <c r="B798">
        <v>62600289</v>
      </c>
      <c r="C798" s="2">
        <v>45285.657175925924</v>
      </c>
      <c r="D798" s="2">
        <v>45285.670370370368</v>
      </c>
      <c r="E798" s="2">
        <v>45285.673842592594</v>
      </c>
      <c r="F798" t="s">
        <v>702</v>
      </c>
      <c r="G798">
        <v>1132.33</v>
      </c>
      <c r="H798" t="s">
        <v>703</v>
      </c>
      <c r="I798">
        <v>90914</v>
      </c>
      <c r="J798">
        <v>1587</v>
      </c>
    </row>
    <row r="799" spans="1:10" x14ac:dyDescent="0.25">
      <c r="A799">
        <v>1670694517</v>
      </c>
      <c r="B799">
        <v>92356639</v>
      </c>
      <c r="C799" s="2">
        <v>45513.736041666663</v>
      </c>
      <c r="D799" s="2">
        <v>45513.747152777774</v>
      </c>
      <c r="E799" s="2">
        <v>45513.743680555555</v>
      </c>
      <c r="F799" t="s">
        <v>702</v>
      </c>
      <c r="G799">
        <v>3118.23</v>
      </c>
      <c r="H799" t="s">
        <v>703</v>
      </c>
      <c r="I799">
        <v>54015</v>
      </c>
      <c r="J799">
        <v>5284</v>
      </c>
    </row>
    <row r="800" spans="1:10" x14ac:dyDescent="0.25">
      <c r="A800">
        <v>1673794089</v>
      </c>
      <c r="B800">
        <v>48167795</v>
      </c>
      <c r="C800" s="2">
        <v>45328.674108796295</v>
      </c>
      <c r="D800" s="2">
        <v>45328.683831018519</v>
      </c>
      <c r="E800" s="2">
        <v>45328.680358796293</v>
      </c>
      <c r="F800" t="s">
        <v>702</v>
      </c>
      <c r="G800">
        <v>891.13</v>
      </c>
      <c r="H800" t="s">
        <v>703</v>
      </c>
      <c r="I800">
        <v>8299</v>
      </c>
      <c r="J800">
        <v>2365</v>
      </c>
    </row>
    <row r="801" spans="1:10" x14ac:dyDescent="0.25">
      <c r="A801">
        <v>1674463798</v>
      </c>
      <c r="B801">
        <v>52085702</v>
      </c>
      <c r="C801" s="2">
        <v>45556.563587962963</v>
      </c>
      <c r="D801" s="2">
        <v>45556.571921296294</v>
      </c>
      <c r="E801" s="2">
        <v>45556.57608796296</v>
      </c>
      <c r="F801" t="s">
        <v>706</v>
      </c>
      <c r="G801">
        <v>3497.86</v>
      </c>
      <c r="H801" t="s">
        <v>704</v>
      </c>
      <c r="I801">
        <v>17663</v>
      </c>
      <c r="J801">
        <v>7301</v>
      </c>
    </row>
    <row r="802" spans="1:10" x14ac:dyDescent="0.25">
      <c r="A802">
        <v>1675849477</v>
      </c>
      <c r="B802">
        <v>36998375</v>
      </c>
      <c r="C802" s="2">
        <v>45454.834594907406</v>
      </c>
      <c r="D802" s="2">
        <v>45454.842928240738</v>
      </c>
      <c r="E802" s="2">
        <v>45454.846400462964</v>
      </c>
      <c r="F802" t="s">
        <v>702</v>
      </c>
      <c r="G802">
        <v>1650.66</v>
      </c>
      <c r="H802" t="s">
        <v>704</v>
      </c>
      <c r="I802">
        <v>70336</v>
      </c>
      <c r="J802">
        <v>5579</v>
      </c>
    </row>
    <row r="803" spans="1:10" x14ac:dyDescent="0.25">
      <c r="A803">
        <v>1677502866</v>
      </c>
      <c r="B803">
        <v>24644542</v>
      </c>
      <c r="C803" s="2">
        <v>45309.355925925927</v>
      </c>
      <c r="D803" s="2">
        <v>45309.365648148145</v>
      </c>
      <c r="E803" s="2">
        <v>45309.363564814812</v>
      </c>
      <c r="F803" t="s">
        <v>702</v>
      </c>
      <c r="G803">
        <v>83.18</v>
      </c>
      <c r="H803" t="s">
        <v>704</v>
      </c>
      <c r="I803">
        <v>1304</v>
      </c>
      <c r="J803">
        <v>7141</v>
      </c>
    </row>
    <row r="804" spans="1:10" x14ac:dyDescent="0.25">
      <c r="A804">
        <v>1678557345</v>
      </c>
      <c r="B804">
        <v>49136375</v>
      </c>
      <c r="C804" s="2">
        <v>45424.712291666663</v>
      </c>
      <c r="D804" s="2">
        <v>45424.722708333335</v>
      </c>
      <c r="E804" s="2">
        <v>45424.722708333335</v>
      </c>
      <c r="F804" t="s">
        <v>702</v>
      </c>
      <c r="G804">
        <v>1308.24</v>
      </c>
      <c r="H804" t="s">
        <v>707</v>
      </c>
      <c r="I804">
        <v>20447</v>
      </c>
      <c r="J804">
        <v>4525</v>
      </c>
    </row>
    <row r="805" spans="1:10" x14ac:dyDescent="0.25">
      <c r="A805">
        <v>1680591951</v>
      </c>
      <c r="B805">
        <v>7288562</v>
      </c>
      <c r="C805" s="2">
        <v>45362.876979166664</v>
      </c>
      <c r="D805" s="2">
        <v>45362.888784722221</v>
      </c>
      <c r="E805" s="2">
        <v>45362.886701388888</v>
      </c>
      <c r="F805" t="s">
        <v>702</v>
      </c>
      <c r="G805">
        <v>2569.08</v>
      </c>
      <c r="H805" t="s">
        <v>705</v>
      </c>
      <c r="I805">
        <v>96631</v>
      </c>
      <c r="J805">
        <v>6381</v>
      </c>
    </row>
    <row r="806" spans="1:10" x14ac:dyDescent="0.25">
      <c r="A806">
        <v>1683118802</v>
      </c>
      <c r="B806">
        <v>92306841</v>
      </c>
      <c r="C806" s="2">
        <v>45277.64508101852</v>
      </c>
      <c r="D806" s="2">
        <v>45277.657581018517</v>
      </c>
      <c r="E806" s="2">
        <v>45277.65966435185</v>
      </c>
      <c r="F806" t="s">
        <v>702</v>
      </c>
      <c r="G806">
        <v>2544.79</v>
      </c>
      <c r="H806" t="s">
        <v>703</v>
      </c>
      <c r="I806">
        <v>76106</v>
      </c>
      <c r="J806">
        <v>6768</v>
      </c>
    </row>
    <row r="807" spans="1:10" x14ac:dyDescent="0.25">
      <c r="A807">
        <v>1685382357</v>
      </c>
      <c r="B807">
        <v>6579892</v>
      </c>
      <c r="C807" s="2">
        <v>45050.774618055555</v>
      </c>
      <c r="D807" s="2">
        <v>45050.787812499999</v>
      </c>
      <c r="E807" s="2">
        <v>45050.79892361111</v>
      </c>
      <c r="F807" t="s">
        <v>708</v>
      </c>
      <c r="G807">
        <v>2584.79</v>
      </c>
      <c r="H807" t="s">
        <v>705</v>
      </c>
      <c r="I807">
        <v>76806</v>
      </c>
      <c r="J807">
        <v>8439</v>
      </c>
    </row>
    <row r="808" spans="1:10" x14ac:dyDescent="0.25">
      <c r="A808">
        <v>1686508921</v>
      </c>
      <c r="B808">
        <v>47215976</v>
      </c>
      <c r="C808" s="2">
        <v>45495.928483796299</v>
      </c>
      <c r="D808" s="2">
        <v>45495.938900462963</v>
      </c>
      <c r="E808" s="2">
        <v>45495.935428240744</v>
      </c>
      <c r="F808" t="s">
        <v>702</v>
      </c>
      <c r="G808">
        <v>769.24</v>
      </c>
      <c r="H808" t="s">
        <v>707</v>
      </c>
      <c r="I808">
        <v>37806</v>
      </c>
      <c r="J808">
        <v>1855</v>
      </c>
    </row>
    <row r="809" spans="1:10" x14ac:dyDescent="0.25">
      <c r="A809">
        <v>1687314172</v>
      </c>
      <c r="B809">
        <v>82425179</v>
      </c>
      <c r="C809" s="2">
        <v>45364.779664351852</v>
      </c>
      <c r="D809" s="2">
        <v>45364.792164351849</v>
      </c>
      <c r="E809" s="2">
        <v>45364.794247685182</v>
      </c>
      <c r="F809" t="s">
        <v>702</v>
      </c>
      <c r="G809">
        <v>3835.73</v>
      </c>
      <c r="H809" t="s">
        <v>703</v>
      </c>
      <c r="I809">
        <v>86120</v>
      </c>
      <c r="J809">
        <v>9557</v>
      </c>
    </row>
    <row r="810" spans="1:10" x14ac:dyDescent="0.25">
      <c r="A810">
        <v>1689937124</v>
      </c>
      <c r="B810">
        <v>21701991</v>
      </c>
      <c r="C810" s="2">
        <v>45308.245648148149</v>
      </c>
      <c r="D810" s="2">
        <v>45308.25675925926</v>
      </c>
      <c r="E810" s="2">
        <v>45308.25953703704</v>
      </c>
      <c r="F810" t="s">
        <v>702</v>
      </c>
      <c r="G810">
        <v>576.22</v>
      </c>
      <c r="H810" t="s">
        <v>707</v>
      </c>
      <c r="I810">
        <v>14563</v>
      </c>
      <c r="J810">
        <v>4191</v>
      </c>
    </row>
    <row r="811" spans="1:10" x14ac:dyDescent="0.25">
      <c r="A811">
        <v>1690800946</v>
      </c>
      <c r="B811">
        <v>79764458</v>
      </c>
      <c r="C811" s="2">
        <v>45014.611516203702</v>
      </c>
      <c r="D811" s="2">
        <v>45014.62332175926</v>
      </c>
      <c r="E811" s="2">
        <v>45014.624710648146</v>
      </c>
      <c r="F811" t="s">
        <v>702</v>
      </c>
      <c r="G811">
        <v>2559.17</v>
      </c>
      <c r="H811" t="s">
        <v>704</v>
      </c>
      <c r="I811">
        <v>16850</v>
      </c>
      <c r="J811">
        <v>5950</v>
      </c>
    </row>
    <row r="812" spans="1:10" x14ac:dyDescent="0.25">
      <c r="A812">
        <v>1690831615</v>
      </c>
      <c r="B812">
        <v>20625627</v>
      </c>
      <c r="C812" s="2">
        <v>45071.740879629629</v>
      </c>
      <c r="D812" s="2">
        <v>45071.753379629627</v>
      </c>
      <c r="E812" s="2">
        <v>45071.749907407408</v>
      </c>
      <c r="F812" t="s">
        <v>702</v>
      </c>
      <c r="G812">
        <v>1465.71</v>
      </c>
      <c r="H812" t="s">
        <v>703</v>
      </c>
      <c r="I812">
        <v>12676</v>
      </c>
      <c r="J812">
        <v>4786</v>
      </c>
    </row>
    <row r="813" spans="1:10" x14ac:dyDescent="0.25">
      <c r="A813">
        <v>1691260635</v>
      </c>
      <c r="B813">
        <v>80796977</v>
      </c>
      <c r="C813" s="2">
        <v>45460.43309027778</v>
      </c>
      <c r="D813" s="2">
        <v>45460.441423611112</v>
      </c>
      <c r="E813" s="2">
        <v>45460.444201388891</v>
      </c>
      <c r="F813" t="s">
        <v>702</v>
      </c>
      <c r="G813">
        <v>3593.61</v>
      </c>
      <c r="H813" t="s">
        <v>705</v>
      </c>
      <c r="I813">
        <v>74826</v>
      </c>
      <c r="J813">
        <v>8139</v>
      </c>
    </row>
    <row r="814" spans="1:10" x14ac:dyDescent="0.25">
      <c r="A814">
        <v>1694826296</v>
      </c>
      <c r="B814">
        <v>12277039</v>
      </c>
      <c r="C814" s="2">
        <v>45055.817002314812</v>
      </c>
      <c r="D814" s="2">
        <v>45055.82603009259</v>
      </c>
      <c r="E814" s="2">
        <v>45055.824641203704</v>
      </c>
      <c r="F814" t="s">
        <v>702</v>
      </c>
      <c r="G814">
        <v>2463.9899999999998</v>
      </c>
      <c r="H814" t="s">
        <v>705</v>
      </c>
      <c r="I814">
        <v>15133</v>
      </c>
      <c r="J814">
        <v>1298</v>
      </c>
    </row>
    <row r="815" spans="1:10" x14ac:dyDescent="0.25">
      <c r="A815">
        <v>1695982633</v>
      </c>
      <c r="B815">
        <v>81382213</v>
      </c>
      <c r="C815" s="2">
        <v>45304.782523148147</v>
      </c>
      <c r="D815" s="2">
        <v>45304.791550925926</v>
      </c>
      <c r="E815" s="2">
        <v>45304.788773148146</v>
      </c>
      <c r="F815" t="s">
        <v>702</v>
      </c>
      <c r="G815">
        <v>2247.86</v>
      </c>
      <c r="H815" t="s">
        <v>707</v>
      </c>
      <c r="I815">
        <v>44739</v>
      </c>
      <c r="J815">
        <v>2381</v>
      </c>
    </row>
    <row r="816" spans="1:10" x14ac:dyDescent="0.25">
      <c r="A816">
        <v>1696936610</v>
      </c>
      <c r="B816">
        <v>25795941</v>
      </c>
      <c r="C816" s="2">
        <v>45182.976898148147</v>
      </c>
      <c r="D816" s="2">
        <v>45182.990787037037</v>
      </c>
      <c r="E816" s="2">
        <v>45182.993564814817</v>
      </c>
      <c r="F816" t="s">
        <v>702</v>
      </c>
      <c r="G816">
        <v>1983.84</v>
      </c>
      <c r="H816" t="s">
        <v>707</v>
      </c>
      <c r="I816">
        <v>10006</v>
      </c>
      <c r="J816">
        <v>5361</v>
      </c>
    </row>
    <row r="817" spans="1:10" x14ac:dyDescent="0.25">
      <c r="A817">
        <v>1706198744</v>
      </c>
      <c r="B817">
        <v>19425804</v>
      </c>
      <c r="C817" s="2">
        <v>45446.758761574078</v>
      </c>
      <c r="D817" s="2">
        <v>45446.771261574075</v>
      </c>
      <c r="E817" s="2">
        <v>45446.770567129628</v>
      </c>
      <c r="F817" t="s">
        <v>702</v>
      </c>
      <c r="G817">
        <v>278.39999999999998</v>
      </c>
      <c r="H817" t="s">
        <v>704</v>
      </c>
      <c r="I817">
        <v>71880</v>
      </c>
      <c r="J817">
        <v>8416</v>
      </c>
    </row>
    <row r="818" spans="1:10" x14ac:dyDescent="0.25">
      <c r="A818">
        <v>1706445141</v>
      </c>
      <c r="B818">
        <v>93370787</v>
      </c>
      <c r="C818" s="2">
        <v>45362.792569444442</v>
      </c>
      <c r="D818" s="2">
        <v>45362.800902777781</v>
      </c>
      <c r="E818" s="2">
        <v>45362.807152777779</v>
      </c>
      <c r="F818" t="s">
        <v>706</v>
      </c>
      <c r="G818">
        <v>1856.94</v>
      </c>
      <c r="H818" t="s">
        <v>704</v>
      </c>
      <c r="I818">
        <v>73737</v>
      </c>
      <c r="J818">
        <v>4384</v>
      </c>
    </row>
    <row r="819" spans="1:10" x14ac:dyDescent="0.25">
      <c r="A819">
        <v>1708282193</v>
      </c>
      <c r="B819">
        <v>79895967</v>
      </c>
      <c r="C819" s="2">
        <v>45316.418958333335</v>
      </c>
      <c r="D819" s="2">
        <v>45316.430069444446</v>
      </c>
      <c r="E819" s="2">
        <v>45316.432152777779</v>
      </c>
      <c r="F819" t="s">
        <v>702</v>
      </c>
      <c r="G819">
        <v>83.18</v>
      </c>
      <c r="H819" t="s">
        <v>704</v>
      </c>
      <c r="I819">
        <v>34773</v>
      </c>
      <c r="J819">
        <v>331</v>
      </c>
    </row>
    <row r="820" spans="1:10" x14ac:dyDescent="0.25">
      <c r="A820">
        <v>1712456261</v>
      </c>
      <c r="B820">
        <v>90448312</v>
      </c>
      <c r="C820" s="2">
        <v>45214.443020833336</v>
      </c>
      <c r="D820" s="2">
        <v>45214.452048611114</v>
      </c>
      <c r="E820" s="2">
        <v>45214.451354166667</v>
      </c>
      <c r="F820" t="s">
        <v>702</v>
      </c>
      <c r="G820">
        <v>418.48</v>
      </c>
      <c r="H820" t="s">
        <v>703</v>
      </c>
      <c r="I820">
        <v>26493</v>
      </c>
      <c r="J820">
        <v>8831</v>
      </c>
    </row>
    <row r="821" spans="1:10" x14ac:dyDescent="0.25">
      <c r="A821">
        <v>1712832927</v>
      </c>
      <c r="B821">
        <v>5228136</v>
      </c>
      <c r="C821" s="2">
        <v>45367.100219907406</v>
      </c>
      <c r="D821" s="2">
        <v>45367.108553240738</v>
      </c>
      <c r="E821" s="2">
        <v>45367.118275462963</v>
      </c>
      <c r="F821" t="s">
        <v>706</v>
      </c>
      <c r="G821">
        <v>2657.42</v>
      </c>
      <c r="H821" t="s">
        <v>704</v>
      </c>
      <c r="I821">
        <v>60377</v>
      </c>
      <c r="J821">
        <v>4993</v>
      </c>
    </row>
    <row r="822" spans="1:10" x14ac:dyDescent="0.25">
      <c r="A822">
        <v>1714593246</v>
      </c>
      <c r="B822">
        <v>27698051</v>
      </c>
      <c r="C822" s="2">
        <v>45585.411550925928</v>
      </c>
      <c r="D822" s="2">
        <v>45585.418495370373</v>
      </c>
      <c r="E822" s="2">
        <v>45585.41988425926</v>
      </c>
      <c r="F822" t="s">
        <v>702</v>
      </c>
      <c r="G822">
        <v>1100.8</v>
      </c>
      <c r="H822" t="s">
        <v>707</v>
      </c>
      <c r="I822">
        <v>11180</v>
      </c>
      <c r="J822">
        <v>5149</v>
      </c>
    </row>
    <row r="823" spans="1:10" x14ac:dyDescent="0.25">
      <c r="A823">
        <v>1714709914</v>
      </c>
      <c r="B823">
        <v>86067293</v>
      </c>
      <c r="C823" s="2">
        <v>45545.523622685185</v>
      </c>
      <c r="D823" s="2">
        <v>45545.537511574075</v>
      </c>
      <c r="E823" s="2">
        <v>45545.537511574075</v>
      </c>
      <c r="F823" t="s">
        <v>702</v>
      </c>
      <c r="G823">
        <v>3458.06</v>
      </c>
      <c r="H823" t="s">
        <v>704</v>
      </c>
      <c r="I823">
        <v>39465</v>
      </c>
      <c r="J823">
        <v>5991</v>
      </c>
    </row>
    <row r="824" spans="1:10" x14ac:dyDescent="0.25">
      <c r="A824">
        <v>1715175070</v>
      </c>
      <c r="B824">
        <v>33706378</v>
      </c>
      <c r="C824" s="2">
        <v>45196.198298611111</v>
      </c>
      <c r="D824" s="2">
        <v>45196.210798611108</v>
      </c>
      <c r="E824" s="2">
        <v>45196.226076388892</v>
      </c>
      <c r="F824" t="s">
        <v>708</v>
      </c>
      <c r="G824">
        <v>3786.34</v>
      </c>
      <c r="H824" t="s">
        <v>703</v>
      </c>
      <c r="I824">
        <v>81041</v>
      </c>
      <c r="J824">
        <v>514</v>
      </c>
    </row>
    <row r="825" spans="1:10" x14ac:dyDescent="0.25">
      <c r="A825">
        <v>1716322448</v>
      </c>
      <c r="B825">
        <v>95873651</v>
      </c>
      <c r="C825" s="2">
        <v>45175.673819444448</v>
      </c>
      <c r="D825" s="2">
        <v>45175.682847222219</v>
      </c>
      <c r="E825" s="2">
        <v>45175.684930555559</v>
      </c>
      <c r="F825" t="s">
        <v>702</v>
      </c>
      <c r="G825">
        <v>3162.99</v>
      </c>
      <c r="H825" t="s">
        <v>703</v>
      </c>
      <c r="I825">
        <v>66774</v>
      </c>
      <c r="J825">
        <v>6375</v>
      </c>
    </row>
    <row r="826" spans="1:10" x14ac:dyDescent="0.25">
      <c r="A826">
        <v>1717841423</v>
      </c>
      <c r="B826">
        <v>87954926</v>
      </c>
      <c r="C826" s="2">
        <v>45322.853935185187</v>
      </c>
      <c r="D826" s="2">
        <v>45322.864351851851</v>
      </c>
      <c r="E826" s="2">
        <v>45322.868518518517</v>
      </c>
      <c r="F826" t="s">
        <v>706</v>
      </c>
      <c r="G826">
        <v>2393.48</v>
      </c>
      <c r="H826" t="s">
        <v>707</v>
      </c>
      <c r="I826">
        <v>56322</v>
      </c>
      <c r="J826">
        <v>9204</v>
      </c>
    </row>
    <row r="827" spans="1:10" x14ac:dyDescent="0.25">
      <c r="A827">
        <v>1719134546</v>
      </c>
      <c r="B827">
        <v>25665997</v>
      </c>
      <c r="C827" s="2">
        <v>45483.550578703704</v>
      </c>
      <c r="D827" s="2">
        <v>45483.562384259261</v>
      </c>
      <c r="E827" s="2">
        <v>45483.563773148147</v>
      </c>
      <c r="F827" t="s">
        <v>702</v>
      </c>
      <c r="G827">
        <v>1306.8599999999999</v>
      </c>
      <c r="H827" t="s">
        <v>705</v>
      </c>
      <c r="I827">
        <v>3235</v>
      </c>
      <c r="J827">
        <v>1874</v>
      </c>
    </row>
    <row r="828" spans="1:10" x14ac:dyDescent="0.25">
      <c r="A828">
        <v>1721655048</v>
      </c>
      <c r="B828">
        <v>79742293</v>
      </c>
      <c r="C828" s="2">
        <v>45397.564618055556</v>
      </c>
      <c r="D828" s="2">
        <v>45397.572951388887</v>
      </c>
      <c r="E828" s="2">
        <v>45397.578506944446</v>
      </c>
      <c r="F828" t="s">
        <v>706</v>
      </c>
      <c r="G828">
        <v>2644.87</v>
      </c>
      <c r="H828" t="s">
        <v>707</v>
      </c>
      <c r="I828">
        <v>44050</v>
      </c>
      <c r="J828">
        <v>1036</v>
      </c>
    </row>
    <row r="829" spans="1:10" x14ac:dyDescent="0.25">
      <c r="A829">
        <v>1722808791</v>
      </c>
      <c r="B829">
        <v>51014003</v>
      </c>
      <c r="C829" s="2">
        <v>45062.512546296297</v>
      </c>
      <c r="D829" s="2">
        <v>45062.524351851855</v>
      </c>
      <c r="E829" s="2">
        <v>45062.521574074075</v>
      </c>
      <c r="F829" t="s">
        <v>702</v>
      </c>
      <c r="G829">
        <v>4509.16</v>
      </c>
      <c r="H829" t="s">
        <v>703</v>
      </c>
      <c r="I829">
        <v>24901</v>
      </c>
      <c r="J829">
        <v>8921</v>
      </c>
    </row>
    <row r="830" spans="1:10" x14ac:dyDescent="0.25">
      <c r="A830">
        <v>1728547597</v>
      </c>
      <c r="B830">
        <v>98444183</v>
      </c>
      <c r="C830" s="2">
        <v>45452.324641203704</v>
      </c>
      <c r="D830" s="2">
        <v>45452.336446759262</v>
      </c>
      <c r="E830" s="2">
        <v>45452.349641203706</v>
      </c>
      <c r="F830" t="s">
        <v>708</v>
      </c>
      <c r="G830">
        <v>236.51</v>
      </c>
      <c r="H830" t="s">
        <v>705</v>
      </c>
      <c r="I830">
        <v>80933</v>
      </c>
      <c r="J830">
        <v>7174</v>
      </c>
    </row>
    <row r="831" spans="1:10" x14ac:dyDescent="0.25">
      <c r="A831">
        <v>1728666371</v>
      </c>
      <c r="B831">
        <v>23126356</v>
      </c>
      <c r="C831" s="2">
        <v>45424.520509259259</v>
      </c>
      <c r="D831" s="2">
        <v>45424.533009259256</v>
      </c>
      <c r="E831" s="2">
        <v>45424.548981481479</v>
      </c>
      <c r="F831" t="s">
        <v>708</v>
      </c>
      <c r="G831">
        <v>3258.36</v>
      </c>
      <c r="H831" t="s">
        <v>703</v>
      </c>
      <c r="I831">
        <v>77801</v>
      </c>
      <c r="J831">
        <v>271</v>
      </c>
    </row>
    <row r="832" spans="1:10" x14ac:dyDescent="0.25">
      <c r="A832">
        <v>1731312620</v>
      </c>
      <c r="B832">
        <v>49795571</v>
      </c>
      <c r="C832" s="2">
        <v>45054.855555555558</v>
      </c>
      <c r="D832" s="2">
        <v>45054.862500000003</v>
      </c>
      <c r="E832" s="2">
        <v>45054.861805555556</v>
      </c>
      <c r="F832" t="s">
        <v>702</v>
      </c>
      <c r="G832">
        <v>843.21</v>
      </c>
      <c r="H832" t="s">
        <v>707</v>
      </c>
      <c r="I832">
        <v>75316</v>
      </c>
      <c r="J832">
        <v>1309</v>
      </c>
    </row>
    <row r="833" spans="1:10" x14ac:dyDescent="0.25">
      <c r="A833">
        <v>1731478314</v>
      </c>
      <c r="B833">
        <v>67215939</v>
      </c>
      <c r="C833" s="2">
        <v>45503.218460648146</v>
      </c>
      <c r="D833" s="2">
        <v>45503.23165509259</v>
      </c>
      <c r="E833" s="2">
        <v>45503.237210648149</v>
      </c>
      <c r="F833" t="s">
        <v>706</v>
      </c>
      <c r="G833">
        <v>4467.79</v>
      </c>
      <c r="H833" t="s">
        <v>705</v>
      </c>
      <c r="I833">
        <v>3611</v>
      </c>
      <c r="J833">
        <v>1205</v>
      </c>
    </row>
    <row r="834" spans="1:10" x14ac:dyDescent="0.25">
      <c r="A834">
        <v>1732091066</v>
      </c>
      <c r="B834">
        <v>93018527</v>
      </c>
      <c r="C834" s="2">
        <v>45424.420011574075</v>
      </c>
      <c r="D834" s="2">
        <v>45424.429039351853</v>
      </c>
      <c r="E834" s="2">
        <v>45424.42695601852</v>
      </c>
      <c r="F834" t="s">
        <v>702</v>
      </c>
      <c r="G834">
        <v>217.5</v>
      </c>
      <c r="H834" t="s">
        <v>707</v>
      </c>
      <c r="I834">
        <v>91109</v>
      </c>
      <c r="J834">
        <v>1395</v>
      </c>
    </row>
    <row r="835" spans="1:10" x14ac:dyDescent="0.25">
      <c r="A835">
        <v>1736212920</v>
      </c>
      <c r="B835">
        <v>9401406</v>
      </c>
      <c r="C835" s="2">
        <v>45545.634479166663</v>
      </c>
      <c r="D835" s="2">
        <v>45545.646284722221</v>
      </c>
      <c r="E835" s="2">
        <v>45545.642812500002</v>
      </c>
      <c r="F835" t="s">
        <v>702</v>
      </c>
      <c r="G835">
        <v>3377.91</v>
      </c>
      <c r="H835" t="s">
        <v>707</v>
      </c>
      <c r="I835">
        <v>59462</v>
      </c>
      <c r="J835">
        <v>6464</v>
      </c>
    </row>
    <row r="836" spans="1:10" x14ac:dyDescent="0.25">
      <c r="A836">
        <v>1736713150</v>
      </c>
      <c r="B836">
        <v>46741896</v>
      </c>
      <c r="C836" s="2">
        <v>45298.41914351852</v>
      </c>
      <c r="D836" s="2">
        <v>45298.429560185185</v>
      </c>
      <c r="E836" s="2">
        <v>45298.43372685185</v>
      </c>
      <c r="F836" t="s">
        <v>706</v>
      </c>
      <c r="G836">
        <v>730.32</v>
      </c>
      <c r="H836" t="s">
        <v>703</v>
      </c>
      <c r="I836">
        <v>19501</v>
      </c>
      <c r="J836">
        <v>7481</v>
      </c>
    </row>
    <row r="837" spans="1:10" x14ac:dyDescent="0.25">
      <c r="A837">
        <v>1736953222</v>
      </c>
      <c r="B837">
        <v>86704661</v>
      </c>
      <c r="C837" s="2">
        <v>45340.583680555559</v>
      </c>
      <c r="D837" s="2">
        <v>45340.591319444444</v>
      </c>
      <c r="E837" s="2">
        <v>45340.598263888889</v>
      </c>
      <c r="F837" t="s">
        <v>706</v>
      </c>
      <c r="G837">
        <v>3889.08</v>
      </c>
      <c r="H837" t="s">
        <v>707</v>
      </c>
      <c r="I837">
        <v>46700</v>
      </c>
      <c r="J837">
        <v>865</v>
      </c>
    </row>
    <row r="838" spans="1:10" x14ac:dyDescent="0.25">
      <c r="A838">
        <v>1741224538</v>
      </c>
      <c r="B838">
        <v>90621147</v>
      </c>
      <c r="C838" s="2">
        <v>45014.016921296294</v>
      </c>
      <c r="D838" s="2">
        <v>45014.028032407405</v>
      </c>
      <c r="E838" s="2">
        <v>45014.028032407405</v>
      </c>
      <c r="F838" t="s">
        <v>702</v>
      </c>
      <c r="G838">
        <v>134.69</v>
      </c>
      <c r="H838" t="s">
        <v>703</v>
      </c>
      <c r="I838">
        <v>28254</v>
      </c>
      <c r="J838">
        <v>8219</v>
      </c>
    </row>
    <row r="839" spans="1:10" x14ac:dyDescent="0.25">
      <c r="A839">
        <v>1741402363</v>
      </c>
      <c r="B839">
        <v>87200291</v>
      </c>
      <c r="C839" s="2">
        <v>45455.467881944445</v>
      </c>
      <c r="D839" s="2">
        <v>45455.478993055556</v>
      </c>
      <c r="E839" s="2">
        <v>45455.480381944442</v>
      </c>
      <c r="F839" t="s">
        <v>702</v>
      </c>
      <c r="G839">
        <v>1729.82</v>
      </c>
      <c r="H839" t="s">
        <v>704</v>
      </c>
      <c r="I839">
        <v>29182</v>
      </c>
      <c r="J839">
        <v>4423</v>
      </c>
    </row>
    <row r="840" spans="1:10" x14ac:dyDescent="0.25">
      <c r="A840">
        <v>1742951029</v>
      </c>
      <c r="B840">
        <v>95371787</v>
      </c>
      <c r="C840" s="2">
        <v>45053.965856481482</v>
      </c>
      <c r="D840" s="2">
        <v>45053.972800925927</v>
      </c>
      <c r="E840" s="2">
        <v>45053.985995370371</v>
      </c>
      <c r="F840" t="s">
        <v>708</v>
      </c>
      <c r="G840">
        <v>4766.38</v>
      </c>
      <c r="H840" t="s">
        <v>703</v>
      </c>
      <c r="I840">
        <v>62055</v>
      </c>
      <c r="J840">
        <v>9903</v>
      </c>
    </row>
    <row r="841" spans="1:10" x14ac:dyDescent="0.25">
      <c r="A841">
        <v>1743268828</v>
      </c>
      <c r="B841">
        <v>53332493</v>
      </c>
      <c r="C841" s="2">
        <v>45414.754560185182</v>
      </c>
      <c r="D841" s="2">
        <v>45414.767060185186</v>
      </c>
      <c r="E841" s="2">
        <v>45414.770532407405</v>
      </c>
      <c r="F841" t="s">
        <v>702</v>
      </c>
      <c r="G841">
        <v>332.84</v>
      </c>
      <c r="H841" t="s">
        <v>707</v>
      </c>
      <c r="I841">
        <v>78986</v>
      </c>
      <c r="J841">
        <v>959</v>
      </c>
    </row>
    <row r="842" spans="1:10" x14ac:dyDescent="0.25">
      <c r="A842">
        <v>1745045814</v>
      </c>
      <c r="B842">
        <v>88532418</v>
      </c>
      <c r="C842" s="2">
        <v>45260.364976851852</v>
      </c>
      <c r="D842" s="2">
        <v>45260.378171296295</v>
      </c>
      <c r="E842" s="2">
        <v>45260.376087962963</v>
      </c>
      <c r="F842" t="s">
        <v>702</v>
      </c>
      <c r="G842">
        <v>3143.65</v>
      </c>
      <c r="H842" t="s">
        <v>705</v>
      </c>
      <c r="I842">
        <v>4796</v>
      </c>
      <c r="J842">
        <v>2971</v>
      </c>
    </row>
    <row r="843" spans="1:10" x14ac:dyDescent="0.25">
      <c r="A843">
        <v>1746826454</v>
      </c>
      <c r="B843">
        <v>36462363</v>
      </c>
      <c r="C843" s="2">
        <v>45296.068657407406</v>
      </c>
      <c r="D843" s="2">
        <v>45296.078379629631</v>
      </c>
      <c r="E843" s="2">
        <v>45296.076990740738</v>
      </c>
      <c r="F843" t="s">
        <v>702</v>
      </c>
      <c r="G843">
        <v>261.02999999999997</v>
      </c>
      <c r="H843" t="s">
        <v>705</v>
      </c>
      <c r="I843">
        <v>85938</v>
      </c>
      <c r="J843">
        <v>5269</v>
      </c>
    </row>
    <row r="844" spans="1:10" x14ac:dyDescent="0.25">
      <c r="A844">
        <v>1746921111</v>
      </c>
      <c r="B844">
        <v>56604077</v>
      </c>
      <c r="C844" s="2">
        <v>45532.771736111114</v>
      </c>
      <c r="D844" s="2">
        <v>45532.778680555559</v>
      </c>
      <c r="E844" s="2">
        <v>45532.777291666665</v>
      </c>
      <c r="F844" t="s">
        <v>702</v>
      </c>
      <c r="G844">
        <v>2466.2800000000002</v>
      </c>
      <c r="H844" t="s">
        <v>705</v>
      </c>
      <c r="I844">
        <v>82913</v>
      </c>
      <c r="J844">
        <v>7956</v>
      </c>
    </row>
    <row r="845" spans="1:10" x14ac:dyDescent="0.25">
      <c r="A845">
        <v>1751319400</v>
      </c>
      <c r="B845">
        <v>98307019</v>
      </c>
      <c r="C845" s="2">
        <v>45468.454212962963</v>
      </c>
      <c r="D845" s="2">
        <v>45468.464629629627</v>
      </c>
      <c r="E845" s="2">
        <v>45468.464629629627</v>
      </c>
      <c r="F845" t="s">
        <v>702</v>
      </c>
      <c r="G845">
        <v>4146</v>
      </c>
      <c r="H845" t="s">
        <v>705</v>
      </c>
      <c r="I845">
        <v>13729</v>
      </c>
      <c r="J845">
        <v>1178</v>
      </c>
    </row>
    <row r="846" spans="1:10" x14ac:dyDescent="0.25">
      <c r="A846">
        <v>1752712049</v>
      </c>
      <c r="B846">
        <v>56195475</v>
      </c>
      <c r="C846" s="2">
        <v>45535.669317129628</v>
      </c>
      <c r="D846" s="2">
        <v>45535.676261574074</v>
      </c>
      <c r="E846" s="2">
        <v>45535.684594907405</v>
      </c>
      <c r="F846" t="s">
        <v>706</v>
      </c>
      <c r="G846">
        <v>2015.68</v>
      </c>
      <c r="H846" t="s">
        <v>703</v>
      </c>
      <c r="I846">
        <v>67307</v>
      </c>
      <c r="J846">
        <v>5572</v>
      </c>
    </row>
    <row r="847" spans="1:10" x14ac:dyDescent="0.25">
      <c r="A847">
        <v>1753431230</v>
      </c>
      <c r="B847">
        <v>9048817</v>
      </c>
      <c r="C847" s="2">
        <v>45375.572662037041</v>
      </c>
      <c r="D847" s="2">
        <v>45375.580995370372</v>
      </c>
      <c r="E847" s="2">
        <v>45375.577523148146</v>
      </c>
      <c r="F847" t="s">
        <v>702</v>
      </c>
      <c r="G847">
        <v>3944.12</v>
      </c>
      <c r="H847" t="s">
        <v>707</v>
      </c>
      <c r="I847">
        <v>42674</v>
      </c>
      <c r="J847">
        <v>9147</v>
      </c>
    </row>
    <row r="848" spans="1:10" x14ac:dyDescent="0.25">
      <c r="A848">
        <v>1754472592</v>
      </c>
      <c r="B848">
        <v>33331259</v>
      </c>
      <c r="C848" s="2">
        <v>45454.079965277779</v>
      </c>
      <c r="D848" s="2">
        <v>45454.091770833336</v>
      </c>
      <c r="E848" s="2">
        <v>45454.092465277776</v>
      </c>
      <c r="F848" t="s">
        <v>702</v>
      </c>
      <c r="G848">
        <v>4183.3500000000004</v>
      </c>
      <c r="H848" t="s">
        <v>705</v>
      </c>
      <c r="I848">
        <v>12994</v>
      </c>
      <c r="J848">
        <v>7706</v>
      </c>
    </row>
    <row r="849" spans="1:10" x14ac:dyDescent="0.25">
      <c r="A849">
        <v>1757159071</v>
      </c>
      <c r="B849">
        <v>59094034</v>
      </c>
      <c r="C849" s="2">
        <v>45364.41269675926</v>
      </c>
      <c r="D849" s="2">
        <v>45364.425891203704</v>
      </c>
      <c r="E849" s="2">
        <v>45364.431446759256</v>
      </c>
      <c r="F849" t="s">
        <v>706</v>
      </c>
      <c r="G849">
        <v>3571.03</v>
      </c>
      <c r="H849" t="s">
        <v>703</v>
      </c>
      <c r="I849">
        <v>38383</v>
      </c>
      <c r="J849">
        <v>9938</v>
      </c>
    </row>
    <row r="850" spans="1:10" x14ac:dyDescent="0.25">
      <c r="A850">
        <v>1762287720</v>
      </c>
      <c r="B850">
        <v>94404245</v>
      </c>
      <c r="C850" s="2">
        <v>45534.302152777775</v>
      </c>
      <c r="D850" s="2">
        <v>45534.310486111113</v>
      </c>
      <c r="E850" s="2">
        <v>45534.311180555553</v>
      </c>
      <c r="F850" t="s">
        <v>702</v>
      </c>
      <c r="G850">
        <v>1498.34</v>
      </c>
      <c r="H850" t="s">
        <v>705</v>
      </c>
      <c r="I850">
        <v>15003</v>
      </c>
      <c r="J850">
        <v>9563</v>
      </c>
    </row>
    <row r="851" spans="1:10" x14ac:dyDescent="0.25">
      <c r="A851">
        <v>1765001264</v>
      </c>
      <c r="B851">
        <v>1697604</v>
      </c>
      <c r="C851" s="2">
        <v>45113.460127314815</v>
      </c>
      <c r="D851" s="2">
        <v>45113.467766203707</v>
      </c>
      <c r="E851" s="2">
        <v>45113.486516203702</v>
      </c>
      <c r="F851" t="s">
        <v>708</v>
      </c>
      <c r="G851">
        <v>412.53</v>
      </c>
      <c r="H851" t="s">
        <v>704</v>
      </c>
      <c r="I851">
        <v>16034</v>
      </c>
      <c r="J851">
        <v>3190</v>
      </c>
    </row>
    <row r="852" spans="1:10" x14ac:dyDescent="0.25">
      <c r="A852">
        <v>1766200974</v>
      </c>
      <c r="B852">
        <v>60591625</v>
      </c>
      <c r="C852" s="2">
        <v>45578.621782407405</v>
      </c>
      <c r="D852" s="2">
        <v>45578.630810185183</v>
      </c>
      <c r="E852" s="2">
        <v>45578.627337962964</v>
      </c>
      <c r="F852" t="s">
        <v>702</v>
      </c>
      <c r="G852">
        <v>906.54</v>
      </c>
      <c r="H852" t="s">
        <v>704</v>
      </c>
      <c r="I852">
        <v>56216</v>
      </c>
      <c r="J852">
        <v>9459</v>
      </c>
    </row>
    <row r="853" spans="1:10" x14ac:dyDescent="0.25">
      <c r="A853">
        <v>1766291529</v>
      </c>
      <c r="B853">
        <v>74682740</v>
      </c>
      <c r="C853" s="2">
        <v>45485.786446759259</v>
      </c>
      <c r="D853" s="2">
        <v>45485.800335648149</v>
      </c>
      <c r="E853" s="2">
        <v>45485.810752314814</v>
      </c>
      <c r="F853" t="s">
        <v>706</v>
      </c>
      <c r="G853">
        <v>4787.26</v>
      </c>
      <c r="H853" t="s">
        <v>704</v>
      </c>
      <c r="I853">
        <v>27514</v>
      </c>
      <c r="J853">
        <v>6409</v>
      </c>
    </row>
    <row r="854" spans="1:10" x14ac:dyDescent="0.25">
      <c r="A854">
        <v>1767778760</v>
      </c>
      <c r="B854">
        <v>67729191</v>
      </c>
      <c r="C854" s="2">
        <v>45030.142175925925</v>
      </c>
      <c r="D854" s="2">
        <v>45030.153981481482</v>
      </c>
      <c r="E854" s="2">
        <v>45030.153981481482</v>
      </c>
      <c r="F854" t="s">
        <v>702</v>
      </c>
      <c r="G854">
        <v>2977.3</v>
      </c>
      <c r="H854" t="s">
        <v>703</v>
      </c>
      <c r="I854">
        <v>57806</v>
      </c>
      <c r="J854">
        <v>6420</v>
      </c>
    </row>
    <row r="855" spans="1:10" x14ac:dyDescent="0.25">
      <c r="A855">
        <v>1768504415</v>
      </c>
      <c r="B855">
        <v>20209237</v>
      </c>
      <c r="C855" s="2">
        <v>45184.825729166667</v>
      </c>
      <c r="D855" s="2">
        <v>45184.832673611112</v>
      </c>
      <c r="E855" s="2">
        <v>45184.829895833333</v>
      </c>
      <c r="F855" t="s">
        <v>702</v>
      </c>
      <c r="G855">
        <v>1516.6</v>
      </c>
      <c r="H855" t="s">
        <v>707</v>
      </c>
      <c r="I855">
        <v>59784</v>
      </c>
      <c r="J855">
        <v>8747</v>
      </c>
    </row>
    <row r="856" spans="1:10" x14ac:dyDescent="0.25">
      <c r="A856">
        <v>1769493463</v>
      </c>
      <c r="B856">
        <v>3292927</v>
      </c>
      <c r="C856" s="2">
        <v>45469.301238425927</v>
      </c>
      <c r="D856" s="2">
        <v>45469.312349537038</v>
      </c>
      <c r="E856" s="2">
        <v>45469.308877314812</v>
      </c>
      <c r="F856" t="s">
        <v>702</v>
      </c>
      <c r="G856">
        <v>2541.3200000000002</v>
      </c>
      <c r="H856" t="s">
        <v>707</v>
      </c>
      <c r="I856">
        <v>22954</v>
      </c>
      <c r="J856">
        <v>7071</v>
      </c>
    </row>
    <row r="857" spans="1:10" x14ac:dyDescent="0.25">
      <c r="A857">
        <v>1772445313</v>
      </c>
      <c r="B857">
        <v>13071673</v>
      </c>
      <c r="C857" s="2">
        <v>45128.021319444444</v>
      </c>
      <c r="D857" s="2">
        <v>45128.028958333336</v>
      </c>
      <c r="E857" s="2">
        <v>45128.031041666669</v>
      </c>
      <c r="F857" t="s">
        <v>702</v>
      </c>
      <c r="G857">
        <v>2441.4299999999998</v>
      </c>
      <c r="H857" t="s">
        <v>705</v>
      </c>
      <c r="I857">
        <v>87117</v>
      </c>
      <c r="J857">
        <v>1745</v>
      </c>
    </row>
    <row r="858" spans="1:10" x14ac:dyDescent="0.25">
      <c r="A858">
        <v>1772464528</v>
      </c>
      <c r="B858">
        <v>66655397</v>
      </c>
      <c r="C858" s="2">
        <v>45176.877129629633</v>
      </c>
      <c r="D858" s="2">
        <v>45176.890324074076</v>
      </c>
      <c r="E858" s="2">
        <v>45176.891018518516</v>
      </c>
      <c r="F858" t="s">
        <v>702</v>
      </c>
      <c r="G858">
        <v>1709.44</v>
      </c>
      <c r="H858" t="s">
        <v>703</v>
      </c>
      <c r="I858">
        <v>47913</v>
      </c>
      <c r="J858">
        <v>3203</v>
      </c>
    </row>
    <row r="859" spans="1:10" x14ac:dyDescent="0.25">
      <c r="A859">
        <v>1774096863</v>
      </c>
      <c r="B859">
        <v>60656482</v>
      </c>
      <c r="C859" s="2">
        <v>45090.229386574072</v>
      </c>
      <c r="D859" s="2">
        <v>45090.24119212963</v>
      </c>
      <c r="E859" s="2">
        <v>45090.24119212963</v>
      </c>
      <c r="F859" t="s">
        <v>702</v>
      </c>
      <c r="G859">
        <v>2645.28</v>
      </c>
      <c r="H859" t="s">
        <v>707</v>
      </c>
      <c r="I859">
        <v>51118</v>
      </c>
      <c r="J859">
        <v>1421</v>
      </c>
    </row>
    <row r="860" spans="1:10" x14ac:dyDescent="0.25">
      <c r="A860">
        <v>1775389576</v>
      </c>
      <c r="B860">
        <v>15830066</v>
      </c>
      <c r="C860" s="2">
        <v>45361.273715277777</v>
      </c>
      <c r="D860" s="2">
        <v>45361.286909722221</v>
      </c>
      <c r="E860" s="2">
        <v>45361.286215277774</v>
      </c>
      <c r="F860" t="s">
        <v>702</v>
      </c>
      <c r="G860">
        <v>941.19</v>
      </c>
      <c r="H860" t="s">
        <v>707</v>
      </c>
      <c r="I860">
        <v>59128</v>
      </c>
      <c r="J860">
        <v>4879</v>
      </c>
    </row>
    <row r="861" spans="1:10" x14ac:dyDescent="0.25">
      <c r="A861">
        <v>1776582175</v>
      </c>
      <c r="B861">
        <v>12305040</v>
      </c>
      <c r="C861" s="2">
        <v>45380.990798611114</v>
      </c>
      <c r="D861" s="2">
        <v>45380.997743055559</v>
      </c>
      <c r="E861" s="2">
        <v>45381.001215277778</v>
      </c>
      <c r="F861" t="s">
        <v>702</v>
      </c>
      <c r="G861">
        <v>2507.31</v>
      </c>
      <c r="H861" t="s">
        <v>707</v>
      </c>
      <c r="I861">
        <v>24098</v>
      </c>
      <c r="J861">
        <v>1810</v>
      </c>
    </row>
    <row r="862" spans="1:10" x14ac:dyDescent="0.25">
      <c r="A862">
        <v>1785144322</v>
      </c>
      <c r="B862">
        <v>8025622</v>
      </c>
      <c r="C862" s="2">
        <v>45495.704432870371</v>
      </c>
      <c r="D862" s="2">
        <v>45495.711377314816</v>
      </c>
      <c r="E862" s="2">
        <v>45495.718321759261</v>
      </c>
      <c r="F862" t="s">
        <v>706</v>
      </c>
      <c r="G862">
        <v>2161.8000000000002</v>
      </c>
      <c r="H862" t="s">
        <v>703</v>
      </c>
      <c r="I862">
        <v>27342</v>
      </c>
      <c r="J862">
        <v>6342</v>
      </c>
    </row>
    <row r="863" spans="1:10" x14ac:dyDescent="0.25">
      <c r="A863">
        <v>1785558780</v>
      </c>
      <c r="B863">
        <v>18986315</v>
      </c>
      <c r="C863" s="2">
        <v>45471.705555555556</v>
      </c>
      <c r="D863" s="2">
        <v>45471.715277777781</v>
      </c>
      <c r="E863" s="2">
        <v>45471.712500000001</v>
      </c>
      <c r="F863" t="s">
        <v>702</v>
      </c>
      <c r="G863">
        <v>1996.55</v>
      </c>
      <c r="H863" t="s">
        <v>707</v>
      </c>
      <c r="I863">
        <v>85573</v>
      </c>
      <c r="J863">
        <v>4524</v>
      </c>
    </row>
    <row r="864" spans="1:10" x14ac:dyDescent="0.25">
      <c r="A864">
        <v>1786931285</v>
      </c>
      <c r="B864">
        <v>1719710</v>
      </c>
      <c r="C864" s="2">
        <v>45106.199942129628</v>
      </c>
      <c r="D864" s="2">
        <v>45106.208275462966</v>
      </c>
      <c r="E864" s="2">
        <v>45106.205497685187</v>
      </c>
      <c r="F864" t="s">
        <v>702</v>
      </c>
      <c r="G864">
        <v>778.9</v>
      </c>
      <c r="H864" t="s">
        <v>707</v>
      </c>
      <c r="I864">
        <v>76004</v>
      </c>
      <c r="J864">
        <v>4927</v>
      </c>
    </row>
    <row r="865" spans="1:10" x14ac:dyDescent="0.25">
      <c r="A865">
        <v>1787380558</v>
      </c>
      <c r="B865">
        <v>5140660</v>
      </c>
      <c r="C865" s="2">
        <v>45238.725671296299</v>
      </c>
      <c r="D865" s="2">
        <v>45238.738865740743</v>
      </c>
      <c r="E865" s="2">
        <v>45238.740254629629</v>
      </c>
      <c r="F865" t="s">
        <v>702</v>
      </c>
      <c r="G865">
        <v>2066.77</v>
      </c>
      <c r="H865" t="s">
        <v>703</v>
      </c>
      <c r="I865">
        <v>95835</v>
      </c>
      <c r="J865">
        <v>862</v>
      </c>
    </row>
    <row r="866" spans="1:10" x14ac:dyDescent="0.25">
      <c r="A866">
        <v>1789010378</v>
      </c>
      <c r="B866">
        <v>81533356</v>
      </c>
      <c r="C866" s="2">
        <v>45135.214155092595</v>
      </c>
      <c r="D866" s="2">
        <v>45135.227349537039</v>
      </c>
      <c r="E866" s="2">
        <v>45135.22457175926</v>
      </c>
      <c r="F866" t="s">
        <v>702</v>
      </c>
      <c r="G866">
        <v>2506.08</v>
      </c>
      <c r="H866" t="s">
        <v>704</v>
      </c>
      <c r="I866">
        <v>62408</v>
      </c>
      <c r="J866">
        <v>8377</v>
      </c>
    </row>
    <row r="867" spans="1:10" x14ac:dyDescent="0.25">
      <c r="A867">
        <v>1793817443</v>
      </c>
      <c r="B867">
        <v>68661619</v>
      </c>
      <c r="C867" s="2">
        <v>45244.988946759258</v>
      </c>
      <c r="D867" s="2">
        <v>45245.002835648149</v>
      </c>
      <c r="E867" s="2">
        <v>45245.009780092594</v>
      </c>
      <c r="F867" t="s">
        <v>706</v>
      </c>
      <c r="G867">
        <v>1474.45</v>
      </c>
      <c r="H867" t="s">
        <v>705</v>
      </c>
      <c r="I867">
        <v>53816</v>
      </c>
      <c r="J867">
        <v>5964</v>
      </c>
    </row>
    <row r="868" spans="1:10" x14ac:dyDescent="0.25">
      <c r="A868">
        <v>1793847102</v>
      </c>
      <c r="B868">
        <v>93563435</v>
      </c>
      <c r="C868" s="2">
        <v>45544.077824074076</v>
      </c>
      <c r="D868" s="2">
        <v>45544.09171296296</v>
      </c>
      <c r="E868" s="2">
        <v>45544.090324074074</v>
      </c>
      <c r="F868" t="s">
        <v>702</v>
      </c>
      <c r="G868">
        <v>1760.2</v>
      </c>
      <c r="H868" t="s">
        <v>703</v>
      </c>
      <c r="I868">
        <v>63715</v>
      </c>
      <c r="J868">
        <v>4170</v>
      </c>
    </row>
    <row r="869" spans="1:10" x14ac:dyDescent="0.25">
      <c r="A869">
        <v>1796512004</v>
      </c>
      <c r="B869">
        <v>19741509</v>
      </c>
      <c r="C869" s="2">
        <v>45090.567847222221</v>
      </c>
      <c r="D869" s="2">
        <v>45090.581041666665</v>
      </c>
      <c r="E869" s="2">
        <v>45090.583124999997</v>
      </c>
      <c r="F869" t="s">
        <v>702</v>
      </c>
      <c r="G869">
        <v>1832.58</v>
      </c>
      <c r="H869" t="s">
        <v>703</v>
      </c>
      <c r="I869">
        <v>6966</v>
      </c>
      <c r="J869">
        <v>2927</v>
      </c>
    </row>
    <row r="870" spans="1:10" x14ac:dyDescent="0.25">
      <c r="A870">
        <v>1803155516</v>
      </c>
      <c r="B870">
        <v>98088303</v>
      </c>
      <c r="C870" s="2">
        <v>45098.067349537036</v>
      </c>
      <c r="D870" s="2">
        <v>45098.077766203707</v>
      </c>
      <c r="E870" s="2">
        <v>45098.076377314814</v>
      </c>
      <c r="F870" t="s">
        <v>702</v>
      </c>
      <c r="G870">
        <v>1874.24</v>
      </c>
      <c r="H870" t="s">
        <v>703</v>
      </c>
      <c r="I870">
        <v>16338</v>
      </c>
      <c r="J870">
        <v>2119</v>
      </c>
    </row>
    <row r="871" spans="1:10" x14ac:dyDescent="0.25">
      <c r="A871">
        <v>1804073530</v>
      </c>
      <c r="B871">
        <v>10048910</v>
      </c>
      <c r="C871" s="2">
        <v>45462.725763888891</v>
      </c>
      <c r="D871" s="2">
        <v>45462.738263888888</v>
      </c>
      <c r="E871" s="2">
        <v>45462.736875000002</v>
      </c>
      <c r="F871" t="s">
        <v>702</v>
      </c>
      <c r="G871">
        <v>2824.36</v>
      </c>
      <c r="H871" t="s">
        <v>704</v>
      </c>
      <c r="I871">
        <v>59672</v>
      </c>
      <c r="J871">
        <v>3590</v>
      </c>
    </row>
    <row r="872" spans="1:10" x14ac:dyDescent="0.25">
      <c r="A872">
        <v>1806118907</v>
      </c>
      <c r="B872">
        <v>75752515</v>
      </c>
      <c r="C872" s="2">
        <v>45285.22583333333</v>
      </c>
      <c r="D872" s="2">
        <v>45285.238333333335</v>
      </c>
      <c r="E872" s="2">
        <v>45285.239722222221</v>
      </c>
      <c r="F872" t="s">
        <v>702</v>
      </c>
      <c r="G872">
        <v>4646.12</v>
      </c>
      <c r="H872" t="s">
        <v>707</v>
      </c>
      <c r="I872">
        <v>22727</v>
      </c>
      <c r="J872">
        <v>1154</v>
      </c>
    </row>
    <row r="873" spans="1:10" x14ac:dyDescent="0.25">
      <c r="A873">
        <v>1806563605</v>
      </c>
      <c r="B873">
        <v>25659794</v>
      </c>
      <c r="C873" s="2">
        <v>45284.016250000001</v>
      </c>
      <c r="D873" s="2">
        <v>45284.028749999998</v>
      </c>
      <c r="E873" s="2">
        <v>45284.031527777777</v>
      </c>
      <c r="F873" t="s">
        <v>702</v>
      </c>
      <c r="G873">
        <v>5747.38</v>
      </c>
      <c r="H873" t="s">
        <v>707</v>
      </c>
      <c r="I873">
        <v>16607</v>
      </c>
      <c r="J873">
        <v>5673</v>
      </c>
    </row>
    <row r="874" spans="1:10" x14ac:dyDescent="0.25">
      <c r="A874">
        <v>1809212176</v>
      </c>
      <c r="B874">
        <v>50105174</v>
      </c>
      <c r="C874" s="2">
        <v>45024.387129629627</v>
      </c>
      <c r="D874" s="2">
        <v>45024.400324074071</v>
      </c>
      <c r="E874" s="2">
        <v>45024.397546296299</v>
      </c>
      <c r="F874" t="s">
        <v>702</v>
      </c>
      <c r="G874">
        <v>4454.66</v>
      </c>
      <c r="H874" t="s">
        <v>705</v>
      </c>
      <c r="I874">
        <v>68256</v>
      </c>
      <c r="J874">
        <v>133</v>
      </c>
    </row>
    <row r="875" spans="1:10" x14ac:dyDescent="0.25">
      <c r="A875">
        <v>1809997641</v>
      </c>
      <c r="B875">
        <v>48281892</v>
      </c>
      <c r="C875" s="2">
        <v>45240.432083333333</v>
      </c>
      <c r="D875" s="2">
        <v>45240.439722222225</v>
      </c>
      <c r="E875" s="2">
        <v>45240.455694444441</v>
      </c>
      <c r="F875" t="s">
        <v>708</v>
      </c>
      <c r="G875">
        <v>152.55000000000001</v>
      </c>
      <c r="H875" t="s">
        <v>704</v>
      </c>
      <c r="I875">
        <v>56471</v>
      </c>
      <c r="J875">
        <v>8985</v>
      </c>
    </row>
    <row r="876" spans="1:10" x14ac:dyDescent="0.25">
      <c r="A876">
        <v>1811382200</v>
      </c>
      <c r="B876">
        <v>37915052</v>
      </c>
      <c r="C876" s="2">
        <v>45163.793946759259</v>
      </c>
      <c r="D876" s="2">
        <v>45163.805752314816</v>
      </c>
      <c r="E876" s="2">
        <v>45163.802974537037</v>
      </c>
      <c r="F876" t="s">
        <v>702</v>
      </c>
      <c r="G876">
        <v>3949.87</v>
      </c>
      <c r="H876" t="s">
        <v>704</v>
      </c>
      <c r="I876">
        <v>97252</v>
      </c>
      <c r="J876">
        <v>7829</v>
      </c>
    </row>
    <row r="877" spans="1:10" x14ac:dyDescent="0.25">
      <c r="A877">
        <v>1814491335</v>
      </c>
      <c r="B877">
        <v>27336589</v>
      </c>
      <c r="C877" s="2">
        <v>45346.323101851849</v>
      </c>
      <c r="D877" s="2">
        <v>45346.331435185188</v>
      </c>
      <c r="E877" s="2">
        <v>45346.340462962966</v>
      </c>
      <c r="F877" t="s">
        <v>706</v>
      </c>
      <c r="G877">
        <v>3762.92</v>
      </c>
      <c r="H877" t="s">
        <v>707</v>
      </c>
      <c r="I877">
        <v>88279</v>
      </c>
      <c r="J877">
        <v>2298</v>
      </c>
    </row>
    <row r="878" spans="1:10" x14ac:dyDescent="0.25">
      <c r="A878">
        <v>1815462789</v>
      </c>
      <c r="B878">
        <v>47618810</v>
      </c>
      <c r="C878" s="2">
        <v>45178.19872685185</v>
      </c>
      <c r="D878" s="2">
        <v>45178.210532407407</v>
      </c>
      <c r="E878" s="2">
        <v>45178.218865740739</v>
      </c>
      <c r="F878" t="s">
        <v>706</v>
      </c>
      <c r="G878">
        <v>58.59</v>
      </c>
      <c r="H878" t="s">
        <v>704</v>
      </c>
      <c r="I878">
        <v>62423</v>
      </c>
      <c r="J878">
        <v>9304</v>
      </c>
    </row>
    <row r="879" spans="1:10" x14ac:dyDescent="0.25">
      <c r="A879">
        <v>1815555165</v>
      </c>
      <c r="B879">
        <v>58085779</v>
      </c>
      <c r="C879" s="2">
        <v>45180.491643518515</v>
      </c>
      <c r="D879" s="2">
        <v>45180.50136574074</v>
      </c>
      <c r="E879" s="2">
        <v>45180.50136574074</v>
      </c>
      <c r="F879" t="s">
        <v>702</v>
      </c>
      <c r="G879">
        <v>435.48</v>
      </c>
      <c r="H879" t="s">
        <v>705</v>
      </c>
      <c r="I879">
        <v>3304</v>
      </c>
      <c r="J879">
        <v>3386</v>
      </c>
    </row>
    <row r="880" spans="1:10" x14ac:dyDescent="0.25">
      <c r="A880">
        <v>1816814476</v>
      </c>
      <c r="B880">
        <v>85198177</v>
      </c>
      <c r="C880" s="2">
        <v>45600.576631944445</v>
      </c>
      <c r="D880" s="2">
        <v>45600.584965277776</v>
      </c>
      <c r="E880" s="2">
        <v>45600.587048611109</v>
      </c>
      <c r="F880" t="s">
        <v>702</v>
      </c>
      <c r="G880">
        <v>4981.16</v>
      </c>
      <c r="H880" t="s">
        <v>703</v>
      </c>
      <c r="I880">
        <v>42751</v>
      </c>
      <c r="J880">
        <v>6687</v>
      </c>
    </row>
    <row r="881" spans="1:10" x14ac:dyDescent="0.25">
      <c r="A881">
        <v>1821414490</v>
      </c>
      <c r="B881">
        <v>75632045</v>
      </c>
      <c r="C881" s="2">
        <v>45586.314675925925</v>
      </c>
      <c r="D881" s="2">
        <v>45586.323009259257</v>
      </c>
      <c r="E881" s="2">
        <v>45586.322314814817</v>
      </c>
      <c r="F881" t="s">
        <v>702</v>
      </c>
      <c r="G881">
        <v>3493.06</v>
      </c>
      <c r="H881" t="s">
        <v>705</v>
      </c>
      <c r="I881">
        <v>55493</v>
      </c>
      <c r="J881">
        <v>1947</v>
      </c>
    </row>
    <row r="882" spans="1:10" x14ac:dyDescent="0.25">
      <c r="A882">
        <v>1821573240</v>
      </c>
      <c r="B882">
        <v>32019725</v>
      </c>
      <c r="C882" s="2">
        <v>45392.686157407406</v>
      </c>
      <c r="D882" s="2">
        <v>45392.693796296298</v>
      </c>
      <c r="E882" s="2">
        <v>45392.695879629631</v>
      </c>
      <c r="F882" t="s">
        <v>702</v>
      </c>
      <c r="G882">
        <v>3338.08</v>
      </c>
      <c r="H882" t="s">
        <v>705</v>
      </c>
      <c r="I882">
        <v>45208</v>
      </c>
      <c r="J882">
        <v>7802</v>
      </c>
    </row>
    <row r="883" spans="1:10" x14ac:dyDescent="0.25">
      <c r="A883">
        <v>1823348306</v>
      </c>
      <c r="B883">
        <v>92604392</v>
      </c>
      <c r="C883" s="2">
        <v>45104.409814814811</v>
      </c>
      <c r="D883" s="2">
        <v>45104.422314814816</v>
      </c>
      <c r="E883" s="2">
        <v>45104.421620370369</v>
      </c>
      <c r="F883" t="s">
        <v>702</v>
      </c>
      <c r="G883">
        <v>1015</v>
      </c>
      <c r="H883" t="s">
        <v>704</v>
      </c>
      <c r="I883">
        <v>67696</v>
      </c>
      <c r="J883">
        <v>146</v>
      </c>
    </row>
    <row r="884" spans="1:10" x14ac:dyDescent="0.25">
      <c r="A884">
        <v>1824533423</v>
      </c>
      <c r="B884">
        <v>2233446</v>
      </c>
      <c r="C884" s="2">
        <v>45067.538414351853</v>
      </c>
      <c r="D884" s="2">
        <v>45067.55091435185</v>
      </c>
      <c r="E884" s="2">
        <v>45067.552997685183</v>
      </c>
      <c r="F884" t="s">
        <v>702</v>
      </c>
      <c r="G884">
        <v>2890.53</v>
      </c>
      <c r="H884" t="s">
        <v>707</v>
      </c>
      <c r="I884">
        <v>37442</v>
      </c>
      <c r="J884">
        <v>7389</v>
      </c>
    </row>
    <row r="885" spans="1:10" x14ac:dyDescent="0.25">
      <c r="A885">
        <v>1824646473</v>
      </c>
      <c r="B885">
        <v>51670882</v>
      </c>
      <c r="C885" s="2">
        <v>45018.283136574071</v>
      </c>
      <c r="D885" s="2">
        <v>45018.293553240743</v>
      </c>
      <c r="E885" s="2">
        <v>45018.290081018517</v>
      </c>
      <c r="F885" t="s">
        <v>702</v>
      </c>
      <c r="G885">
        <v>3568.61</v>
      </c>
      <c r="H885" t="s">
        <v>703</v>
      </c>
      <c r="I885">
        <v>88937</v>
      </c>
      <c r="J885">
        <v>7750</v>
      </c>
    </row>
    <row r="886" spans="1:10" x14ac:dyDescent="0.25">
      <c r="A886">
        <v>1825560091</v>
      </c>
      <c r="B886">
        <v>41494867</v>
      </c>
      <c r="C886" s="2">
        <v>45322.87332175926</v>
      </c>
      <c r="D886" s="2">
        <v>45322.880960648145</v>
      </c>
      <c r="E886" s="2">
        <v>45322.884432870371</v>
      </c>
      <c r="F886" t="s">
        <v>702</v>
      </c>
      <c r="G886">
        <v>422.14</v>
      </c>
      <c r="H886" t="s">
        <v>703</v>
      </c>
      <c r="I886">
        <v>1440</v>
      </c>
      <c r="J886">
        <v>2114</v>
      </c>
    </row>
    <row r="887" spans="1:10" x14ac:dyDescent="0.25">
      <c r="A887">
        <v>1827844756</v>
      </c>
      <c r="B887">
        <v>16785724</v>
      </c>
      <c r="C887" s="2">
        <v>45023.480844907404</v>
      </c>
      <c r="D887" s="2">
        <v>45023.488483796296</v>
      </c>
      <c r="E887" s="2">
        <v>45023.490567129629</v>
      </c>
      <c r="F887" t="s">
        <v>702</v>
      </c>
      <c r="G887">
        <v>3372.28</v>
      </c>
      <c r="H887" t="s">
        <v>704</v>
      </c>
      <c r="I887">
        <v>78517</v>
      </c>
      <c r="J887">
        <v>3271</v>
      </c>
    </row>
    <row r="888" spans="1:10" x14ac:dyDescent="0.25">
      <c r="A888">
        <v>1828727552</v>
      </c>
      <c r="B888">
        <v>12455156</v>
      </c>
      <c r="C888" s="2">
        <v>45377.606168981481</v>
      </c>
      <c r="D888" s="2">
        <v>45377.619363425925</v>
      </c>
      <c r="E888" s="2">
        <v>45377.621446759258</v>
      </c>
      <c r="F888" t="s">
        <v>702</v>
      </c>
      <c r="G888">
        <v>2106.13</v>
      </c>
      <c r="H888" t="s">
        <v>703</v>
      </c>
      <c r="I888">
        <v>92001</v>
      </c>
      <c r="J888">
        <v>3243</v>
      </c>
    </row>
    <row r="889" spans="1:10" x14ac:dyDescent="0.25">
      <c r="A889">
        <v>1828975788</v>
      </c>
      <c r="B889">
        <v>41155125</v>
      </c>
      <c r="C889" s="2">
        <v>45321.552303240744</v>
      </c>
      <c r="D889" s="2">
        <v>45321.559247685182</v>
      </c>
      <c r="E889" s="2">
        <v>45321.564108796294</v>
      </c>
      <c r="F889" t="s">
        <v>706</v>
      </c>
      <c r="G889">
        <v>3658.25</v>
      </c>
      <c r="H889" t="s">
        <v>705</v>
      </c>
      <c r="I889">
        <v>39589</v>
      </c>
      <c r="J889">
        <v>995</v>
      </c>
    </row>
    <row r="890" spans="1:10" x14ac:dyDescent="0.25">
      <c r="A890">
        <v>1829286278</v>
      </c>
      <c r="B890">
        <v>45052594</v>
      </c>
      <c r="C890" s="2">
        <v>45196.717546296299</v>
      </c>
      <c r="D890" s="2">
        <v>45196.730740740742</v>
      </c>
      <c r="E890" s="2">
        <v>45196.732129629629</v>
      </c>
      <c r="F890" t="s">
        <v>702</v>
      </c>
      <c r="G890">
        <v>2529.56</v>
      </c>
      <c r="H890" t="s">
        <v>705</v>
      </c>
      <c r="I890">
        <v>39836</v>
      </c>
      <c r="J890">
        <v>120</v>
      </c>
    </row>
    <row r="891" spans="1:10" x14ac:dyDescent="0.25">
      <c r="A891">
        <v>1831516625</v>
      </c>
      <c r="B891">
        <v>46629917</v>
      </c>
      <c r="C891" s="2">
        <v>45380.839606481481</v>
      </c>
      <c r="D891" s="2">
        <v>45380.847939814812</v>
      </c>
      <c r="E891" s="2">
        <v>45380.852800925924</v>
      </c>
      <c r="F891" t="s">
        <v>706</v>
      </c>
      <c r="G891">
        <v>3008.01</v>
      </c>
      <c r="H891" t="s">
        <v>705</v>
      </c>
      <c r="I891">
        <v>25932</v>
      </c>
      <c r="J891">
        <v>8680</v>
      </c>
    </row>
    <row r="892" spans="1:10" x14ac:dyDescent="0.25">
      <c r="A892">
        <v>1831641377</v>
      </c>
      <c r="B892">
        <v>76971644</v>
      </c>
      <c r="C892" s="2">
        <v>45370.176863425928</v>
      </c>
      <c r="D892" s="2">
        <v>45370.187280092592</v>
      </c>
      <c r="E892" s="2">
        <v>45370.194224537037</v>
      </c>
      <c r="F892" t="s">
        <v>706</v>
      </c>
      <c r="G892">
        <v>3402.24</v>
      </c>
      <c r="H892" t="s">
        <v>703</v>
      </c>
      <c r="I892">
        <v>48691</v>
      </c>
      <c r="J892">
        <v>8563</v>
      </c>
    </row>
    <row r="893" spans="1:10" x14ac:dyDescent="0.25">
      <c r="A893">
        <v>1831943568</v>
      </c>
      <c r="B893">
        <v>69863493</v>
      </c>
      <c r="C893" s="2">
        <v>45435.722500000003</v>
      </c>
      <c r="D893" s="2">
        <v>45435.732222222221</v>
      </c>
      <c r="E893" s="2">
        <v>45435.735694444447</v>
      </c>
      <c r="F893" t="s">
        <v>702</v>
      </c>
      <c r="G893">
        <v>3575.33</v>
      </c>
      <c r="H893" t="s">
        <v>703</v>
      </c>
      <c r="I893">
        <v>31014</v>
      </c>
      <c r="J893">
        <v>7127</v>
      </c>
    </row>
    <row r="894" spans="1:10" x14ac:dyDescent="0.25">
      <c r="A894">
        <v>1833208408</v>
      </c>
      <c r="B894">
        <v>49881540</v>
      </c>
      <c r="C894" s="2">
        <v>45154.307928240742</v>
      </c>
      <c r="D894" s="2">
        <v>45154.321817129632</v>
      </c>
      <c r="E894" s="2">
        <v>45154.321817129632</v>
      </c>
      <c r="F894" t="s">
        <v>702</v>
      </c>
      <c r="G894">
        <v>236.51</v>
      </c>
      <c r="H894" t="s">
        <v>703</v>
      </c>
      <c r="I894">
        <v>91091</v>
      </c>
      <c r="J894">
        <v>9548</v>
      </c>
    </row>
    <row r="895" spans="1:10" x14ac:dyDescent="0.25">
      <c r="A895">
        <v>1833854180</v>
      </c>
      <c r="B895">
        <v>60062501</v>
      </c>
      <c r="C895" s="2">
        <v>45008.300474537034</v>
      </c>
      <c r="D895" s="2">
        <v>45008.313668981478</v>
      </c>
      <c r="E895" s="2">
        <v>45008.331030092595</v>
      </c>
      <c r="F895" t="s">
        <v>708</v>
      </c>
      <c r="G895">
        <v>4585.63</v>
      </c>
      <c r="H895" t="s">
        <v>703</v>
      </c>
      <c r="I895">
        <v>25656</v>
      </c>
      <c r="J895">
        <v>2729</v>
      </c>
    </row>
    <row r="896" spans="1:10" x14ac:dyDescent="0.25">
      <c r="A896">
        <v>1837403174</v>
      </c>
      <c r="B896">
        <v>84993732</v>
      </c>
      <c r="C896" s="2">
        <v>45049.897743055553</v>
      </c>
      <c r="D896" s="2">
        <v>45049.908854166664</v>
      </c>
      <c r="E896" s="2">
        <v>45049.910937499997</v>
      </c>
      <c r="F896" t="s">
        <v>702</v>
      </c>
      <c r="G896">
        <v>849.48</v>
      </c>
      <c r="H896" t="s">
        <v>705</v>
      </c>
      <c r="I896">
        <v>10176</v>
      </c>
      <c r="J896">
        <v>8168</v>
      </c>
    </row>
    <row r="897" spans="1:10" x14ac:dyDescent="0.25">
      <c r="A897">
        <v>1837574319</v>
      </c>
      <c r="B897">
        <v>24821281</v>
      </c>
      <c r="C897" s="2">
        <v>45462.261122685188</v>
      </c>
      <c r="D897" s="2">
        <v>45462.273622685185</v>
      </c>
      <c r="E897" s="2">
        <v>45462.286122685182</v>
      </c>
      <c r="F897" t="s">
        <v>708</v>
      </c>
      <c r="G897">
        <v>959.01</v>
      </c>
      <c r="H897" t="s">
        <v>704</v>
      </c>
      <c r="I897">
        <v>63956</v>
      </c>
      <c r="J897">
        <v>2324</v>
      </c>
    </row>
    <row r="898" spans="1:10" x14ac:dyDescent="0.25">
      <c r="A898">
        <v>1837634871</v>
      </c>
      <c r="B898">
        <v>98241853</v>
      </c>
      <c r="C898" s="2">
        <v>45052.567245370374</v>
      </c>
      <c r="D898" s="2">
        <v>45052.576967592591</v>
      </c>
      <c r="E898" s="2">
        <v>45052.587384259263</v>
      </c>
      <c r="F898" t="s">
        <v>706</v>
      </c>
      <c r="G898">
        <v>959.01</v>
      </c>
      <c r="H898" t="s">
        <v>703</v>
      </c>
      <c r="I898">
        <v>26621</v>
      </c>
      <c r="J898">
        <v>3416</v>
      </c>
    </row>
    <row r="899" spans="1:10" x14ac:dyDescent="0.25">
      <c r="A899">
        <v>1840475676</v>
      </c>
      <c r="B899">
        <v>27971619</v>
      </c>
      <c r="C899" s="2">
        <v>45439.150937500002</v>
      </c>
      <c r="D899" s="2">
        <v>45439.163437499999</v>
      </c>
      <c r="E899" s="2">
        <v>45439.163437499999</v>
      </c>
      <c r="F899" t="s">
        <v>702</v>
      </c>
      <c r="G899">
        <v>3010.74</v>
      </c>
      <c r="H899" t="s">
        <v>704</v>
      </c>
      <c r="I899">
        <v>92449</v>
      </c>
      <c r="J899">
        <v>4372</v>
      </c>
    </row>
    <row r="900" spans="1:10" x14ac:dyDescent="0.25">
      <c r="A900">
        <v>1843468816</v>
      </c>
      <c r="B900">
        <v>55425478</v>
      </c>
      <c r="C900" s="2">
        <v>45110.127766203703</v>
      </c>
      <c r="D900" s="2">
        <v>45110.13957175926</v>
      </c>
      <c r="E900" s="2">
        <v>45110.140266203707</v>
      </c>
      <c r="F900" t="s">
        <v>702</v>
      </c>
      <c r="G900">
        <v>2092.13</v>
      </c>
      <c r="H900" t="s">
        <v>703</v>
      </c>
      <c r="I900">
        <v>8630</v>
      </c>
      <c r="J900">
        <v>8400</v>
      </c>
    </row>
    <row r="901" spans="1:10" x14ac:dyDescent="0.25">
      <c r="A901">
        <v>1844073851</v>
      </c>
      <c r="B901">
        <v>38808614</v>
      </c>
      <c r="C901" s="2">
        <v>45328.364444444444</v>
      </c>
      <c r="D901" s="2">
        <v>45328.376944444448</v>
      </c>
      <c r="E901" s="2">
        <v>45328.374166666668</v>
      </c>
      <c r="F901" t="s">
        <v>702</v>
      </c>
      <c r="G901">
        <v>3496.85</v>
      </c>
      <c r="H901" t="s">
        <v>705</v>
      </c>
      <c r="I901">
        <v>76415</v>
      </c>
      <c r="J901">
        <v>9511</v>
      </c>
    </row>
    <row r="902" spans="1:10" x14ac:dyDescent="0.25">
      <c r="A902">
        <v>1851474741</v>
      </c>
      <c r="B902">
        <v>23348269</v>
      </c>
      <c r="C902" s="2">
        <v>45231.562002314815</v>
      </c>
      <c r="D902" s="2">
        <v>45231.571030092593</v>
      </c>
      <c r="E902" s="2">
        <v>45231.577280092592</v>
      </c>
      <c r="F902" t="s">
        <v>706</v>
      </c>
      <c r="G902">
        <v>3742.79</v>
      </c>
      <c r="H902" t="s">
        <v>705</v>
      </c>
      <c r="I902">
        <v>12879</v>
      </c>
      <c r="J902">
        <v>8735</v>
      </c>
    </row>
    <row r="903" spans="1:10" x14ac:dyDescent="0.25">
      <c r="A903">
        <v>1855924568</v>
      </c>
      <c r="B903">
        <v>33472376</v>
      </c>
      <c r="C903" s="2">
        <v>45524.950694444444</v>
      </c>
      <c r="D903" s="2">
        <v>45524.962500000001</v>
      </c>
      <c r="E903" s="2">
        <v>45524.961111111108</v>
      </c>
      <c r="F903" t="s">
        <v>702</v>
      </c>
      <c r="G903">
        <v>3758.71</v>
      </c>
      <c r="H903" t="s">
        <v>705</v>
      </c>
      <c r="I903">
        <v>17039</v>
      </c>
      <c r="J903">
        <v>1711</v>
      </c>
    </row>
    <row r="904" spans="1:10" x14ac:dyDescent="0.25">
      <c r="A904">
        <v>1857227304</v>
      </c>
      <c r="B904">
        <v>99301505</v>
      </c>
      <c r="C904" s="2">
        <v>45370.324328703704</v>
      </c>
      <c r="D904" s="2">
        <v>45370.334050925929</v>
      </c>
      <c r="E904" s="2">
        <v>45370.336828703701</v>
      </c>
      <c r="F904" t="s">
        <v>702</v>
      </c>
      <c r="G904">
        <v>1443.5</v>
      </c>
      <c r="H904" t="s">
        <v>705</v>
      </c>
      <c r="I904">
        <v>24481</v>
      </c>
      <c r="J904">
        <v>7555</v>
      </c>
    </row>
    <row r="905" spans="1:10" x14ac:dyDescent="0.25">
      <c r="A905">
        <v>1860491452</v>
      </c>
      <c r="B905">
        <v>99893898</v>
      </c>
      <c r="C905" s="2">
        <v>45400.488900462966</v>
      </c>
      <c r="D905" s="2">
        <v>45400.49931712963</v>
      </c>
      <c r="E905" s="2">
        <v>45400.508344907408</v>
      </c>
      <c r="F905" t="s">
        <v>706</v>
      </c>
      <c r="G905">
        <v>3744.71</v>
      </c>
      <c r="H905" t="s">
        <v>703</v>
      </c>
      <c r="I905">
        <v>12552</v>
      </c>
      <c r="J905">
        <v>9865</v>
      </c>
    </row>
    <row r="906" spans="1:10" x14ac:dyDescent="0.25">
      <c r="A906">
        <v>1862413314</v>
      </c>
      <c r="B906">
        <v>48150243</v>
      </c>
      <c r="C906" s="2">
        <v>45443.672743055555</v>
      </c>
      <c r="D906" s="2">
        <v>45443.685243055559</v>
      </c>
      <c r="E906" s="2">
        <v>45443.687326388892</v>
      </c>
      <c r="F906" t="s">
        <v>702</v>
      </c>
      <c r="G906">
        <v>1446.53</v>
      </c>
      <c r="H906" t="s">
        <v>705</v>
      </c>
      <c r="I906">
        <v>3855</v>
      </c>
      <c r="J906">
        <v>2952</v>
      </c>
    </row>
    <row r="907" spans="1:10" x14ac:dyDescent="0.25">
      <c r="A907">
        <v>1868581378</v>
      </c>
      <c r="B907">
        <v>93198324</v>
      </c>
      <c r="C907" s="2">
        <v>45380.768912037034</v>
      </c>
      <c r="D907" s="2">
        <v>45380.780023148145</v>
      </c>
      <c r="E907" s="2">
        <v>45380.782800925925</v>
      </c>
      <c r="F907" t="s">
        <v>702</v>
      </c>
      <c r="G907">
        <v>2065.81</v>
      </c>
      <c r="H907" t="s">
        <v>705</v>
      </c>
      <c r="I907">
        <v>38861</v>
      </c>
      <c r="J907">
        <v>6383</v>
      </c>
    </row>
    <row r="908" spans="1:10" x14ac:dyDescent="0.25">
      <c r="A908">
        <v>1873731593</v>
      </c>
      <c r="B908">
        <v>20209237</v>
      </c>
      <c r="C908" s="2">
        <v>45254.320509259262</v>
      </c>
      <c r="D908" s="2">
        <v>45254.332314814812</v>
      </c>
      <c r="E908" s="2">
        <v>45254.334398148145</v>
      </c>
      <c r="F908" t="s">
        <v>702</v>
      </c>
      <c r="G908">
        <v>630.84</v>
      </c>
      <c r="H908" t="s">
        <v>707</v>
      </c>
      <c r="I908">
        <v>82405</v>
      </c>
      <c r="J908">
        <v>4037</v>
      </c>
    </row>
    <row r="909" spans="1:10" x14ac:dyDescent="0.25">
      <c r="A909">
        <v>1874499212</v>
      </c>
      <c r="B909">
        <v>64162093</v>
      </c>
      <c r="C909" s="2">
        <v>45442.006261574075</v>
      </c>
      <c r="D909" s="2">
        <v>45442.015983796293</v>
      </c>
      <c r="E909" s="2">
        <v>45442.017372685186</v>
      </c>
      <c r="F909" t="s">
        <v>702</v>
      </c>
      <c r="G909">
        <v>2252.85</v>
      </c>
      <c r="H909" t="s">
        <v>703</v>
      </c>
      <c r="I909">
        <v>88852</v>
      </c>
      <c r="J909">
        <v>2609</v>
      </c>
    </row>
    <row r="910" spans="1:10" x14ac:dyDescent="0.25">
      <c r="A910">
        <v>1876194333</v>
      </c>
      <c r="B910">
        <v>51945420</v>
      </c>
      <c r="C910" s="2">
        <v>45378.359826388885</v>
      </c>
      <c r="D910" s="2">
        <v>45378.367465277777</v>
      </c>
      <c r="E910" s="2">
        <v>45378.368854166663</v>
      </c>
      <c r="F910" t="s">
        <v>702</v>
      </c>
      <c r="G910">
        <v>1630.26</v>
      </c>
      <c r="H910" t="s">
        <v>703</v>
      </c>
      <c r="I910">
        <v>56344</v>
      </c>
      <c r="J910">
        <v>973</v>
      </c>
    </row>
    <row r="911" spans="1:10" x14ac:dyDescent="0.25">
      <c r="A911">
        <v>1876614122</v>
      </c>
      <c r="B911">
        <v>97678578</v>
      </c>
      <c r="C911" s="2">
        <v>45161.974236111113</v>
      </c>
      <c r="D911" s="2">
        <v>45161.985347222224</v>
      </c>
      <c r="E911" s="2">
        <v>45161.983263888891</v>
      </c>
      <c r="F911" t="s">
        <v>702</v>
      </c>
      <c r="G911">
        <v>4304.71</v>
      </c>
      <c r="H911" t="s">
        <v>703</v>
      </c>
      <c r="I911">
        <v>4985</v>
      </c>
      <c r="J911">
        <v>595</v>
      </c>
    </row>
    <row r="912" spans="1:10" x14ac:dyDescent="0.25">
      <c r="A912">
        <v>1882682579</v>
      </c>
      <c r="B912">
        <v>44050697</v>
      </c>
      <c r="C912" s="2">
        <v>45059.96435185185</v>
      </c>
      <c r="D912" s="2">
        <v>45059.973379629628</v>
      </c>
      <c r="E912" s="2">
        <v>45059.972685185188</v>
      </c>
      <c r="F912" t="s">
        <v>702</v>
      </c>
      <c r="G912">
        <v>2560.66</v>
      </c>
      <c r="H912" t="s">
        <v>707</v>
      </c>
      <c r="I912">
        <v>78512</v>
      </c>
      <c r="J912">
        <v>9746</v>
      </c>
    </row>
    <row r="913" spans="1:10" x14ac:dyDescent="0.25">
      <c r="A913">
        <v>1883324334</v>
      </c>
      <c r="B913">
        <v>76327561</v>
      </c>
      <c r="C913" s="2">
        <v>45500.183587962965</v>
      </c>
      <c r="D913" s="2">
        <v>45500.196782407409</v>
      </c>
      <c r="E913" s="2">
        <v>45500.197476851848</v>
      </c>
      <c r="F913" t="s">
        <v>702</v>
      </c>
      <c r="G913">
        <v>1762.3</v>
      </c>
      <c r="H913" t="s">
        <v>704</v>
      </c>
      <c r="I913">
        <v>36776</v>
      </c>
      <c r="J913">
        <v>6915</v>
      </c>
    </row>
    <row r="914" spans="1:10" x14ac:dyDescent="0.25">
      <c r="A914">
        <v>1884314278</v>
      </c>
      <c r="B914">
        <v>15534747</v>
      </c>
      <c r="C914" s="2">
        <v>45184.987581018519</v>
      </c>
      <c r="D914" s="2">
        <v>45184.997997685183</v>
      </c>
      <c r="E914" s="2">
        <v>45185.000775462962</v>
      </c>
      <c r="F914" t="s">
        <v>702</v>
      </c>
      <c r="G914">
        <v>847.01</v>
      </c>
      <c r="H914" t="s">
        <v>705</v>
      </c>
      <c r="I914">
        <v>32462</v>
      </c>
      <c r="J914">
        <v>979</v>
      </c>
    </row>
    <row r="915" spans="1:10" x14ac:dyDescent="0.25">
      <c r="A915">
        <v>1884811437</v>
      </c>
      <c r="B915">
        <v>24988999</v>
      </c>
      <c r="C915" s="2">
        <v>45006.838634259257</v>
      </c>
      <c r="D915" s="2">
        <v>45006.848356481481</v>
      </c>
      <c r="E915" s="2">
        <v>45006.844884259262</v>
      </c>
      <c r="F915" t="s">
        <v>702</v>
      </c>
      <c r="G915">
        <v>665.98</v>
      </c>
      <c r="H915" t="s">
        <v>705</v>
      </c>
      <c r="I915">
        <v>85987</v>
      </c>
      <c r="J915">
        <v>4546</v>
      </c>
    </row>
    <row r="916" spans="1:10" x14ac:dyDescent="0.25">
      <c r="A916">
        <v>1884947290</v>
      </c>
      <c r="B916">
        <v>75244116</v>
      </c>
      <c r="C916" s="2">
        <v>45178.063576388886</v>
      </c>
      <c r="D916" s="2">
        <v>45178.075381944444</v>
      </c>
      <c r="E916" s="2">
        <v>45178.077465277776</v>
      </c>
      <c r="F916" t="s">
        <v>702</v>
      </c>
      <c r="G916">
        <v>831.43</v>
      </c>
      <c r="H916" t="s">
        <v>707</v>
      </c>
      <c r="I916">
        <v>96167</v>
      </c>
      <c r="J916">
        <v>15</v>
      </c>
    </row>
    <row r="917" spans="1:10" x14ac:dyDescent="0.25">
      <c r="A917">
        <v>1885906938</v>
      </c>
      <c r="B917">
        <v>13455530</v>
      </c>
      <c r="C917" s="2">
        <v>45208.180162037039</v>
      </c>
      <c r="D917" s="2">
        <v>45208.189884259256</v>
      </c>
      <c r="E917" s="2">
        <v>45208.194745370369</v>
      </c>
      <c r="F917" t="s">
        <v>706</v>
      </c>
      <c r="G917">
        <v>4489.8100000000004</v>
      </c>
      <c r="H917" t="s">
        <v>703</v>
      </c>
      <c r="I917">
        <v>39994</v>
      </c>
      <c r="J917">
        <v>3370</v>
      </c>
    </row>
    <row r="918" spans="1:10" x14ac:dyDescent="0.25">
      <c r="A918">
        <v>1886705751</v>
      </c>
      <c r="B918">
        <v>73393269</v>
      </c>
      <c r="C918" s="2">
        <v>45035.785243055558</v>
      </c>
      <c r="D918" s="2">
        <v>45035.793576388889</v>
      </c>
      <c r="E918" s="2">
        <v>45035.79010416667</v>
      </c>
      <c r="F918" t="s">
        <v>702</v>
      </c>
      <c r="G918">
        <v>878.07</v>
      </c>
      <c r="H918" t="s">
        <v>707</v>
      </c>
      <c r="I918">
        <v>97590</v>
      </c>
      <c r="J918">
        <v>8345</v>
      </c>
    </row>
    <row r="919" spans="1:10" x14ac:dyDescent="0.25">
      <c r="A919">
        <v>1887687323</v>
      </c>
      <c r="B919">
        <v>85518832</v>
      </c>
      <c r="C919" s="2">
        <v>45330.118611111109</v>
      </c>
      <c r="D919" s="2">
        <v>45330.131805555553</v>
      </c>
      <c r="E919" s="2">
        <v>45330.130416666667</v>
      </c>
      <c r="F919" t="s">
        <v>702</v>
      </c>
      <c r="G919">
        <v>695.62</v>
      </c>
      <c r="H919" t="s">
        <v>703</v>
      </c>
      <c r="I919">
        <v>33348</v>
      </c>
      <c r="J919">
        <v>384</v>
      </c>
    </row>
    <row r="920" spans="1:10" x14ac:dyDescent="0.25">
      <c r="A920">
        <v>1888247163</v>
      </c>
      <c r="B920">
        <v>79630614</v>
      </c>
      <c r="C920" s="2">
        <v>45331.483263888891</v>
      </c>
      <c r="D920" s="2">
        <v>45331.492986111109</v>
      </c>
      <c r="E920" s="2">
        <v>45331.492291666669</v>
      </c>
      <c r="F920" t="s">
        <v>702</v>
      </c>
      <c r="G920">
        <v>48.55</v>
      </c>
      <c r="H920" t="s">
        <v>704</v>
      </c>
      <c r="I920">
        <v>77605</v>
      </c>
      <c r="J920">
        <v>3503</v>
      </c>
    </row>
    <row r="921" spans="1:10" x14ac:dyDescent="0.25">
      <c r="A921">
        <v>1888517793</v>
      </c>
      <c r="B921">
        <v>42514124</v>
      </c>
      <c r="C921" s="2">
        <v>45201.276817129627</v>
      </c>
      <c r="D921" s="2">
        <v>45201.288622685184</v>
      </c>
      <c r="E921" s="2">
        <v>45201.290706018517</v>
      </c>
      <c r="F921" t="s">
        <v>702</v>
      </c>
      <c r="G921">
        <v>828.44</v>
      </c>
      <c r="H921" t="s">
        <v>707</v>
      </c>
      <c r="I921">
        <v>3529</v>
      </c>
      <c r="J921">
        <v>7834</v>
      </c>
    </row>
    <row r="922" spans="1:10" x14ac:dyDescent="0.25">
      <c r="A922">
        <v>1889723479</v>
      </c>
      <c r="B922">
        <v>5754255</v>
      </c>
      <c r="C922" s="2">
        <v>45467.33016203704</v>
      </c>
      <c r="D922" s="2">
        <v>45467.341273148151</v>
      </c>
      <c r="E922" s="2">
        <v>45467.344050925924</v>
      </c>
      <c r="F922" t="s">
        <v>702</v>
      </c>
      <c r="G922">
        <v>395.61</v>
      </c>
      <c r="H922" t="s">
        <v>703</v>
      </c>
      <c r="I922">
        <v>87163</v>
      </c>
      <c r="J922">
        <v>112</v>
      </c>
    </row>
    <row r="923" spans="1:10" x14ac:dyDescent="0.25">
      <c r="A923">
        <v>1892282465</v>
      </c>
      <c r="B923">
        <v>80517784</v>
      </c>
      <c r="C923" s="2">
        <v>45161.076909722222</v>
      </c>
      <c r="D923" s="2">
        <v>45161.083854166667</v>
      </c>
      <c r="E923" s="2">
        <v>45161.08315972222</v>
      </c>
      <c r="F923" t="s">
        <v>702</v>
      </c>
      <c r="G923">
        <v>2849.48</v>
      </c>
      <c r="H923" t="s">
        <v>707</v>
      </c>
      <c r="I923">
        <v>2804</v>
      </c>
      <c r="J923">
        <v>2383</v>
      </c>
    </row>
    <row r="924" spans="1:10" x14ac:dyDescent="0.25">
      <c r="A924">
        <v>1893231742</v>
      </c>
      <c r="B924">
        <v>51661209</v>
      </c>
      <c r="C924" s="2">
        <v>45584.183252314811</v>
      </c>
      <c r="D924" s="2">
        <v>45584.190891203703</v>
      </c>
      <c r="E924" s="2">
        <v>45584.194363425922</v>
      </c>
      <c r="F924" t="s">
        <v>702</v>
      </c>
      <c r="G924">
        <v>4078</v>
      </c>
      <c r="H924" t="s">
        <v>703</v>
      </c>
      <c r="I924">
        <v>69619</v>
      </c>
      <c r="J924">
        <v>7244</v>
      </c>
    </row>
    <row r="925" spans="1:10" x14ac:dyDescent="0.25">
      <c r="A925">
        <v>1894603222</v>
      </c>
      <c r="B925">
        <v>21697638</v>
      </c>
      <c r="C925" s="2">
        <v>45215.303854166668</v>
      </c>
      <c r="D925" s="2">
        <v>45215.310798611114</v>
      </c>
      <c r="E925" s="2">
        <v>45215.312881944446</v>
      </c>
      <c r="F925" t="s">
        <v>702</v>
      </c>
      <c r="G925">
        <v>356.33</v>
      </c>
      <c r="H925" t="s">
        <v>707</v>
      </c>
      <c r="I925">
        <v>90546</v>
      </c>
      <c r="J925">
        <v>1130</v>
      </c>
    </row>
    <row r="926" spans="1:10" x14ac:dyDescent="0.25">
      <c r="A926">
        <v>1895143216</v>
      </c>
      <c r="B926">
        <v>43295656</v>
      </c>
      <c r="C926" s="2">
        <v>45010.842476851853</v>
      </c>
      <c r="D926" s="2">
        <v>45010.849421296298</v>
      </c>
      <c r="E926" s="2">
        <v>45010.852893518517</v>
      </c>
      <c r="F926" t="s">
        <v>702</v>
      </c>
      <c r="G926">
        <v>2921.03</v>
      </c>
      <c r="H926" t="s">
        <v>705</v>
      </c>
      <c r="I926">
        <v>68226</v>
      </c>
      <c r="J926">
        <v>4450</v>
      </c>
    </row>
    <row r="927" spans="1:10" x14ac:dyDescent="0.25">
      <c r="A927">
        <v>1900542981</v>
      </c>
      <c r="B927">
        <v>11254582</v>
      </c>
      <c r="C927" s="2">
        <v>45010.77171296296</v>
      </c>
      <c r="D927" s="2">
        <v>45010.782129629632</v>
      </c>
      <c r="E927" s="2">
        <v>45010.784907407404</v>
      </c>
      <c r="F927" t="s">
        <v>702</v>
      </c>
      <c r="G927">
        <v>2332.14</v>
      </c>
      <c r="H927" t="s">
        <v>705</v>
      </c>
      <c r="I927">
        <v>82683</v>
      </c>
      <c r="J927">
        <v>3727</v>
      </c>
    </row>
    <row r="928" spans="1:10" x14ac:dyDescent="0.25">
      <c r="A928">
        <v>1901688056</v>
      </c>
      <c r="B928">
        <v>16780752</v>
      </c>
      <c r="C928" s="2">
        <v>45182.670902777776</v>
      </c>
      <c r="D928" s="2">
        <v>45182.680625000001</v>
      </c>
      <c r="E928" s="2">
        <v>45182.680625000001</v>
      </c>
      <c r="F928" t="s">
        <v>702</v>
      </c>
      <c r="G928">
        <v>2814.99</v>
      </c>
      <c r="H928" t="s">
        <v>705</v>
      </c>
      <c r="I928">
        <v>13115</v>
      </c>
      <c r="J928">
        <v>1188</v>
      </c>
    </row>
    <row r="929" spans="1:10" x14ac:dyDescent="0.25">
      <c r="A929">
        <v>1905367587</v>
      </c>
      <c r="B929">
        <v>93321933</v>
      </c>
      <c r="C929" s="2">
        <v>45235.360613425924</v>
      </c>
      <c r="D929" s="2">
        <v>45235.374502314815</v>
      </c>
      <c r="E929" s="2">
        <v>45235.373113425929</v>
      </c>
      <c r="F929" t="s">
        <v>702</v>
      </c>
      <c r="G929">
        <v>3512.23</v>
      </c>
      <c r="H929" t="s">
        <v>704</v>
      </c>
      <c r="I929">
        <v>6217</v>
      </c>
      <c r="J929">
        <v>4803</v>
      </c>
    </row>
    <row r="930" spans="1:10" x14ac:dyDescent="0.25">
      <c r="A930">
        <v>1908423841</v>
      </c>
      <c r="B930">
        <v>56441247</v>
      </c>
      <c r="C930" s="2">
        <v>45227.206250000003</v>
      </c>
      <c r="D930" s="2">
        <v>45227.213194444441</v>
      </c>
      <c r="E930" s="2">
        <v>45227.213888888888</v>
      </c>
      <c r="F930" t="s">
        <v>702</v>
      </c>
      <c r="G930">
        <v>881.17</v>
      </c>
      <c r="H930" t="s">
        <v>704</v>
      </c>
      <c r="I930">
        <v>62488</v>
      </c>
      <c r="J930">
        <v>3974</v>
      </c>
    </row>
    <row r="931" spans="1:10" x14ac:dyDescent="0.25">
      <c r="A931">
        <v>1909520255</v>
      </c>
      <c r="B931">
        <v>71276926</v>
      </c>
      <c r="C931" s="2">
        <v>45069.451307870368</v>
      </c>
      <c r="D931" s="2">
        <v>45069.45894675926</v>
      </c>
      <c r="E931" s="2">
        <v>45069.470752314817</v>
      </c>
      <c r="F931" t="s">
        <v>708</v>
      </c>
      <c r="G931">
        <v>2163.69</v>
      </c>
      <c r="H931" t="s">
        <v>705</v>
      </c>
      <c r="I931">
        <v>16469</v>
      </c>
      <c r="J931">
        <v>1144</v>
      </c>
    </row>
    <row r="932" spans="1:10" x14ac:dyDescent="0.25">
      <c r="A932">
        <v>1911064507</v>
      </c>
      <c r="B932">
        <v>40055711</v>
      </c>
      <c r="C932" s="2">
        <v>45349.747349537036</v>
      </c>
      <c r="D932" s="2">
        <v>45349.761238425926</v>
      </c>
      <c r="E932" s="2">
        <v>45349.761932870373</v>
      </c>
      <c r="F932" t="s">
        <v>702</v>
      </c>
      <c r="G932">
        <v>4031.66</v>
      </c>
      <c r="H932" t="s">
        <v>704</v>
      </c>
      <c r="I932">
        <v>19465</v>
      </c>
      <c r="J932">
        <v>838</v>
      </c>
    </row>
    <row r="933" spans="1:10" x14ac:dyDescent="0.25">
      <c r="A933">
        <v>1911276445</v>
      </c>
      <c r="B933">
        <v>73799927</v>
      </c>
      <c r="C933" s="2">
        <v>45585.614189814813</v>
      </c>
      <c r="D933" s="2">
        <v>45585.621134259258</v>
      </c>
      <c r="E933" s="2">
        <v>45585.629467592589</v>
      </c>
      <c r="F933" t="s">
        <v>706</v>
      </c>
      <c r="G933">
        <v>1896.67</v>
      </c>
      <c r="H933" t="s">
        <v>707</v>
      </c>
      <c r="I933">
        <v>18487</v>
      </c>
      <c r="J933">
        <v>2675</v>
      </c>
    </row>
    <row r="934" spans="1:10" x14ac:dyDescent="0.25">
      <c r="A934">
        <v>1912293606</v>
      </c>
      <c r="B934">
        <v>49433260</v>
      </c>
      <c r="C934" s="2">
        <v>45490.816099537034</v>
      </c>
      <c r="D934" s="2">
        <v>45490.824432870373</v>
      </c>
      <c r="E934" s="2">
        <v>45490.825821759259</v>
      </c>
      <c r="F934" t="s">
        <v>702</v>
      </c>
      <c r="G934">
        <v>2522.33</v>
      </c>
      <c r="H934" t="s">
        <v>705</v>
      </c>
      <c r="I934">
        <v>72857</v>
      </c>
      <c r="J934">
        <v>8233</v>
      </c>
    </row>
    <row r="935" spans="1:10" x14ac:dyDescent="0.25">
      <c r="A935">
        <v>1913299658</v>
      </c>
      <c r="B935">
        <v>84377964</v>
      </c>
      <c r="C935" s="2">
        <v>45285.541493055556</v>
      </c>
      <c r="D935" s="2">
        <v>45285.555381944447</v>
      </c>
      <c r="E935" s="2">
        <v>45285.556076388886</v>
      </c>
      <c r="F935" t="s">
        <v>702</v>
      </c>
      <c r="G935">
        <v>1562.68</v>
      </c>
      <c r="H935" t="s">
        <v>704</v>
      </c>
      <c r="I935">
        <v>36708</v>
      </c>
      <c r="J935">
        <v>5543</v>
      </c>
    </row>
    <row r="936" spans="1:10" x14ac:dyDescent="0.25">
      <c r="A936">
        <v>1914701538</v>
      </c>
      <c r="B936">
        <v>64722323</v>
      </c>
      <c r="C936" s="2">
        <v>45116.58388888889</v>
      </c>
      <c r="D936" s="2">
        <v>45116.597083333334</v>
      </c>
      <c r="E936" s="2">
        <v>45116.599166666667</v>
      </c>
      <c r="F936" t="s">
        <v>702</v>
      </c>
      <c r="G936">
        <v>3606.37</v>
      </c>
      <c r="H936" t="s">
        <v>704</v>
      </c>
      <c r="I936">
        <v>84345</v>
      </c>
      <c r="J936">
        <v>237</v>
      </c>
    </row>
    <row r="937" spans="1:10" x14ac:dyDescent="0.25">
      <c r="A937">
        <v>1916638346</v>
      </c>
      <c r="B937">
        <v>20163931</v>
      </c>
      <c r="C937" s="2">
        <v>45105.723668981482</v>
      </c>
      <c r="D937" s="2">
        <v>45105.736168981479</v>
      </c>
      <c r="E937" s="2">
        <v>45105.744502314818</v>
      </c>
      <c r="F937" t="s">
        <v>706</v>
      </c>
      <c r="G937">
        <v>223.49</v>
      </c>
      <c r="H937" t="s">
        <v>703</v>
      </c>
      <c r="I937">
        <v>35010</v>
      </c>
      <c r="J937">
        <v>7021</v>
      </c>
    </row>
    <row r="938" spans="1:10" x14ac:dyDescent="0.25">
      <c r="A938">
        <v>1918416669</v>
      </c>
      <c r="B938">
        <v>99695529</v>
      </c>
      <c r="C938" s="2">
        <v>45054.955046296294</v>
      </c>
      <c r="D938" s="2">
        <v>45054.968240740738</v>
      </c>
      <c r="E938" s="2">
        <v>45054.971712962964</v>
      </c>
      <c r="F938" t="s">
        <v>702</v>
      </c>
      <c r="G938">
        <v>4309.8599999999997</v>
      </c>
      <c r="H938" t="s">
        <v>704</v>
      </c>
      <c r="I938">
        <v>33170</v>
      </c>
      <c r="J938">
        <v>8311</v>
      </c>
    </row>
    <row r="939" spans="1:10" x14ac:dyDescent="0.25">
      <c r="A939">
        <v>1918841793</v>
      </c>
      <c r="B939">
        <v>95334407</v>
      </c>
      <c r="C939" s="2">
        <v>45460.877418981479</v>
      </c>
      <c r="D939" s="2">
        <v>45460.887835648151</v>
      </c>
      <c r="E939" s="2">
        <v>45460.885057870371</v>
      </c>
      <c r="F939" t="s">
        <v>702</v>
      </c>
      <c r="G939">
        <v>3273.77</v>
      </c>
      <c r="H939" t="s">
        <v>707</v>
      </c>
      <c r="I939">
        <v>10305</v>
      </c>
      <c r="J939">
        <v>2512</v>
      </c>
    </row>
    <row r="940" spans="1:10" x14ac:dyDescent="0.25">
      <c r="A940">
        <v>1920923798</v>
      </c>
      <c r="B940">
        <v>71189232</v>
      </c>
      <c r="C940" s="2">
        <v>45413.324699074074</v>
      </c>
      <c r="D940" s="2">
        <v>45413.332337962966</v>
      </c>
      <c r="E940" s="2">
        <v>45413.328865740739</v>
      </c>
      <c r="F940" t="s">
        <v>702</v>
      </c>
      <c r="G940">
        <v>887.48</v>
      </c>
      <c r="H940" t="s">
        <v>704</v>
      </c>
      <c r="I940">
        <v>52231</v>
      </c>
      <c r="J940">
        <v>3162</v>
      </c>
    </row>
    <row r="941" spans="1:10" x14ac:dyDescent="0.25">
      <c r="A941">
        <v>1921412688</v>
      </c>
      <c r="B941">
        <v>12338529</v>
      </c>
      <c r="C941" s="2">
        <v>45203.605902777781</v>
      </c>
      <c r="D941" s="2">
        <v>45203.617013888892</v>
      </c>
      <c r="E941" s="2">
        <v>45203.619097222225</v>
      </c>
      <c r="F941" t="s">
        <v>702</v>
      </c>
      <c r="G941">
        <v>261.02999999999997</v>
      </c>
      <c r="H941" t="s">
        <v>703</v>
      </c>
      <c r="I941">
        <v>73146</v>
      </c>
      <c r="J941">
        <v>5163</v>
      </c>
    </row>
    <row r="942" spans="1:10" x14ac:dyDescent="0.25">
      <c r="A942">
        <v>1922667245</v>
      </c>
      <c r="B942">
        <v>66252737</v>
      </c>
      <c r="C942" s="2">
        <v>45193.689687500002</v>
      </c>
      <c r="D942" s="2">
        <v>45193.696631944447</v>
      </c>
      <c r="E942" s="2">
        <v>45193.697326388887</v>
      </c>
      <c r="F942" t="s">
        <v>702</v>
      </c>
      <c r="G942">
        <v>2382.0300000000002</v>
      </c>
      <c r="H942" t="s">
        <v>704</v>
      </c>
      <c r="I942">
        <v>44104</v>
      </c>
      <c r="J942">
        <v>4663</v>
      </c>
    </row>
    <row r="943" spans="1:10" x14ac:dyDescent="0.25">
      <c r="A943">
        <v>1923226423</v>
      </c>
      <c r="B943">
        <v>39042103</v>
      </c>
      <c r="C943" s="2">
        <v>45501.317453703705</v>
      </c>
      <c r="D943" s="2">
        <v>45501.329259259262</v>
      </c>
      <c r="E943" s="2">
        <v>45501.330648148149</v>
      </c>
      <c r="F943" t="s">
        <v>702</v>
      </c>
      <c r="G943">
        <v>3344.78</v>
      </c>
      <c r="H943" t="s">
        <v>705</v>
      </c>
      <c r="I943">
        <v>76715</v>
      </c>
      <c r="J943">
        <v>3961</v>
      </c>
    </row>
    <row r="944" spans="1:10" x14ac:dyDescent="0.25">
      <c r="A944">
        <v>1925647539</v>
      </c>
      <c r="B944">
        <v>13424885</v>
      </c>
      <c r="C944" s="2">
        <v>45152.646458333336</v>
      </c>
      <c r="D944" s="2">
        <v>45152.658958333333</v>
      </c>
      <c r="E944" s="2">
        <v>45152.65965277778</v>
      </c>
      <c r="F944" t="s">
        <v>702</v>
      </c>
      <c r="G944">
        <v>2294.9499999999998</v>
      </c>
      <c r="H944" t="s">
        <v>704</v>
      </c>
      <c r="I944">
        <v>74222</v>
      </c>
      <c r="J944">
        <v>3545</v>
      </c>
    </row>
    <row r="945" spans="1:10" x14ac:dyDescent="0.25">
      <c r="A945">
        <v>1929002406</v>
      </c>
      <c r="B945">
        <v>67538982</v>
      </c>
      <c r="C945" s="2">
        <v>45285.901990740742</v>
      </c>
      <c r="D945" s="2">
        <v>45285.909629629627</v>
      </c>
      <c r="E945" s="2">
        <v>45285.907546296294</v>
      </c>
      <c r="F945" t="s">
        <v>702</v>
      </c>
      <c r="G945">
        <v>2088.54</v>
      </c>
      <c r="H945" t="s">
        <v>703</v>
      </c>
      <c r="I945">
        <v>6504</v>
      </c>
      <c r="J945">
        <v>999</v>
      </c>
    </row>
    <row r="946" spans="1:10" x14ac:dyDescent="0.25">
      <c r="A946">
        <v>1929465827</v>
      </c>
      <c r="B946">
        <v>19556566</v>
      </c>
      <c r="C946" s="2">
        <v>45273.530694444446</v>
      </c>
      <c r="D946" s="2">
        <v>45273.542500000003</v>
      </c>
      <c r="E946" s="2">
        <v>45273.541805555556</v>
      </c>
      <c r="F946" t="s">
        <v>702</v>
      </c>
      <c r="G946">
        <v>4702.1499999999996</v>
      </c>
      <c r="H946" t="s">
        <v>704</v>
      </c>
      <c r="I946">
        <v>8263</v>
      </c>
      <c r="J946">
        <v>3297</v>
      </c>
    </row>
    <row r="947" spans="1:10" x14ac:dyDescent="0.25">
      <c r="A947">
        <v>1930286155</v>
      </c>
      <c r="B947">
        <v>51034600</v>
      </c>
      <c r="C947" s="2">
        <v>45537.839606481481</v>
      </c>
      <c r="D947" s="2">
        <v>45537.851412037038</v>
      </c>
      <c r="E947" s="2">
        <v>45537.855578703704</v>
      </c>
      <c r="F947" t="s">
        <v>706</v>
      </c>
      <c r="G947">
        <v>1176.51</v>
      </c>
      <c r="H947" t="s">
        <v>703</v>
      </c>
      <c r="I947">
        <v>22959</v>
      </c>
      <c r="J947">
        <v>3413</v>
      </c>
    </row>
    <row r="948" spans="1:10" x14ac:dyDescent="0.25">
      <c r="A948">
        <v>1930645698</v>
      </c>
      <c r="B948">
        <v>35554129</v>
      </c>
      <c r="C948" s="2">
        <v>45511.548958333333</v>
      </c>
      <c r="D948" s="2">
        <v>45511.560763888891</v>
      </c>
      <c r="E948" s="2">
        <v>45511.56354166667</v>
      </c>
      <c r="F948" t="s">
        <v>702</v>
      </c>
      <c r="G948">
        <v>3514.7</v>
      </c>
      <c r="H948" t="s">
        <v>705</v>
      </c>
      <c r="I948">
        <v>82675</v>
      </c>
      <c r="J948">
        <v>7356</v>
      </c>
    </row>
    <row r="949" spans="1:10" x14ac:dyDescent="0.25">
      <c r="A949">
        <v>1930887811</v>
      </c>
      <c r="B949">
        <v>12302179</v>
      </c>
      <c r="C949" s="2">
        <v>45148.205023148148</v>
      </c>
      <c r="D949" s="2">
        <v>45148.216134259259</v>
      </c>
      <c r="E949" s="2">
        <v>45148.216134259259</v>
      </c>
      <c r="F949" t="s">
        <v>702</v>
      </c>
      <c r="G949">
        <v>1497.01</v>
      </c>
      <c r="H949" t="s">
        <v>704</v>
      </c>
      <c r="I949">
        <v>30771</v>
      </c>
      <c r="J949">
        <v>5070</v>
      </c>
    </row>
    <row r="950" spans="1:10" x14ac:dyDescent="0.25">
      <c r="A950">
        <v>1931703221</v>
      </c>
      <c r="B950">
        <v>62917794</v>
      </c>
      <c r="C950" s="2">
        <v>45054.361238425925</v>
      </c>
      <c r="D950" s="2">
        <v>45054.373043981483</v>
      </c>
      <c r="E950" s="2">
        <v>45054.374432870369</v>
      </c>
      <c r="F950" t="s">
        <v>702</v>
      </c>
      <c r="G950">
        <v>1332.43</v>
      </c>
      <c r="H950" t="s">
        <v>705</v>
      </c>
      <c r="I950">
        <v>60906</v>
      </c>
      <c r="J950">
        <v>2023</v>
      </c>
    </row>
    <row r="951" spans="1:10" x14ac:dyDescent="0.25">
      <c r="A951">
        <v>1932040824</v>
      </c>
      <c r="B951">
        <v>32987624</v>
      </c>
      <c r="C951" s="2">
        <v>45366.861585648148</v>
      </c>
      <c r="D951" s="2">
        <v>45366.874780092592</v>
      </c>
      <c r="E951" s="2">
        <v>45366.878252314818</v>
      </c>
      <c r="F951" t="s">
        <v>702</v>
      </c>
      <c r="G951">
        <v>1305.23</v>
      </c>
      <c r="H951" t="s">
        <v>704</v>
      </c>
      <c r="I951">
        <v>54078</v>
      </c>
      <c r="J951">
        <v>9248</v>
      </c>
    </row>
    <row r="952" spans="1:10" x14ac:dyDescent="0.25">
      <c r="A952">
        <v>1934158144</v>
      </c>
      <c r="B952">
        <v>65134271</v>
      </c>
      <c r="C952" s="2">
        <v>45384.714201388888</v>
      </c>
      <c r="D952" s="2">
        <v>45384.724618055552</v>
      </c>
      <c r="E952" s="2">
        <v>45384.728090277778</v>
      </c>
      <c r="F952" t="s">
        <v>702</v>
      </c>
      <c r="G952">
        <v>415.75</v>
      </c>
      <c r="H952" t="s">
        <v>705</v>
      </c>
      <c r="I952">
        <v>30587</v>
      </c>
      <c r="J952">
        <v>2405</v>
      </c>
    </row>
    <row r="953" spans="1:10" x14ac:dyDescent="0.25">
      <c r="A953">
        <v>1937188757</v>
      </c>
      <c r="B953">
        <v>57392064</v>
      </c>
      <c r="C953" s="2">
        <v>45174.115405092591</v>
      </c>
      <c r="D953" s="2">
        <v>45174.124432870369</v>
      </c>
      <c r="E953" s="2">
        <v>45174.127905092595</v>
      </c>
      <c r="F953" t="s">
        <v>702</v>
      </c>
      <c r="G953">
        <v>3936.8</v>
      </c>
      <c r="H953" t="s">
        <v>703</v>
      </c>
      <c r="I953">
        <v>55848</v>
      </c>
      <c r="J953">
        <v>8861</v>
      </c>
    </row>
    <row r="954" spans="1:10" x14ac:dyDescent="0.25">
      <c r="A954">
        <v>1940918101</v>
      </c>
      <c r="B954">
        <v>4356173</v>
      </c>
      <c r="C954" s="2">
        <v>45202.771423611113</v>
      </c>
      <c r="D954" s="2">
        <v>45202.783229166664</v>
      </c>
      <c r="E954" s="2">
        <v>45202.779756944445</v>
      </c>
      <c r="F954" t="s">
        <v>702</v>
      </c>
      <c r="G954">
        <v>1438.2</v>
      </c>
      <c r="H954" t="s">
        <v>705</v>
      </c>
      <c r="I954">
        <v>36605</v>
      </c>
      <c r="J954">
        <v>3921</v>
      </c>
    </row>
    <row r="955" spans="1:10" x14ac:dyDescent="0.25">
      <c r="A955">
        <v>1944466212</v>
      </c>
      <c r="B955">
        <v>70798876</v>
      </c>
      <c r="C955" s="2">
        <v>45544.585289351853</v>
      </c>
      <c r="D955" s="2">
        <v>45544.598483796297</v>
      </c>
      <c r="E955" s="2">
        <v>45544.59778935185</v>
      </c>
      <c r="F955" t="s">
        <v>702</v>
      </c>
      <c r="G955">
        <v>2523.5700000000002</v>
      </c>
      <c r="H955" t="s">
        <v>704</v>
      </c>
      <c r="I955">
        <v>77615</v>
      </c>
      <c r="J955">
        <v>4024</v>
      </c>
    </row>
    <row r="956" spans="1:10" x14ac:dyDescent="0.25">
      <c r="A956">
        <v>1945536198</v>
      </c>
      <c r="B956">
        <v>44557943</v>
      </c>
      <c r="C956" s="2">
        <v>45049.621168981481</v>
      </c>
      <c r="D956" s="2">
        <v>45049.630891203706</v>
      </c>
      <c r="E956" s="2">
        <v>45049.633668981478</v>
      </c>
      <c r="F956" t="s">
        <v>702</v>
      </c>
      <c r="G956">
        <v>5313.04</v>
      </c>
      <c r="H956" t="s">
        <v>703</v>
      </c>
      <c r="I956">
        <v>34218</v>
      </c>
      <c r="J956">
        <v>431</v>
      </c>
    </row>
    <row r="957" spans="1:10" x14ac:dyDescent="0.25">
      <c r="A957">
        <v>1947080315</v>
      </c>
      <c r="B957">
        <v>54837637</v>
      </c>
      <c r="C957" s="2">
        <v>45208.681493055556</v>
      </c>
      <c r="D957" s="2">
        <v>45208.69121527778</v>
      </c>
      <c r="E957" s="2">
        <v>45208.701631944445</v>
      </c>
      <c r="F957" t="s">
        <v>706</v>
      </c>
      <c r="G957">
        <v>385.71</v>
      </c>
      <c r="H957" t="s">
        <v>707</v>
      </c>
      <c r="I957">
        <v>61905</v>
      </c>
      <c r="J957">
        <v>9704</v>
      </c>
    </row>
    <row r="958" spans="1:10" x14ac:dyDescent="0.25">
      <c r="A958">
        <v>1948066291</v>
      </c>
      <c r="B958">
        <v>61320989</v>
      </c>
      <c r="C958" s="2">
        <v>45567.911608796298</v>
      </c>
      <c r="D958" s="2">
        <v>45567.925497685188</v>
      </c>
      <c r="E958" s="2">
        <v>45567.927581018521</v>
      </c>
      <c r="F958" t="s">
        <v>702</v>
      </c>
      <c r="G958">
        <v>225.21</v>
      </c>
      <c r="H958" t="s">
        <v>703</v>
      </c>
      <c r="I958">
        <v>33207</v>
      </c>
      <c r="J958">
        <v>3337</v>
      </c>
    </row>
    <row r="959" spans="1:10" x14ac:dyDescent="0.25">
      <c r="A959">
        <v>1948332638</v>
      </c>
      <c r="B959">
        <v>62323608</v>
      </c>
      <c r="C959" s="2">
        <v>45451.713217592594</v>
      </c>
      <c r="D959" s="2">
        <v>45451.727106481485</v>
      </c>
      <c r="E959" s="2">
        <v>45451.730578703704</v>
      </c>
      <c r="F959" t="s">
        <v>702</v>
      </c>
      <c r="G959">
        <v>2530.1799999999998</v>
      </c>
      <c r="H959" t="s">
        <v>705</v>
      </c>
      <c r="I959">
        <v>84415</v>
      </c>
      <c r="J959">
        <v>7238</v>
      </c>
    </row>
    <row r="960" spans="1:10" x14ac:dyDescent="0.25">
      <c r="A960">
        <v>1948795658</v>
      </c>
      <c r="B960">
        <v>49833888</v>
      </c>
      <c r="C960" s="2">
        <v>45222.323611111111</v>
      </c>
      <c r="D960" s="2">
        <v>45222.331250000003</v>
      </c>
      <c r="E960" s="2">
        <v>45222.329861111109</v>
      </c>
      <c r="F960" t="s">
        <v>702</v>
      </c>
      <c r="G960">
        <v>3541.32</v>
      </c>
      <c r="H960" t="s">
        <v>705</v>
      </c>
      <c r="I960">
        <v>77748</v>
      </c>
      <c r="J960">
        <v>4485</v>
      </c>
    </row>
    <row r="961" spans="1:10" x14ac:dyDescent="0.25">
      <c r="A961">
        <v>1952343673</v>
      </c>
      <c r="B961">
        <v>68965787</v>
      </c>
      <c r="C961" s="2">
        <v>45346.247916666667</v>
      </c>
      <c r="D961" s="2">
        <v>45346.261111111111</v>
      </c>
      <c r="E961" s="2">
        <v>45346.259722222225</v>
      </c>
      <c r="F961" t="s">
        <v>702</v>
      </c>
      <c r="G961">
        <v>4745.09</v>
      </c>
      <c r="H961" t="s">
        <v>703</v>
      </c>
      <c r="I961">
        <v>23019</v>
      </c>
      <c r="J961">
        <v>3381</v>
      </c>
    </row>
    <row r="962" spans="1:10" x14ac:dyDescent="0.25">
      <c r="A962">
        <v>1954493018</v>
      </c>
      <c r="B962">
        <v>41612464</v>
      </c>
      <c r="C962" s="2">
        <v>45529.677314814813</v>
      </c>
      <c r="D962" s="2">
        <v>45529.684259259258</v>
      </c>
      <c r="E962" s="2">
        <v>45529.685648148145</v>
      </c>
      <c r="F962" t="s">
        <v>702</v>
      </c>
      <c r="G962">
        <v>1380.66</v>
      </c>
      <c r="H962" t="s">
        <v>707</v>
      </c>
      <c r="I962">
        <v>17378</v>
      </c>
      <c r="J962">
        <v>8332</v>
      </c>
    </row>
    <row r="963" spans="1:10" x14ac:dyDescent="0.25">
      <c r="A963">
        <v>1955989715</v>
      </c>
      <c r="B963">
        <v>77862447</v>
      </c>
      <c r="C963" s="2">
        <v>45287.286377314813</v>
      </c>
      <c r="D963" s="2">
        <v>45287.296099537038</v>
      </c>
      <c r="E963" s="2">
        <v>45287.297488425924</v>
      </c>
      <c r="F963" t="s">
        <v>702</v>
      </c>
      <c r="G963">
        <v>1931.35</v>
      </c>
      <c r="H963" t="s">
        <v>707</v>
      </c>
      <c r="I963">
        <v>8135</v>
      </c>
      <c r="J963">
        <v>6276</v>
      </c>
    </row>
    <row r="964" spans="1:10" x14ac:dyDescent="0.25">
      <c r="A964">
        <v>1958942711</v>
      </c>
      <c r="B964">
        <v>30643619</v>
      </c>
      <c r="C964" s="2">
        <v>45424.370462962965</v>
      </c>
      <c r="D964" s="2">
        <v>45424.37740740741</v>
      </c>
      <c r="E964" s="2">
        <v>45424.37740740741</v>
      </c>
      <c r="F964" t="s">
        <v>702</v>
      </c>
      <c r="G964">
        <v>2110.06</v>
      </c>
      <c r="H964" t="s">
        <v>703</v>
      </c>
      <c r="I964">
        <v>64613</v>
      </c>
      <c r="J964">
        <v>16</v>
      </c>
    </row>
    <row r="965" spans="1:10" x14ac:dyDescent="0.25">
      <c r="A965">
        <v>1961864118</v>
      </c>
      <c r="B965">
        <v>30065862</v>
      </c>
      <c r="C965" s="2">
        <v>45490.356956018521</v>
      </c>
      <c r="D965" s="2">
        <v>45490.369456018518</v>
      </c>
      <c r="E965" s="2">
        <v>45490.365983796299</v>
      </c>
      <c r="F965" t="s">
        <v>702</v>
      </c>
      <c r="G965">
        <v>3197.07</v>
      </c>
      <c r="H965" t="s">
        <v>703</v>
      </c>
      <c r="I965">
        <v>63230</v>
      </c>
      <c r="J965">
        <v>4771</v>
      </c>
    </row>
    <row r="966" spans="1:10" x14ac:dyDescent="0.25">
      <c r="A966">
        <v>1963703928</v>
      </c>
      <c r="B966">
        <v>77007315</v>
      </c>
      <c r="C966" s="2">
        <v>45479.007303240738</v>
      </c>
      <c r="D966" s="2">
        <v>45479.021192129629</v>
      </c>
      <c r="E966" s="2">
        <v>45479.019108796296</v>
      </c>
      <c r="F966" t="s">
        <v>702</v>
      </c>
      <c r="G966">
        <v>1553.71</v>
      </c>
      <c r="H966" t="s">
        <v>707</v>
      </c>
      <c r="I966">
        <v>70919</v>
      </c>
      <c r="J966">
        <v>6295</v>
      </c>
    </row>
    <row r="967" spans="1:10" x14ac:dyDescent="0.25">
      <c r="A967">
        <v>1966054573</v>
      </c>
      <c r="B967">
        <v>31389750</v>
      </c>
      <c r="C967" s="2">
        <v>45055.49858796296</v>
      </c>
      <c r="D967" s="2">
        <v>45055.509004629632</v>
      </c>
      <c r="E967" s="2">
        <v>45055.527060185188</v>
      </c>
      <c r="F967" t="s">
        <v>708</v>
      </c>
      <c r="G967">
        <v>5121.92</v>
      </c>
      <c r="H967" t="s">
        <v>704</v>
      </c>
      <c r="I967">
        <v>87453</v>
      </c>
      <c r="J967">
        <v>1054</v>
      </c>
    </row>
    <row r="968" spans="1:10" x14ac:dyDescent="0.25">
      <c r="A968">
        <v>1966056265</v>
      </c>
      <c r="B968">
        <v>63802820</v>
      </c>
      <c r="C968" s="2">
        <v>45515.202905092592</v>
      </c>
      <c r="D968" s="2">
        <v>45515.216793981483</v>
      </c>
      <c r="E968" s="2">
        <v>45515.220266203702</v>
      </c>
      <c r="F968" t="s">
        <v>702</v>
      </c>
      <c r="G968">
        <v>3447.86</v>
      </c>
      <c r="H968" t="s">
        <v>705</v>
      </c>
      <c r="I968">
        <v>1498</v>
      </c>
      <c r="J968">
        <v>3255</v>
      </c>
    </row>
    <row r="969" spans="1:10" x14ac:dyDescent="0.25">
      <c r="A969">
        <v>1967283733</v>
      </c>
      <c r="B969">
        <v>15796277</v>
      </c>
      <c r="C969" s="2">
        <v>45139.298009259262</v>
      </c>
      <c r="D969" s="2">
        <v>45139.305648148147</v>
      </c>
      <c r="E969" s="2">
        <v>45139.316064814811</v>
      </c>
      <c r="F969" t="s">
        <v>706</v>
      </c>
      <c r="G969">
        <v>1589.89</v>
      </c>
      <c r="H969" t="s">
        <v>703</v>
      </c>
      <c r="I969">
        <v>37938</v>
      </c>
      <c r="J969">
        <v>4047</v>
      </c>
    </row>
    <row r="970" spans="1:10" x14ac:dyDescent="0.25">
      <c r="A970">
        <v>1969446314</v>
      </c>
      <c r="B970">
        <v>29584848</v>
      </c>
      <c r="C970" s="2">
        <v>45174.824618055558</v>
      </c>
      <c r="D970" s="2">
        <v>45174.837118055555</v>
      </c>
      <c r="E970" s="2">
        <v>45174.839895833335</v>
      </c>
      <c r="F970" t="s">
        <v>702</v>
      </c>
      <c r="G970">
        <v>1940.6</v>
      </c>
      <c r="H970" t="s">
        <v>704</v>
      </c>
      <c r="I970">
        <v>93399</v>
      </c>
      <c r="J970">
        <v>2549</v>
      </c>
    </row>
    <row r="971" spans="1:10" x14ac:dyDescent="0.25">
      <c r="A971">
        <v>1969956670</v>
      </c>
      <c r="B971">
        <v>32203588</v>
      </c>
      <c r="C971" s="2">
        <v>45589.059988425928</v>
      </c>
      <c r="D971" s="2">
        <v>45589.073877314811</v>
      </c>
      <c r="E971" s="2">
        <v>45589.079432870371</v>
      </c>
      <c r="F971" t="s">
        <v>706</v>
      </c>
      <c r="G971">
        <v>730.66</v>
      </c>
      <c r="H971" t="s">
        <v>707</v>
      </c>
      <c r="I971">
        <v>72157</v>
      </c>
      <c r="J971">
        <v>4929</v>
      </c>
    </row>
    <row r="972" spans="1:10" x14ac:dyDescent="0.25">
      <c r="A972">
        <v>1971008155</v>
      </c>
      <c r="B972">
        <v>2457734</v>
      </c>
      <c r="C972" s="2">
        <v>45222.933113425926</v>
      </c>
      <c r="D972" s="2">
        <v>45222.947002314817</v>
      </c>
      <c r="E972" s="2">
        <v>45222.944224537037</v>
      </c>
      <c r="F972" t="s">
        <v>702</v>
      </c>
      <c r="G972">
        <v>1866.01</v>
      </c>
      <c r="H972" t="s">
        <v>703</v>
      </c>
      <c r="I972">
        <v>30330</v>
      </c>
      <c r="J972">
        <v>5472</v>
      </c>
    </row>
    <row r="973" spans="1:10" x14ac:dyDescent="0.25">
      <c r="A973">
        <v>1975300826</v>
      </c>
      <c r="B973">
        <v>35885052</v>
      </c>
      <c r="C973" s="2">
        <v>45560.751111111109</v>
      </c>
      <c r="D973" s="2">
        <v>45560.76222222222</v>
      </c>
      <c r="E973" s="2">
        <v>45560.76152777778</v>
      </c>
      <c r="F973" t="s">
        <v>702</v>
      </c>
      <c r="G973">
        <v>1685.6</v>
      </c>
      <c r="H973" t="s">
        <v>707</v>
      </c>
      <c r="I973">
        <v>84506</v>
      </c>
      <c r="J973">
        <v>3702</v>
      </c>
    </row>
    <row r="974" spans="1:10" x14ac:dyDescent="0.25">
      <c r="A974">
        <v>1977533409</v>
      </c>
      <c r="B974">
        <v>17521263</v>
      </c>
      <c r="C974" s="2">
        <v>45278.506481481483</v>
      </c>
      <c r="D974" s="2">
        <v>45278.514814814815</v>
      </c>
      <c r="E974" s="2">
        <v>45278.512731481482</v>
      </c>
      <c r="F974" t="s">
        <v>702</v>
      </c>
      <c r="G974">
        <v>738.71</v>
      </c>
      <c r="H974" t="s">
        <v>704</v>
      </c>
      <c r="I974">
        <v>4601</v>
      </c>
      <c r="J974">
        <v>650</v>
      </c>
    </row>
    <row r="975" spans="1:10" x14ac:dyDescent="0.25">
      <c r="A975">
        <v>1978476136</v>
      </c>
      <c r="B975">
        <v>97315135</v>
      </c>
      <c r="C975" s="2">
        <v>45465.843206018515</v>
      </c>
      <c r="D975" s="2">
        <v>45465.853622685187</v>
      </c>
      <c r="E975" s="2">
        <v>45465.854317129626</v>
      </c>
      <c r="F975" t="s">
        <v>702</v>
      </c>
      <c r="G975">
        <v>2183.52</v>
      </c>
      <c r="H975" t="s">
        <v>707</v>
      </c>
      <c r="I975">
        <v>70123</v>
      </c>
      <c r="J975">
        <v>3351</v>
      </c>
    </row>
    <row r="976" spans="1:10" x14ac:dyDescent="0.25">
      <c r="A976">
        <v>1979319490</v>
      </c>
      <c r="B976">
        <v>5238055</v>
      </c>
      <c r="C976" s="2">
        <v>45305.056331018517</v>
      </c>
      <c r="D976" s="2">
        <v>45305.067442129628</v>
      </c>
      <c r="E976" s="2">
        <v>45305.070219907408</v>
      </c>
      <c r="F976" t="s">
        <v>702</v>
      </c>
      <c r="G976">
        <v>3631.19</v>
      </c>
      <c r="H976" t="s">
        <v>707</v>
      </c>
      <c r="I976">
        <v>28727</v>
      </c>
      <c r="J976">
        <v>4826</v>
      </c>
    </row>
    <row r="977" spans="1:10" x14ac:dyDescent="0.25">
      <c r="A977">
        <v>1980087245</v>
      </c>
      <c r="B977">
        <v>38875754</v>
      </c>
      <c r="C977" s="2">
        <v>45093.810798611114</v>
      </c>
      <c r="D977" s="2">
        <v>45093.823993055557</v>
      </c>
      <c r="E977" s="2">
        <v>45093.82607638889</v>
      </c>
      <c r="F977" t="s">
        <v>702</v>
      </c>
      <c r="G977">
        <v>2606.6</v>
      </c>
      <c r="H977" t="s">
        <v>705</v>
      </c>
      <c r="I977">
        <v>98576</v>
      </c>
      <c r="J977">
        <v>9649</v>
      </c>
    </row>
    <row r="978" spans="1:10" x14ac:dyDescent="0.25">
      <c r="A978">
        <v>1988898073</v>
      </c>
      <c r="B978">
        <v>78157360</v>
      </c>
      <c r="C978" s="2">
        <v>45343.482627314814</v>
      </c>
      <c r="D978" s="2">
        <v>45343.489571759259</v>
      </c>
      <c r="E978" s="2">
        <v>45343.496516203704</v>
      </c>
      <c r="F978" t="s">
        <v>706</v>
      </c>
      <c r="G978">
        <v>1541.22</v>
      </c>
      <c r="H978" t="s">
        <v>704</v>
      </c>
      <c r="I978">
        <v>21707</v>
      </c>
      <c r="J978">
        <v>5850</v>
      </c>
    </row>
    <row r="979" spans="1:10" x14ac:dyDescent="0.25">
      <c r="A979">
        <v>1989547877</v>
      </c>
      <c r="B979">
        <v>60700850</v>
      </c>
      <c r="C979" s="2">
        <v>45274.090914351851</v>
      </c>
      <c r="D979" s="2">
        <v>45274.102719907409</v>
      </c>
      <c r="E979" s="2">
        <v>45274.103414351855</v>
      </c>
      <c r="F979" t="s">
        <v>702</v>
      </c>
      <c r="G979">
        <v>755.66</v>
      </c>
      <c r="H979" t="s">
        <v>705</v>
      </c>
      <c r="I979">
        <v>96259</v>
      </c>
      <c r="J979">
        <v>7712</v>
      </c>
    </row>
    <row r="980" spans="1:10" x14ac:dyDescent="0.25">
      <c r="A980">
        <v>1989751369</v>
      </c>
      <c r="B980">
        <v>7333934</v>
      </c>
      <c r="C980" s="2">
        <v>45064.95820601852</v>
      </c>
      <c r="D980" s="2">
        <v>45064.965844907405</v>
      </c>
      <c r="E980" s="2">
        <v>45064.974178240744</v>
      </c>
      <c r="F980" t="s">
        <v>706</v>
      </c>
      <c r="G980">
        <v>274.25</v>
      </c>
      <c r="H980" t="s">
        <v>705</v>
      </c>
      <c r="I980">
        <v>1261</v>
      </c>
      <c r="J980">
        <v>4155</v>
      </c>
    </row>
    <row r="981" spans="1:10" x14ac:dyDescent="0.25">
      <c r="A981">
        <v>1990946411</v>
      </c>
      <c r="B981">
        <v>82286725</v>
      </c>
      <c r="C981" s="2">
        <v>45428.957824074074</v>
      </c>
      <c r="D981" s="2">
        <v>45428.968935185185</v>
      </c>
      <c r="E981" s="2">
        <v>45428.966851851852</v>
      </c>
      <c r="F981" t="s">
        <v>702</v>
      </c>
      <c r="G981">
        <v>2524.56</v>
      </c>
      <c r="H981" t="s">
        <v>703</v>
      </c>
      <c r="I981">
        <v>16925</v>
      </c>
      <c r="J981">
        <v>2239</v>
      </c>
    </row>
    <row r="982" spans="1:10" x14ac:dyDescent="0.25">
      <c r="A982">
        <v>1991135167</v>
      </c>
      <c r="B982">
        <v>46699982</v>
      </c>
      <c r="C982" s="2">
        <v>45279.846365740741</v>
      </c>
      <c r="D982" s="2">
        <v>45279.854699074072</v>
      </c>
      <c r="E982" s="2">
        <v>45279.855393518519</v>
      </c>
      <c r="F982" t="s">
        <v>702</v>
      </c>
      <c r="G982">
        <v>3986.02</v>
      </c>
      <c r="H982" t="s">
        <v>707</v>
      </c>
      <c r="I982">
        <v>17609</v>
      </c>
      <c r="J982">
        <v>8072</v>
      </c>
    </row>
    <row r="983" spans="1:10" x14ac:dyDescent="0.25">
      <c r="A983">
        <v>1991167685</v>
      </c>
      <c r="B983">
        <v>37309023</v>
      </c>
      <c r="C983" s="2">
        <v>45353.559965277775</v>
      </c>
      <c r="D983" s="2">
        <v>45353.571076388886</v>
      </c>
      <c r="E983" s="2">
        <v>45353.571076388886</v>
      </c>
      <c r="F983" t="s">
        <v>702</v>
      </c>
      <c r="G983">
        <v>123.74</v>
      </c>
      <c r="H983" t="s">
        <v>705</v>
      </c>
      <c r="I983">
        <v>97004</v>
      </c>
      <c r="J983">
        <v>5917</v>
      </c>
    </row>
    <row r="984" spans="1:10" x14ac:dyDescent="0.25">
      <c r="A984">
        <v>1996683408</v>
      </c>
      <c r="B984">
        <v>5043760</v>
      </c>
      <c r="C984" s="2">
        <v>45321.97587962963</v>
      </c>
      <c r="D984" s="2">
        <v>45321.986296296294</v>
      </c>
      <c r="E984" s="2">
        <v>45321.995324074072</v>
      </c>
      <c r="F984" t="s">
        <v>706</v>
      </c>
      <c r="G984">
        <v>870.29</v>
      </c>
      <c r="H984" t="s">
        <v>707</v>
      </c>
      <c r="I984">
        <v>88615</v>
      </c>
      <c r="J984">
        <v>191</v>
      </c>
    </row>
    <row r="985" spans="1:10" x14ac:dyDescent="0.25">
      <c r="A985">
        <v>1997833025</v>
      </c>
      <c r="B985">
        <v>72489544</v>
      </c>
      <c r="C985" s="2">
        <v>45135.975266203706</v>
      </c>
      <c r="D985" s="2">
        <v>45135.985682870371</v>
      </c>
      <c r="E985" s="2">
        <v>45135.984293981484</v>
      </c>
      <c r="F985" t="s">
        <v>702</v>
      </c>
      <c r="G985">
        <v>1074.29</v>
      </c>
      <c r="H985" t="s">
        <v>704</v>
      </c>
      <c r="I985">
        <v>77103</v>
      </c>
      <c r="J985">
        <v>3240</v>
      </c>
    </row>
    <row r="986" spans="1:10" x14ac:dyDescent="0.25">
      <c r="A986">
        <v>2002067527</v>
      </c>
      <c r="B986">
        <v>45166203</v>
      </c>
      <c r="C986" s="2">
        <v>45236.964201388888</v>
      </c>
      <c r="D986" s="2">
        <v>45236.971145833333</v>
      </c>
      <c r="E986" s="2">
        <v>45236.972534722219</v>
      </c>
      <c r="F986" t="s">
        <v>702</v>
      </c>
      <c r="G986">
        <v>1269.98</v>
      </c>
      <c r="H986" t="s">
        <v>707</v>
      </c>
      <c r="I986">
        <v>71608</v>
      </c>
      <c r="J986">
        <v>8342</v>
      </c>
    </row>
    <row r="987" spans="1:10" x14ac:dyDescent="0.25">
      <c r="A987">
        <v>2006434350</v>
      </c>
      <c r="B987">
        <v>20956158</v>
      </c>
      <c r="C987" s="2">
        <v>45101.655231481483</v>
      </c>
      <c r="D987" s="2">
        <v>45101.662175925929</v>
      </c>
      <c r="E987" s="2">
        <v>45101.665648148148</v>
      </c>
      <c r="F987" t="s">
        <v>702</v>
      </c>
      <c r="G987">
        <v>988.35</v>
      </c>
      <c r="H987" t="s">
        <v>707</v>
      </c>
      <c r="I987">
        <v>5355</v>
      </c>
      <c r="J987">
        <v>6914</v>
      </c>
    </row>
    <row r="988" spans="1:10" x14ac:dyDescent="0.25">
      <c r="A988">
        <v>2008331630</v>
      </c>
      <c r="B988">
        <v>36833857</v>
      </c>
      <c r="C988" s="2">
        <v>45120.023773148147</v>
      </c>
      <c r="D988" s="2">
        <v>45120.034884259258</v>
      </c>
      <c r="E988" s="2">
        <v>45120.034884259258</v>
      </c>
      <c r="F988" t="s">
        <v>702</v>
      </c>
      <c r="G988">
        <v>1630.96</v>
      </c>
      <c r="H988" t="s">
        <v>707</v>
      </c>
      <c r="I988">
        <v>19684</v>
      </c>
      <c r="J988">
        <v>1939</v>
      </c>
    </row>
    <row r="989" spans="1:10" x14ac:dyDescent="0.25">
      <c r="A989">
        <v>2009394836</v>
      </c>
      <c r="B989">
        <v>55056284</v>
      </c>
      <c r="C989" s="2">
        <v>45223.924421296295</v>
      </c>
      <c r="D989" s="2">
        <v>45223.93414351852</v>
      </c>
      <c r="E989" s="2">
        <v>45223.932754629626</v>
      </c>
      <c r="F989" t="s">
        <v>702</v>
      </c>
      <c r="G989">
        <v>1159.53</v>
      </c>
      <c r="H989" t="s">
        <v>704</v>
      </c>
      <c r="I989">
        <v>71878</v>
      </c>
      <c r="J989">
        <v>5861</v>
      </c>
    </row>
    <row r="990" spans="1:10" x14ac:dyDescent="0.25">
      <c r="A990">
        <v>2010415757</v>
      </c>
      <c r="B990">
        <v>43295656</v>
      </c>
      <c r="C990" s="2">
        <v>45463.366215277776</v>
      </c>
      <c r="D990" s="2">
        <v>45463.375243055554</v>
      </c>
      <c r="E990" s="2">
        <v>45463.373159722221</v>
      </c>
      <c r="F990" t="s">
        <v>702</v>
      </c>
      <c r="G990">
        <v>1666.99</v>
      </c>
      <c r="H990" t="s">
        <v>704</v>
      </c>
      <c r="I990">
        <v>80134</v>
      </c>
      <c r="J990">
        <v>9311</v>
      </c>
    </row>
    <row r="991" spans="1:10" x14ac:dyDescent="0.25">
      <c r="A991">
        <v>2011151353</v>
      </c>
      <c r="B991">
        <v>67908555</v>
      </c>
      <c r="C991" s="2">
        <v>45427.155821759261</v>
      </c>
      <c r="D991" s="2">
        <v>45427.162766203706</v>
      </c>
      <c r="E991" s="2">
        <v>45427.160682870373</v>
      </c>
      <c r="F991" t="s">
        <v>702</v>
      </c>
      <c r="G991">
        <v>2920.78</v>
      </c>
      <c r="H991" t="s">
        <v>704</v>
      </c>
      <c r="I991">
        <v>53602</v>
      </c>
      <c r="J991">
        <v>399</v>
      </c>
    </row>
    <row r="992" spans="1:10" x14ac:dyDescent="0.25">
      <c r="A992">
        <v>2012368621</v>
      </c>
      <c r="B992">
        <v>71252391</v>
      </c>
      <c r="C992" s="2">
        <v>45494.189085648148</v>
      </c>
      <c r="D992" s="2">
        <v>45494.197418981479</v>
      </c>
      <c r="E992" s="2">
        <v>45494.19672453704</v>
      </c>
      <c r="F992" t="s">
        <v>702</v>
      </c>
      <c r="G992">
        <v>1328.97</v>
      </c>
      <c r="H992" t="s">
        <v>705</v>
      </c>
      <c r="I992">
        <v>70216</v>
      </c>
      <c r="J992">
        <v>1514</v>
      </c>
    </row>
    <row r="993" spans="1:10" x14ac:dyDescent="0.25">
      <c r="A993">
        <v>2013140214</v>
      </c>
      <c r="B993">
        <v>39674723</v>
      </c>
      <c r="C993" s="2">
        <v>45426.680775462963</v>
      </c>
      <c r="D993" s="2">
        <v>45426.687719907408</v>
      </c>
      <c r="E993" s="2">
        <v>45426.691192129627</v>
      </c>
      <c r="F993" t="s">
        <v>702</v>
      </c>
      <c r="G993">
        <v>2400.9299999999998</v>
      </c>
      <c r="H993" t="s">
        <v>705</v>
      </c>
      <c r="I993">
        <v>10693</v>
      </c>
      <c r="J993">
        <v>1539</v>
      </c>
    </row>
    <row r="994" spans="1:10" x14ac:dyDescent="0.25">
      <c r="A994">
        <v>2015702046</v>
      </c>
      <c r="B994">
        <v>46828932</v>
      </c>
      <c r="C994" s="2">
        <v>45063.286550925928</v>
      </c>
      <c r="D994" s="2">
        <v>45063.299745370372</v>
      </c>
      <c r="E994" s="2">
        <v>45063.309467592589</v>
      </c>
      <c r="F994" t="s">
        <v>706</v>
      </c>
      <c r="G994">
        <v>1517</v>
      </c>
      <c r="H994" t="s">
        <v>704</v>
      </c>
      <c r="I994">
        <v>63937</v>
      </c>
      <c r="J994">
        <v>3940</v>
      </c>
    </row>
    <row r="995" spans="1:10" x14ac:dyDescent="0.25">
      <c r="A995">
        <v>2016183232</v>
      </c>
      <c r="B995">
        <v>44928499</v>
      </c>
      <c r="C995" s="2">
        <v>45126.177164351851</v>
      </c>
      <c r="D995" s="2">
        <v>45126.191053240742</v>
      </c>
      <c r="E995" s="2">
        <v>45126.198692129627</v>
      </c>
      <c r="F995" t="s">
        <v>706</v>
      </c>
      <c r="G995">
        <v>1934.43</v>
      </c>
      <c r="H995" t="s">
        <v>705</v>
      </c>
      <c r="I995">
        <v>38755</v>
      </c>
      <c r="J995">
        <v>5767</v>
      </c>
    </row>
    <row r="996" spans="1:10" x14ac:dyDescent="0.25">
      <c r="A996">
        <v>2021361582</v>
      </c>
      <c r="B996">
        <v>99695529</v>
      </c>
      <c r="C996" s="2">
        <v>45432.561990740738</v>
      </c>
      <c r="D996" s="2">
        <v>45432.575185185182</v>
      </c>
      <c r="E996" s="2">
        <v>45432.586296296293</v>
      </c>
      <c r="F996" t="s">
        <v>708</v>
      </c>
      <c r="G996">
        <v>3475.69</v>
      </c>
      <c r="H996" t="s">
        <v>703</v>
      </c>
      <c r="I996">
        <v>88680</v>
      </c>
      <c r="J996">
        <v>9754</v>
      </c>
    </row>
    <row r="997" spans="1:10" x14ac:dyDescent="0.25">
      <c r="A997">
        <v>2023020278</v>
      </c>
      <c r="B997">
        <v>44477365</v>
      </c>
      <c r="C997" s="2">
        <v>45091.42454861111</v>
      </c>
      <c r="D997" s="2">
        <v>45091.433576388888</v>
      </c>
      <c r="E997" s="2">
        <v>45091.442604166667</v>
      </c>
      <c r="F997" t="s">
        <v>706</v>
      </c>
      <c r="G997">
        <v>2301.59</v>
      </c>
      <c r="H997" t="s">
        <v>705</v>
      </c>
      <c r="I997">
        <v>3627</v>
      </c>
      <c r="J997">
        <v>7298</v>
      </c>
    </row>
    <row r="998" spans="1:10" x14ac:dyDescent="0.25">
      <c r="A998">
        <v>2024637181</v>
      </c>
      <c r="B998">
        <v>29451600</v>
      </c>
      <c r="C998" s="2">
        <v>45081.893171296295</v>
      </c>
      <c r="D998" s="2">
        <v>45081.902199074073</v>
      </c>
      <c r="E998" s="2">
        <v>45081.90289351852</v>
      </c>
      <c r="F998" t="s">
        <v>702</v>
      </c>
      <c r="G998">
        <v>2241.4899999999998</v>
      </c>
      <c r="H998" t="s">
        <v>703</v>
      </c>
      <c r="I998">
        <v>3368</v>
      </c>
      <c r="J998">
        <v>9002</v>
      </c>
    </row>
    <row r="999" spans="1:10" x14ac:dyDescent="0.25">
      <c r="A999">
        <v>2027766693</v>
      </c>
      <c r="B999">
        <v>91024604</v>
      </c>
      <c r="C999" s="2">
        <v>45124.89398148148</v>
      </c>
      <c r="D999" s="2">
        <v>45124.901620370372</v>
      </c>
      <c r="E999" s="2">
        <v>45124.899537037039</v>
      </c>
      <c r="F999" t="s">
        <v>702</v>
      </c>
      <c r="G999">
        <v>212.61</v>
      </c>
      <c r="H999" t="s">
        <v>705</v>
      </c>
      <c r="I999">
        <v>39827</v>
      </c>
      <c r="J999">
        <v>3794</v>
      </c>
    </row>
    <row r="1000" spans="1:10" x14ac:dyDescent="0.25">
      <c r="A1000">
        <v>2028074931</v>
      </c>
      <c r="B1000">
        <v>33998721</v>
      </c>
      <c r="C1000" s="2">
        <v>45466.745034722226</v>
      </c>
      <c r="D1000" s="2">
        <v>45466.756840277776</v>
      </c>
      <c r="E1000" s="2">
        <v>45466.757534722223</v>
      </c>
      <c r="F1000" t="s">
        <v>702</v>
      </c>
      <c r="G1000">
        <v>3038.93</v>
      </c>
      <c r="H1000" t="s">
        <v>703</v>
      </c>
      <c r="I1000">
        <v>63636</v>
      </c>
      <c r="J1000">
        <v>8862</v>
      </c>
    </row>
    <row r="1001" spans="1:10" x14ac:dyDescent="0.25">
      <c r="A1001">
        <v>2030125421</v>
      </c>
      <c r="B1001">
        <v>44477365</v>
      </c>
      <c r="C1001" s="2">
        <v>45415.618368055555</v>
      </c>
      <c r="D1001" s="2">
        <v>45415.629479166666</v>
      </c>
      <c r="E1001" s="2">
        <v>45415.632256944446</v>
      </c>
      <c r="F1001" t="s">
        <v>702</v>
      </c>
      <c r="G1001">
        <v>2375.2600000000002</v>
      </c>
      <c r="H1001" t="s">
        <v>703</v>
      </c>
      <c r="I1001">
        <v>88936</v>
      </c>
      <c r="J1001">
        <v>1901</v>
      </c>
    </row>
    <row r="1002" spans="1:10" x14ac:dyDescent="0.25">
      <c r="A1002">
        <v>2032005162</v>
      </c>
      <c r="B1002">
        <v>18791381</v>
      </c>
      <c r="C1002" s="2">
        <v>45586.298206018517</v>
      </c>
      <c r="D1002" s="2">
        <v>45586.305150462962</v>
      </c>
      <c r="E1002" s="2">
        <v>45586.307928240742</v>
      </c>
      <c r="F1002" t="s">
        <v>702</v>
      </c>
      <c r="G1002">
        <v>2152.48</v>
      </c>
      <c r="H1002" t="s">
        <v>707</v>
      </c>
      <c r="I1002">
        <v>34670</v>
      </c>
      <c r="J1002">
        <v>2241</v>
      </c>
    </row>
    <row r="1003" spans="1:10" x14ac:dyDescent="0.25">
      <c r="A1003">
        <v>2032956677</v>
      </c>
      <c r="B1003">
        <v>66932104</v>
      </c>
      <c r="C1003" s="2">
        <v>45414.894930555558</v>
      </c>
      <c r="D1003" s="2">
        <v>45414.905347222222</v>
      </c>
      <c r="E1003" s="2">
        <v>45414.910208333335</v>
      </c>
      <c r="F1003" t="s">
        <v>706</v>
      </c>
      <c r="G1003">
        <v>1051.1600000000001</v>
      </c>
      <c r="H1003" t="s">
        <v>707</v>
      </c>
      <c r="I1003">
        <v>17988</v>
      </c>
      <c r="J1003">
        <v>7861</v>
      </c>
    </row>
    <row r="1004" spans="1:10" x14ac:dyDescent="0.25">
      <c r="A1004">
        <v>2033683703</v>
      </c>
      <c r="B1004">
        <v>42989999</v>
      </c>
      <c r="C1004" s="2">
        <v>45315.731585648151</v>
      </c>
      <c r="D1004" s="2">
        <v>45315.742696759262</v>
      </c>
      <c r="E1004" s="2">
        <v>45315.753807870373</v>
      </c>
      <c r="F1004" t="s">
        <v>708</v>
      </c>
      <c r="G1004">
        <v>4223.2299999999996</v>
      </c>
      <c r="H1004" t="s">
        <v>704</v>
      </c>
      <c r="I1004">
        <v>62688</v>
      </c>
      <c r="J1004">
        <v>6504</v>
      </c>
    </row>
    <row r="1005" spans="1:10" x14ac:dyDescent="0.25">
      <c r="A1005">
        <v>2034571482</v>
      </c>
      <c r="B1005">
        <v>86167288</v>
      </c>
      <c r="C1005" s="2">
        <v>45342.839687500003</v>
      </c>
      <c r="D1005" s="2">
        <v>45342.852881944447</v>
      </c>
      <c r="E1005" s="2">
        <v>45342.863298611112</v>
      </c>
      <c r="F1005" t="s">
        <v>706</v>
      </c>
      <c r="G1005">
        <v>1422.49</v>
      </c>
      <c r="H1005" t="s">
        <v>705</v>
      </c>
      <c r="I1005">
        <v>86556</v>
      </c>
      <c r="J1005">
        <v>8825</v>
      </c>
    </row>
    <row r="1006" spans="1:10" x14ac:dyDescent="0.25">
      <c r="A1006">
        <v>2035952734</v>
      </c>
      <c r="B1006">
        <v>63360864</v>
      </c>
      <c r="C1006" s="2">
        <v>45033.805243055554</v>
      </c>
      <c r="D1006" s="2">
        <v>45033.818437499998</v>
      </c>
      <c r="E1006" s="2">
        <v>45033.817743055559</v>
      </c>
      <c r="F1006" t="s">
        <v>702</v>
      </c>
      <c r="G1006">
        <v>1906.85</v>
      </c>
      <c r="H1006" t="s">
        <v>704</v>
      </c>
      <c r="I1006">
        <v>1616</v>
      </c>
      <c r="J1006">
        <v>8633</v>
      </c>
    </row>
    <row r="1007" spans="1:10" x14ac:dyDescent="0.25">
      <c r="A1007">
        <v>2039041670</v>
      </c>
      <c r="B1007">
        <v>88324928</v>
      </c>
      <c r="C1007" s="2">
        <v>45597.406793981485</v>
      </c>
      <c r="D1007" s="2">
        <v>45597.420682870368</v>
      </c>
      <c r="E1007" s="2">
        <v>45597.43109953704</v>
      </c>
      <c r="F1007" t="s">
        <v>706</v>
      </c>
      <c r="G1007">
        <v>96.33</v>
      </c>
      <c r="H1007" t="s">
        <v>707</v>
      </c>
      <c r="I1007">
        <v>31963</v>
      </c>
      <c r="J1007">
        <v>1003</v>
      </c>
    </row>
    <row r="1008" spans="1:10" x14ac:dyDescent="0.25">
      <c r="A1008">
        <v>2039437258</v>
      </c>
      <c r="B1008">
        <v>20298398</v>
      </c>
      <c r="C1008" s="2">
        <v>45272.249236111114</v>
      </c>
      <c r="D1008" s="2">
        <v>45272.260347222225</v>
      </c>
      <c r="E1008" s="2">
        <v>45272.261736111112</v>
      </c>
      <c r="F1008" t="s">
        <v>702</v>
      </c>
      <c r="G1008">
        <v>958.05</v>
      </c>
      <c r="H1008" t="s">
        <v>705</v>
      </c>
      <c r="I1008">
        <v>74030</v>
      </c>
      <c r="J1008">
        <v>1811</v>
      </c>
    </row>
    <row r="1009" spans="1:10" x14ac:dyDescent="0.25">
      <c r="A1009">
        <v>2040854480</v>
      </c>
      <c r="B1009">
        <v>40392019</v>
      </c>
      <c r="C1009" s="2">
        <v>45270.006435185183</v>
      </c>
      <c r="D1009" s="2">
        <v>45270.015462962961</v>
      </c>
      <c r="E1009" s="2">
        <v>45270.032824074071</v>
      </c>
      <c r="F1009" t="s">
        <v>708</v>
      </c>
      <c r="G1009">
        <v>946.86</v>
      </c>
      <c r="H1009" t="s">
        <v>707</v>
      </c>
      <c r="I1009">
        <v>11814</v>
      </c>
      <c r="J1009">
        <v>4573</v>
      </c>
    </row>
    <row r="1010" spans="1:10" x14ac:dyDescent="0.25">
      <c r="A1010">
        <v>2043371805</v>
      </c>
      <c r="B1010">
        <v>45066676</v>
      </c>
      <c r="C1010" s="2">
        <v>45567.289629629631</v>
      </c>
      <c r="D1010" s="2">
        <v>45567.297268518516</v>
      </c>
      <c r="E1010" s="2">
        <v>45567.306990740741</v>
      </c>
      <c r="F1010" t="s">
        <v>706</v>
      </c>
      <c r="G1010">
        <v>2756.32</v>
      </c>
      <c r="H1010" t="s">
        <v>705</v>
      </c>
      <c r="I1010">
        <v>5098</v>
      </c>
      <c r="J1010">
        <v>848</v>
      </c>
    </row>
    <row r="1011" spans="1:10" x14ac:dyDescent="0.25">
      <c r="A1011">
        <v>2044567188</v>
      </c>
      <c r="B1011">
        <v>4988545</v>
      </c>
      <c r="C1011" s="2">
        <v>45065.436018518521</v>
      </c>
      <c r="D1011" s="2">
        <v>45065.449212962965</v>
      </c>
      <c r="E1011" s="2">
        <v>45065.452685185184</v>
      </c>
      <c r="F1011" t="s">
        <v>702</v>
      </c>
      <c r="G1011">
        <v>3889.03</v>
      </c>
      <c r="H1011" t="s">
        <v>705</v>
      </c>
      <c r="I1011">
        <v>87638</v>
      </c>
      <c r="J1011">
        <v>3987</v>
      </c>
    </row>
    <row r="1012" spans="1:10" x14ac:dyDescent="0.25">
      <c r="A1012">
        <v>2047483376</v>
      </c>
      <c r="B1012">
        <v>11493380</v>
      </c>
      <c r="C1012" s="2">
        <v>45214.65483796296</v>
      </c>
      <c r="D1012" s="2">
        <v>45214.665254629632</v>
      </c>
      <c r="E1012" s="2">
        <v>45214.666643518518</v>
      </c>
      <c r="F1012" t="s">
        <v>702</v>
      </c>
      <c r="G1012">
        <v>4363.62</v>
      </c>
      <c r="H1012" t="s">
        <v>705</v>
      </c>
      <c r="I1012">
        <v>55201</v>
      </c>
      <c r="J1012">
        <v>272</v>
      </c>
    </row>
    <row r="1013" spans="1:10" x14ac:dyDescent="0.25">
      <c r="A1013">
        <v>2050362692</v>
      </c>
      <c r="B1013">
        <v>79991320</v>
      </c>
      <c r="C1013" s="2">
        <v>45595.474351851852</v>
      </c>
      <c r="D1013" s="2">
        <v>45595.48337962963</v>
      </c>
      <c r="E1013" s="2">
        <v>45595.485462962963</v>
      </c>
      <c r="F1013" t="s">
        <v>702</v>
      </c>
      <c r="G1013">
        <v>2363.42</v>
      </c>
      <c r="H1013" t="s">
        <v>703</v>
      </c>
      <c r="I1013">
        <v>16076</v>
      </c>
      <c r="J1013">
        <v>2265</v>
      </c>
    </row>
    <row r="1014" spans="1:10" x14ac:dyDescent="0.25">
      <c r="A1014">
        <v>2051599638</v>
      </c>
      <c r="B1014">
        <v>44409533</v>
      </c>
      <c r="C1014" s="2">
        <v>45038.447546296295</v>
      </c>
      <c r="D1014" s="2">
        <v>45038.455185185187</v>
      </c>
      <c r="E1014" s="2">
        <v>45038.466296296298</v>
      </c>
      <c r="F1014" t="s">
        <v>708</v>
      </c>
      <c r="G1014">
        <v>3392.34</v>
      </c>
      <c r="H1014" t="s">
        <v>703</v>
      </c>
      <c r="I1014">
        <v>97807</v>
      </c>
      <c r="J1014">
        <v>3115</v>
      </c>
    </row>
    <row r="1015" spans="1:10" x14ac:dyDescent="0.25">
      <c r="A1015">
        <v>2051769691</v>
      </c>
      <c r="B1015">
        <v>30447453</v>
      </c>
      <c r="C1015" s="2">
        <v>45175.683576388888</v>
      </c>
      <c r="D1015" s="2">
        <v>45175.693298611113</v>
      </c>
      <c r="E1015" s="2">
        <v>45175.689826388887</v>
      </c>
      <c r="F1015" t="s">
        <v>702</v>
      </c>
      <c r="G1015">
        <v>1255.53</v>
      </c>
      <c r="H1015" t="s">
        <v>704</v>
      </c>
      <c r="I1015">
        <v>58157</v>
      </c>
      <c r="J1015">
        <v>5116</v>
      </c>
    </row>
    <row r="1016" spans="1:10" x14ac:dyDescent="0.25">
      <c r="A1016">
        <v>2052163872</v>
      </c>
      <c r="B1016">
        <v>20634789</v>
      </c>
      <c r="C1016" s="2">
        <v>45098.937754629631</v>
      </c>
      <c r="D1016" s="2">
        <v>45098.946782407409</v>
      </c>
      <c r="E1016" s="2">
        <v>45098.946782407409</v>
      </c>
      <c r="F1016" t="s">
        <v>702</v>
      </c>
      <c r="G1016">
        <v>819.82</v>
      </c>
      <c r="H1016" t="s">
        <v>705</v>
      </c>
      <c r="I1016">
        <v>36843</v>
      </c>
      <c r="J1016">
        <v>2177</v>
      </c>
    </row>
    <row r="1017" spans="1:10" x14ac:dyDescent="0.25">
      <c r="A1017">
        <v>2055388266</v>
      </c>
      <c r="B1017">
        <v>119099</v>
      </c>
      <c r="C1017" s="2">
        <v>45100.272002314814</v>
      </c>
      <c r="D1017" s="2">
        <v>45100.278946759259</v>
      </c>
      <c r="E1017" s="2">
        <v>45100.284502314818</v>
      </c>
      <c r="F1017" t="s">
        <v>706</v>
      </c>
      <c r="G1017">
        <v>3722.37</v>
      </c>
      <c r="H1017" t="s">
        <v>704</v>
      </c>
      <c r="I1017">
        <v>80608</v>
      </c>
      <c r="J1017">
        <v>4452</v>
      </c>
    </row>
    <row r="1018" spans="1:10" x14ac:dyDescent="0.25">
      <c r="A1018">
        <v>2056131802</v>
      </c>
      <c r="B1018">
        <v>16448993</v>
      </c>
      <c r="C1018" s="2">
        <v>45171.209224537037</v>
      </c>
      <c r="D1018" s="2">
        <v>45171.216863425929</v>
      </c>
      <c r="E1018" s="2">
        <v>45171.230752314812</v>
      </c>
      <c r="F1018" t="s">
        <v>708</v>
      </c>
      <c r="G1018">
        <v>328.51</v>
      </c>
      <c r="H1018" t="s">
        <v>705</v>
      </c>
      <c r="I1018">
        <v>36835</v>
      </c>
      <c r="J1018">
        <v>4025</v>
      </c>
    </row>
    <row r="1019" spans="1:10" x14ac:dyDescent="0.25">
      <c r="A1019">
        <v>2056682923</v>
      </c>
      <c r="B1019">
        <v>18940384</v>
      </c>
      <c r="C1019" s="2">
        <v>45439.820289351854</v>
      </c>
      <c r="D1019" s="2">
        <v>45439.832789351851</v>
      </c>
      <c r="E1019" s="2">
        <v>45439.841122685182</v>
      </c>
      <c r="F1019" t="s">
        <v>706</v>
      </c>
      <c r="G1019">
        <v>2549.1799999999998</v>
      </c>
      <c r="H1019" t="s">
        <v>703</v>
      </c>
      <c r="I1019">
        <v>32053</v>
      </c>
      <c r="J1019">
        <v>2611</v>
      </c>
    </row>
    <row r="1020" spans="1:10" x14ac:dyDescent="0.25">
      <c r="A1020">
        <v>2060028411</v>
      </c>
      <c r="B1020">
        <v>27694927</v>
      </c>
      <c r="C1020" s="2">
        <v>45245.788425925923</v>
      </c>
      <c r="D1020" s="2">
        <v>45245.796064814815</v>
      </c>
      <c r="E1020" s="2">
        <v>45245.793287037035</v>
      </c>
      <c r="F1020" t="s">
        <v>702</v>
      </c>
      <c r="G1020">
        <v>1751.84</v>
      </c>
      <c r="H1020" t="s">
        <v>707</v>
      </c>
      <c r="I1020">
        <v>87806</v>
      </c>
      <c r="J1020">
        <v>9144</v>
      </c>
    </row>
    <row r="1021" spans="1:10" x14ac:dyDescent="0.25">
      <c r="A1021">
        <v>2060061337</v>
      </c>
      <c r="B1021">
        <v>29272253</v>
      </c>
      <c r="C1021" s="2">
        <v>45031.955648148149</v>
      </c>
      <c r="D1021" s="2">
        <v>45031.965370370373</v>
      </c>
      <c r="E1021" s="2">
        <v>45031.973703703705</v>
      </c>
      <c r="F1021" t="s">
        <v>706</v>
      </c>
      <c r="G1021">
        <v>3041.62</v>
      </c>
      <c r="H1021" t="s">
        <v>707</v>
      </c>
      <c r="I1021">
        <v>50748</v>
      </c>
      <c r="J1021">
        <v>4851</v>
      </c>
    </row>
    <row r="1022" spans="1:10" x14ac:dyDescent="0.25">
      <c r="A1022">
        <v>2061768860</v>
      </c>
      <c r="B1022">
        <v>12469338</v>
      </c>
      <c r="C1022" s="2">
        <v>45188.69699074074</v>
      </c>
      <c r="D1022" s="2">
        <v>45188.709490740737</v>
      </c>
      <c r="E1022" s="2">
        <v>45188.715046296296</v>
      </c>
      <c r="F1022" t="s">
        <v>706</v>
      </c>
      <c r="G1022">
        <v>925.65</v>
      </c>
      <c r="H1022" t="s">
        <v>705</v>
      </c>
      <c r="I1022">
        <v>13006</v>
      </c>
      <c r="J1022">
        <v>5935</v>
      </c>
    </row>
    <row r="1023" spans="1:10" x14ac:dyDescent="0.25">
      <c r="A1023">
        <v>2062715135</v>
      </c>
      <c r="B1023">
        <v>13197985</v>
      </c>
      <c r="C1023" s="2">
        <v>45524.651967592596</v>
      </c>
      <c r="D1023" s="2">
        <v>45524.660995370374</v>
      </c>
      <c r="E1023" s="2">
        <v>45524.660995370374</v>
      </c>
      <c r="F1023" t="s">
        <v>702</v>
      </c>
      <c r="G1023">
        <v>1107.3800000000001</v>
      </c>
      <c r="H1023" t="s">
        <v>705</v>
      </c>
      <c r="I1023">
        <v>43272</v>
      </c>
      <c r="J1023">
        <v>7132</v>
      </c>
    </row>
    <row r="1024" spans="1:10" x14ac:dyDescent="0.25">
      <c r="A1024">
        <v>2064484752</v>
      </c>
      <c r="B1024">
        <v>89995124</v>
      </c>
      <c r="C1024" s="2">
        <v>45419.946400462963</v>
      </c>
      <c r="D1024" s="2">
        <v>45419.95890046296</v>
      </c>
      <c r="E1024" s="2">
        <v>45419.955428240741</v>
      </c>
      <c r="F1024" t="s">
        <v>702</v>
      </c>
      <c r="G1024">
        <v>1949.92</v>
      </c>
      <c r="H1024" t="s">
        <v>707</v>
      </c>
      <c r="I1024">
        <v>43022</v>
      </c>
      <c r="J1024">
        <v>1116</v>
      </c>
    </row>
    <row r="1025" spans="1:10" x14ac:dyDescent="0.25">
      <c r="A1025">
        <v>2065203676</v>
      </c>
      <c r="B1025">
        <v>36146306</v>
      </c>
      <c r="C1025" s="2">
        <v>45306.397638888891</v>
      </c>
      <c r="D1025" s="2">
        <v>45306.408055555556</v>
      </c>
      <c r="E1025" s="2">
        <v>45306.411527777775</v>
      </c>
      <c r="F1025" t="s">
        <v>702</v>
      </c>
      <c r="G1025">
        <v>1121.26</v>
      </c>
      <c r="H1025" t="s">
        <v>705</v>
      </c>
      <c r="I1025">
        <v>34566</v>
      </c>
      <c r="J1025">
        <v>576</v>
      </c>
    </row>
    <row r="1026" spans="1:10" x14ac:dyDescent="0.25">
      <c r="A1026">
        <v>2066843639</v>
      </c>
      <c r="B1026">
        <v>69516494</v>
      </c>
      <c r="C1026" s="2">
        <v>45437.008483796293</v>
      </c>
      <c r="D1026" s="2">
        <v>45437.022372685184</v>
      </c>
      <c r="E1026" s="2">
        <v>45437.018900462965</v>
      </c>
      <c r="F1026" t="s">
        <v>702</v>
      </c>
      <c r="G1026">
        <v>941.19</v>
      </c>
      <c r="H1026" t="s">
        <v>704</v>
      </c>
      <c r="I1026">
        <v>37046</v>
      </c>
      <c r="J1026">
        <v>9267</v>
      </c>
    </row>
    <row r="1027" spans="1:10" x14ac:dyDescent="0.25">
      <c r="A1027">
        <v>2067729457</v>
      </c>
      <c r="B1027">
        <v>79916464</v>
      </c>
      <c r="C1027" s="2">
        <v>45192.065810185188</v>
      </c>
      <c r="D1027" s="2">
        <v>45192.075532407405</v>
      </c>
      <c r="E1027" s="2">
        <v>45192.074837962966</v>
      </c>
      <c r="F1027" t="s">
        <v>702</v>
      </c>
      <c r="G1027">
        <v>1286.82</v>
      </c>
      <c r="H1027" t="s">
        <v>703</v>
      </c>
      <c r="I1027">
        <v>15319</v>
      </c>
      <c r="J1027">
        <v>9617</v>
      </c>
    </row>
    <row r="1028" spans="1:10" x14ac:dyDescent="0.25">
      <c r="A1028">
        <v>2069355540</v>
      </c>
      <c r="B1028">
        <v>98540377</v>
      </c>
      <c r="C1028" s="2">
        <v>45500.68378472222</v>
      </c>
      <c r="D1028" s="2">
        <v>45500.693506944444</v>
      </c>
      <c r="E1028" s="2">
        <v>45500.694895833331</v>
      </c>
      <c r="F1028" t="s">
        <v>702</v>
      </c>
      <c r="G1028">
        <v>1677.93</v>
      </c>
      <c r="H1028" t="s">
        <v>703</v>
      </c>
      <c r="I1028">
        <v>46546</v>
      </c>
      <c r="J1028">
        <v>5647</v>
      </c>
    </row>
    <row r="1029" spans="1:10" x14ac:dyDescent="0.25">
      <c r="A1029">
        <v>2070610257</v>
      </c>
      <c r="B1029">
        <v>4386273</v>
      </c>
      <c r="C1029" s="2">
        <v>45127.200046296297</v>
      </c>
      <c r="D1029" s="2">
        <v>45127.213935185187</v>
      </c>
      <c r="E1029" s="2">
        <v>45127.213935185187</v>
      </c>
      <c r="F1029" t="s">
        <v>702</v>
      </c>
      <c r="G1029">
        <v>949.73</v>
      </c>
      <c r="H1029" t="s">
        <v>705</v>
      </c>
      <c r="I1029">
        <v>79253</v>
      </c>
      <c r="J1029">
        <v>1523</v>
      </c>
    </row>
    <row r="1030" spans="1:10" x14ac:dyDescent="0.25">
      <c r="A1030">
        <v>2070762702</v>
      </c>
      <c r="B1030">
        <v>34761418</v>
      </c>
      <c r="C1030" s="2">
        <v>45203.431192129632</v>
      </c>
      <c r="D1030" s="2">
        <v>45203.442997685182</v>
      </c>
      <c r="E1030" s="2">
        <v>45203.453414351854</v>
      </c>
      <c r="F1030" t="s">
        <v>706</v>
      </c>
      <c r="G1030">
        <v>2457.1999999999998</v>
      </c>
      <c r="H1030" t="s">
        <v>703</v>
      </c>
      <c r="I1030">
        <v>64950</v>
      </c>
      <c r="J1030">
        <v>5593</v>
      </c>
    </row>
    <row r="1031" spans="1:10" x14ac:dyDescent="0.25">
      <c r="A1031">
        <v>2079195080</v>
      </c>
      <c r="B1031">
        <v>85518832</v>
      </c>
      <c r="C1031" s="2">
        <v>45381.106736111113</v>
      </c>
      <c r="D1031" s="2">
        <v>45381.119930555556</v>
      </c>
      <c r="E1031" s="2">
        <v>45381.118541666663</v>
      </c>
      <c r="F1031" t="s">
        <v>702</v>
      </c>
      <c r="G1031">
        <v>957.68</v>
      </c>
      <c r="H1031" t="s">
        <v>707</v>
      </c>
      <c r="I1031">
        <v>84399</v>
      </c>
      <c r="J1031">
        <v>8769</v>
      </c>
    </row>
    <row r="1032" spans="1:10" x14ac:dyDescent="0.25">
      <c r="A1032">
        <v>2084323012</v>
      </c>
      <c r="B1032">
        <v>11202130</v>
      </c>
      <c r="C1032" s="2">
        <v>45446.55505787037</v>
      </c>
      <c r="D1032" s="2">
        <v>45446.562002314815</v>
      </c>
      <c r="E1032" s="2">
        <v>45446.558530092596</v>
      </c>
      <c r="F1032" t="s">
        <v>702</v>
      </c>
      <c r="G1032">
        <v>1390.65</v>
      </c>
      <c r="H1032" t="s">
        <v>707</v>
      </c>
      <c r="I1032">
        <v>79429</v>
      </c>
      <c r="J1032">
        <v>2709</v>
      </c>
    </row>
    <row r="1033" spans="1:10" x14ac:dyDescent="0.25">
      <c r="A1033">
        <v>2087093460</v>
      </c>
      <c r="B1033">
        <v>59329145</v>
      </c>
      <c r="C1033" s="2">
        <v>45484.480520833335</v>
      </c>
      <c r="D1033" s="2">
        <v>45484.488159722219</v>
      </c>
      <c r="E1033" s="2">
        <v>45484.48746527778</v>
      </c>
      <c r="F1033" t="s">
        <v>702</v>
      </c>
      <c r="G1033">
        <v>4198.33</v>
      </c>
      <c r="H1033" t="s">
        <v>705</v>
      </c>
      <c r="I1033">
        <v>27478</v>
      </c>
      <c r="J1033">
        <v>2176</v>
      </c>
    </row>
    <row r="1034" spans="1:10" x14ac:dyDescent="0.25">
      <c r="A1034">
        <v>2087769338</v>
      </c>
      <c r="B1034">
        <v>8536503</v>
      </c>
      <c r="C1034" s="2">
        <v>45451.266365740739</v>
      </c>
      <c r="D1034" s="2">
        <v>45451.274004629631</v>
      </c>
      <c r="E1034" s="2">
        <v>45451.274004629631</v>
      </c>
      <c r="F1034" t="s">
        <v>702</v>
      </c>
      <c r="G1034">
        <v>764.33</v>
      </c>
      <c r="H1034" t="s">
        <v>703</v>
      </c>
      <c r="I1034">
        <v>68170</v>
      </c>
      <c r="J1034">
        <v>529</v>
      </c>
    </row>
    <row r="1035" spans="1:10" x14ac:dyDescent="0.25">
      <c r="A1035">
        <v>2097372277</v>
      </c>
      <c r="B1035">
        <v>14693393</v>
      </c>
      <c r="C1035" s="2">
        <v>45316.199166666665</v>
      </c>
      <c r="D1035" s="2">
        <v>45316.20888888889</v>
      </c>
      <c r="E1035" s="2">
        <v>45316.206111111111</v>
      </c>
      <c r="F1035" t="s">
        <v>702</v>
      </c>
      <c r="G1035">
        <v>3122.85</v>
      </c>
      <c r="H1035" t="s">
        <v>705</v>
      </c>
      <c r="I1035">
        <v>42338</v>
      </c>
      <c r="J1035">
        <v>1450</v>
      </c>
    </row>
    <row r="1036" spans="1:10" x14ac:dyDescent="0.25">
      <c r="A1036">
        <v>2102402075</v>
      </c>
      <c r="B1036">
        <v>30317733</v>
      </c>
      <c r="C1036" s="2">
        <v>45487.229178240741</v>
      </c>
      <c r="D1036" s="2">
        <v>45487.240289351852</v>
      </c>
      <c r="E1036" s="2">
        <v>45487.236817129633</v>
      </c>
      <c r="F1036" t="s">
        <v>702</v>
      </c>
      <c r="G1036">
        <v>1037.5</v>
      </c>
      <c r="H1036" t="s">
        <v>704</v>
      </c>
      <c r="I1036">
        <v>81176</v>
      </c>
      <c r="J1036">
        <v>2426</v>
      </c>
    </row>
    <row r="1037" spans="1:10" x14ac:dyDescent="0.25">
      <c r="A1037">
        <v>2103613260</v>
      </c>
      <c r="B1037">
        <v>67528368</v>
      </c>
      <c r="C1037" s="2">
        <v>45474.826122685183</v>
      </c>
      <c r="D1037" s="2">
        <v>45474.833761574075</v>
      </c>
      <c r="E1037" s="2">
        <v>45474.830289351848</v>
      </c>
      <c r="F1037" t="s">
        <v>702</v>
      </c>
      <c r="G1037">
        <v>1031.19</v>
      </c>
      <c r="H1037" t="s">
        <v>705</v>
      </c>
      <c r="I1037">
        <v>21195</v>
      </c>
      <c r="J1037">
        <v>3565</v>
      </c>
    </row>
    <row r="1038" spans="1:10" x14ac:dyDescent="0.25">
      <c r="A1038">
        <v>2106569369</v>
      </c>
      <c r="B1038">
        <v>27513158</v>
      </c>
      <c r="C1038" s="2">
        <v>45293.476134259261</v>
      </c>
      <c r="D1038" s="2">
        <v>45293.490023148152</v>
      </c>
      <c r="E1038" s="2">
        <v>45293.490023148152</v>
      </c>
      <c r="F1038" t="s">
        <v>702</v>
      </c>
      <c r="G1038">
        <v>2211.21</v>
      </c>
      <c r="H1038" t="s">
        <v>704</v>
      </c>
      <c r="I1038">
        <v>6531</v>
      </c>
      <c r="J1038">
        <v>9675</v>
      </c>
    </row>
    <row r="1039" spans="1:10" x14ac:dyDescent="0.25">
      <c r="A1039">
        <v>2106943908</v>
      </c>
      <c r="B1039">
        <v>27604184</v>
      </c>
      <c r="C1039" s="2">
        <v>45319.703518518516</v>
      </c>
      <c r="D1039" s="2">
        <v>45319.710462962961</v>
      </c>
      <c r="E1039" s="2">
        <v>45319.708379629628</v>
      </c>
      <c r="F1039" t="s">
        <v>702</v>
      </c>
      <c r="G1039">
        <v>1032.4000000000001</v>
      </c>
      <c r="H1039" t="s">
        <v>703</v>
      </c>
      <c r="I1039">
        <v>33162</v>
      </c>
      <c r="J1039">
        <v>8901</v>
      </c>
    </row>
    <row r="1040" spans="1:10" x14ac:dyDescent="0.25">
      <c r="A1040">
        <v>2108138590</v>
      </c>
      <c r="B1040">
        <v>67918495</v>
      </c>
      <c r="C1040" s="2">
        <v>45238.541273148148</v>
      </c>
      <c r="D1040" s="2">
        <v>45238.548217592594</v>
      </c>
      <c r="E1040" s="2">
        <v>45238.569050925929</v>
      </c>
      <c r="F1040" t="s">
        <v>708</v>
      </c>
      <c r="G1040">
        <v>1181.3599999999999</v>
      </c>
      <c r="H1040" t="s">
        <v>704</v>
      </c>
      <c r="I1040">
        <v>67215</v>
      </c>
      <c r="J1040">
        <v>2521</v>
      </c>
    </row>
    <row r="1041" spans="1:10" x14ac:dyDescent="0.25">
      <c r="A1041">
        <v>2109203997</v>
      </c>
      <c r="B1041">
        <v>40277444</v>
      </c>
      <c r="C1041" s="2">
        <v>45416.763935185183</v>
      </c>
      <c r="D1041" s="2">
        <v>45416.774351851855</v>
      </c>
      <c r="E1041" s="2">
        <v>45416.782685185186</v>
      </c>
      <c r="F1041" t="s">
        <v>706</v>
      </c>
      <c r="G1041">
        <v>1463.17</v>
      </c>
      <c r="H1041" t="s">
        <v>703</v>
      </c>
      <c r="I1041">
        <v>72612</v>
      </c>
      <c r="J1041">
        <v>1818</v>
      </c>
    </row>
    <row r="1042" spans="1:10" x14ac:dyDescent="0.25">
      <c r="A1042">
        <v>2109410707</v>
      </c>
      <c r="B1042">
        <v>19741509</v>
      </c>
      <c r="C1042" s="2">
        <v>45511.840057870373</v>
      </c>
      <c r="D1042" s="2">
        <v>45511.85255787037</v>
      </c>
      <c r="E1042" s="2">
        <v>45511.85255787037</v>
      </c>
      <c r="F1042" t="s">
        <v>702</v>
      </c>
      <c r="G1042">
        <v>5477.53</v>
      </c>
      <c r="H1042" t="s">
        <v>707</v>
      </c>
      <c r="I1042">
        <v>13085</v>
      </c>
      <c r="J1042">
        <v>1837</v>
      </c>
    </row>
    <row r="1043" spans="1:10" x14ac:dyDescent="0.25">
      <c r="A1043">
        <v>2111712383</v>
      </c>
      <c r="B1043">
        <v>67465084</v>
      </c>
      <c r="C1043" s="2">
        <v>45314.755578703705</v>
      </c>
      <c r="D1043" s="2">
        <v>45314.76599537037</v>
      </c>
      <c r="E1043" s="2">
        <v>45314.768078703702</v>
      </c>
      <c r="F1043" t="s">
        <v>702</v>
      </c>
      <c r="G1043">
        <v>727.95</v>
      </c>
      <c r="H1043" t="s">
        <v>705</v>
      </c>
      <c r="I1043">
        <v>19726</v>
      </c>
      <c r="J1043">
        <v>9806</v>
      </c>
    </row>
    <row r="1044" spans="1:10" x14ac:dyDescent="0.25">
      <c r="A1044">
        <v>2113243643</v>
      </c>
      <c r="B1044">
        <v>66269844</v>
      </c>
      <c r="C1044" s="2">
        <v>45277.45821759259</v>
      </c>
      <c r="D1044" s="2">
        <v>45277.467939814815</v>
      </c>
      <c r="E1044" s="2">
        <v>45277.467939814815</v>
      </c>
      <c r="F1044" t="s">
        <v>702</v>
      </c>
      <c r="G1044">
        <v>568.74</v>
      </c>
      <c r="H1044" t="s">
        <v>704</v>
      </c>
      <c r="I1044">
        <v>46402</v>
      </c>
      <c r="J1044">
        <v>6700</v>
      </c>
    </row>
    <row r="1045" spans="1:10" x14ac:dyDescent="0.25">
      <c r="A1045">
        <v>2116712588</v>
      </c>
      <c r="B1045">
        <v>24043135</v>
      </c>
      <c r="C1045" s="2">
        <v>45241.856689814813</v>
      </c>
      <c r="D1045" s="2">
        <v>45241.867106481484</v>
      </c>
      <c r="E1045" s="2">
        <v>45241.869189814817</v>
      </c>
      <c r="F1045" t="s">
        <v>702</v>
      </c>
      <c r="G1045">
        <v>44.35</v>
      </c>
      <c r="H1045" t="s">
        <v>707</v>
      </c>
      <c r="I1045">
        <v>34078</v>
      </c>
      <c r="J1045">
        <v>6552</v>
      </c>
    </row>
    <row r="1046" spans="1:10" x14ac:dyDescent="0.25">
      <c r="A1046">
        <v>2117291471</v>
      </c>
      <c r="B1046">
        <v>33481252</v>
      </c>
      <c r="C1046" s="2">
        <v>45098.646527777775</v>
      </c>
      <c r="D1046" s="2">
        <v>45098.656944444447</v>
      </c>
      <c r="E1046" s="2">
        <v>45098.65902777778</v>
      </c>
      <c r="F1046" t="s">
        <v>702</v>
      </c>
      <c r="G1046">
        <v>1361.47</v>
      </c>
      <c r="H1046" t="s">
        <v>703</v>
      </c>
      <c r="I1046">
        <v>73647</v>
      </c>
      <c r="J1046">
        <v>5067</v>
      </c>
    </row>
    <row r="1047" spans="1:10" x14ac:dyDescent="0.25">
      <c r="A1047">
        <v>2119346062</v>
      </c>
      <c r="B1047">
        <v>18259715</v>
      </c>
      <c r="C1047" s="2">
        <v>45110.530798611115</v>
      </c>
      <c r="D1047" s="2">
        <v>45110.540520833332</v>
      </c>
      <c r="E1047" s="2">
        <v>45110.537743055553</v>
      </c>
      <c r="F1047" t="s">
        <v>702</v>
      </c>
      <c r="G1047">
        <v>217.4</v>
      </c>
      <c r="H1047" t="s">
        <v>703</v>
      </c>
      <c r="I1047">
        <v>62669</v>
      </c>
      <c r="J1047">
        <v>7453</v>
      </c>
    </row>
    <row r="1048" spans="1:10" x14ac:dyDescent="0.25">
      <c r="A1048">
        <v>2120299901</v>
      </c>
      <c r="B1048">
        <v>28499191</v>
      </c>
      <c r="C1048" s="2">
        <v>45455.397268518522</v>
      </c>
      <c r="D1048" s="2">
        <v>45455.4062962963</v>
      </c>
      <c r="E1048" s="2">
        <v>45455.40351851852</v>
      </c>
      <c r="F1048" t="s">
        <v>702</v>
      </c>
      <c r="G1048">
        <v>1204.42</v>
      </c>
      <c r="H1048" t="s">
        <v>705</v>
      </c>
      <c r="I1048">
        <v>35726</v>
      </c>
      <c r="J1048">
        <v>5282</v>
      </c>
    </row>
    <row r="1049" spans="1:10" x14ac:dyDescent="0.25">
      <c r="A1049">
        <v>2120411967</v>
      </c>
      <c r="B1049">
        <v>6867315</v>
      </c>
      <c r="C1049" s="2">
        <v>45281.061608796299</v>
      </c>
      <c r="D1049" s="2">
        <v>45281.068553240744</v>
      </c>
      <c r="E1049" s="2">
        <v>45281.083831018521</v>
      </c>
      <c r="F1049" t="s">
        <v>708</v>
      </c>
      <c r="G1049">
        <v>4769.6899999999996</v>
      </c>
      <c r="H1049" t="s">
        <v>707</v>
      </c>
      <c r="I1049">
        <v>57032</v>
      </c>
      <c r="J1049">
        <v>5498</v>
      </c>
    </row>
    <row r="1050" spans="1:10" x14ac:dyDescent="0.25">
      <c r="A1050">
        <v>2121652047</v>
      </c>
      <c r="B1050">
        <v>65815155</v>
      </c>
      <c r="C1050" s="2">
        <v>45325.751250000001</v>
      </c>
      <c r="D1050" s="2">
        <v>45325.759583333333</v>
      </c>
      <c r="E1050" s="2">
        <v>45325.77138888889</v>
      </c>
      <c r="F1050" t="s">
        <v>708</v>
      </c>
      <c r="G1050">
        <v>1734.01</v>
      </c>
      <c r="H1050" t="s">
        <v>704</v>
      </c>
      <c r="I1050">
        <v>63262</v>
      </c>
      <c r="J1050">
        <v>7863</v>
      </c>
    </row>
    <row r="1051" spans="1:10" x14ac:dyDescent="0.25">
      <c r="A1051">
        <v>2122832513</v>
      </c>
      <c r="B1051">
        <v>55028958</v>
      </c>
      <c r="C1051" s="2">
        <v>45339.825162037036</v>
      </c>
      <c r="D1051" s="2">
        <v>45339.832106481481</v>
      </c>
      <c r="E1051" s="2">
        <v>45339.845995370371</v>
      </c>
      <c r="F1051" t="s">
        <v>708</v>
      </c>
      <c r="G1051">
        <v>2037.94</v>
      </c>
      <c r="H1051" t="s">
        <v>704</v>
      </c>
      <c r="I1051">
        <v>39396</v>
      </c>
      <c r="J1051">
        <v>5245</v>
      </c>
    </row>
    <row r="1052" spans="1:10" x14ac:dyDescent="0.25">
      <c r="A1052">
        <v>2123879653</v>
      </c>
      <c r="B1052">
        <v>43599910</v>
      </c>
      <c r="C1052" s="2">
        <v>45596.356782407405</v>
      </c>
      <c r="D1052" s="2">
        <v>45596.363726851851</v>
      </c>
      <c r="E1052" s="2">
        <v>45596.374143518522</v>
      </c>
      <c r="F1052" t="s">
        <v>706</v>
      </c>
      <c r="G1052">
        <v>941.19</v>
      </c>
      <c r="H1052" t="s">
        <v>703</v>
      </c>
      <c r="I1052">
        <v>87546</v>
      </c>
      <c r="J1052">
        <v>8532</v>
      </c>
    </row>
    <row r="1053" spans="1:10" x14ac:dyDescent="0.25">
      <c r="A1053">
        <v>2126853184</v>
      </c>
      <c r="B1053">
        <v>92509376</v>
      </c>
      <c r="C1053" s="2">
        <v>45580.870694444442</v>
      </c>
      <c r="D1053" s="2">
        <v>45580.879027777781</v>
      </c>
      <c r="E1053" s="2">
        <v>45580.885277777779</v>
      </c>
      <c r="F1053" t="s">
        <v>706</v>
      </c>
      <c r="G1053">
        <v>2444.79</v>
      </c>
      <c r="H1053" t="s">
        <v>703</v>
      </c>
      <c r="I1053">
        <v>9528</v>
      </c>
      <c r="J1053">
        <v>8086</v>
      </c>
    </row>
    <row r="1054" spans="1:10" x14ac:dyDescent="0.25">
      <c r="A1054">
        <v>2127080399</v>
      </c>
      <c r="B1054">
        <v>84468124</v>
      </c>
      <c r="C1054" s="2">
        <v>45551.623807870368</v>
      </c>
      <c r="D1054" s="2">
        <v>45551.637002314812</v>
      </c>
      <c r="E1054" s="2">
        <v>45551.642557870371</v>
      </c>
      <c r="F1054" t="s">
        <v>706</v>
      </c>
      <c r="G1054">
        <v>2317.1999999999998</v>
      </c>
      <c r="H1054" t="s">
        <v>705</v>
      </c>
      <c r="I1054">
        <v>55501</v>
      </c>
      <c r="J1054">
        <v>3298</v>
      </c>
    </row>
    <row r="1055" spans="1:10" x14ac:dyDescent="0.25">
      <c r="A1055">
        <v>2135743860</v>
      </c>
      <c r="B1055">
        <v>73392739</v>
      </c>
      <c r="C1055" s="2">
        <v>45373.35056712963</v>
      </c>
      <c r="D1055" s="2">
        <v>45373.357511574075</v>
      </c>
      <c r="E1055" s="2">
        <v>45373.360983796294</v>
      </c>
      <c r="F1055" t="s">
        <v>702</v>
      </c>
      <c r="G1055">
        <v>4043.72</v>
      </c>
      <c r="H1055" t="s">
        <v>704</v>
      </c>
      <c r="I1055">
        <v>22083</v>
      </c>
      <c r="J1055">
        <v>1270</v>
      </c>
    </row>
    <row r="1056" spans="1:10" x14ac:dyDescent="0.25">
      <c r="A1056">
        <v>2136873695</v>
      </c>
      <c r="B1056">
        <v>2391900</v>
      </c>
      <c r="C1056" s="2">
        <v>45116.457314814812</v>
      </c>
      <c r="D1056" s="2">
        <v>45116.471203703702</v>
      </c>
      <c r="E1056" s="2">
        <v>45116.468425925923</v>
      </c>
      <c r="F1056" t="s">
        <v>702</v>
      </c>
      <c r="G1056">
        <v>1381.22</v>
      </c>
      <c r="H1056" t="s">
        <v>705</v>
      </c>
      <c r="I1056">
        <v>40846</v>
      </c>
      <c r="J1056">
        <v>2312</v>
      </c>
    </row>
    <row r="1057" spans="1:10" x14ac:dyDescent="0.25">
      <c r="A1057">
        <v>2136907826</v>
      </c>
      <c r="B1057">
        <v>7591711</v>
      </c>
      <c r="C1057" s="2">
        <v>45281.59815972222</v>
      </c>
      <c r="D1057" s="2">
        <v>45281.607187499998</v>
      </c>
      <c r="E1057" s="2">
        <v>45281.609270833331</v>
      </c>
      <c r="F1057" t="s">
        <v>702</v>
      </c>
      <c r="G1057">
        <v>887.78</v>
      </c>
      <c r="H1057" t="s">
        <v>707</v>
      </c>
      <c r="I1057">
        <v>16756</v>
      </c>
      <c r="J1057">
        <v>200</v>
      </c>
    </row>
    <row r="1058" spans="1:10" x14ac:dyDescent="0.25">
      <c r="A1058">
        <v>2137046916</v>
      </c>
      <c r="B1058">
        <v>12059049</v>
      </c>
      <c r="C1058" s="2">
        <v>45325.368425925924</v>
      </c>
      <c r="D1058" s="2">
        <v>45325.377453703702</v>
      </c>
      <c r="E1058" s="2">
        <v>45325.376064814816</v>
      </c>
      <c r="F1058" t="s">
        <v>702</v>
      </c>
      <c r="G1058">
        <v>3373.96</v>
      </c>
      <c r="H1058" t="s">
        <v>704</v>
      </c>
      <c r="I1058">
        <v>12377</v>
      </c>
      <c r="J1058">
        <v>1007</v>
      </c>
    </row>
    <row r="1059" spans="1:10" x14ac:dyDescent="0.25">
      <c r="A1059">
        <v>2141680269</v>
      </c>
      <c r="B1059">
        <v>32797235</v>
      </c>
      <c r="C1059" s="2">
        <v>45590.087106481478</v>
      </c>
      <c r="D1059" s="2">
        <v>45590.09752314815</v>
      </c>
      <c r="E1059" s="2">
        <v>45590.099606481483</v>
      </c>
      <c r="F1059" t="s">
        <v>702</v>
      </c>
      <c r="G1059">
        <v>3449.94</v>
      </c>
      <c r="H1059" t="s">
        <v>703</v>
      </c>
      <c r="I1059">
        <v>87339</v>
      </c>
      <c r="J1059">
        <v>8112</v>
      </c>
    </row>
    <row r="1060" spans="1:10" x14ac:dyDescent="0.25">
      <c r="A1060">
        <v>2142065357</v>
      </c>
      <c r="B1060">
        <v>469006</v>
      </c>
      <c r="C1060" s="2">
        <v>45318.323310185187</v>
      </c>
      <c r="D1060" s="2">
        <v>45318.336504629631</v>
      </c>
      <c r="E1060" s="2">
        <v>45318.336504629631</v>
      </c>
      <c r="F1060" t="s">
        <v>702</v>
      </c>
      <c r="G1060">
        <v>2586.92</v>
      </c>
      <c r="H1060" t="s">
        <v>703</v>
      </c>
      <c r="I1060">
        <v>1749</v>
      </c>
      <c r="J1060">
        <v>8613</v>
      </c>
    </row>
    <row r="1061" spans="1:10" x14ac:dyDescent="0.25">
      <c r="A1061">
        <v>2145309969</v>
      </c>
      <c r="B1061">
        <v>35988028</v>
      </c>
      <c r="C1061" s="2">
        <v>45186.697442129633</v>
      </c>
      <c r="D1061" s="2">
        <v>45186.709247685183</v>
      </c>
      <c r="E1061" s="2">
        <v>45186.709247685183</v>
      </c>
      <c r="F1061" t="s">
        <v>702</v>
      </c>
      <c r="G1061">
        <v>995.98</v>
      </c>
      <c r="H1061" t="s">
        <v>704</v>
      </c>
      <c r="I1061">
        <v>30573</v>
      </c>
      <c r="J1061">
        <v>4375</v>
      </c>
    </row>
    <row r="1062" spans="1:10" x14ac:dyDescent="0.25">
      <c r="A1062">
        <v>2147159735</v>
      </c>
      <c r="B1062">
        <v>50527764</v>
      </c>
      <c r="C1062" s="2">
        <v>45059.161539351851</v>
      </c>
      <c r="D1062" s="2">
        <v>45059.172650462962</v>
      </c>
      <c r="E1062" s="2">
        <v>45059.176122685189</v>
      </c>
      <c r="F1062" t="s">
        <v>702</v>
      </c>
      <c r="G1062">
        <v>1246.6300000000001</v>
      </c>
      <c r="H1062" t="s">
        <v>704</v>
      </c>
      <c r="I1062">
        <v>11051</v>
      </c>
      <c r="J1062">
        <v>5971</v>
      </c>
    </row>
    <row r="1063" spans="1:10" x14ac:dyDescent="0.25">
      <c r="A1063">
        <v>2148242015</v>
      </c>
      <c r="B1063">
        <v>39093069</v>
      </c>
      <c r="C1063" s="2">
        <v>45046.991944444446</v>
      </c>
      <c r="D1063" s="2">
        <v>45047.003055555557</v>
      </c>
      <c r="E1063" s="2">
        <v>45047.023194444446</v>
      </c>
      <c r="F1063" t="s">
        <v>708</v>
      </c>
      <c r="G1063">
        <v>3239.66</v>
      </c>
      <c r="H1063" t="s">
        <v>704</v>
      </c>
      <c r="I1063">
        <v>13676</v>
      </c>
      <c r="J1063">
        <v>9904</v>
      </c>
    </row>
    <row r="1064" spans="1:10" x14ac:dyDescent="0.25">
      <c r="A1064">
        <v>2148246883</v>
      </c>
      <c r="B1064">
        <v>93563435</v>
      </c>
      <c r="C1064" s="2">
        <v>45190.337337962963</v>
      </c>
      <c r="D1064" s="2">
        <v>45190.349143518521</v>
      </c>
      <c r="E1064" s="2">
        <v>45190.34983796296</v>
      </c>
      <c r="F1064" t="s">
        <v>702</v>
      </c>
      <c r="G1064">
        <v>2742.01</v>
      </c>
      <c r="H1064" t="s">
        <v>705</v>
      </c>
      <c r="I1064">
        <v>64363</v>
      </c>
      <c r="J1064">
        <v>2098</v>
      </c>
    </row>
    <row r="1065" spans="1:10" x14ac:dyDescent="0.25">
      <c r="A1065">
        <v>2149289255</v>
      </c>
      <c r="B1065">
        <v>57579640</v>
      </c>
      <c r="C1065" s="2">
        <v>45597.625335648147</v>
      </c>
      <c r="D1065" s="2">
        <v>45597.639224537037</v>
      </c>
      <c r="E1065" s="2">
        <v>45597.652418981481</v>
      </c>
      <c r="F1065" t="s">
        <v>708</v>
      </c>
      <c r="G1065">
        <v>2687.31</v>
      </c>
      <c r="H1065" t="s">
        <v>703</v>
      </c>
      <c r="I1065">
        <v>25251</v>
      </c>
      <c r="J1065">
        <v>7315</v>
      </c>
    </row>
    <row r="1066" spans="1:10" x14ac:dyDescent="0.25">
      <c r="A1066">
        <v>2150447285</v>
      </c>
      <c r="B1066">
        <v>93370787</v>
      </c>
      <c r="C1066" s="2">
        <v>45456.433796296296</v>
      </c>
      <c r="D1066" s="2">
        <v>45456.44699074074</v>
      </c>
      <c r="E1066" s="2">
        <v>45456.444212962961</v>
      </c>
      <c r="F1066" t="s">
        <v>702</v>
      </c>
      <c r="G1066">
        <v>1299.6199999999999</v>
      </c>
      <c r="H1066" t="s">
        <v>704</v>
      </c>
      <c r="I1066">
        <v>23570</v>
      </c>
      <c r="J1066">
        <v>2041</v>
      </c>
    </row>
    <row r="1067" spans="1:10" x14ac:dyDescent="0.25">
      <c r="A1067">
        <v>2150790907</v>
      </c>
      <c r="B1067">
        <v>12655794</v>
      </c>
      <c r="C1067" s="2">
        <v>45154.544317129628</v>
      </c>
      <c r="D1067" s="2">
        <v>45154.556817129633</v>
      </c>
      <c r="E1067" s="2">
        <v>45154.565150462964</v>
      </c>
      <c r="F1067" t="s">
        <v>706</v>
      </c>
      <c r="G1067">
        <v>217.5</v>
      </c>
      <c r="H1067" t="s">
        <v>705</v>
      </c>
      <c r="I1067">
        <v>37465</v>
      </c>
      <c r="J1067">
        <v>2818</v>
      </c>
    </row>
    <row r="1068" spans="1:10" x14ac:dyDescent="0.25">
      <c r="A1068">
        <v>2155491764</v>
      </c>
      <c r="B1068">
        <v>77869660</v>
      </c>
      <c r="C1068" s="2">
        <v>45533.050636574073</v>
      </c>
      <c r="D1068" s="2">
        <v>45533.063831018517</v>
      </c>
      <c r="E1068" s="2">
        <v>45533.060358796298</v>
      </c>
      <c r="F1068" t="s">
        <v>702</v>
      </c>
      <c r="G1068">
        <v>1496.14</v>
      </c>
      <c r="H1068" t="s">
        <v>705</v>
      </c>
      <c r="I1068">
        <v>72093</v>
      </c>
      <c r="J1068">
        <v>201</v>
      </c>
    </row>
    <row r="1069" spans="1:10" x14ac:dyDescent="0.25">
      <c r="A1069">
        <v>2161235338</v>
      </c>
      <c r="B1069">
        <v>38902882</v>
      </c>
      <c r="C1069" s="2">
        <v>45394.625439814816</v>
      </c>
      <c r="D1069" s="2">
        <v>45394.633773148147</v>
      </c>
      <c r="E1069" s="2">
        <v>45394.640023148146</v>
      </c>
      <c r="F1069" t="s">
        <v>706</v>
      </c>
      <c r="G1069">
        <v>4431.7700000000004</v>
      </c>
      <c r="H1069" t="s">
        <v>707</v>
      </c>
      <c r="I1069">
        <v>96206</v>
      </c>
      <c r="J1069">
        <v>240</v>
      </c>
    </row>
    <row r="1070" spans="1:10" x14ac:dyDescent="0.25">
      <c r="A1070">
        <v>2163079658</v>
      </c>
      <c r="B1070">
        <v>74833221</v>
      </c>
      <c r="C1070" s="2">
        <v>45288.69195601852</v>
      </c>
      <c r="D1070" s="2">
        <v>45288.702372685184</v>
      </c>
      <c r="E1070" s="2">
        <v>45288.703761574077</v>
      </c>
      <c r="F1070" t="s">
        <v>702</v>
      </c>
      <c r="G1070">
        <v>2926.98</v>
      </c>
      <c r="H1070" t="s">
        <v>707</v>
      </c>
      <c r="I1070">
        <v>81489</v>
      </c>
      <c r="J1070">
        <v>3048</v>
      </c>
    </row>
    <row r="1071" spans="1:10" x14ac:dyDescent="0.25">
      <c r="A1071">
        <v>2166421384</v>
      </c>
      <c r="B1071">
        <v>85218071</v>
      </c>
      <c r="C1071" s="2">
        <v>45430.655381944445</v>
      </c>
      <c r="D1071" s="2">
        <v>45430.663715277777</v>
      </c>
      <c r="E1071" s="2">
        <v>45430.669270833336</v>
      </c>
      <c r="F1071" t="s">
        <v>706</v>
      </c>
      <c r="G1071">
        <v>1861.47</v>
      </c>
      <c r="H1071" t="s">
        <v>703</v>
      </c>
      <c r="I1071">
        <v>52405</v>
      </c>
      <c r="J1071">
        <v>1730</v>
      </c>
    </row>
    <row r="1072" spans="1:10" x14ac:dyDescent="0.25">
      <c r="A1072">
        <v>2166463032</v>
      </c>
      <c r="B1072">
        <v>98930670</v>
      </c>
      <c r="C1072" s="2">
        <v>45229.893877314818</v>
      </c>
      <c r="D1072" s="2">
        <v>45229.901516203703</v>
      </c>
      <c r="E1072" s="2">
        <v>45229.902905092589</v>
      </c>
      <c r="F1072" t="s">
        <v>702</v>
      </c>
      <c r="G1072">
        <v>1214.68</v>
      </c>
      <c r="H1072" t="s">
        <v>705</v>
      </c>
      <c r="I1072">
        <v>57294</v>
      </c>
      <c r="J1072">
        <v>182</v>
      </c>
    </row>
    <row r="1073" spans="1:10" x14ac:dyDescent="0.25">
      <c r="A1073">
        <v>2168808412</v>
      </c>
      <c r="B1073">
        <v>91382237</v>
      </c>
      <c r="C1073" s="2">
        <v>45069.428263888891</v>
      </c>
      <c r="D1073" s="2">
        <v>45069.442152777781</v>
      </c>
      <c r="E1073" s="2">
        <v>45069.451874999999</v>
      </c>
      <c r="F1073" t="s">
        <v>706</v>
      </c>
      <c r="G1073">
        <v>1185.57</v>
      </c>
      <c r="H1073" t="s">
        <v>704</v>
      </c>
      <c r="I1073">
        <v>23293</v>
      </c>
      <c r="J1073">
        <v>9712</v>
      </c>
    </row>
    <row r="1074" spans="1:10" x14ac:dyDescent="0.25">
      <c r="A1074">
        <v>2171816966</v>
      </c>
      <c r="B1074">
        <v>92404798</v>
      </c>
      <c r="C1074" s="2">
        <v>45321.797569444447</v>
      </c>
      <c r="D1074" s="2">
        <v>45321.810069444444</v>
      </c>
      <c r="E1074" s="2">
        <v>45321.807291666664</v>
      </c>
      <c r="F1074" t="s">
        <v>702</v>
      </c>
      <c r="G1074">
        <v>2672.4</v>
      </c>
      <c r="H1074" t="s">
        <v>703</v>
      </c>
      <c r="I1074">
        <v>6125</v>
      </c>
      <c r="J1074">
        <v>6332</v>
      </c>
    </row>
    <row r="1075" spans="1:10" x14ac:dyDescent="0.25">
      <c r="A1075">
        <v>2174753933</v>
      </c>
      <c r="B1075">
        <v>38780509</v>
      </c>
      <c r="C1075" s="2">
        <v>45577.216921296298</v>
      </c>
      <c r="D1075" s="2">
        <v>45577.228726851848</v>
      </c>
      <c r="E1075" s="2">
        <v>45577.226643518516</v>
      </c>
      <c r="F1075" t="s">
        <v>702</v>
      </c>
      <c r="G1075">
        <v>940.61</v>
      </c>
      <c r="H1075" t="s">
        <v>705</v>
      </c>
      <c r="I1075">
        <v>24246</v>
      </c>
      <c r="J1075">
        <v>8817</v>
      </c>
    </row>
    <row r="1076" spans="1:10" x14ac:dyDescent="0.25">
      <c r="A1076">
        <v>2175298644</v>
      </c>
      <c r="B1076">
        <v>72132838</v>
      </c>
      <c r="C1076" s="2">
        <v>45423.217581018522</v>
      </c>
      <c r="D1076" s="2">
        <v>45423.229386574072</v>
      </c>
      <c r="E1076" s="2">
        <v>45423.227997685186</v>
      </c>
      <c r="F1076" t="s">
        <v>702</v>
      </c>
      <c r="G1076">
        <v>1857.59</v>
      </c>
      <c r="H1076" t="s">
        <v>707</v>
      </c>
      <c r="I1076">
        <v>37111</v>
      </c>
      <c r="J1076">
        <v>297</v>
      </c>
    </row>
    <row r="1077" spans="1:10" x14ac:dyDescent="0.25">
      <c r="A1077">
        <v>2177207547</v>
      </c>
      <c r="B1077">
        <v>92245432</v>
      </c>
      <c r="C1077" s="2">
        <v>45331.196932870371</v>
      </c>
      <c r="D1077" s="2">
        <v>45331.209432870368</v>
      </c>
      <c r="E1077" s="2">
        <v>45331.208043981482</v>
      </c>
      <c r="F1077" t="s">
        <v>702</v>
      </c>
      <c r="G1077">
        <v>3576.89</v>
      </c>
      <c r="H1077" t="s">
        <v>707</v>
      </c>
      <c r="I1077">
        <v>63474</v>
      </c>
      <c r="J1077">
        <v>1529</v>
      </c>
    </row>
    <row r="1078" spans="1:10" x14ac:dyDescent="0.25">
      <c r="A1078">
        <v>2177211652</v>
      </c>
      <c r="B1078">
        <v>15808945</v>
      </c>
      <c r="C1078" s="2">
        <v>45106.93891203704</v>
      </c>
      <c r="D1078" s="2">
        <v>45106.947245370371</v>
      </c>
      <c r="E1078" s="2">
        <v>45106.963912037034</v>
      </c>
      <c r="F1078" t="s">
        <v>708</v>
      </c>
      <c r="G1078">
        <v>160.07</v>
      </c>
      <c r="H1078" t="s">
        <v>704</v>
      </c>
      <c r="I1078">
        <v>51339</v>
      </c>
      <c r="J1078">
        <v>4254</v>
      </c>
    </row>
    <row r="1079" spans="1:10" x14ac:dyDescent="0.25">
      <c r="A1079">
        <v>2177917034</v>
      </c>
      <c r="B1079">
        <v>12402437</v>
      </c>
      <c r="C1079" s="2">
        <v>45330.836006944446</v>
      </c>
      <c r="D1079" s="2">
        <v>45330.845034722224</v>
      </c>
      <c r="E1079" s="2">
        <v>45330.851284722223</v>
      </c>
      <c r="F1079" t="s">
        <v>706</v>
      </c>
      <c r="G1079">
        <v>3134.8</v>
      </c>
      <c r="H1079" t="s">
        <v>705</v>
      </c>
      <c r="I1079">
        <v>75636</v>
      </c>
      <c r="J1079">
        <v>4829</v>
      </c>
    </row>
    <row r="1080" spans="1:10" x14ac:dyDescent="0.25">
      <c r="A1080">
        <v>2182762247</v>
      </c>
      <c r="B1080">
        <v>54347213</v>
      </c>
      <c r="C1080" s="2">
        <v>45175.859375</v>
      </c>
      <c r="D1080" s="2">
        <v>45175.866319444445</v>
      </c>
      <c r="E1080" s="2">
        <v>45175.863541666666</v>
      </c>
      <c r="F1080" t="s">
        <v>702</v>
      </c>
      <c r="G1080">
        <v>1308.92</v>
      </c>
      <c r="H1080" t="s">
        <v>703</v>
      </c>
      <c r="I1080">
        <v>8763</v>
      </c>
      <c r="J1080">
        <v>6497</v>
      </c>
    </row>
    <row r="1081" spans="1:10" x14ac:dyDescent="0.25">
      <c r="A1081">
        <v>2185319815</v>
      </c>
      <c r="B1081">
        <v>19180962</v>
      </c>
      <c r="C1081" s="2">
        <v>45353.861284722225</v>
      </c>
      <c r="D1081" s="2">
        <v>45353.872395833336</v>
      </c>
      <c r="E1081" s="2">
        <v>45353.874479166669</v>
      </c>
      <c r="F1081" t="s">
        <v>702</v>
      </c>
      <c r="G1081">
        <v>3963.77</v>
      </c>
      <c r="H1081" t="s">
        <v>705</v>
      </c>
      <c r="I1081">
        <v>43571</v>
      </c>
      <c r="J1081">
        <v>6724</v>
      </c>
    </row>
    <row r="1082" spans="1:10" x14ac:dyDescent="0.25">
      <c r="A1082">
        <v>2185375786</v>
      </c>
      <c r="B1082">
        <v>46313756</v>
      </c>
      <c r="C1082" s="2">
        <v>45407.443692129629</v>
      </c>
      <c r="D1082" s="2">
        <v>45407.45758101852</v>
      </c>
      <c r="E1082" s="2">
        <v>45407.467997685184</v>
      </c>
      <c r="F1082" t="s">
        <v>706</v>
      </c>
      <c r="G1082">
        <v>2132.3200000000002</v>
      </c>
      <c r="H1082" t="s">
        <v>705</v>
      </c>
      <c r="I1082">
        <v>10502</v>
      </c>
      <c r="J1082">
        <v>1639</v>
      </c>
    </row>
    <row r="1083" spans="1:10" x14ac:dyDescent="0.25">
      <c r="A1083">
        <v>2189360099</v>
      </c>
      <c r="B1083">
        <v>68714053</v>
      </c>
      <c r="C1083" s="2">
        <v>45157.249803240738</v>
      </c>
      <c r="D1083" s="2">
        <v>45157.261608796296</v>
      </c>
      <c r="E1083" s="2">
        <v>45157.259525462963</v>
      </c>
      <c r="F1083" t="s">
        <v>702</v>
      </c>
      <c r="G1083">
        <v>2231.91</v>
      </c>
      <c r="H1083" t="s">
        <v>707</v>
      </c>
      <c r="I1083">
        <v>48011</v>
      </c>
      <c r="J1083">
        <v>3685</v>
      </c>
    </row>
    <row r="1084" spans="1:10" x14ac:dyDescent="0.25">
      <c r="A1084">
        <v>2193572534</v>
      </c>
      <c r="B1084">
        <v>19682060</v>
      </c>
      <c r="C1084" s="2">
        <v>45011.329189814816</v>
      </c>
      <c r="D1084" s="2">
        <v>45011.336828703701</v>
      </c>
      <c r="E1084" s="2">
        <v>45011.356273148151</v>
      </c>
      <c r="F1084" t="s">
        <v>708</v>
      </c>
      <c r="G1084">
        <v>2801.84</v>
      </c>
      <c r="H1084" t="s">
        <v>704</v>
      </c>
      <c r="I1084">
        <v>23297</v>
      </c>
      <c r="J1084">
        <v>1068</v>
      </c>
    </row>
    <row r="1085" spans="1:10" x14ac:dyDescent="0.25">
      <c r="A1085">
        <v>2193853405</v>
      </c>
      <c r="B1085">
        <v>42208242</v>
      </c>
      <c r="C1085" s="2">
        <v>45076.867835648147</v>
      </c>
      <c r="D1085" s="2">
        <v>45076.878946759258</v>
      </c>
      <c r="E1085" s="2">
        <v>45076.885891203703</v>
      </c>
      <c r="F1085" t="s">
        <v>706</v>
      </c>
      <c r="G1085">
        <v>657.71</v>
      </c>
      <c r="H1085" t="s">
        <v>704</v>
      </c>
      <c r="I1085">
        <v>61506</v>
      </c>
      <c r="J1085">
        <v>9875</v>
      </c>
    </row>
    <row r="1086" spans="1:10" x14ac:dyDescent="0.25">
      <c r="A1086">
        <v>2194351161</v>
      </c>
      <c r="B1086">
        <v>22800586</v>
      </c>
      <c r="C1086" s="2">
        <v>45055.487430555557</v>
      </c>
      <c r="D1086" s="2">
        <v>45055.495763888888</v>
      </c>
      <c r="E1086" s="2">
        <v>45055.494375000002</v>
      </c>
      <c r="F1086" t="s">
        <v>702</v>
      </c>
      <c r="G1086">
        <v>1104.78</v>
      </c>
      <c r="H1086" t="s">
        <v>703</v>
      </c>
      <c r="I1086">
        <v>55557</v>
      </c>
      <c r="J1086">
        <v>7824</v>
      </c>
    </row>
    <row r="1087" spans="1:10" x14ac:dyDescent="0.25">
      <c r="A1087">
        <v>2201201842</v>
      </c>
      <c r="B1087">
        <v>6398761</v>
      </c>
      <c r="C1087" s="2">
        <v>45201.551099537035</v>
      </c>
      <c r="D1087" s="2">
        <v>45201.562210648146</v>
      </c>
      <c r="E1087" s="2">
        <v>45201.558738425927</v>
      </c>
      <c r="F1087" t="s">
        <v>702</v>
      </c>
      <c r="G1087">
        <v>1547.91</v>
      </c>
      <c r="H1087" t="s">
        <v>705</v>
      </c>
      <c r="I1087">
        <v>7484</v>
      </c>
      <c r="J1087">
        <v>703</v>
      </c>
    </row>
    <row r="1088" spans="1:10" x14ac:dyDescent="0.25">
      <c r="A1088">
        <v>2204489775</v>
      </c>
      <c r="B1088">
        <v>79257353</v>
      </c>
      <c r="C1088" s="2">
        <v>45415.049722222226</v>
      </c>
      <c r="D1088" s="2">
        <v>45415.056666666664</v>
      </c>
      <c r="E1088" s="2">
        <v>45415.06013888889</v>
      </c>
      <c r="F1088" t="s">
        <v>702</v>
      </c>
      <c r="G1088">
        <v>2799.27</v>
      </c>
      <c r="H1088" t="s">
        <v>705</v>
      </c>
      <c r="I1088">
        <v>79497</v>
      </c>
      <c r="J1088">
        <v>1294</v>
      </c>
    </row>
    <row r="1089" spans="1:10" x14ac:dyDescent="0.25">
      <c r="A1089">
        <v>2205862234</v>
      </c>
      <c r="B1089">
        <v>52001314</v>
      </c>
      <c r="C1089" s="2">
        <v>45201.571944444448</v>
      </c>
      <c r="D1089" s="2">
        <v>45201.584444444445</v>
      </c>
      <c r="E1089" s="2">
        <v>45201.581666666665</v>
      </c>
      <c r="F1089" t="s">
        <v>702</v>
      </c>
      <c r="G1089">
        <v>2871.57</v>
      </c>
      <c r="H1089" t="s">
        <v>703</v>
      </c>
      <c r="I1089">
        <v>68306</v>
      </c>
      <c r="J1089">
        <v>738</v>
      </c>
    </row>
    <row r="1090" spans="1:10" x14ac:dyDescent="0.25">
      <c r="A1090">
        <v>2206269404</v>
      </c>
      <c r="B1090">
        <v>96009692</v>
      </c>
      <c r="C1090" s="2">
        <v>45428.979780092595</v>
      </c>
      <c r="D1090" s="2">
        <v>45428.98741898148</v>
      </c>
      <c r="E1090" s="2">
        <v>45428.985335648147</v>
      </c>
      <c r="F1090" t="s">
        <v>702</v>
      </c>
      <c r="G1090">
        <v>2748.16</v>
      </c>
      <c r="H1090" t="s">
        <v>707</v>
      </c>
      <c r="I1090">
        <v>3395</v>
      </c>
      <c r="J1090">
        <v>56</v>
      </c>
    </row>
    <row r="1091" spans="1:10" x14ac:dyDescent="0.25">
      <c r="A1091">
        <v>2209259378</v>
      </c>
      <c r="B1091">
        <v>86995126</v>
      </c>
      <c r="C1091" s="2">
        <v>45283.528645833336</v>
      </c>
      <c r="D1091" s="2">
        <v>45283.53628472222</v>
      </c>
      <c r="E1091" s="2">
        <v>45283.532812500001</v>
      </c>
      <c r="F1091" t="s">
        <v>702</v>
      </c>
      <c r="G1091">
        <v>2342.2600000000002</v>
      </c>
      <c r="H1091" t="s">
        <v>705</v>
      </c>
      <c r="I1091">
        <v>91054</v>
      </c>
      <c r="J1091">
        <v>205</v>
      </c>
    </row>
    <row r="1092" spans="1:10" x14ac:dyDescent="0.25">
      <c r="A1092">
        <v>2209550085</v>
      </c>
      <c r="B1092">
        <v>56457995</v>
      </c>
      <c r="C1092" s="2">
        <v>45542.557106481479</v>
      </c>
      <c r="D1092" s="2">
        <v>45542.57099537037</v>
      </c>
      <c r="E1092" s="2">
        <v>45542.570300925923</v>
      </c>
      <c r="F1092" t="s">
        <v>702</v>
      </c>
      <c r="G1092">
        <v>2710.74</v>
      </c>
      <c r="H1092" t="s">
        <v>703</v>
      </c>
      <c r="I1092">
        <v>80992</v>
      </c>
      <c r="J1092">
        <v>9844</v>
      </c>
    </row>
    <row r="1093" spans="1:10" x14ac:dyDescent="0.25">
      <c r="A1093">
        <v>2210486526</v>
      </c>
      <c r="B1093">
        <v>65406127</v>
      </c>
      <c r="C1093" s="2">
        <v>45273.725358796299</v>
      </c>
      <c r="D1093" s="2">
        <v>45273.737164351849</v>
      </c>
      <c r="E1093" s="2">
        <v>45273.737164351849</v>
      </c>
      <c r="F1093" t="s">
        <v>702</v>
      </c>
      <c r="G1093">
        <v>141.28</v>
      </c>
      <c r="H1093" t="s">
        <v>705</v>
      </c>
      <c r="I1093">
        <v>78433</v>
      </c>
      <c r="J1093">
        <v>4466</v>
      </c>
    </row>
    <row r="1094" spans="1:10" x14ac:dyDescent="0.25">
      <c r="A1094">
        <v>2211459584</v>
      </c>
      <c r="B1094">
        <v>73869823</v>
      </c>
      <c r="C1094" s="2">
        <v>45285.597731481481</v>
      </c>
      <c r="D1094" s="2">
        <v>45285.607453703706</v>
      </c>
      <c r="E1094" s="2">
        <v>45285.607453703706</v>
      </c>
      <c r="F1094" t="s">
        <v>702</v>
      </c>
      <c r="G1094">
        <v>1116.17</v>
      </c>
      <c r="H1094" t="s">
        <v>705</v>
      </c>
      <c r="I1094">
        <v>69281</v>
      </c>
      <c r="J1094">
        <v>8760</v>
      </c>
    </row>
    <row r="1095" spans="1:10" x14ac:dyDescent="0.25">
      <c r="A1095">
        <v>2214666083</v>
      </c>
      <c r="B1095">
        <v>66427343</v>
      </c>
      <c r="C1095" s="2">
        <v>45517.719548611109</v>
      </c>
      <c r="D1095" s="2">
        <v>45517.73065972222</v>
      </c>
      <c r="E1095" s="2">
        <v>45517.72996527778</v>
      </c>
      <c r="F1095" t="s">
        <v>702</v>
      </c>
      <c r="G1095">
        <v>923.09</v>
      </c>
      <c r="H1095" t="s">
        <v>703</v>
      </c>
      <c r="I1095">
        <v>85027</v>
      </c>
      <c r="J1095">
        <v>845</v>
      </c>
    </row>
    <row r="1096" spans="1:10" x14ac:dyDescent="0.25">
      <c r="A1096">
        <v>2215235447</v>
      </c>
      <c r="B1096">
        <v>88215615</v>
      </c>
      <c r="C1096" s="2">
        <v>45551.71607638889</v>
      </c>
      <c r="D1096" s="2">
        <v>45551.725798611114</v>
      </c>
      <c r="E1096" s="2">
        <v>45551.723020833335</v>
      </c>
      <c r="F1096" t="s">
        <v>702</v>
      </c>
      <c r="G1096">
        <v>163.03</v>
      </c>
      <c r="H1096" t="s">
        <v>705</v>
      </c>
      <c r="I1096">
        <v>26672</v>
      </c>
      <c r="J1096">
        <v>4283</v>
      </c>
    </row>
    <row r="1097" spans="1:10" x14ac:dyDescent="0.25">
      <c r="A1097">
        <v>2216699744</v>
      </c>
      <c r="B1097">
        <v>5540556</v>
      </c>
      <c r="C1097" s="2">
        <v>45457.112303240741</v>
      </c>
      <c r="D1097" s="2">
        <v>45457.119942129626</v>
      </c>
      <c r="E1097" s="2">
        <v>45457.122719907406</v>
      </c>
      <c r="F1097" t="s">
        <v>702</v>
      </c>
      <c r="G1097">
        <v>939.55</v>
      </c>
      <c r="H1097" t="s">
        <v>707</v>
      </c>
      <c r="I1097">
        <v>75428</v>
      </c>
      <c r="J1097">
        <v>8449</v>
      </c>
    </row>
    <row r="1098" spans="1:10" x14ac:dyDescent="0.25">
      <c r="A1098">
        <v>2217466286</v>
      </c>
      <c r="B1098">
        <v>9278983</v>
      </c>
      <c r="C1098" s="2">
        <v>45024.550405092596</v>
      </c>
      <c r="D1098" s="2">
        <v>45024.56082175926</v>
      </c>
      <c r="E1098" s="2">
        <v>45024.576793981483</v>
      </c>
      <c r="F1098" t="s">
        <v>708</v>
      </c>
      <c r="G1098">
        <v>1217.33</v>
      </c>
      <c r="H1098" t="s">
        <v>707</v>
      </c>
      <c r="I1098">
        <v>55729</v>
      </c>
      <c r="J1098">
        <v>2962</v>
      </c>
    </row>
    <row r="1099" spans="1:10" x14ac:dyDescent="0.25">
      <c r="A1099">
        <v>2218319201</v>
      </c>
      <c r="B1099">
        <v>40587811</v>
      </c>
      <c r="C1099" s="2">
        <v>45597.124328703707</v>
      </c>
      <c r="D1099" s="2">
        <v>45597.133356481485</v>
      </c>
      <c r="E1099" s="2">
        <v>45597.132662037038</v>
      </c>
      <c r="F1099" t="s">
        <v>702</v>
      </c>
      <c r="G1099">
        <v>1216.48</v>
      </c>
      <c r="H1099" t="s">
        <v>707</v>
      </c>
      <c r="I1099">
        <v>957</v>
      </c>
      <c r="J1099">
        <v>4034</v>
      </c>
    </row>
    <row r="1100" spans="1:10" x14ac:dyDescent="0.25">
      <c r="A1100">
        <v>2219192870</v>
      </c>
      <c r="B1100">
        <v>41155125</v>
      </c>
      <c r="C1100" s="2">
        <v>45309.068564814814</v>
      </c>
      <c r="D1100" s="2">
        <v>45309.076898148145</v>
      </c>
      <c r="E1100" s="2">
        <v>45309.08662037037</v>
      </c>
      <c r="F1100" t="s">
        <v>706</v>
      </c>
      <c r="G1100">
        <v>883.44</v>
      </c>
      <c r="H1100" t="s">
        <v>704</v>
      </c>
      <c r="I1100">
        <v>46891</v>
      </c>
      <c r="J1100">
        <v>6756</v>
      </c>
    </row>
    <row r="1101" spans="1:10" x14ac:dyDescent="0.25">
      <c r="A1101">
        <v>2225520858</v>
      </c>
      <c r="B1101">
        <v>95372766</v>
      </c>
      <c r="C1101" s="2">
        <v>45252.542546296296</v>
      </c>
      <c r="D1101" s="2">
        <v>45252.554351851853</v>
      </c>
      <c r="E1101" s="2">
        <v>45252.55296296296</v>
      </c>
      <c r="F1101" t="s">
        <v>702</v>
      </c>
      <c r="G1101">
        <v>3519.46</v>
      </c>
      <c r="H1101" t="s">
        <v>703</v>
      </c>
      <c r="I1101">
        <v>13646</v>
      </c>
      <c r="J1101">
        <v>597</v>
      </c>
    </row>
    <row r="1102" spans="1:10" x14ac:dyDescent="0.25">
      <c r="A1102">
        <v>2227944524</v>
      </c>
      <c r="B1102">
        <v>93938425</v>
      </c>
      <c r="C1102" s="2">
        <v>45084.3671875</v>
      </c>
      <c r="D1102" s="2">
        <v>45084.376909722225</v>
      </c>
      <c r="E1102" s="2">
        <v>45084.379687499997</v>
      </c>
      <c r="F1102" t="s">
        <v>702</v>
      </c>
      <c r="G1102">
        <v>1805.43</v>
      </c>
      <c r="H1102" t="s">
        <v>705</v>
      </c>
      <c r="I1102">
        <v>30179</v>
      </c>
      <c r="J1102">
        <v>8339</v>
      </c>
    </row>
    <row r="1103" spans="1:10" x14ac:dyDescent="0.25">
      <c r="A1103">
        <v>2230824358</v>
      </c>
      <c r="B1103">
        <v>41878908</v>
      </c>
      <c r="C1103" s="2">
        <v>45070.639664351853</v>
      </c>
      <c r="D1103" s="2">
        <v>45070.65216435185</v>
      </c>
      <c r="E1103" s="2">
        <v>45070.661886574075</v>
      </c>
      <c r="F1103" t="s">
        <v>706</v>
      </c>
      <c r="G1103">
        <v>2302.29</v>
      </c>
      <c r="H1103" t="s">
        <v>703</v>
      </c>
      <c r="I1103">
        <v>47833</v>
      </c>
      <c r="J1103">
        <v>2143</v>
      </c>
    </row>
    <row r="1104" spans="1:10" x14ac:dyDescent="0.25">
      <c r="A1104">
        <v>2231942521</v>
      </c>
      <c r="B1104">
        <v>15931134</v>
      </c>
      <c r="C1104" s="2">
        <v>45284.102951388886</v>
      </c>
      <c r="D1104" s="2">
        <v>45284.113368055558</v>
      </c>
      <c r="E1104" s="2">
        <v>45284.131423611114</v>
      </c>
      <c r="F1104" t="s">
        <v>708</v>
      </c>
      <c r="G1104">
        <v>2575.7600000000002</v>
      </c>
      <c r="H1104" t="s">
        <v>707</v>
      </c>
      <c r="I1104">
        <v>62672</v>
      </c>
      <c r="J1104">
        <v>2594</v>
      </c>
    </row>
    <row r="1105" spans="1:10" x14ac:dyDescent="0.25">
      <c r="A1105">
        <v>2233053313</v>
      </c>
      <c r="B1105">
        <v>15830066</v>
      </c>
      <c r="C1105" s="2">
        <v>45213.849849537037</v>
      </c>
      <c r="D1105" s="2">
        <v>45213.861655092594</v>
      </c>
      <c r="E1105" s="2">
        <v>45213.863738425927</v>
      </c>
      <c r="F1105" t="s">
        <v>702</v>
      </c>
      <c r="G1105">
        <v>2419.41</v>
      </c>
      <c r="H1105" t="s">
        <v>703</v>
      </c>
      <c r="I1105">
        <v>67838</v>
      </c>
      <c r="J1105">
        <v>5235</v>
      </c>
    </row>
    <row r="1106" spans="1:10" x14ac:dyDescent="0.25">
      <c r="A1106">
        <v>2241930006</v>
      </c>
      <c r="B1106">
        <v>66943324</v>
      </c>
      <c r="C1106" s="2">
        <v>45235.129108796296</v>
      </c>
      <c r="D1106" s="2">
        <v>45235.139525462961</v>
      </c>
      <c r="E1106" s="2">
        <v>45235.15896990741</v>
      </c>
      <c r="F1106" t="s">
        <v>708</v>
      </c>
      <c r="G1106">
        <v>2211.21</v>
      </c>
      <c r="H1106" t="s">
        <v>704</v>
      </c>
      <c r="I1106">
        <v>48832</v>
      </c>
      <c r="J1106">
        <v>3024</v>
      </c>
    </row>
    <row r="1107" spans="1:10" x14ac:dyDescent="0.25">
      <c r="A1107">
        <v>2244679313</v>
      </c>
      <c r="B1107">
        <v>4458329</v>
      </c>
      <c r="C1107" s="2">
        <v>45509.289664351854</v>
      </c>
      <c r="D1107" s="2">
        <v>45509.297997685186</v>
      </c>
      <c r="E1107" s="2">
        <v>45509.300775462965</v>
      </c>
      <c r="F1107" t="s">
        <v>702</v>
      </c>
      <c r="G1107">
        <v>127.16</v>
      </c>
      <c r="H1107" t="s">
        <v>705</v>
      </c>
      <c r="I1107">
        <v>2273</v>
      </c>
      <c r="J1107">
        <v>2803</v>
      </c>
    </row>
    <row r="1108" spans="1:10" x14ac:dyDescent="0.25">
      <c r="A1108">
        <v>2245476104</v>
      </c>
      <c r="B1108">
        <v>8628482</v>
      </c>
      <c r="C1108" s="2">
        <v>45078.388877314814</v>
      </c>
      <c r="D1108" s="2">
        <v>45078.396516203706</v>
      </c>
      <c r="E1108" s="2">
        <v>45078.398599537039</v>
      </c>
      <c r="F1108" t="s">
        <v>702</v>
      </c>
      <c r="G1108">
        <v>3898.9</v>
      </c>
      <c r="H1108" t="s">
        <v>707</v>
      </c>
      <c r="I1108">
        <v>18768</v>
      </c>
      <c r="J1108">
        <v>9265</v>
      </c>
    </row>
    <row r="1109" spans="1:10" x14ac:dyDescent="0.25">
      <c r="A1109">
        <v>2247354978</v>
      </c>
      <c r="B1109">
        <v>6668498</v>
      </c>
      <c r="C1109" s="2">
        <v>45561.429143518515</v>
      </c>
      <c r="D1109" s="2">
        <v>45561.440949074073</v>
      </c>
      <c r="E1109" s="2">
        <v>45561.438171296293</v>
      </c>
      <c r="F1109" t="s">
        <v>702</v>
      </c>
      <c r="G1109">
        <v>1322.72</v>
      </c>
      <c r="H1109" t="s">
        <v>703</v>
      </c>
      <c r="I1109">
        <v>56703</v>
      </c>
      <c r="J1109">
        <v>6533</v>
      </c>
    </row>
    <row r="1110" spans="1:10" x14ac:dyDescent="0.25">
      <c r="A1110">
        <v>2247940574</v>
      </c>
      <c r="B1110">
        <v>11202130</v>
      </c>
      <c r="C1110" s="2">
        <v>45391.321458333332</v>
      </c>
      <c r="D1110" s="2">
        <v>45391.335347222222</v>
      </c>
      <c r="E1110" s="2">
        <v>45391.338819444441</v>
      </c>
      <c r="F1110" t="s">
        <v>702</v>
      </c>
      <c r="G1110">
        <v>2397.73</v>
      </c>
      <c r="H1110" t="s">
        <v>705</v>
      </c>
      <c r="I1110">
        <v>67154</v>
      </c>
      <c r="J1110">
        <v>5259</v>
      </c>
    </row>
    <row r="1111" spans="1:10" x14ac:dyDescent="0.25">
      <c r="A1111">
        <v>2249567137</v>
      </c>
      <c r="B1111">
        <v>20298398</v>
      </c>
      <c r="C1111" s="2">
        <v>45388.420682870368</v>
      </c>
      <c r="D1111" s="2">
        <v>45388.433182870373</v>
      </c>
      <c r="E1111" s="2">
        <v>45388.433877314812</v>
      </c>
      <c r="F1111" t="s">
        <v>702</v>
      </c>
      <c r="G1111">
        <v>3407.26</v>
      </c>
      <c r="H1111" t="s">
        <v>705</v>
      </c>
      <c r="I1111">
        <v>63769</v>
      </c>
      <c r="J1111">
        <v>1056</v>
      </c>
    </row>
    <row r="1112" spans="1:10" x14ac:dyDescent="0.25">
      <c r="A1112">
        <v>2254856113</v>
      </c>
      <c r="B1112">
        <v>29973346</v>
      </c>
      <c r="C1112" s="2">
        <v>45032.434976851851</v>
      </c>
      <c r="D1112" s="2">
        <v>45032.447476851848</v>
      </c>
      <c r="E1112" s="2">
        <v>45032.447476851848</v>
      </c>
      <c r="F1112" t="s">
        <v>702</v>
      </c>
      <c r="G1112">
        <v>2481.23</v>
      </c>
      <c r="H1112" t="s">
        <v>703</v>
      </c>
      <c r="I1112">
        <v>58706</v>
      </c>
      <c r="J1112">
        <v>1699</v>
      </c>
    </row>
    <row r="1113" spans="1:10" x14ac:dyDescent="0.25">
      <c r="A1113">
        <v>2254884198</v>
      </c>
      <c r="B1113">
        <v>54893418</v>
      </c>
      <c r="C1113" s="2">
        <v>45108.083703703705</v>
      </c>
      <c r="D1113" s="2">
        <v>45108.096898148149</v>
      </c>
      <c r="E1113" s="2">
        <v>45108.099675925929</v>
      </c>
      <c r="F1113" t="s">
        <v>702</v>
      </c>
      <c r="G1113">
        <v>1433.62</v>
      </c>
      <c r="H1113" t="s">
        <v>704</v>
      </c>
      <c r="I1113">
        <v>62821</v>
      </c>
      <c r="J1113">
        <v>3510</v>
      </c>
    </row>
    <row r="1114" spans="1:10" x14ac:dyDescent="0.25">
      <c r="A1114">
        <v>2254923956</v>
      </c>
      <c r="B1114">
        <v>80696046</v>
      </c>
      <c r="C1114" s="2">
        <v>45523.788657407407</v>
      </c>
      <c r="D1114" s="2">
        <v>45523.800462962965</v>
      </c>
      <c r="E1114" s="2">
        <v>45523.816435185188</v>
      </c>
      <c r="F1114" t="s">
        <v>708</v>
      </c>
      <c r="G1114">
        <v>2936.78</v>
      </c>
      <c r="H1114" t="s">
        <v>705</v>
      </c>
      <c r="I1114">
        <v>71496</v>
      </c>
      <c r="J1114">
        <v>5515</v>
      </c>
    </row>
    <row r="1115" spans="1:10" x14ac:dyDescent="0.25">
      <c r="A1115">
        <v>2255745327</v>
      </c>
      <c r="B1115">
        <v>58974323</v>
      </c>
      <c r="C1115" s="2">
        <v>45047.137592592589</v>
      </c>
      <c r="D1115" s="2">
        <v>45047.145231481481</v>
      </c>
      <c r="E1115" s="2">
        <v>45047.142453703702</v>
      </c>
      <c r="F1115" t="s">
        <v>702</v>
      </c>
      <c r="G1115">
        <v>4140.09</v>
      </c>
      <c r="H1115" t="s">
        <v>703</v>
      </c>
      <c r="I1115">
        <v>96569</v>
      </c>
      <c r="J1115">
        <v>5523</v>
      </c>
    </row>
    <row r="1116" spans="1:10" x14ac:dyDescent="0.25">
      <c r="A1116">
        <v>2267297760</v>
      </c>
      <c r="B1116">
        <v>5754255</v>
      </c>
      <c r="C1116" s="2">
        <v>45320.492581018516</v>
      </c>
      <c r="D1116" s="2">
        <v>45320.502303240741</v>
      </c>
      <c r="E1116" s="2">
        <v>45320.499525462961</v>
      </c>
      <c r="F1116" t="s">
        <v>702</v>
      </c>
      <c r="G1116">
        <v>1895.47</v>
      </c>
      <c r="H1116" t="s">
        <v>703</v>
      </c>
      <c r="I1116">
        <v>85720</v>
      </c>
      <c r="J1116">
        <v>8171</v>
      </c>
    </row>
    <row r="1117" spans="1:10" x14ac:dyDescent="0.25">
      <c r="A1117">
        <v>2268306684</v>
      </c>
      <c r="B1117">
        <v>66742602</v>
      </c>
      <c r="C1117" s="2">
        <v>45440.624398148146</v>
      </c>
      <c r="D1117" s="2">
        <v>45440.632731481484</v>
      </c>
      <c r="E1117" s="2">
        <v>45440.632037037038</v>
      </c>
      <c r="F1117" t="s">
        <v>702</v>
      </c>
      <c r="G1117">
        <v>2991.57</v>
      </c>
      <c r="H1117" t="s">
        <v>707</v>
      </c>
      <c r="I1117">
        <v>65733</v>
      </c>
      <c r="J1117">
        <v>6847</v>
      </c>
    </row>
    <row r="1118" spans="1:10" x14ac:dyDescent="0.25">
      <c r="A1118">
        <v>2268736598</v>
      </c>
      <c r="B1118">
        <v>19259955</v>
      </c>
      <c r="C1118" s="2">
        <v>45114.338564814818</v>
      </c>
      <c r="D1118" s="2">
        <v>45114.351064814815</v>
      </c>
      <c r="E1118" s="2">
        <v>45114.348287037035</v>
      </c>
      <c r="F1118" t="s">
        <v>702</v>
      </c>
      <c r="G1118">
        <v>2006.71</v>
      </c>
      <c r="H1118" t="s">
        <v>703</v>
      </c>
      <c r="I1118">
        <v>8883</v>
      </c>
      <c r="J1118">
        <v>1320</v>
      </c>
    </row>
    <row r="1119" spans="1:10" x14ac:dyDescent="0.25">
      <c r="A1119">
        <v>2272849018</v>
      </c>
      <c r="B1119">
        <v>6982488</v>
      </c>
      <c r="C1119" s="2">
        <v>45600.011006944442</v>
      </c>
      <c r="D1119" s="2">
        <v>45600.024201388886</v>
      </c>
      <c r="E1119" s="2">
        <v>45600.026979166665</v>
      </c>
      <c r="F1119" t="s">
        <v>702</v>
      </c>
      <c r="G1119">
        <v>1797.17</v>
      </c>
      <c r="H1119" t="s">
        <v>704</v>
      </c>
      <c r="I1119">
        <v>46289</v>
      </c>
      <c r="J1119">
        <v>5068</v>
      </c>
    </row>
    <row r="1120" spans="1:10" x14ac:dyDescent="0.25">
      <c r="A1120">
        <v>2272882287</v>
      </c>
      <c r="B1120">
        <v>25641500</v>
      </c>
      <c r="C1120" s="2">
        <v>45485.963171296295</v>
      </c>
      <c r="D1120" s="2">
        <v>45485.973587962966</v>
      </c>
      <c r="E1120" s="2">
        <v>45485.979837962965</v>
      </c>
      <c r="F1120" t="s">
        <v>706</v>
      </c>
      <c r="G1120">
        <v>3442.64</v>
      </c>
      <c r="H1120" t="s">
        <v>705</v>
      </c>
      <c r="I1120">
        <v>92563</v>
      </c>
      <c r="J1120">
        <v>2742</v>
      </c>
    </row>
    <row r="1121" spans="1:10" x14ac:dyDescent="0.25">
      <c r="A1121">
        <v>2272892659</v>
      </c>
      <c r="B1121">
        <v>24308515</v>
      </c>
      <c r="C1121" s="2">
        <v>45133.451319444444</v>
      </c>
      <c r="D1121" s="2">
        <v>45133.45826388889</v>
      </c>
      <c r="E1121" s="2">
        <v>45133.465902777774</v>
      </c>
      <c r="F1121" t="s">
        <v>706</v>
      </c>
      <c r="G1121">
        <v>2182.59</v>
      </c>
      <c r="H1121" t="s">
        <v>707</v>
      </c>
      <c r="I1121">
        <v>68804</v>
      </c>
      <c r="J1121">
        <v>6254</v>
      </c>
    </row>
    <row r="1122" spans="1:10" x14ac:dyDescent="0.25">
      <c r="A1122">
        <v>2276061263</v>
      </c>
      <c r="B1122">
        <v>83701325</v>
      </c>
      <c r="C1122" s="2">
        <v>45571.707696759258</v>
      </c>
      <c r="D1122" s="2">
        <v>45571.716724537036</v>
      </c>
      <c r="E1122" s="2">
        <v>45571.716724537036</v>
      </c>
      <c r="F1122" t="s">
        <v>702</v>
      </c>
      <c r="G1122">
        <v>837.78</v>
      </c>
      <c r="H1122" t="s">
        <v>704</v>
      </c>
      <c r="I1122">
        <v>25181</v>
      </c>
      <c r="J1122">
        <v>8344</v>
      </c>
    </row>
    <row r="1123" spans="1:10" x14ac:dyDescent="0.25">
      <c r="A1123">
        <v>2276505075</v>
      </c>
      <c r="B1123">
        <v>12769552</v>
      </c>
      <c r="C1123" s="2">
        <v>45478.570763888885</v>
      </c>
      <c r="D1123" s="2">
        <v>45478.577708333331</v>
      </c>
      <c r="E1123" s="2">
        <v>45478.577708333331</v>
      </c>
      <c r="F1123" t="s">
        <v>702</v>
      </c>
      <c r="G1123">
        <v>2169.15</v>
      </c>
      <c r="H1123" t="s">
        <v>704</v>
      </c>
      <c r="I1123">
        <v>40432</v>
      </c>
      <c r="J1123">
        <v>28</v>
      </c>
    </row>
    <row r="1124" spans="1:10" x14ac:dyDescent="0.25">
      <c r="A1124">
        <v>2277864850</v>
      </c>
      <c r="B1124">
        <v>73377004</v>
      </c>
      <c r="C1124" s="2">
        <v>45595.177361111113</v>
      </c>
      <c r="D1124" s="2">
        <v>45595.190555555557</v>
      </c>
      <c r="E1124" s="2">
        <v>45595.187777777777</v>
      </c>
      <c r="F1124" t="s">
        <v>702</v>
      </c>
      <c r="G1124">
        <v>2054.4</v>
      </c>
      <c r="H1124" t="s">
        <v>703</v>
      </c>
      <c r="I1124">
        <v>7967</v>
      </c>
      <c r="J1124">
        <v>1563</v>
      </c>
    </row>
    <row r="1125" spans="1:10" x14ac:dyDescent="0.25">
      <c r="A1125">
        <v>2278004109</v>
      </c>
      <c r="B1125">
        <v>99301505</v>
      </c>
      <c r="C1125" s="2">
        <v>45536.159803240742</v>
      </c>
      <c r="D1125" s="2">
        <v>45536.166747685187</v>
      </c>
      <c r="E1125" s="2">
        <v>45536.1716087963</v>
      </c>
      <c r="F1125" t="s">
        <v>706</v>
      </c>
      <c r="G1125">
        <v>2292.0500000000002</v>
      </c>
      <c r="H1125" t="s">
        <v>705</v>
      </c>
      <c r="I1125">
        <v>72611</v>
      </c>
      <c r="J1125">
        <v>4873</v>
      </c>
    </row>
    <row r="1126" spans="1:10" x14ac:dyDescent="0.25">
      <c r="A1126">
        <v>2279018877</v>
      </c>
      <c r="B1126">
        <v>40305293</v>
      </c>
      <c r="C1126" s="2">
        <v>45453.600254629629</v>
      </c>
      <c r="D1126" s="2">
        <v>45453.613449074073</v>
      </c>
      <c r="E1126" s="2">
        <v>45453.623171296298</v>
      </c>
      <c r="F1126" t="s">
        <v>706</v>
      </c>
      <c r="G1126">
        <v>1890.73</v>
      </c>
      <c r="H1126" t="s">
        <v>707</v>
      </c>
      <c r="I1126">
        <v>88797</v>
      </c>
      <c r="J1126">
        <v>8690</v>
      </c>
    </row>
    <row r="1127" spans="1:10" x14ac:dyDescent="0.25">
      <c r="A1127">
        <v>2281544500</v>
      </c>
      <c r="B1127">
        <v>40692378</v>
      </c>
      <c r="C1127" s="2">
        <v>45086.422430555554</v>
      </c>
      <c r="D1127" s="2">
        <v>45086.434930555559</v>
      </c>
      <c r="E1127" s="2">
        <v>45086.436319444445</v>
      </c>
      <c r="F1127" t="s">
        <v>702</v>
      </c>
      <c r="G1127">
        <v>2330.2800000000002</v>
      </c>
      <c r="H1127" t="s">
        <v>704</v>
      </c>
      <c r="I1127">
        <v>65040</v>
      </c>
      <c r="J1127">
        <v>8834</v>
      </c>
    </row>
    <row r="1128" spans="1:10" x14ac:dyDescent="0.25">
      <c r="A1128">
        <v>2282234185</v>
      </c>
      <c r="B1128">
        <v>94706375</v>
      </c>
      <c r="C1128" s="2">
        <v>45487.239976851852</v>
      </c>
      <c r="D1128" s="2">
        <v>45487.246921296297</v>
      </c>
      <c r="E1128" s="2">
        <v>45487.244837962964</v>
      </c>
      <c r="F1128" t="s">
        <v>702</v>
      </c>
      <c r="G1128">
        <v>2600.2199999999998</v>
      </c>
      <c r="H1128" t="s">
        <v>707</v>
      </c>
      <c r="I1128">
        <v>5912</v>
      </c>
      <c r="J1128">
        <v>7104</v>
      </c>
    </row>
    <row r="1129" spans="1:10" x14ac:dyDescent="0.25">
      <c r="A1129">
        <v>2283439407</v>
      </c>
      <c r="B1129">
        <v>46623192</v>
      </c>
      <c r="C1129" s="2">
        <v>45121.095937500002</v>
      </c>
      <c r="D1129" s="2">
        <v>45121.102881944447</v>
      </c>
      <c r="E1129" s="2">
        <v>45121.10565972222</v>
      </c>
      <c r="F1129" t="s">
        <v>702</v>
      </c>
      <c r="G1129">
        <v>1216.8</v>
      </c>
      <c r="H1129" t="s">
        <v>704</v>
      </c>
      <c r="I1129">
        <v>58922</v>
      </c>
      <c r="J1129">
        <v>2848</v>
      </c>
    </row>
    <row r="1130" spans="1:10" x14ac:dyDescent="0.25">
      <c r="A1130">
        <v>2284551326</v>
      </c>
      <c r="B1130">
        <v>68063317</v>
      </c>
      <c r="C1130" s="2">
        <v>45206.192199074074</v>
      </c>
      <c r="D1130" s="2">
        <v>45206.205393518518</v>
      </c>
      <c r="E1130" s="2">
        <v>45206.206782407404</v>
      </c>
      <c r="F1130" t="s">
        <v>702</v>
      </c>
      <c r="G1130">
        <v>207.41</v>
      </c>
      <c r="H1130" t="s">
        <v>703</v>
      </c>
      <c r="I1130">
        <v>48499</v>
      </c>
      <c r="J1130">
        <v>6910</v>
      </c>
    </row>
    <row r="1131" spans="1:10" x14ac:dyDescent="0.25">
      <c r="A1131">
        <v>2285302205</v>
      </c>
      <c r="B1131">
        <v>13251137</v>
      </c>
      <c r="C1131" s="2">
        <v>45529.412962962961</v>
      </c>
      <c r="D1131" s="2">
        <v>45529.426851851851</v>
      </c>
      <c r="E1131" s="2">
        <v>45529.424074074072</v>
      </c>
      <c r="F1131" t="s">
        <v>702</v>
      </c>
      <c r="G1131">
        <v>4438.92</v>
      </c>
      <c r="H1131" t="s">
        <v>707</v>
      </c>
      <c r="I1131">
        <v>96870</v>
      </c>
      <c r="J1131">
        <v>2655</v>
      </c>
    </row>
    <row r="1132" spans="1:10" x14ac:dyDescent="0.25">
      <c r="A1132">
        <v>2286477025</v>
      </c>
      <c r="B1132">
        <v>59436131</v>
      </c>
      <c r="C1132" s="2">
        <v>45079.919120370374</v>
      </c>
      <c r="D1132" s="2">
        <v>45079.928148148145</v>
      </c>
      <c r="E1132" s="2">
        <v>45079.930925925924</v>
      </c>
      <c r="F1132" t="s">
        <v>702</v>
      </c>
      <c r="G1132">
        <v>2751.35</v>
      </c>
      <c r="H1132" t="s">
        <v>705</v>
      </c>
      <c r="I1132">
        <v>85060</v>
      </c>
      <c r="J1132">
        <v>3151</v>
      </c>
    </row>
    <row r="1133" spans="1:10" x14ac:dyDescent="0.25">
      <c r="A1133">
        <v>2288561509</v>
      </c>
      <c r="B1133">
        <v>11047835</v>
      </c>
      <c r="C1133" s="2">
        <v>45264.805011574077</v>
      </c>
      <c r="D1133" s="2">
        <v>45264.81890046296</v>
      </c>
      <c r="E1133" s="2">
        <v>45264.823761574073</v>
      </c>
      <c r="F1133" t="s">
        <v>706</v>
      </c>
      <c r="G1133">
        <v>1272.76</v>
      </c>
      <c r="H1133" t="s">
        <v>703</v>
      </c>
      <c r="I1133">
        <v>92861</v>
      </c>
      <c r="J1133">
        <v>4436</v>
      </c>
    </row>
    <row r="1134" spans="1:10" x14ac:dyDescent="0.25">
      <c r="A1134">
        <v>2295441899</v>
      </c>
      <c r="B1134">
        <v>58644651</v>
      </c>
      <c r="C1134" s="2">
        <v>45340.326643518521</v>
      </c>
      <c r="D1134" s="2">
        <v>45340.337754629632</v>
      </c>
      <c r="E1134" s="2">
        <v>45340.343310185184</v>
      </c>
      <c r="F1134" t="s">
        <v>706</v>
      </c>
      <c r="G1134">
        <v>2679.68</v>
      </c>
      <c r="H1134" t="s">
        <v>703</v>
      </c>
      <c r="I1134">
        <v>21929</v>
      </c>
      <c r="J1134">
        <v>9178</v>
      </c>
    </row>
    <row r="1135" spans="1:10" x14ac:dyDescent="0.25">
      <c r="A1135">
        <v>2295700159</v>
      </c>
      <c r="B1135">
        <v>83023956</v>
      </c>
      <c r="C1135" s="2">
        <v>45362.522418981483</v>
      </c>
      <c r="D1135" s="2">
        <v>45362.533530092594</v>
      </c>
      <c r="E1135" s="2">
        <v>45362.538391203707</v>
      </c>
      <c r="F1135" t="s">
        <v>706</v>
      </c>
      <c r="G1135">
        <v>1413.77</v>
      </c>
      <c r="H1135" t="s">
        <v>705</v>
      </c>
      <c r="I1135">
        <v>61371</v>
      </c>
      <c r="J1135">
        <v>6858</v>
      </c>
    </row>
    <row r="1136" spans="1:10" x14ac:dyDescent="0.25">
      <c r="A1136">
        <v>2297027645</v>
      </c>
      <c r="B1136">
        <v>36578947</v>
      </c>
      <c r="C1136" s="2">
        <v>45399.872789351852</v>
      </c>
      <c r="D1136" s="2">
        <v>45399.886678240742</v>
      </c>
      <c r="E1136" s="2">
        <v>45399.883206018516</v>
      </c>
      <c r="F1136" t="s">
        <v>702</v>
      </c>
      <c r="G1136">
        <v>2036.46</v>
      </c>
      <c r="H1136" t="s">
        <v>705</v>
      </c>
      <c r="I1136">
        <v>67885</v>
      </c>
      <c r="J1136">
        <v>6118</v>
      </c>
    </row>
    <row r="1137" spans="1:10" x14ac:dyDescent="0.25">
      <c r="A1137">
        <v>2300265337</v>
      </c>
      <c r="B1137">
        <v>90246977</v>
      </c>
      <c r="C1137" s="2">
        <v>45292.048807870371</v>
      </c>
      <c r="D1137" s="2">
        <v>45292.057835648149</v>
      </c>
      <c r="E1137" s="2">
        <v>45292.059918981482</v>
      </c>
      <c r="F1137" t="s">
        <v>702</v>
      </c>
      <c r="G1137">
        <v>2215.5500000000002</v>
      </c>
      <c r="H1137" t="s">
        <v>703</v>
      </c>
      <c r="I1137">
        <v>48275</v>
      </c>
      <c r="J1137">
        <v>6444</v>
      </c>
    </row>
    <row r="1138" spans="1:10" x14ac:dyDescent="0.25">
      <c r="A1138">
        <v>2300753276</v>
      </c>
      <c r="B1138">
        <v>92306841</v>
      </c>
      <c r="C1138" s="2">
        <v>45267.180092592593</v>
      </c>
      <c r="D1138" s="2">
        <v>45267.187731481485</v>
      </c>
      <c r="E1138" s="2">
        <v>45267.193981481483</v>
      </c>
      <c r="F1138" t="s">
        <v>706</v>
      </c>
      <c r="G1138">
        <v>1745.73</v>
      </c>
      <c r="H1138" t="s">
        <v>703</v>
      </c>
      <c r="I1138">
        <v>88145</v>
      </c>
      <c r="J1138">
        <v>2387</v>
      </c>
    </row>
    <row r="1139" spans="1:10" x14ac:dyDescent="0.25">
      <c r="A1139">
        <v>2304242664</v>
      </c>
      <c r="B1139">
        <v>65815155</v>
      </c>
      <c r="C1139" s="2">
        <v>45372.353495370371</v>
      </c>
      <c r="D1139" s="2">
        <v>45372.365995370368</v>
      </c>
      <c r="E1139" s="2">
        <v>45372.365995370368</v>
      </c>
      <c r="F1139" t="s">
        <v>702</v>
      </c>
      <c r="G1139">
        <v>1579.28</v>
      </c>
      <c r="H1139" t="s">
        <v>705</v>
      </c>
      <c r="I1139">
        <v>76144</v>
      </c>
      <c r="J1139">
        <v>9106</v>
      </c>
    </row>
    <row r="1140" spans="1:10" x14ac:dyDescent="0.25">
      <c r="A1140">
        <v>2307375554</v>
      </c>
      <c r="B1140">
        <v>95768401</v>
      </c>
      <c r="C1140" s="2">
        <v>45322.647222222222</v>
      </c>
      <c r="D1140" s="2">
        <v>45322.65902777778</v>
      </c>
      <c r="E1140" s="2">
        <v>45322.667361111111</v>
      </c>
      <c r="F1140" t="s">
        <v>706</v>
      </c>
      <c r="G1140">
        <v>1267.6099999999999</v>
      </c>
      <c r="H1140" t="s">
        <v>704</v>
      </c>
      <c r="I1140">
        <v>73572</v>
      </c>
      <c r="J1140">
        <v>1653</v>
      </c>
    </row>
    <row r="1141" spans="1:10" x14ac:dyDescent="0.25">
      <c r="A1141">
        <v>2308652017</v>
      </c>
      <c r="B1141">
        <v>54877984</v>
      </c>
      <c r="C1141" s="2">
        <v>45146.626759259256</v>
      </c>
      <c r="D1141" s="2">
        <v>45146.639953703707</v>
      </c>
      <c r="E1141" s="2">
        <v>45146.64203703704</v>
      </c>
      <c r="F1141" t="s">
        <v>702</v>
      </c>
      <c r="G1141">
        <v>2378.27</v>
      </c>
      <c r="H1141" t="s">
        <v>705</v>
      </c>
      <c r="I1141">
        <v>90365</v>
      </c>
      <c r="J1141">
        <v>6245</v>
      </c>
    </row>
    <row r="1142" spans="1:10" x14ac:dyDescent="0.25">
      <c r="A1142">
        <v>2311501690</v>
      </c>
      <c r="B1142">
        <v>27698051</v>
      </c>
      <c r="C1142" s="2">
        <v>45377.207361111112</v>
      </c>
      <c r="D1142" s="2">
        <v>45377.214305555557</v>
      </c>
      <c r="E1142" s="2">
        <v>45377.212916666664</v>
      </c>
      <c r="F1142" t="s">
        <v>702</v>
      </c>
      <c r="G1142">
        <v>2643.08</v>
      </c>
      <c r="H1142" t="s">
        <v>707</v>
      </c>
      <c r="I1142">
        <v>81872</v>
      </c>
      <c r="J1142">
        <v>5650</v>
      </c>
    </row>
    <row r="1143" spans="1:10" x14ac:dyDescent="0.25">
      <c r="A1143">
        <v>2317597587</v>
      </c>
      <c r="B1143">
        <v>68661619</v>
      </c>
      <c r="C1143" s="2">
        <v>45460.021493055552</v>
      </c>
      <c r="D1143" s="2">
        <v>45460.029826388891</v>
      </c>
      <c r="E1143" s="2">
        <v>45460.028437499997</v>
      </c>
      <c r="F1143" t="s">
        <v>702</v>
      </c>
      <c r="G1143">
        <v>4784.8500000000004</v>
      </c>
      <c r="H1143" t="s">
        <v>705</v>
      </c>
      <c r="I1143">
        <v>30057</v>
      </c>
      <c r="J1143">
        <v>2642</v>
      </c>
    </row>
    <row r="1144" spans="1:10" x14ac:dyDescent="0.25">
      <c r="A1144">
        <v>2318969828</v>
      </c>
      <c r="B1144">
        <v>2457734</v>
      </c>
      <c r="C1144" s="2">
        <v>45011.835289351853</v>
      </c>
      <c r="D1144" s="2">
        <v>45011.849178240744</v>
      </c>
      <c r="E1144" s="2">
        <v>45011.847094907411</v>
      </c>
      <c r="F1144" t="s">
        <v>702</v>
      </c>
      <c r="G1144">
        <v>1946.42</v>
      </c>
      <c r="H1144" t="s">
        <v>703</v>
      </c>
      <c r="I1144">
        <v>37500</v>
      </c>
      <c r="J1144">
        <v>4825</v>
      </c>
    </row>
    <row r="1145" spans="1:10" x14ac:dyDescent="0.25">
      <c r="A1145">
        <v>2319044818</v>
      </c>
      <c r="B1145">
        <v>82425179</v>
      </c>
      <c r="C1145" s="2">
        <v>45388.855115740742</v>
      </c>
      <c r="D1145" s="2">
        <v>45388.864837962959</v>
      </c>
      <c r="E1145" s="2">
        <v>45388.862060185187</v>
      </c>
      <c r="F1145" t="s">
        <v>702</v>
      </c>
      <c r="G1145">
        <v>2861.37</v>
      </c>
      <c r="H1145" t="s">
        <v>707</v>
      </c>
      <c r="I1145">
        <v>66486</v>
      </c>
      <c r="J1145">
        <v>9694</v>
      </c>
    </row>
    <row r="1146" spans="1:10" x14ac:dyDescent="0.25">
      <c r="A1146">
        <v>2319921666</v>
      </c>
      <c r="B1146">
        <v>97150234</v>
      </c>
      <c r="C1146" s="2">
        <v>45413.487523148149</v>
      </c>
      <c r="D1146" s="2">
        <v>45413.497939814813</v>
      </c>
      <c r="E1146" s="2">
        <v>45413.495856481481</v>
      </c>
      <c r="F1146" t="s">
        <v>702</v>
      </c>
      <c r="G1146">
        <v>3204.57</v>
      </c>
      <c r="H1146" t="s">
        <v>705</v>
      </c>
      <c r="I1146">
        <v>4851</v>
      </c>
      <c r="J1146">
        <v>9752</v>
      </c>
    </row>
    <row r="1147" spans="1:10" x14ac:dyDescent="0.25">
      <c r="A1147">
        <v>2320560482</v>
      </c>
      <c r="B1147">
        <v>27709218</v>
      </c>
      <c r="C1147" s="2">
        <v>45340.5468287037</v>
      </c>
      <c r="D1147" s="2">
        <v>45340.556550925925</v>
      </c>
      <c r="E1147" s="2">
        <v>45340.555162037039</v>
      </c>
      <c r="F1147" t="s">
        <v>702</v>
      </c>
      <c r="G1147">
        <v>1435.56</v>
      </c>
      <c r="H1147" t="s">
        <v>705</v>
      </c>
      <c r="I1147">
        <v>7285</v>
      </c>
      <c r="J1147">
        <v>3307</v>
      </c>
    </row>
    <row r="1148" spans="1:10" x14ac:dyDescent="0.25">
      <c r="A1148">
        <v>2324568019</v>
      </c>
      <c r="B1148">
        <v>59677346</v>
      </c>
      <c r="C1148" s="2">
        <v>45113.212152777778</v>
      </c>
      <c r="D1148" s="2">
        <v>45113.221180555556</v>
      </c>
      <c r="E1148" s="2">
        <v>45113.226041666669</v>
      </c>
      <c r="F1148" t="s">
        <v>706</v>
      </c>
      <c r="G1148">
        <v>1885.21</v>
      </c>
      <c r="H1148" t="s">
        <v>704</v>
      </c>
      <c r="I1148">
        <v>84177</v>
      </c>
      <c r="J1148">
        <v>851</v>
      </c>
    </row>
    <row r="1149" spans="1:10" x14ac:dyDescent="0.25">
      <c r="A1149">
        <v>2325405669</v>
      </c>
      <c r="B1149">
        <v>20834589</v>
      </c>
      <c r="C1149" s="2">
        <v>45359.971400462964</v>
      </c>
      <c r="D1149" s="2">
        <v>45359.979039351849</v>
      </c>
      <c r="E1149" s="2">
        <v>45359.977650462963</v>
      </c>
      <c r="F1149" t="s">
        <v>702</v>
      </c>
      <c r="G1149">
        <v>1432.06</v>
      </c>
      <c r="H1149" t="s">
        <v>705</v>
      </c>
      <c r="I1149">
        <v>53132</v>
      </c>
      <c r="J1149">
        <v>2380</v>
      </c>
    </row>
    <row r="1150" spans="1:10" x14ac:dyDescent="0.25">
      <c r="A1150">
        <v>2326500581</v>
      </c>
      <c r="B1150">
        <v>24308515</v>
      </c>
      <c r="C1150" s="2">
        <v>45494.228518518517</v>
      </c>
      <c r="D1150" s="2">
        <v>45494.242407407408</v>
      </c>
      <c r="E1150" s="2">
        <v>45494.245879629627</v>
      </c>
      <c r="F1150" t="s">
        <v>702</v>
      </c>
      <c r="G1150">
        <v>699.45</v>
      </c>
      <c r="H1150" t="s">
        <v>704</v>
      </c>
      <c r="I1150">
        <v>53100</v>
      </c>
      <c r="J1150">
        <v>6327</v>
      </c>
    </row>
    <row r="1151" spans="1:10" x14ac:dyDescent="0.25">
      <c r="A1151">
        <v>2327587597</v>
      </c>
      <c r="B1151">
        <v>24621386</v>
      </c>
      <c r="C1151" s="2">
        <v>45472.728206018517</v>
      </c>
      <c r="D1151" s="2">
        <v>45472.739317129628</v>
      </c>
      <c r="E1151" s="2">
        <v>45472.735844907409</v>
      </c>
      <c r="F1151" t="s">
        <v>702</v>
      </c>
      <c r="G1151">
        <v>2167.31</v>
      </c>
      <c r="H1151" t="s">
        <v>705</v>
      </c>
      <c r="I1151">
        <v>44056</v>
      </c>
      <c r="J1151">
        <v>6117</v>
      </c>
    </row>
    <row r="1152" spans="1:10" x14ac:dyDescent="0.25">
      <c r="A1152">
        <v>2329563439</v>
      </c>
      <c r="B1152">
        <v>78157360</v>
      </c>
      <c r="C1152" s="2">
        <v>45232.990127314813</v>
      </c>
      <c r="D1152" s="2">
        <v>45232.997766203705</v>
      </c>
      <c r="E1152" s="2">
        <v>45233.013738425929</v>
      </c>
      <c r="F1152" t="s">
        <v>708</v>
      </c>
      <c r="G1152">
        <v>1139.8900000000001</v>
      </c>
      <c r="H1152" t="s">
        <v>704</v>
      </c>
      <c r="I1152">
        <v>52741</v>
      </c>
      <c r="J1152">
        <v>4924</v>
      </c>
    </row>
    <row r="1153" spans="1:10" x14ac:dyDescent="0.25">
      <c r="A1153">
        <v>2330986566</v>
      </c>
      <c r="B1153">
        <v>29941225</v>
      </c>
      <c r="C1153" s="2">
        <v>45011.68822916667</v>
      </c>
      <c r="D1153" s="2">
        <v>45011.695173611108</v>
      </c>
      <c r="E1153" s="2">
        <v>45011.694479166668</v>
      </c>
      <c r="F1153" t="s">
        <v>702</v>
      </c>
      <c r="G1153">
        <v>559.88</v>
      </c>
      <c r="H1153" t="s">
        <v>703</v>
      </c>
      <c r="I1153">
        <v>80888</v>
      </c>
      <c r="J1153">
        <v>1004</v>
      </c>
    </row>
    <row r="1154" spans="1:10" x14ac:dyDescent="0.25">
      <c r="A1154">
        <v>2331582000</v>
      </c>
      <c r="B1154">
        <v>6637282</v>
      </c>
      <c r="C1154" s="2">
        <v>45367.388287037036</v>
      </c>
      <c r="D1154" s="2">
        <v>45367.40148148148</v>
      </c>
      <c r="E1154" s="2">
        <v>45367.399398148147</v>
      </c>
      <c r="F1154" t="s">
        <v>702</v>
      </c>
      <c r="G1154">
        <v>212.14</v>
      </c>
      <c r="H1154" t="s">
        <v>704</v>
      </c>
      <c r="I1154">
        <v>12171</v>
      </c>
      <c r="J1154">
        <v>9916</v>
      </c>
    </row>
    <row r="1155" spans="1:10" x14ac:dyDescent="0.25">
      <c r="A1155">
        <v>2331647373</v>
      </c>
      <c r="B1155">
        <v>84848018</v>
      </c>
      <c r="C1155" s="2">
        <v>45149.27175925926</v>
      </c>
      <c r="D1155" s="2">
        <v>45149.278703703705</v>
      </c>
      <c r="E1155" s="2">
        <v>45149.282175925924</v>
      </c>
      <c r="F1155" t="s">
        <v>702</v>
      </c>
      <c r="G1155">
        <v>1263.26</v>
      </c>
      <c r="H1155" t="s">
        <v>703</v>
      </c>
      <c r="I1155">
        <v>34574</v>
      </c>
      <c r="J1155">
        <v>9713</v>
      </c>
    </row>
    <row r="1156" spans="1:10" x14ac:dyDescent="0.25">
      <c r="A1156">
        <v>2341242955</v>
      </c>
      <c r="B1156">
        <v>8228843</v>
      </c>
      <c r="C1156" s="2">
        <v>45303.765451388892</v>
      </c>
      <c r="D1156" s="2">
        <v>45303.778645833336</v>
      </c>
      <c r="E1156" s="2">
        <v>45303.79184027778</v>
      </c>
      <c r="F1156" t="s">
        <v>708</v>
      </c>
      <c r="G1156">
        <v>3830.72</v>
      </c>
      <c r="H1156" t="s">
        <v>704</v>
      </c>
      <c r="I1156">
        <v>6285</v>
      </c>
      <c r="J1156">
        <v>296</v>
      </c>
    </row>
    <row r="1157" spans="1:10" x14ac:dyDescent="0.25">
      <c r="A1157">
        <v>2343495895</v>
      </c>
      <c r="B1157">
        <v>2584499</v>
      </c>
      <c r="C1157" s="2">
        <v>45508.600590277776</v>
      </c>
      <c r="D1157" s="2">
        <v>45508.607534722221</v>
      </c>
      <c r="E1157" s="2">
        <v>45508.606840277775</v>
      </c>
      <c r="F1157" t="s">
        <v>702</v>
      </c>
      <c r="G1157">
        <v>1706.95</v>
      </c>
      <c r="H1157" t="s">
        <v>704</v>
      </c>
      <c r="I1157">
        <v>92896</v>
      </c>
      <c r="J1157">
        <v>693</v>
      </c>
    </row>
    <row r="1158" spans="1:10" x14ac:dyDescent="0.25">
      <c r="A1158">
        <v>2348495717</v>
      </c>
      <c r="B1158">
        <v>86067293</v>
      </c>
      <c r="C1158" s="2">
        <v>45104.038124999999</v>
      </c>
      <c r="D1158" s="2">
        <v>45104.049930555557</v>
      </c>
      <c r="E1158" s="2">
        <v>45104.049930555557</v>
      </c>
      <c r="F1158" t="s">
        <v>702</v>
      </c>
      <c r="G1158">
        <v>691.58</v>
      </c>
      <c r="H1158" t="s">
        <v>703</v>
      </c>
      <c r="I1158">
        <v>80421</v>
      </c>
      <c r="J1158">
        <v>2133</v>
      </c>
    </row>
    <row r="1159" spans="1:10" x14ac:dyDescent="0.25">
      <c r="A1159">
        <v>2349863203</v>
      </c>
      <c r="B1159">
        <v>20310720</v>
      </c>
      <c r="C1159" s="2">
        <v>45280.877523148149</v>
      </c>
      <c r="D1159" s="2">
        <v>45280.887939814813</v>
      </c>
      <c r="E1159" s="2">
        <v>45280.890717592592</v>
      </c>
      <c r="F1159" t="s">
        <v>702</v>
      </c>
      <c r="G1159">
        <v>2752.02</v>
      </c>
      <c r="H1159" t="s">
        <v>703</v>
      </c>
      <c r="I1159">
        <v>76889</v>
      </c>
      <c r="J1159">
        <v>5204</v>
      </c>
    </row>
    <row r="1160" spans="1:10" x14ac:dyDescent="0.25">
      <c r="A1160">
        <v>2351986014</v>
      </c>
      <c r="B1160">
        <v>85626346</v>
      </c>
      <c r="C1160" s="2">
        <v>45037.537974537037</v>
      </c>
      <c r="D1160" s="2">
        <v>45037.544918981483</v>
      </c>
      <c r="E1160" s="2">
        <v>45037.553252314814</v>
      </c>
      <c r="F1160" t="s">
        <v>706</v>
      </c>
      <c r="G1160">
        <v>3434.75</v>
      </c>
      <c r="H1160" t="s">
        <v>707</v>
      </c>
      <c r="I1160">
        <v>34744</v>
      </c>
      <c r="J1160">
        <v>1557</v>
      </c>
    </row>
    <row r="1161" spans="1:10" x14ac:dyDescent="0.25">
      <c r="A1161">
        <v>2352136184</v>
      </c>
      <c r="B1161">
        <v>75289676</v>
      </c>
      <c r="C1161" s="2">
        <v>45251.91673611111</v>
      </c>
      <c r="D1161" s="2">
        <v>45251.925763888888</v>
      </c>
      <c r="E1161" s="2">
        <v>45251.942430555559</v>
      </c>
      <c r="F1161" t="s">
        <v>708</v>
      </c>
      <c r="G1161">
        <v>3271.34</v>
      </c>
      <c r="H1161" t="s">
        <v>707</v>
      </c>
      <c r="I1161">
        <v>27659</v>
      </c>
      <c r="J1161">
        <v>2373</v>
      </c>
    </row>
    <row r="1162" spans="1:10" x14ac:dyDescent="0.25">
      <c r="A1162">
        <v>2356073413</v>
      </c>
      <c r="B1162">
        <v>29902416</v>
      </c>
      <c r="C1162" s="2">
        <v>45367.974583333336</v>
      </c>
      <c r="D1162" s="2">
        <v>45367.98847222222</v>
      </c>
      <c r="E1162" s="2">
        <v>45367.996111111112</v>
      </c>
      <c r="F1162" t="s">
        <v>706</v>
      </c>
      <c r="G1162">
        <v>2690.61</v>
      </c>
      <c r="H1162" t="s">
        <v>705</v>
      </c>
      <c r="I1162">
        <v>43363</v>
      </c>
      <c r="J1162">
        <v>3908</v>
      </c>
    </row>
    <row r="1163" spans="1:10" x14ac:dyDescent="0.25">
      <c r="A1163">
        <v>2356272189</v>
      </c>
      <c r="B1163">
        <v>42432226</v>
      </c>
      <c r="C1163" s="2">
        <v>45391.088321759256</v>
      </c>
      <c r="D1163" s="2">
        <v>45391.097349537034</v>
      </c>
      <c r="E1163" s="2">
        <v>45391.098043981481</v>
      </c>
      <c r="F1163" t="s">
        <v>702</v>
      </c>
      <c r="G1163">
        <v>313.77</v>
      </c>
      <c r="H1163" t="s">
        <v>705</v>
      </c>
      <c r="I1163">
        <v>68709</v>
      </c>
      <c r="J1163">
        <v>3664</v>
      </c>
    </row>
    <row r="1164" spans="1:10" x14ac:dyDescent="0.25">
      <c r="A1164">
        <v>2356483296</v>
      </c>
      <c r="B1164">
        <v>49529811</v>
      </c>
      <c r="C1164" s="2">
        <v>45132.712511574071</v>
      </c>
      <c r="D1164" s="2">
        <v>45132.725011574075</v>
      </c>
      <c r="E1164" s="2">
        <v>45132.730567129627</v>
      </c>
      <c r="F1164" t="s">
        <v>706</v>
      </c>
      <c r="G1164">
        <v>2030.68</v>
      </c>
      <c r="H1164" t="s">
        <v>704</v>
      </c>
      <c r="I1164">
        <v>38401</v>
      </c>
      <c r="J1164">
        <v>7717</v>
      </c>
    </row>
    <row r="1165" spans="1:10" x14ac:dyDescent="0.25">
      <c r="A1165">
        <v>2356580295</v>
      </c>
      <c r="B1165">
        <v>4597433</v>
      </c>
      <c r="C1165" s="2">
        <v>45159.064814814818</v>
      </c>
      <c r="D1165" s="2">
        <v>45159.075231481482</v>
      </c>
      <c r="E1165" s="2">
        <v>45159.075925925928</v>
      </c>
      <c r="F1165" t="s">
        <v>702</v>
      </c>
      <c r="G1165">
        <v>3687.29</v>
      </c>
      <c r="H1165" t="s">
        <v>707</v>
      </c>
      <c r="I1165">
        <v>58531</v>
      </c>
      <c r="J1165">
        <v>5532</v>
      </c>
    </row>
    <row r="1166" spans="1:10" x14ac:dyDescent="0.25">
      <c r="A1166">
        <v>2359692348</v>
      </c>
      <c r="B1166">
        <v>5418547</v>
      </c>
      <c r="C1166" s="2">
        <v>45535.023611111108</v>
      </c>
      <c r="D1166" s="2">
        <v>45535.032638888886</v>
      </c>
      <c r="E1166" s="2">
        <v>45535.035416666666</v>
      </c>
      <c r="F1166" t="s">
        <v>702</v>
      </c>
      <c r="G1166">
        <v>1914.18</v>
      </c>
      <c r="H1166" t="s">
        <v>705</v>
      </c>
      <c r="I1166">
        <v>74057</v>
      </c>
      <c r="J1166">
        <v>5838</v>
      </c>
    </row>
    <row r="1167" spans="1:10" x14ac:dyDescent="0.25">
      <c r="A1167">
        <v>2359961993</v>
      </c>
      <c r="B1167">
        <v>28995786</v>
      </c>
      <c r="C1167" s="2">
        <v>45461.398194444446</v>
      </c>
      <c r="D1167" s="2">
        <v>45461.405138888891</v>
      </c>
      <c r="E1167" s="2">
        <v>45461.405138888891</v>
      </c>
      <c r="F1167" t="s">
        <v>702</v>
      </c>
      <c r="G1167">
        <v>1895.12</v>
      </c>
      <c r="H1167" t="s">
        <v>703</v>
      </c>
      <c r="I1167">
        <v>53176</v>
      </c>
      <c r="J1167">
        <v>5711</v>
      </c>
    </row>
    <row r="1168" spans="1:10" x14ac:dyDescent="0.25">
      <c r="A1168">
        <v>2361722422</v>
      </c>
      <c r="B1168">
        <v>89412038</v>
      </c>
      <c r="C1168" s="2">
        <v>45043.412210648145</v>
      </c>
      <c r="D1168" s="2">
        <v>45043.421932870369</v>
      </c>
      <c r="E1168" s="2">
        <v>45043.425405092596</v>
      </c>
      <c r="F1168" t="s">
        <v>702</v>
      </c>
      <c r="G1168">
        <v>3755.33</v>
      </c>
      <c r="H1168" t="s">
        <v>707</v>
      </c>
      <c r="I1168">
        <v>89265</v>
      </c>
      <c r="J1168">
        <v>4259</v>
      </c>
    </row>
    <row r="1169" spans="1:10" x14ac:dyDescent="0.25">
      <c r="A1169">
        <v>2364229435</v>
      </c>
      <c r="B1169">
        <v>69339331</v>
      </c>
      <c r="C1169" s="2">
        <v>45486.230405092596</v>
      </c>
      <c r="D1169" s="2">
        <v>45486.244293981479</v>
      </c>
      <c r="E1169" s="2">
        <v>45486.241516203707</v>
      </c>
      <c r="F1169" t="s">
        <v>702</v>
      </c>
      <c r="G1169">
        <v>4099.53</v>
      </c>
      <c r="H1169" t="s">
        <v>707</v>
      </c>
      <c r="I1169">
        <v>23696</v>
      </c>
      <c r="J1169">
        <v>2832</v>
      </c>
    </row>
    <row r="1170" spans="1:10" x14ac:dyDescent="0.25">
      <c r="A1170">
        <v>2366099898</v>
      </c>
      <c r="B1170">
        <v>63339001</v>
      </c>
      <c r="C1170" s="2">
        <v>45056.86519675926</v>
      </c>
      <c r="D1170" s="2">
        <v>45056.872835648152</v>
      </c>
      <c r="E1170" s="2">
        <v>45056.873530092591</v>
      </c>
      <c r="F1170" t="s">
        <v>702</v>
      </c>
      <c r="G1170">
        <v>987.51</v>
      </c>
      <c r="H1170" t="s">
        <v>704</v>
      </c>
      <c r="I1170">
        <v>5230</v>
      </c>
      <c r="J1170">
        <v>7752</v>
      </c>
    </row>
    <row r="1171" spans="1:10" x14ac:dyDescent="0.25">
      <c r="A1171">
        <v>2366866840</v>
      </c>
      <c r="B1171">
        <v>99772709</v>
      </c>
      <c r="C1171" s="2">
        <v>45038.134953703702</v>
      </c>
      <c r="D1171" s="2">
        <v>45038.14398148148</v>
      </c>
      <c r="E1171" s="2">
        <v>45038.14398148148</v>
      </c>
      <c r="F1171" t="s">
        <v>702</v>
      </c>
      <c r="G1171">
        <v>3037.23</v>
      </c>
      <c r="H1171" t="s">
        <v>707</v>
      </c>
      <c r="I1171">
        <v>87681</v>
      </c>
      <c r="J1171">
        <v>4946</v>
      </c>
    </row>
    <row r="1172" spans="1:10" x14ac:dyDescent="0.25">
      <c r="A1172">
        <v>2369121788</v>
      </c>
      <c r="B1172">
        <v>60062501</v>
      </c>
      <c r="C1172" s="2">
        <v>45440.888043981482</v>
      </c>
      <c r="D1172" s="2">
        <v>45440.901238425926</v>
      </c>
      <c r="E1172" s="2">
        <v>45440.904016203705</v>
      </c>
      <c r="F1172" t="s">
        <v>702</v>
      </c>
      <c r="G1172">
        <v>2951.41</v>
      </c>
      <c r="H1172" t="s">
        <v>704</v>
      </c>
      <c r="I1172">
        <v>509</v>
      </c>
      <c r="J1172">
        <v>797</v>
      </c>
    </row>
    <row r="1173" spans="1:10" x14ac:dyDescent="0.25">
      <c r="A1173">
        <v>2370917070</v>
      </c>
      <c r="B1173">
        <v>5763963</v>
      </c>
      <c r="C1173" s="2">
        <v>45132.246319444443</v>
      </c>
      <c r="D1173" s="2">
        <v>45132.258125</v>
      </c>
      <c r="E1173" s="2">
        <v>45132.261597222219</v>
      </c>
      <c r="F1173" t="s">
        <v>702</v>
      </c>
      <c r="G1173">
        <v>2639.9</v>
      </c>
      <c r="H1173" t="s">
        <v>705</v>
      </c>
      <c r="I1173">
        <v>13883</v>
      </c>
      <c r="J1173">
        <v>1591</v>
      </c>
    </row>
    <row r="1174" spans="1:10" x14ac:dyDescent="0.25">
      <c r="A1174">
        <v>2376108199</v>
      </c>
      <c r="B1174">
        <v>81757554</v>
      </c>
      <c r="C1174" s="2">
        <v>45425.671817129631</v>
      </c>
      <c r="D1174" s="2">
        <v>45425.682928240742</v>
      </c>
      <c r="E1174" s="2">
        <v>45425.685706018521</v>
      </c>
      <c r="F1174" t="s">
        <v>702</v>
      </c>
      <c r="G1174">
        <v>1751.17</v>
      </c>
      <c r="H1174" t="s">
        <v>705</v>
      </c>
      <c r="I1174">
        <v>27586</v>
      </c>
      <c r="J1174">
        <v>8305</v>
      </c>
    </row>
    <row r="1175" spans="1:10" x14ac:dyDescent="0.25">
      <c r="A1175">
        <v>2382595056</v>
      </c>
      <c r="B1175">
        <v>76377003</v>
      </c>
      <c r="C1175" s="2">
        <v>45269.521087962959</v>
      </c>
      <c r="D1175" s="2">
        <v>45269.529421296298</v>
      </c>
      <c r="E1175" s="2">
        <v>45269.528726851851</v>
      </c>
      <c r="F1175" t="s">
        <v>702</v>
      </c>
      <c r="G1175">
        <v>227.22</v>
      </c>
      <c r="H1175" t="s">
        <v>707</v>
      </c>
      <c r="I1175">
        <v>12155</v>
      </c>
      <c r="J1175">
        <v>2710</v>
      </c>
    </row>
    <row r="1176" spans="1:10" x14ac:dyDescent="0.25">
      <c r="A1176">
        <v>2382974038</v>
      </c>
      <c r="B1176">
        <v>83610315</v>
      </c>
      <c r="C1176" s="2">
        <v>45428.699386574073</v>
      </c>
      <c r="D1176" s="2">
        <v>45428.709108796298</v>
      </c>
      <c r="E1176" s="2">
        <v>45428.711192129631</v>
      </c>
      <c r="F1176" t="s">
        <v>702</v>
      </c>
      <c r="G1176">
        <v>2282.13</v>
      </c>
      <c r="H1176" t="s">
        <v>704</v>
      </c>
      <c r="I1176">
        <v>81484</v>
      </c>
      <c r="J1176">
        <v>926</v>
      </c>
    </row>
    <row r="1177" spans="1:10" x14ac:dyDescent="0.25">
      <c r="A1177">
        <v>2384153985</v>
      </c>
      <c r="B1177">
        <v>30285217</v>
      </c>
      <c r="C1177" s="2">
        <v>45208.508368055554</v>
      </c>
      <c r="D1177" s="2">
        <v>45208.5153125</v>
      </c>
      <c r="E1177" s="2">
        <v>45208.522256944445</v>
      </c>
      <c r="F1177" t="s">
        <v>706</v>
      </c>
      <c r="G1177">
        <v>2168.39</v>
      </c>
      <c r="H1177" t="s">
        <v>707</v>
      </c>
      <c r="I1177">
        <v>57668</v>
      </c>
      <c r="J1177">
        <v>5184</v>
      </c>
    </row>
    <row r="1178" spans="1:10" x14ac:dyDescent="0.25">
      <c r="A1178">
        <v>2385966456</v>
      </c>
      <c r="B1178">
        <v>12184293</v>
      </c>
      <c r="C1178" s="2">
        <v>45160.325775462959</v>
      </c>
      <c r="D1178" s="2">
        <v>45160.336192129631</v>
      </c>
      <c r="E1178" s="2">
        <v>45160.341053240743</v>
      </c>
      <c r="F1178" t="s">
        <v>706</v>
      </c>
      <c r="G1178">
        <v>4160.3999999999996</v>
      </c>
      <c r="H1178" t="s">
        <v>704</v>
      </c>
      <c r="I1178">
        <v>8862</v>
      </c>
      <c r="J1178">
        <v>4204</v>
      </c>
    </row>
    <row r="1179" spans="1:10" x14ac:dyDescent="0.25">
      <c r="A1179">
        <v>2387343456</v>
      </c>
      <c r="B1179">
        <v>17749347</v>
      </c>
      <c r="C1179" s="2">
        <v>45584.131967592592</v>
      </c>
      <c r="D1179" s="2">
        <v>45584.140300925923</v>
      </c>
      <c r="E1179" s="2">
        <v>45584.148634259262</v>
      </c>
      <c r="F1179" t="s">
        <v>706</v>
      </c>
      <c r="G1179">
        <v>915.29</v>
      </c>
      <c r="H1179" t="s">
        <v>707</v>
      </c>
      <c r="I1179">
        <v>95322</v>
      </c>
      <c r="J1179">
        <v>7943</v>
      </c>
    </row>
    <row r="1180" spans="1:10" x14ac:dyDescent="0.25">
      <c r="A1180">
        <v>2387509904</v>
      </c>
      <c r="B1180">
        <v>63310076</v>
      </c>
      <c r="C1180" s="2">
        <v>45499.001168981478</v>
      </c>
      <c r="D1180" s="2">
        <v>45499.012974537036</v>
      </c>
      <c r="E1180" s="2">
        <v>45499.016446759262</v>
      </c>
      <c r="F1180" t="s">
        <v>702</v>
      </c>
      <c r="G1180">
        <v>4019.23</v>
      </c>
      <c r="H1180" t="s">
        <v>705</v>
      </c>
      <c r="I1180">
        <v>89577</v>
      </c>
      <c r="J1180">
        <v>5614</v>
      </c>
    </row>
    <row r="1181" spans="1:10" x14ac:dyDescent="0.25">
      <c r="A1181">
        <v>2388064449</v>
      </c>
      <c r="B1181">
        <v>34237583</v>
      </c>
      <c r="C1181" s="2">
        <v>45438.257164351853</v>
      </c>
      <c r="D1181" s="2">
        <v>45438.265497685185</v>
      </c>
      <c r="E1181" s="2">
        <v>45438.268969907411</v>
      </c>
      <c r="F1181" t="s">
        <v>702</v>
      </c>
      <c r="G1181">
        <v>3393.04</v>
      </c>
      <c r="H1181" t="s">
        <v>705</v>
      </c>
      <c r="I1181">
        <v>30915</v>
      </c>
      <c r="J1181">
        <v>4671</v>
      </c>
    </row>
    <row r="1182" spans="1:10" x14ac:dyDescent="0.25">
      <c r="A1182">
        <v>2388792163</v>
      </c>
      <c r="B1182">
        <v>81160474</v>
      </c>
      <c r="C1182" s="2">
        <v>45342.715497685182</v>
      </c>
      <c r="D1182" s="2">
        <v>45342.727303240739</v>
      </c>
      <c r="E1182" s="2">
        <v>45342.736331018517</v>
      </c>
      <c r="F1182" t="s">
        <v>706</v>
      </c>
      <c r="G1182">
        <v>839.84</v>
      </c>
      <c r="H1182" t="s">
        <v>707</v>
      </c>
      <c r="I1182">
        <v>16233</v>
      </c>
      <c r="J1182">
        <v>380</v>
      </c>
    </row>
    <row r="1183" spans="1:10" x14ac:dyDescent="0.25">
      <c r="A1183">
        <v>2390111460</v>
      </c>
      <c r="B1183">
        <v>70608515</v>
      </c>
      <c r="C1183" s="2">
        <v>45178.890381944446</v>
      </c>
      <c r="D1183" s="2">
        <v>45178.90079861111</v>
      </c>
      <c r="E1183" s="2">
        <v>45178.904270833336</v>
      </c>
      <c r="F1183" t="s">
        <v>702</v>
      </c>
      <c r="G1183">
        <v>4182.2299999999996</v>
      </c>
      <c r="H1183" t="s">
        <v>704</v>
      </c>
      <c r="I1183">
        <v>36389</v>
      </c>
      <c r="J1183">
        <v>9686</v>
      </c>
    </row>
    <row r="1184" spans="1:10" x14ac:dyDescent="0.25">
      <c r="A1184">
        <v>2390228992</v>
      </c>
      <c r="B1184">
        <v>46699982</v>
      </c>
      <c r="C1184" s="2">
        <v>45138.70113425926</v>
      </c>
      <c r="D1184" s="2">
        <v>45138.714328703703</v>
      </c>
      <c r="E1184" s="2">
        <v>45138.714328703703</v>
      </c>
      <c r="F1184" t="s">
        <v>702</v>
      </c>
      <c r="G1184">
        <v>2179.5500000000002</v>
      </c>
      <c r="H1184" t="s">
        <v>705</v>
      </c>
      <c r="I1184">
        <v>70541</v>
      </c>
      <c r="J1184">
        <v>9041</v>
      </c>
    </row>
    <row r="1185" spans="1:10" x14ac:dyDescent="0.25">
      <c r="A1185">
        <v>2399383238</v>
      </c>
      <c r="B1185">
        <v>79789048</v>
      </c>
      <c r="C1185" s="2">
        <v>45239.756701388891</v>
      </c>
      <c r="D1185" s="2">
        <v>45239.769201388888</v>
      </c>
      <c r="E1185" s="2">
        <v>45239.768506944441</v>
      </c>
      <c r="F1185" t="s">
        <v>702</v>
      </c>
      <c r="G1185">
        <v>3759.65</v>
      </c>
      <c r="H1185" t="s">
        <v>704</v>
      </c>
      <c r="I1185">
        <v>38443</v>
      </c>
      <c r="J1185">
        <v>4550</v>
      </c>
    </row>
    <row r="1186" spans="1:10" x14ac:dyDescent="0.25">
      <c r="A1186">
        <v>2399456941</v>
      </c>
      <c r="B1186">
        <v>47625855</v>
      </c>
      <c r="C1186" s="2">
        <v>45581.285891203705</v>
      </c>
      <c r="D1186" s="2">
        <v>45581.294918981483</v>
      </c>
      <c r="E1186" s="2">
        <v>45581.299780092595</v>
      </c>
      <c r="F1186" t="s">
        <v>706</v>
      </c>
      <c r="G1186">
        <v>2306.69</v>
      </c>
      <c r="H1186" t="s">
        <v>705</v>
      </c>
      <c r="I1186">
        <v>95044</v>
      </c>
      <c r="J1186">
        <v>5798</v>
      </c>
    </row>
    <row r="1187" spans="1:10" x14ac:dyDescent="0.25">
      <c r="A1187">
        <v>2401282648</v>
      </c>
      <c r="B1187">
        <v>21425168</v>
      </c>
      <c r="C1187" s="2">
        <v>45148.865254629629</v>
      </c>
      <c r="D1187" s="2">
        <v>45148.874976851854</v>
      </c>
      <c r="E1187" s="2">
        <v>45148.878449074073</v>
      </c>
      <c r="F1187" t="s">
        <v>702</v>
      </c>
      <c r="G1187">
        <v>483.9</v>
      </c>
      <c r="H1187" t="s">
        <v>705</v>
      </c>
      <c r="I1187">
        <v>38150</v>
      </c>
      <c r="J1187">
        <v>9034</v>
      </c>
    </row>
    <row r="1188" spans="1:10" x14ac:dyDescent="0.25">
      <c r="A1188">
        <v>2403547563</v>
      </c>
      <c r="B1188">
        <v>59677346</v>
      </c>
      <c r="C1188" s="2">
        <v>45432.706145833334</v>
      </c>
      <c r="D1188" s="2">
        <v>45432.714479166665</v>
      </c>
      <c r="E1188" s="2">
        <v>45432.711701388886</v>
      </c>
      <c r="F1188" t="s">
        <v>702</v>
      </c>
      <c r="G1188">
        <v>2309.25</v>
      </c>
      <c r="H1188" t="s">
        <v>707</v>
      </c>
      <c r="I1188">
        <v>38539</v>
      </c>
      <c r="J1188">
        <v>3595</v>
      </c>
    </row>
    <row r="1189" spans="1:10" x14ac:dyDescent="0.25">
      <c r="A1189">
        <v>2404804990</v>
      </c>
      <c r="B1189">
        <v>81757554</v>
      </c>
      <c r="C1189" s="2">
        <v>45284.522581018522</v>
      </c>
      <c r="D1189" s="2">
        <v>45284.535081018519</v>
      </c>
      <c r="E1189" s="2">
        <v>45284.541331018518</v>
      </c>
      <c r="F1189" t="s">
        <v>706</v>
      </c>
      <c r="G1189">
        <v>3903.99</v>
      </c>
      <c r="H1189" t="s">
        <v>707</v>
      </c>
      <c r="I1189">
        <v>38923</v>
      </c>
      <c r="J1189">
        <v>1231</v>
      </c>
    </row>
    <row r="1190" spans="1:10" x14ac:dyDescent="0.25">
      <c r="A1190">
        <v>2405783093</v>
      </c>
      <c r="B1190">
        <v>36428139</v>
      </c>
      <c r="C1190" s="2">
        <v>45003.346342592595</v>
      </c>
      <c r="D1190" s="2">
        <v>45003.356064814812</v>
      </c>
      <c r="E1190" s="2">
        <v>45003.356064814812</v>
      </c>
      <c r="F1190" t="s">
        <v>702</v>
      </c>
      <c r="G1190">
        <v>2246.9299999999998</v>
      </c>
      <c r="H1190" t="s">
        <v>704</v>
      </c>
      <c r="I1190">
        <v>70069</v>
      </c>
      <c r="J1190">
        <v>8243</v>
      </c>
    </row>
    <row r="1191" spans="1:10" x14ac:dyDescent="0.25">
      <c r="A1191">
        <v>2405929115</v>
      </c>
      <c r="B1191">
        <v>14940427</v>
      </c>
      <c r="C1191" s="2">
        <v>45544.374583333331</v>
      </c>
      <c r="D1191" s="2">
        <v>45544.388472222221</v>
      </c>
      <c r="E1191" s="2">
        <v>45544.404444444444</v>
      </c>
      <c r="F1191" t="s">
        <v>708</v>
      </c>
      <c r="G1191">
        <v>212.61</v>
      </c>
      <c r="H1191" t="s">
        <v>705</v>
      </c>
      <c r="I1191">
        <v>83049</v>
      </c>
      <c r="J1191">
        <v>6354</v>
      </c>
    </row>
    <row r="1192" spans="1:10" x14ac:dyDescent="0.25">
      <c r="A1192">
        <v>2406325099</v>
      </c>
      <c r="B1192">
        <v>31718565</v>
      </c>
      <c r="C1192" s="2">
        <v>45243.944363425922</v>
      </c>
      <c r="D1192" s="2">
        <v>45243.955474537041</v>
      </c>
      <c r="E1192" s="2">
        <v>45243.973530092589</v>
      </c>
      <c r="F1192" t="s">
        <v>708</v>
      </c>
      <c r="G1192">
        <v>1623.98</v>
      </c>
      <c r="H1192" t="s">
        <v>705</v>
      </c>
      <c r="I1192">
        <v>27946</v>
      </c>
      <c r="J1192">
        <v>7671</v>
      </c>
    </row>
    <row r="1193" spans="1:10" x14ac:dyDescent="0.25">
      <c r="A1193">
        <v>2407168640</v>
      </c>
      <c r="B1193">
        <v>78254569</v>
      </c>
      <c r="C1193" s="2">
        <v>45498.410486111112</v>
      </c>
      <c r="D1193" s="2">
        <v>45498.41951388889</v>
      </c>
      <c r="E1193" s="2">
        <v>45498.428541666668</v>
      </c>
      <c r="F1193" t="s">
        <v>706</v>
      </c>
      <c r="G1193">
        <v>1781.83</v>
      </c>
      <c r="H1193" t="s">
        <v>703</v>
      </c>
      <c r="I1193">
        <v>31314</v>
      </c>
      <c r="J1193">
        <v>1449</v>
      </c>
    </row>
    <row r="1194" spans="1:10" x14ac:dyDescent="0.25">
      <c r="A1194">
        <v>2411227007</v>
      </c>
      <c r="B1194">
        <v>46875863</v>
      </c>
      <c r="C1194" s="2">
        <v>45452.611319444448</v>
      </c>
      <c r="D1194" s="2">
        <v>45452.621041666665</v>
      </c>
      <c r="E1194" s="2">
        <v>45452.623124999998</v>
      </c>
      <c r="F1194" t="s">
        <v>702</v>
      </c>
      <c r="G1194">
        <v>1406.39</v>
      </c>
      <c r="H1194" t="s">
        <v>707</v>
      </c>
      <c r="I1194">
        <v>63131</v>
      </c>
      <c r="J1194">
        <v>4672</v>
      </c>
    </row>
    <row r="1195" spans="1:10" x14ac:dyDescent="0.25">
      <c r="A1195">
        <v>2416717644</v>
      </c>
      <c r="B1195">
        <v>11493300</v>
      </c>
      <c r="C1195" s="2">
        <v>45181.769942129627</v>
      </c>
      <c r="D1195" s="2">
        <v>45181.778969907406</v>
      </c>
      <c r="E1195" s="2">
        <v>45181.783136574071</v>
      </c>
      <c r="F1195" t="s">
        <v>706</v>
      </c>
      <c r="G1195">
        <v>4066.1</v>
      </c>
      <c r="H1195" t="s">
        <v>707</v>
      </c>
      <c r="I1195">
        <v>50707</v>
      </c>
      <c r="J1195">
        <v>7211</v>
      </c>
    </row>
    <row r="1196" spans="1:10" x14ac:dyDescent="0.25">
      <c r="A1196">
        <v>2416767295</v>
      </c>
      <c r="B1196">
        <v>767523</v>
      </c>
      <c r="C1196" s="2">
        <v>45478.150625000002</v>
      </c>
      <c r="D1196" s="2">
        <v>45478.16034722222</v>
      </c>
      <c r="E1196" s="2">
        <v>45478.166597222225</v>
      </c>
      <c r="F1196" t="s">
        <v>706</v>
      </c>
      <c r="G1196">
        <v>2358.7600000000002</v>
      </c>
      <c r="H1196" t="s">
        <v>705</v>
      </c>
      <c r="I1196">
        <v>28144</v>
      </c>
      <c r="J1196">
        <v>39</v>
      </c>
    </row>
    <row r="1197" spans="1:10" x14ac:dyDescent="0.25">
      <c r="A1197">
        <v>2417680703</v>
      </c>
      <c r="B1197">
        <v>30823988</v>
      </c>
      <c r="C1197" s="2">
        <v>45333.021840277775</v>
      </c>
      <c r="D1197" s="2">
        <v>45333.033645833333</v>
      </c>
      <c r="E1197" s="2">
        <v>45333.043368055558</v>
      </c>
      <c r="F1197" t="s">
        <v>706</v>
      </c>
      <c r="G1197">
        <v>2694.25</v>
      </c>
      <c r="H1197" t="s">
        <v>705</v>
      </c>
      <c r="I1197">
        <v>41668</v>
      </c>
      <c r="J1197">
        <v>6343</v>
      </c>
    </row>
    <row r="1198" spans="1:10" x14ac:dyDescent="0.25">
      <c r="A1198">
        <v>2419292139</v>
      </c>
      <c r="B1198">
        <v>79916464</v>
      </c>
      <c r="C1198" s="2">
        <v>45443.943495370368</v>
      </c>
      <c r="D1198" s="2">
        <v>45443.951828703706</v>
      </c>
      <c r="E1198" s="2">
        <v>45443.959467592591</v>
      </c>
      <c r="F1198" t="s">
        <v>706</v>
      </c>
      <c r="G1198">
        <v>672.73</v>
      </c>
      <c r="H1198" t="s">
        <v>704</v>
      </c>
      <c r="I1198">
        <v>21081</v>
      </c>
      <c r="J1198">
        <v>8714</v>
      </c>
    </row>
    <row r="1199" spans="1:10" x14ac:dyDescent="0.25">
      <c r="A1199">
        <v>2425099132</v>
      </c>
      <c r="B1199">
        <v>85016568</v>
      </c>
      <c r="C1199" s="2">
        <v>45153.052175925928</v>
      </c>
      <c r="D1199" s="2">
        <v>45153.062592592592</v>
      </c>
      <c r="E1199" s="2">
        <v>45153.065370370372</v>
      </c>
      <c r="F1199" t="s">
        <v>702</v>
      </c>
      <c r="G1199">
        <v>2498.2199999999998</v>
      </c>
      <c r="H1199" t="s">
        <v>707</v>
      </c>
      <c r="I1199">
        <v>44245</v>
      </c>
      <c r="J1199">
        <v>4794</v>
      </c>
    </row>
    <row r="1200" spans="1:10" x14ac:dyDescent="0.25">
      <c r="A1200">
        <v>2426015858</v>
      </c>
      <c r="B1200">
        <v>22081691</v>
      </c>
      <c r="C1200" s="2">
        <v>45446.015983796293</v>
      </c>
      <c r="D1200" s="2">
        <v>45446.025011574071</v>
      </c>
      <c r="E1200" s="2">
        <v>45446.031956018516</v>
      </c>
      <c r="F1200" t="s">
        <v>706</v>
      </c>
      <c r="G1200">
        <v>3841.06</v>
      </c>
      <c r="H1200" t="s">
        <v>707</v>
      </c>
      <c r="I1200">
        <v>62295</v>
      </c>
      <c r="J1200">
        <v>9273</v>
      </c>
    </row>
    <row r="1201" spans="1:10" x14ac:dyDescent="0.25">
      <c r="A1201">
        <v>2433646621</v>
      </c>
      <c r="B1201">
        <v>82770142</v>
      </c>
      <c r="C1201" s="2">
        <v>45599.45820601852</v>
      </c>
      <c r="D1201" s="2">
        <v>45599.472094907411</v>
      </c>
      <c r="E1201" s="2">
        <v>45599.478344907409</v>
      </c>
      <c r="F1201" t="s">
        <v>706</v>
      </c>
      <c r="G1201">
        <v>1195.03</v>
      </c>
      <c r="H1201" t="s">
        <v>705</v>
      </c>
      <c r="I1201">
        <v>67633</v>
      </c>
      <c r="J1201">
        <v>280</v>
      </c>
    </row>
    <row r="1202" spans="1:10" x14ac:dyDescent="0.25">
      <c r="A1202">
        <v>2438302298</v>
      </c>
      <c r="B1202">
        <v>77862447</v>
      </c>
      <c r="C1202" s="2">
        <v>45040.000555555554</v>
      </c>
      <c r="D1202" s="2">
        <v>45040.013055555559</v>
      </c>
      <c r="E1202" s="2">
        <v>45040.023472222223</v>
      </c>
      <c r="F1202" t="s">
        <v>706</v>
      </c>
      <c r="G1202">
        <v>1175.49</v>
      </c>
      <c r="H1202" t="s">
        <v>703</v>
      </c>
      <c r="I1202">
        <v>96633</v>
      </c>
      <c r="J1202">
        <v>9218</v>
      </c>
    </row>
    <row r="1203" spans="1:10" x14ac:dyDescent="0.25">
      <c r="A1203">
        <v>2442453181</v>
      </c>
      <c r="B1203">
        <v>16543242</v>
      </c>
      <c r="C1203" s="2">
        <v>45011.308865740742</v>
      </c>
      <c r="D1203" s="2">
        <v>45011.319976851853</v>
      </c>
      <c r="E1203" s="2">
        <v>45011.323449074072</v>
      </c>
      <c r="F1203" t="s">
        <v>702</v>
      </c>
      <c r="G1203">
        <v>858.57</v>
      </c>
      <c r="H1203" t="s">
        <v>705</v>
      </c>
      <c r="I1203">
        <v>21860</v>
      </c>
      <c r="J1203">
        <v>4137</v>
      </c>
    </row>
    <row r="1204" spans="1:10" x14ac:dyDescent="0.25">
      <c r="A1204">
        <v>2444087306</v>
      </c>
      <c r="B1204">
        <v>56250563</v>
      </c>
      <c r="C1204" s="2">
        <v>45135.351030092592</v>
      </c>
      <c r="D1204" s="2">
        <v>45135.357974537037</v>
      </c>
      <c r="E1204" s="2">
        <v>45135.359363425923</v>
      </c>
      <c r="F1204" t="s">
        <v>702</v>
      </c>
      <c r="G1204">
        <v>2440.73</v>
      </c>
      <c r="H1204" t="s">
        <v>707</v>
      </c>
      <c r="I1204">
        <v>75692</v>
      </c>
      <c r="J1204">
        <v>5429</v>
      </c>
    </row>
    <row r="1205" spans="1:10" x14ac:dyDescent="0.25">
      <c r="A1205">
        <v>2444273306</v>
      </c>
      <c r="B1205">
        <v>32003512</v>
      </c>
      <c r="C1205" s="2">
        <v>45470.765115740738</v>
      </c>
      <c r="D1205" s="2">
        <v>45470.776921296296</v>
      </c>
      <c r="E1205" s="2">
        <v>45470.77553240741</v>
      </c>
      <c r="F1205" t="s">
        <v>702</v>
      </c>
      <c r="G1205">
        <v>2023.82</v>
      </c>
      <c r="H1205" t="s">
        <v>704</v>
      </c>
      <c r="I1205">
        <v>65109</v>
      </c>
      <c r="J1205">
        <v>7225</v>
      </c>
    </row>
    <row r="1206" spans="1:10" x14ac:dyDescent="0.25">
      <c r="A1206">
        <v>2447983559</v>
      </c>
      <c r="B1206">
        <v>99772709</v>
      </c>
      <c r="C1206" s="2">
        <v>45568.865358796298</v>
      </c>
      <c r="D1206" s="2">
        <v>45568.873692129629</v>
      </c>
      <c r="E1206" s="2">
        <v>45568.892442129632</v>
      </c>
      <c r="F1206" t="s">
        <v>708</v>
      </c>
      <c r="G1206">
        <v>1031.06</v>
      </c>
      <c r="H1206" t="s">
        <v>703</v>
      </c>
      <c r="I1206">
        <v>68149</v>
      </c>
      <c r="J1206">
        <v>3486</v>
      </c>
    </row>
    <row r="1207" spans="1:10" x14ac:dyDescent="0.25">
      <c r="A1207">
        <v>2448741950</v>
      </c>
      <c r="B1207">
        <v>60757351</v>
      </c>
      <c r="C1207" s="2">
        <v>45256.810081018521</v>
      </c>
      <c r="D1207" s="2">
        <v>45256.821192129632</v>
      </c>
      <c r="E1207" s="2">
        <v>45256.823275462964</v>
      </c>
      <c r="F1207" t="s">
        <v>702</v>
      </c>
      <c r="G1207">
        <v>1534.86</v>
      </c>
      <c r="H1207" t="s">
        <v>703</v>
      </c>
      <c r="I1207">
        <v>91140</v>
      </c>
      <c r="J1207">
        <v>202</v>
      </c>
    </row>
    <row r="1208" spans="1:10" x14ac:dyDescent="0.25">
      <c r="A1208">
        <v>2449548943</v>
      </c>
      <c r="B1208">
        <v>68486301</v>
      </c>
      <c r="C1208" s="2">
        <v>45192.475057870368</v>
      </c>
      <c r="D1208" s="2">
        <v>45192.485474537039</v>
      </c>
      <c r="E1208" s="2">
        <v>45192.495196759257</v>
      </c>
      <c r="F1208" t="s">
        <v>706</v>
      </c>
      <c r="G1208">
        <v>1635.94</v>
      </c>
      <c r="H1208" t="s">
        <v>707</v>
      </c>
      <c r="I1208">
        <v>23429</v>
      </c>
      <c r="J1208">
        <v>8687</v>
      </c>
    </row>
    <row r="1209" spans="1:10" x14ac:dyDescent="0.25">
      <c r="A1209">
        <v>2450770184</v>
      </c>
      <c r="B1209">
        <v>45323391</v>
      </c>
      <c r="C1209" s="2">
        <v>45149.375555555554</v>
      </c>
      <c r="D1209" s="2">
        <v>45149.388055555559</v>
      </c>
      <c r="E1209" s="2">
        <v>45149.394999999997</v>
      </c>
      <c r="F1209" t="s">
        <v>706</v>
      </c>
      <c r="G1209">
        <v>3428.44</v>
      </c>
      <c r="H1209" t="s">
        <v>707</v>
      </c>
      <c r="I1209">
        <v>71871</v>
      </c>
      <c r="J1209">
        <v>3016</v>
      </c>
    </row>
    <row r="1210" spans="1:10" x14ac:dyDescent="0.25">
      <c r="A1210">
        <v>2452915406</v>
      </c>
      <c r="B1210">
        <v>96806748</v>
      </c>
      <c r="C1210" s="2">
        <v>45490.520277777781</v>
      </c>
      <c r="D1210" s="2">
        <v>45490.53</v>
      </c>
      <c r="E1210" s="2">
        <v>45490.532083333332</v>
      </c>
      <c r="F1210" t="s">
        <v>702</v>
      </c>
      <c r="G1210">
        <v>2169.36</v>
      </c>
      <c r="H1210" t="s">
        <v>703</v>
      </c>
      <c r="I1210">
        <v>59616</v>
      </c>
      <c r="J1210">
        <v>1892</v>
      </c>
    </row>
    <row r="1211" spans="1:10" x14ac:dyDescent="0.25">
      <c r="A1211">
        <v>2455161115</v>
      </c>
      <c r="B1211">
        <v>27620326</v>
      </c>
      <c r="C1211" s="2">
        <v>45320.37462962963</v>
      </c>
      <c r="D1211" s="2">
        <v>45320.387129629627</v>
      </c>
      <c r="E1211" s="2">
        <v>45320.387129629627</v>
      </c>
      <c r="F1211" t="s">
        <v>702</v>
      </c>
      <c r="G1211">
        <v>1010.85</v>
      </c>
      <c r="H1211" t="s">
        <v>704</v>
      </c>
      <c r="I1211">
        <v>23471</v>
      </c>
      <c r="J1211">
        <v>5466</v>
      </c>
    </row>
    <row r="1212" spans="1:10" x14ac:dyDescent="0.25">
      <c r="A1212">
        <v>2458349464</v>
      </c>
      <c r="B1212">
        <v>99714944</v>
      </c>
      <c r="C1212" s="2">
        <v>45022.528020833335</v>
      </c>
      <c r="D1212" s="2">
        <v>45022.53496527778</v>
      </c>
      <c r="E1212" s="2">
        <v>45022.53496527778</v>
      </c>
      <c r="F1212" t="s">
        <v>702</v>
      </c>
      <c r="G1212">
        <v>888.12</v>
      </c>
      <c r="H1212" t="s">
        <v>707</v>
      </c>
      <c r="I1212">
        <v>92293</v>
      </c>
      <c r="J1212">
        <v>3079</v>
      </c>
    </row>
    <row r="1213" spans="1:10" x14ac:dyDescent="0.25">
      <c r="A1213">
        <v>2458783424</v>
      </c>
      <c r="B1213">
        <v>1497747</v>
      </c>
      <c r="C1213" s="2">
        <v>45079.698020833333</v>
      </c>
      <c r="D1213" s="2">
        <v>45079.705659722225</v>
      </c>
      <c r="E1213" s="2">
        <v>45079.704270833332</v>
      </c>
      <c r="F1213" t="s">
        <v>702</v>
      </c>
      <c r="G1213">
        <v>1072.6199999999999</v>
      </c>
      <c r="H1213" t="s">
        <v>705</v>
      </c>
      <c r="I1213">
        <v>20118</v>
      </c>
      <c r="J1213">
        <v>937</v>
      </c>
    </row>
    <row r="1214" spans="1:10" x14ac:dyDescent="0.25">
      <c r="A1214">
        <v>2460545397</v>
      </c>
      <c r="B1214">
        <v>42872865</v>
      </c>
      <c r="C1214" s="2">
        <v>45592.476423611108</v>
      </c>
      <c r="D1214" s="2">
        <v>45592.484756944446</v>
      </c>
      <c r="E1214" s="2">
        <v>45592.492395833331</v>
      </c>
      <c r="F1214" t="s">
        <v>706</v>
      </c>
      <c r="G1214">
        <v>474.34</v>
      </c>
      <c r="H1214" t="s">
        <v>707</v>
      </c>
      <c r="I1214">
        <v>50527</v>
      </c>
      <c r="J1214">
        <v>7031</v>
      </c>
    </row>
    <row r="1215" spans="1:10" x14ac:dyDescent="0.25">
      <c r="A1215">
        <v>2461936988</v>
      </c>
      <c r="B1215">
        <v>14428954</v>
      </c>
      <c r="C1215" s="2">
        <v>45127.966631944444</v>
      </c>
      <c r="D1215" s="2">
        <v>45127.979131944441</v>
      </c>
      <c r="E1215" s="2">
        <v>45127.992326388892</v>
      </c>
      <c r="F1215" t="s">
        <v>708</v>
      </c>
      <c r="G1215">
        <v>4196.95</v>
      </c>
      <c r="H1215" t="s">
        <v>703</v>
      </c>
      <c r="I1215">
        <v>77590</v>
      </c>
      <c r="J1215">
        <v>9647</v>
      </c>
    </row>
    <row r="1216" spans="1:10" x14ac:dyDescent="0.25">
      <c r="A1216">
        <v>2463627380</v>
      </c>
      <c r="B1216">
        <v>24644542</v>
      </c>
      <c r="C1216" s="2">
        <v>45507.040891203702</v>
      </c>
      <c r="D1216" s="2">
        <v>45507.05269675926</v>
      </c>
      <c r="E1216" s="2">
        <v>45507.05269675926</v>
      </c>
      <c r="F1216" t="s">
        <v>702</v>
      </c>
      <c r="G1216">
        <v>2378.62</v>
      </c>
      <c r="H1216" t="s">
        <v>704</v>
      </c>
      <c r="I1216">
        <v>20216</v>
      </c>
      <c r="J1216">
        <v>4889</v>
      </c>
    </row>
    <row r="1217" spans="1:10" x14ac:dyDescent="0.25">
      <c r="A1217">
        <v>2465711187</v>
      </c>
      <c r="B1217">
        <v>48511124</v>
      </c>
      <c r="C1217" s="2">
        <v>45015.455578703702</v>
      </c>
      <c r="D1217" s="2">
        <v>45015.463912037034</v>
      </c>
      <c r="E1217" s="2">
        <v>45015.460439814815</v>
      </c>
      <c r="F1217" t="s">
        <v>702</v>
      </c>
      <c r="G1217">
        <v>2295.91</v>
      </c>
      <c r="H1217" t="s">
        <v>707</v>
      </c>
      <c r="I1217">
        <v>94564</v>
      </c>
      <c r="J1217">
        <v>7144</v>
      </c>
    </row>
    <row r="1218" spans="1:10" x14ac:dyDescent="0.25">
      <c r="A1218">
        <v>2468420564</v>
      </c>
      <c r="B1218">
        <v>92027021</v>
      </c>
      <c r="C1218" s="2">
        <v>45107.668078703704</v>
      </c>
      <c r="D1218" s="2">
        <v>45107.679189814815</v>
      </c>
      <c r="E1218" s="2">
        <v>45107.698634259257</v>
      </c>
      <c r="F1218" t="s">
        <v>708</v>
      </c>
      <c r="G1218">
        <v>5123.33</v>
      </c>
      <c r="H1218" t="s">
        <v>704</v>
      </c>
      <c r="I1218">
        <v>10759</v>
      </c>
      <c r="J1218">
        <v>3827</v>
      </c>
    </row>
    <row r="1219" spans="1:10" x14ac:dyDescent="0.25">
      <c r="A1219">
        <v>2468550508</v>
      </c>
      <c r="B1219">
        <v>59620534</v>
      </c>
      <c r="C1219" s="2">
        <v>45525.576967592591</v>
      </c>
      <c r="D1219" s="2">
        <v>45525.585995370369</v>
      </c>
      <c r="E1219" s="2">
        <v>45525.588078703702</v>
      </c>
      <c r="F1219" t="s">
        <v>702</v>
      </c>
      <c r="G1219">
        <v>3712.25</v>
      </c>
      <c r="H1219" t="s">
        <v>704</v>
      </c>
      <c r="I1219">
        <v>24846</v>
      </c>
      <c r="J1219">
        <v>6945</v>
      </c>
    </row>
    <row r="1220" spans="1:10" x14ac:dyDescent="0.25">
      <c r="A1220">
        <v>2470025903</v>
      </c>
      <c r="B1220">
        <v>81420960</v>
      </c>
      <c r="C1220" s="2">
        <v>45449.331736111111</v>
      </c>
      <c r="D1220" s="2">
        <v>45449.338680555556</v>
      </c>
      <c r="E1220" s="2">
        <v>45449.33520833333</v>
      </c>
      <c r="F1220" t="s">
        <v>702</v>
      </c>
      <c r="G1220">
        <v>3939.11</v>
      </c>
      <c r="H1220" t="s">
        <v>703</v>
      </c>
      <c r="I1220">
        <v>86113</v>
      </c>
      <c r="J1220">
        <v>5295</v>
      </c>
    </row>
    <row r="1221" spans="1:10" x14ac:dyDescent="0.25">
      <c r="A1221">
        <v>2475154947</v>
      </c>
      <c r="B1221">
        <v>13760839</v>
      </c>
      <c r="C1221" s="2">
        <v>45305.458495370367</v>
      </c>
      <c r="D1221" s="2">
        <v>45305.466828703706</v>
      </c>
      <c r="E1221" s="2">
        <v>45305.471689814818</v>
      </c>
      <c r="F1221" t="s">
        <v>706</v>
      </c>
      <c r="G1221">
        <v>2982.06</v>
      </c>
      <c r="H1221" t="s">
        <v>703</v>
      </c>
      <c r="I1221">
        <v>5307</v>
      </c>
      <c r="J1221">
        <v>7518</v>
      </c>
    </row>
    <row r="1222" spans="1:10" x14ac:dyDescent="0.25">
      <c r="A1222">
        <v>2478533601</v>
      </c>
      <c r="B1222">
        <v>9097480</v>
      </c>
      <c r="C1222" s="2">
        <v>45597.600138888891</v>
      </c>
      <c r="D1222" s="2">
        <v>45597.610555555555</v>
      </c>
      <c r="E1222" s="2">
        <v>45597.615416666667</v>
      </c>
      <c r="F1222" t="s">
        <v>706</v>
      </c>
      <c r="G1222">
        <v>2241.0300000000002</v>
      </c>
      <c r="H1222" t="s">
        <v>705</v>
      </c>
      <c r="I1222">
        <v>79023</v>
      </c>
      <c r="J1222">
        <v>7866</v>
      </c>
    </row>
    <row r="1223" spans="1:10" x14ac:dyDescent="0.25">
      <c r="A1223">
        <v>2478557609</v>
      </c>
      <c r="B1223">
        <v>58170168</v>
      </c>
      <c r="C1223" s="2">
        <v>45458.613645833335</v>
      </c>
      <c r="D1223" s="2">
        <v>45458.624756944446</v>
      </c>
      <c r="E1223" s="2">
        <v>45458.633784722224</v>
      </c>
      <c r="F1223" t="s">
        <v>706</v>
      </c>
      <c r="G1223">
        <v>1632.79</v>
      </c>
      <c r="H1223" t="s">
        <v>707</v>
      </c>
      <c r="I1223">
        <v>53936</v>
      </c>
      <c r="J1223">
        <v>644</v>
      </c>
    </row>
    <row r="1224" spans="1:10" x14ac:dyDescent="0.25">
      <c r="A1224">
        <v>2479115586</v>
      </c>
      <c r="B1224">
        <v>55056284</v>
      </c>
      <c r="C1224" s="2">
        <v>45365.777974537035</v>
      </c>
      <c r="D1224" s="2">
        <v>45365.785613425927</v>
      </c>
      <c r="E1224" s="2">
        <v>45365.788391203707</v>
      </c>
      <c r="F1224" t="s">
        <v>702</v>
      </c>
      <c r="G1224">
        <v>1876.69</v>
      </c>
      <c r="H1224" t="s">
        <v>707</v>
      </c>
      <c r="I1224">
        <v>6845</v>
      </c>
      <c r="J1224">
        <v>5738</v>
      </c>
    </row>
    <row r="1225" spans="1:10" x14ac:dyDescent="0.25">
      <c r="A1225">
        <v>2480235830</v>
      </c>
      <c r="B1225">
        <v>31324823</v>
      </c>
      <c r="C1225" s="2">
        <v>45188.236527777779</v>
      </c>
      <c r="D1225" s="2">
        <v>45188.246249999997</v>
      </c>
      <c r="E1225" s="2">
        <v>45188.249027777776</v>
      </c>
      <c r="F1225" t="s">
        <v>702</v>
      </c>
      <c r="G1225">
        <v>2484.0700000000002</v>
      </c>
      <c r="H1225" t="s">
        <v>703</v>
      </c>
      <c r="I1225">
        <v>58919</v>
      </c>
      <c r="J1225">
        <v>5418</v>
      </c>
    </row>
    <row r="1226" spans="1:10" x14ac:dyDescent="0.25">
      <c r="A1226">
        <v>2480611325</v>
      </c>
      <c r="B1226">
        <v>30823988</v>
      </c>
      <c r="C1226" s="2">
        <v>45347.683900462966</v>
      </c>
      <c r="D1226" s="2">
        <v>45347.696400462963</v>
      </c>
      <c r="E1226" s="2">
        <v>45347.701956018522</v>
      </c>
      <c r="F1226" t="s">
        <v>706</v>
      </c>
      <c r="G1226">
        <v>4729.75</v>
      </c>
      <c r="H1226" t="s">
        <v>703</v>
      </c>
      <c r="I1226">
        <v>78792</v>
      </c>
      <c r="J1226">
        <v>1838</v>
      </c>
    </row>
    <row r="1227" spans="1:10" x14ac:dyDescent="0.25">
      <c r="A1227">
        <v>2480856222</v>
      </c>
      <c r="B1227">
        <v>30373140</v>
      </c>
      <c r="C1227" s="2">
        <v>45238.686759259261</v>
      </c>
      <c r="D1227" s="2">
        <v>45238.693703703706</v>
      </c>
      <c r="E1227" s="2">
        <v>45238.695787037039</v>
      </c>
      <c r="F1227" t="s">
        <v>702</v>
      </c>
      <c r="G1227">
        <v>3309.6</v>
      </c>
      <c r="H1227" t="s">
        <v>707</v>
      </c>
      <c r="I1227">
        <v>46682</v>
      </c>
      <c r="J1227">
        <v>3447</v>
      </c>
    </row>
    <row r="1228" spans="1:10" x14ac:dyDescent="0.25">
      <c r="A1228">
        <v>2480913332</v>
      </c>
      <c r="B1228">
        <v>95912198</v>
      </c>
      <c r="C1228" s="2">
        <v>45215.553391203706</v>
      </c>
      <c r="D1228" s="2">
        <v>45215.563113425924</v>
      </c>
      <c r="E1228" s="2">
        <v>45215.58394675926</v>
      </c>
      <c r="F1228" t="s">
        <v>708</v>
      </c>
      <c r="G1228">
        <v>3394.38</v>
      </c>
      <c r="H1228" t="s">
        <v>703</v>
      </c>
      <c r="I1228">
        <v>86820</v>
      </c>
      <c r="J1228">
        <v>616</v>
      </c>
    </row>
    <row r="1229" spans="1:10" x14ac:dyDescent="0.25">
      <c r="A1229">
        <v>2483565595</v>
      </c>
      <c r="B1229">
        <v>21701991</v>
      </c>
      <c r="C1229" s="2">
        <v>45009.261712962965</v>
      </c>
      <c r="D1229" s="2">
        <v>45009.271435185183</v>
      </c>
      <c r="E1229" s="2">
        <v>45009.273518518516</v>
      </c>
      <c r="F1229" t="s">
        <v>702</v>
      </c>
      <c r="G1229">
        <v>1267.5</v>
      </c>
      <c r="H1229" t="s">
        <v>703</v>
      </c>
      <c r="I1229">
        <v>25691</v>
      </c>
      <c r="J1229">
        <v>2259</v>
      </c>
    </row>
    <row r="1230" spans="1:10" x14ac:dyDescent="0.25">
      <c r="A1230">
        <v>2483843748</v>
      </c>
      <c r="B1230">
        <v>26040510</v>
      </c>
      <c r="C1230" s="2">
        <v>45070.388622685183</v>
      </c>
      <c r="D1230" s="2">
        <v>45070.399733796294</v>
      </c>
      <c r="E1230" s="2">
        <v>45070.401817129627</v>
      </c>
      <c r="F1230" t="s">
        <v>702</v>
      </c>
      <c r="G1230">
        <v>1692.9</v>
      </c>
      <c r="H1230" t="s">
        <v>707</v>
      </c>
      <c r="I1230">
        <v>62504</v>
      </c>
      <c r="J1230">
        <v>7609</v>
      </c>
    </row>
    <row r="1231" spans="1:10" x14ac:dyDescent="0.25">
      <c r="A1231">
        <v>2484470052</v>
      </c>
      <c r="B1231">
        <v>84848018</v>
      </c>
      <c r="C1231" s="2">
        <v>45300.812175925923</v>
      </c>
      <c r="D1231" s="2">
        <v>45300.825370370374</v>
      </c>
      <c r="E1231" s="2">
        <v>45300.827453703707</v>
      </c>
      <c r="F1231" t="s">
        <v>702</v>
      </c>
      <c r="G1231">
        <v>1426.56</v>
      </c>
      <c r="H1231" t="s">
        <v>703</v>
      </c>
      <c r="I1231">
        <v>54869</v>
      </c>
      <c r="J1231">
        <v>2946</v>
      </c>
    </row>
    <row r="1232" spans="1:10" x14ac:dyDescent="0.25">
      <c r="A1232">
        <v>2485242479</v>
      </c>
      <c r="B1232">
        <v>25526479</v>
      </c>
      <c r="C1232" s="2">
        <v>45027.261747685188</v>
      </c>
      <c r="D1232" s="2">
        <v>45027.274942129632</v>
      </c>
      <c r="E1232" s="2">
        <v>45027.274247685185</v>
      </c>
      <c r="F1232" t="s">
        <v>702</v>
      </c>
      <c r="G1232">
        <v>3732.99</v>
      </c>
      <c r="H1232" t="s">
        <v>703</v>
      </c>
      <c r="I1232">
        <v>76138</v>
      </c>
      <c r="J1232">
        <v>7194</v>
      </c>
    </row>
    <row r="1233" spans="1:10" x14ac:dyDescent="0.25">
      <c r="A1233">
        <v>2485933387</v>
      </c>
      <c r="B1233">
        <v>21573815</v>
      </c>
      <c r="C1233" s="2">
        <v>45483.729409722226</v>
      </c>
      <c r="D1233" s="2">
        <v>45483.73982638889</v>
      </c>
      <c r="E1233" s="2">
        <v>45483.740520833337</v>
      </c>
      <c r="F1233" t="s">
        <v>702</v>
      </c>
      <c r="G1233">
        <v>1489.6</v>
      </c>
      <c r="H1233" t="s">
        <v>704</v>
      </c>
      <c r="I1233">
        <v>91595</v>
      </c>
      <c r="J1233">
        <v>5729</v>
      </c>
    </row>
    <row r="1234" spans="1:10" x14ac:dyDescent="0.25">
      <c r="A1234">
        <v>2489292878</v>
      </c>
      <c r="B1234">
        <v>59240916</v>
      </c>
      <c r="C1234" s="2">
        <v>45200.368888888886</v>
      </c>
      <c r="D1234" s="2">
        <v>45200.376527777778</v>
      </c>
      <c r="E1234" s="2">
        <v>45200.373055555552</v>
      </c>
      <c r="F1234" t="s">
        <v>702</v>
      </c>
      <c r="G1234">
        <v>3382.35</v>
      </c>
      <c r="H1234" t="s">
        <v>705</v>
      </c>
      <c r="I1234">
        <v>88759</v>
      </c>
      <c r="J1234">
        <v>4977</v>
      </c>
    </row>
    <row r="1235" spans="1:10" x14ac:dyDescent="0.25">
      <c r="A1235">
        <v>2491374111</v>
      </c>
      <c r="B1235">
        <v>2361575</v>
      </c>
      <c r="C1235" s="2">
        <v>45514.201990740738</v>
      </c>
      <c r="D1235" s="2">
        <v>45514.213101851848</v>
      </c>
      <c r="E1235" s="2">
        <v>45514.214490740742</v>
      </c>
      <c r="F1235" t="s">
        <v>702</v>
      </c>
      <c r="G1235">
        <v>1196.3</v>
      </c>
      <c r="H1235" t="s">
        <v>707</v>
      </c>
      <c r="I1235">
        <v>43388</v>
      </c>
      <c r="J1235">
        <v>3095</v>
      </c>
    </row>
    <row r="1236" spans="1:10" x14ac:dyDescent="0.25">
      <c r="A1236">
        <v>2494813730</v>
      </c>
      <c r="B1236">
        <v>28663279</v>
      </c>
      <c r="C1236" s="2">
        <v>45161.502986111111</v>
      </c>
      <c r="D1236" s="2">
        <v>45161.514097222222</v>
      </c>
      <c r="E1236" s="2">
        <v>45161.514791666668</v>
      </c>
      <c r="F1236" t="s">
        <v>702</v>
      </c>
      <c r="G1236">
        <v>1879.46</v>
      </c>
      <c r="H1236" t="s">
        <v>705</v>
      </c>
      <c r="I1236">
        <v>32851</v>
      </c>
      <c r="J1236">
        <v>5588</v>
      </c>
    </row>
    <row r="1237" spans="1:10" x14ac:dyDescent="0.25">
      <c r="A1237">
        <v>2497341976</v>
      </c>
      <c r="B1237">
        <v>9097480</v>
      </c>
      <c r="C1237" s="2">
        <v>45190.379733796297</v>
      </c>
      <c r="D1237" s="2">
        <v>45190.388761574075</v>
      </c>
      <c r="E1237" s="2">
        <v>45190.389456018522</v>
      </c>
      <c r="F1237" t="s">
        <v>702</v>
      </c>
      <c r="G1237">
        <v>3414.57</v>
      </c>
      <c r="H1237" t="s">
        <v>707</v>
      </c>
      <c r="I1237">
        <v>42711</v>
      </c>
      <c r="J1237">
        <v>788</v>
      </c>
    </row>
    <row r="1238" spans="1:10" x14ac:dyDescent="0.25">
      <c r="A1238">
        <v>2499190829</v>
      </c>
      <c r="B1238">
        <v>17159117</v>
      </c>
      <c r="C1238" s="2">
        <v>45230.448483796295</v>
      </c>
      <c r="D1238" s="2">
        <v>45230.456122685187</v>
      </c>
      <c r="E1238" s="2">
        <v>45230.457511574074</v>
      </c>
      <c r="F1238" t="s">
        <v>702</v>
      </c>
      <c r="G1238">
        <v>1851.53</v>
      </c>
      <c r="H1238" t="s">
        <v>704</v>
      </c>
      <c r="I1238">
        <v>38976</v>
      </c>
      <c r="J1238">
        <v>712</v>
      </c>
    </row>
    <row r="1239" spans="1:10" x14ac:dyDescent="0.25">
      <c r="A1239">
        <v>2500757555</v>
      </c>
      <c r="B1239">
        <v>65488134</v>
      </c>
      <c r="C1239" s="2">
        <v>45592.453263888892</v>
      </c>
      <c r="D1239" s="2">
        <v>45592.460902777777</v>
      </c>
      <c r="E1239" s="2">
        <v>45592.458819444444</v>
      </c>
      <c r="F1239" t="s">
        <v>702</v>
      </c>
      <c r="G1239">
        <v>4945.8599999999997</v>
      </c>
      <c r="H1239" t="s">
        <v>704</v>
      </c>
      <c r="I1239">
        <v>52455</v>
      </c>
      <c r="J1239">
        <v>665</v>
      </c>
    </row>
    <row r="1240" spans="1:10" x14ac:dyDescent="0.25">
      <c r="A1240">
        <v>2501516144</v>
      </c>
      <c r="B1240">
        <v>88252625</v>
      </c>
      <c r="C1240" s="2">
        <v>45566.384930555556</v>
      </c>
      <c r="D1240" s="2">
        <v>45566.392569444448</v>
      </c>
      <c r="E1240" s="2">
        <v>45566.391180555554</v>
      </c>
      <c r="F1240" t="s">
        <v>702</v>
      </c>
      <c r="G1240">
        <v>48.55</v>
      </c>
      <c r="H1240" t="s">
        <v>703</v>
      </c>
      <c r="I1240">
        <v>56299</v>
      </c>
      <c r="J1240">
        <v>8147</v>
      </c>
    </row>
    <row r="1241" spans="1:10" x14ac:dyDescent="0.25">
      <c r="A1241">
        <v>2503209946</v>
      </c>
      <c r="B1241">
        <v>26844216</v>
      </c>
      <c r="C1241" s="2">
        <v>45410.464548611111</v>
      </c>
      <c r="D1241" s="2">
        <v>45410.477743055555</v>
      </c>
      <c r="E1241" s="2">
        <v>45410.477048611108</v>
      </c>
      <c r="F1241" t="s">
        <v>702</v>
      </c>
      <c r="G1241">
        <v>1069.03</v>
      </c>
      <c r="H1241" t="s">
        <v>703</v>
      </c>
      <c r="I1241">
        <v>13371</v>
      </c>
      <c r="J1241">
        <v>9791</v>
      </c>
    </row>
    <row r="1242" spans="1:10" x14ac:dyDescent="0.25">
      <c r="A1242">
        <v>2506369831</v>
      </c>
      <c r="B1242">
        <v>1529180</v>
      </c>
      <c r="C1242" s="2">
        <v>45093.545486111114</v>
      </c>
      <c r="D1242" s="2">
        <v>45093.557291666664</v>
      </c>
      <c r="E1242" s="2">
        <v>45093.566319444442</v>
      </c>
      <c r="F1242" t="s">
        <v>706</v>
      </c>
      <c r="G1242">
        <v>255.35</v>
      </c>
      <c r="H1242" t="s">
        <v>704</v>
      </c>
      <c r="I1242">
        <v>62473</v>
      </c>
      <c r="J1242">
        <v>7950</v>
      </c>
    </row>
    <row r="1243" spans="1:10" x14ac:dyDescent="0.25">
      <c r="A1243">
        <v>2509593585</v>
      </c>
      <c r="B1243">
        <v>58111297</v>
      </c>
      <c r="C1243" s="2">
        <v>45051.070844907408</v>
      </c>
      <c r="D1243" s="2">
        <v>45051.084733796299</v>
      </c>
      <c r="E1243" s="2">
        <v>45051.082650462966</v>
      </c>
      <c r="F1243" t="s">
        <v>702</v>
      </c>
      <c r="G1243">
        <v>2163.4</v>
      </c>
      <c r="H1243" t="s">
        <v>703</v>
      </c>
      <c r="I1243">
        <v>87829</v>
      </c>
      <c r="J1243">
        <v>7710</v>
      </c>
    </row>
    <row r="1244" spans="1:10" x14ac:dyDescent="0.25">
      <c r="A1244">
        <v>2515279840</v>
      </c>
      <c r="B1244">
        <v>21573815</v>
      </c>
      <c r="C1244" s="2">
        <v>45284.068993055553</v>
      </c>
      <c r="D1244" s="2">
        <v>45284.077326388891</v>
      </c>
      <c r="E1244" s="2">
        <v>45284.078715277778</v>
      </c>
      <c r="F1244" t="s">
        <v>702</v>
      </c>
      <c r="G1244">
        <v>2843.77</v>
      </c>
      <c r="H1244" t="s">
        <v>703</v>
      </c>
      <c r="I1244">
        <v>69394</v>
      </c>
      <c r="J1244">
        <v>8492</v>
      </c>
    </row>
    <row r="1245" spans="1:10" x14ac:dyDescent="0.25">
      <c r="A1245">
        <v>2520527893</v>
      </c>
      <c r="B1245">
        <v>51476157</v>
      </c>
      <c r="C1245" s="2">
        <v>45567.066365740742</v>
      </c>
      <c r="D1245" s="2">
        <v>45567.078865740739</v>
      </c>
      <c r="E1245" s="2">
        <v>45567.090671296297</v>
      </c>
      <c r="F1245" t="s">
        <v>708</v>
      </c>
      <c r="G1245">
        <v>3294.27</v>
      </c>
      <c r="H1245" t="s">
        <v>704</v>
      </c>
      <c r="I1245">
        <v>59389</v>
      </c>
      <c r="J1245">
        <v>8699</v>
      </c>
    </row>
    <row r="1246" spans="1:10" x14ac:dyDescent="0.25">
      <c r="A1246">
        <v>2521042570</v>
      </c>
      <c r="B1246">
        <v>28394354</v>
      </c>
      <c r="C1246" s="2">
        <v>45429.446944444448</v>
      </c>
      <c r="D1246" s="2">
        <v>45429.460833333331</v>
      </c>
      <c r="E1246" s="2">
        <v>45429.459444444445</v>
      </c>
      <c r="F1246" t="s">
        <v>702</v>
      </c>
      <c r="G1246">
        <v>3010.69</v>
      </c>
      <c r="H1246" t="s">
        <v>703</v>
      </c>
      <c r="I1246">
        <v>91832</v>
      </c>
      <c r="J1246">
        <v>1165</v>
      </c>
    </row>
    <row r="1247" spans="1:10" x14ac:dyDescent="0.25">
      <c r="A1247">
        <v>2521197661</v>
      </c>
      <c r="B1247">
        <v>13251137</v>
      </c>
      <c r="C1247" s="2">
        <v>45342.02275462963</v>
      </c>
      <c r="D1247" s="2">
        <v>45342.033865740741</v>
      </c>
      <c r="E1247" s="2">
        <v>45342.045671296299</v>
      </c>
      <c r="F1247" t="s">
        <v>708</v>
      </c>
      <c r="G1247">
        <v>2777.53</v>
      </c>
      <c r="H1247" t="s">
        <v>705</v>
      </c>
      <c r="I1247">
        <v>49637</v>
      </c>
      <c r="J1247">
        <v>6579</v>
      </c>
    </row>
    <row r="1248" spans="1:10" x14ac:dyDescent="0.25">
      <c r="A1248">
        <v>2521995712</v>
      </c>
      <c r="B1248">
        <v>30285217</v>
      </c>
      <c r="C1248" s="2">
        <v>45159.071643518517</v>
      </c>
      <c r="D1248" s="2">
        <v>45159.082754629628</v>
      </c>
      <c r="E1248" s="2">
        <v>45159.081365740742</v>
      </c>
      <c r="F1248" t="s">
        <v>702</v>
      </c>
      <c r="G1248">
        <v>2100.16</v>
      </c>
      <c r="H1248" t="s">
        <v>703</v>
      </c>
      <c r="I1248">
        <v>80597</v>
      </c>
      <c r="J1248">
        <v>7878</v>
      </c>
    </row>
    <row r="1249" spans="1:10" x14ac:dyDescent="0.25">
      <c r="A1249">
        <v>2528398796</v>
      </c>
      <c r="B1249">
        <v>87889031</v>
      </c>
      <c r="C1249" s="2">
        <v>45022.987997685188</v>
      </c>
      <c r="D1249" s="2">
        <v>45023.001886574071</v>
      </c>
      <c r="E1249" s="2">
        <v>45023.009525462963</v>
      </c>
      <c r="F1249" t="s">
        <v>706</v>
      </c>
      <c r="G1249">
        <v>2625.78</v>
      </c>
      <c r="H1249" t="s">
        <v>707</v>
      </c>
      <c r="I1249">
        <v>58075</v>
      </c>
      <c r="J1249">
        <v>3422</v>
      </c>
    </row>
    <row r="1250" spans="1:10" x14ac:dyDescent="0.25">
      <c r="A1250">
        <v>2529809156</v>
      </c>
      <c r="B1250">
        <v>71905368</v>
      </c>
      <c r="C1250" s="2">
        <v>45433.610231481478</v>
      </c>
      <c r="D1250" s="2">
        <v>45433.622731481482</v>
      </c>
      <c r="E1250" s="2">
        <v>45433.638009259259</v>
      </c>
      <c r="F1250" t="s">
        <v>708</v>
      </c>
      <c r="G1250">
        <v>2728.49</v>
      </c>
      <c r="H1250" t="s">
        <v>704</v>
      </c>
      <c r="I1250">
        <v>71519</v>
      </c>
      <c r="J1250">
        <v>6071</v>
      </c>
    </row>
    <row r="1251" spans="1:10" x14ac:dyDescent="0.25">
      <c r="A1251">
        <v>2529883737</v>
      </c>
      <c r="B1251">
        <v>94529626</v>
      </c>
      <c r="C1251" s="2">
        <v>45148.861388888887</v>
      </c>
      <c r="D1251" s="2">
        <v>45148.868333333332</v>
      </c>
      <c r="E1251" s="2">
        <v>45148.866249999999</v>
      </c>
      <c r="F1251" t="s">
        <v>702</v>
      </c>
      <c r="G1251">
        <v>4623.58</v>
      </c>
      <c r="H1251" t="s">
        <v>704</v>
      </c>
      <c r="I1251">
        <v>39897</v>
      </c>
      <c r="J1251">
        <v>98</v>
      </c>
    </row>
    <row r="1252" spans="1:10" x14ac:dyDescent="0.25">
      <c r="A1252">
        <v>2531932780</v>
      </c>
      <c r="B1252">
        <v>91500615</v>
      </c>
      <c r="C1252" s="2">
        <v>45123.502604166664</v>
      </c>
      <c r="D1252" s="2">
        <v>45123.510937500003</v>
      </c>
      <c r="E1252" s="2">
        <v>45123.512326388889</v>
      </c>
      <c r="F1252" t="s">
        <v>702</v>
      </c>
      <c r="G1252">
        <v>3340.23</v>
      </c>
      <c r="H1252" t="s">
        <v>707</v>
      </c>
      <c r="I1252">
        <v>4665</v>
      </c>
      <c r="J1252">
        <v>1872</v>
      </c>
    </row>
    <row r="1253" spans="1:10" x14ac:dyDescent="0.25">
      <c r="A1253">
        <v>2536833157</v>
      </c>
      <c r="B1253">
        <v>19067680</v>
      </c>
      <c r="C1253" s="2">
        <v>45054.197743055556</v>
      </c>
      <c r="D1253" s="2">
        <v>45054.207465277781</v>
      </c>
      <c r="E1253" s="2">
        <v>45054.206076388888</v>
      </c>
      <c r="F1253" t="s">
        <v>702</v>
      </c>
      <c r="G1253">
        <v>999.83</v>
      </c>
      <c r="H1253" t="s">
        <v>705</v>
      </c>
      <c r="I1253">
        <v>29809</v>
      </c>
      <c r="J1253">
        <v>3674</v>
      </c>
    </row>
    <row r="1254" spans="1:10" x14ac:dyDescent="0.25">
      <c r="A1254">
        <v>2538269668</v>
      </c>
      <c r="B1254">
        <v>48778633</v>
      </c>
      <c r="C1254" s="2">
        <v>45100.341851851852</v>
      </c>
      <c r="D1254" s="2">
        <v>45100.352268518516</v>
      </c>
      <c r="E1254" s="2">
        <v>45100.352268518516</v>
      </c>
      <c r="F1254" t="s">
        <v>702</v>
      </c>
      <c r="G1254">
        <v>1348.52</v>
      </c>
      <c r="H1254" t="s">
        <v>703</v>
      </c>
      <c r="I1254">
        <v>36761</v>
      </c>
      <c r="J1254">
        <v>1347</v>
      </c>
    </row>
    <row r="1255" spans="1:10" x14ac:dyDescent="0.25">
      <c r="A1255">
        <v>2543233800</v>
      </c>
      <c r="B1255">
        <v>46686696</v>
      </c>
      <c r="C1255" s="2">
        <v>45192.716284722221</v>
      </c>
      <c r="D1255" s="2">
        <v>45192.730173611111</v>
      </c>
      <c r="E1255" s="2">
        <v>45192.738506944443</v>
      </c>
      <c r="F1255" t="s">
        <v>706</v>
      </c>
      <c r="G1255">
        <v>1776.61</v>
      </c>
      <c r="H1255" t="s">
        <v>707</v>
      </c>
      <c r="I1255">
        <v>76752</v>
      </c>
      <c r="J1255">
        <v>2839</v>
      </c>
    </row>
    <row r="1256" spans="1:10" x14ac:dyDescent="0.25">
      <c r="A1256">
        <v>2544173358</v>
      </c>
      <c r="B1256">
        <v>43295656</v>
      </c>
      <c r="C1256" s="2">
        <v>45599.695798611108</v>
      </c>
      <c r="D1256" s="2">
        <v>45599.702743055554</v>
      </c>
      <c r="E1256" s="2">
        <v>45599.702743055554</v>
      </c>
      <c r="F1256" t="s">
        <v>702</v>
      </c>
      <c r="G1256">
        <v>3448.92</v>
      </c>
      <c r="H1256" t="s">
        <v>704</v>
      </c>
      <c r="I1256">
        <v>24026</v>
      </c>
      <c r="J1256">
        <v>7408</v>
      </c>
    </row>
    <row r="1257" spans="1:10" x14ac:dyDescent="0.25">
      <c r="A1257">
        <v>2548125971</v>
      </c>
      <c r="B1257">
        <v>7228206</v>
      </c>
      <c r="C1257" s="2">
        <v>45235.915729166663</v>
      </c>
      <c r="D1257" s="2">
        <v>45235.929618055554</v>
      </c>
      <c r="E1257" s="2">
        <v>45235.926145833335</v>
      </c>
      <c r="F1257" t="s">
        <v>702</v>
      </c>
      <c r="G1257">
        <v>4335.0600000000004</v>
      </c>
      <c r="H1257" t="s">
        <v>703</v>
      </c>
      <c r="I1257">
        <v>41755</v>
      </c>
      <c r="J1257">
        <v>9121</v>
      </c>
    </row>
    <row r="1258" spans="1:10" x14ac:dyDescent="0.25">
      <c r="A1258">
        <v>2548452255</v>
      </c>
      <c r="B1258">
        <v>44776601</v>
      </c>
      <c r="C1258" s="2">
        <v>45187.089884259258</v>
      </c>
      <c r="D1258" s="2">
        <v>45187.100300925929</v>
      </c>
      <c r="E1258" s="2">
        <v>45187.114884259259</v>
      </c>
      <c r="F1258" t="s">
        <v>708</v>
      </c>
      <c r="G1258">
        <v>2112.34</v>
      </c>
      <c r="H1258" t="s">
        <v>707</v>
      </c>
      <c r="I1258">
        <v>24605</v>
      </c>
      <c r="J1258">
        <v>4072</v>
      </c>
    </row>
    <row r="1259" spans="1:10" x14ac:dyDescent="0.25">
      <c r="A1259">
        <v>2550246555</v>
      </c>
      <c r="B1259">
        <v>38671747</v>
      </c>
      <c r="C1259" s="2">
        <v>45022.60261574074</v>
      </c>
      <c r="D1259" s="2">
        <v>45022.610949074071</v>
      </c>
      <c r="E1259" s="2">
        <v>45022.61650462963</v>
      </c>
      <c r="F1259" t="s">
        <v>706</v>
      </c>
      <c r="G1259">
        <v>2305.86</v>
      </c>
      <c r="H1259" t="s">
        <v>704</v>
      </c>
      <c r="I1259">
        <v>36017</v>
      </c>
      <c r="J1259">
        <v>2456</v>
      </c>
    </row>
    <row r="1260" spans="1:10" x14ac:dyDescent="0.25">
      <c r="A1260">
        <v>2551179741</v>
      </c>
      <c r="B1260">
        <v>18791381</v>
      </c>
      <c r="C1260" s="2">
        <v>45392.089942129627</v>
      </c>
      <c r="D1260" s="2">
        <v>45392.103831018518</v>
      </c>
      <c r="E1260" s="2">
        <v>45392.113553240742</v>
      </c>
      <c r="F1260" t="s">
        <v>706</v>
      </c>
      <c r="G1260">
        <v>2975.13</v>
      </c>
      <c r="H1260" t="s">
        <v>704</v>
      </c>
      <c r="I1260">
        <v>50120</v>
      </c>
      <c r="J1260">
        <v>1613</v>
      </c>
    </row>
    <row r="1261" spans="1:10" x14ac:dyDescent="0.25">
      <c r="A1261">
        <v>2554590672</v>
      </c>
      <c r="B1261">
        <v>19482392</v>
      </c>
      <c r="C1261" s="2">
        <v>45263.534837962965</v>
      </c>
      <c r="D1261" s="2">
        <v>45263.543171296296</v>
      </c>
      <c r="E1261" s="2">
        <v>45263.545254629629</v>
      </c>
      <c r="F1261" t="s">
        <v>702</v>
      </c>
      <c r="G1261">
        <v>3840.61</v>
      </c>
      <c r="H1261" t="s">
        <v>707</v>
      </c>
      <c r="I1261">
        <v>36934</v>
      </c>
      <c r="J1261">
        <v>6195</v>
      </c>
    </row>
    <row r="1262" spans="1:10" x14ac:dyDescent="0.25">
      <c r="A1262">
        <v>2555454584</v>
      </c>
      <c r="B1262">
        <v>19182548</v>
      </c>
      <c r="C1262" s="2">
        <v>45150.720729166664</v>
      </c>
      <c r="D1262" s="2">
        <v>45150.732534722221</v>
      </c>
      <c r="E1262" s="2">
        <v>45150.747118055559</v>
      </c>
      <c r="F1262" t="s">
        <v>708</v>
      </c>
      <c r="G1262">
        <v>1626.42</v>
      </c>
      <c r="H1262" t="s">
        <v>703</v>
      </c>
      <c r="I1262">
        <v>50763</v>
      </c>
      <c r="J1262">
        <v>8438</v>
      </c>
    </row>
    <row r="1263" spans="1:10" x14ac:dyDescent="0.25">
      <c r="A1263">
        <v>2556317798</v>
      </c>
      <c r="B1263">
        <v>29562072</v>
      </c>
      <c r="C1263" s="2">
        <v>45183.163136574076</v>
      </c>
      <c r="D1263" s="2">
        <v>45183.170775462961</v>
      </c>
      <c r="E1263" s="2">
        <v>45183.169386574074</v>
      </c>
      <c r="F1263" t="s">
        <v>702</v>
      </c>
      <c r="G1263">
        <v>1675.35</v>
      </c>
      <c r="H1263" t="s">
        <v>703</v>
      </c>
      <c r="I1263">
        <v>76160</v>
      </c>
      <c r="J1263">
        <v>8303</v>
      </c>
    </row>
    <row r="1264" spans="1:10" x14ac:dyDescent="0.25">
      <c r="A1264">
        <v>2558680592</v>
      </c>
      <c r="B1264">
        <v>68475914</v>
      </c>
      <c r="C1264" s="2">
        <v>45077.930173611108</v>
      </c>
      <c r="D1264" s="2">
        <v>45077.941979166666</v>
      </c>
      <c r="E1264" s="2">
        <v>45077.941979166666</v>
      </c>
      <c r="F1264" t="s">
        <v>702</v>
      </c>
      <c r="G1264">
        <v>2032.56</v>
      </c>
      <c r="H1264" t="s">
        <v>704</v>
      </c>
      <c r="I1264">
        <v>91792</v>
      </c>
      <c r="J1264">
        <v>7912</v>
      </c>
    </row>
    <row r="1265" spans="1:10" x14ac:dyDescent="0.25">
      <c r="A1265">
        <v>2560588609</v>
      </c>
      <c r="B1265">
        <v>6291143</v>
      </c>
      <c r="C1265" s="2">
        <v>45464.054247685184</v>
      </c>
      <c r="D1265" s="2">
        <v>45464.066053240742</v>
      </c>
      <c r="E1265" s="2">
        <v>45464.066747685189</v>
      </c>
      <c r="F1265" t="s">
        <v>702</v>
      </c>
      <c r="G1265">
        <v>319.33999999999997</v>
      </c>
      <c r="H1265" t="s">
        <v>704</v>
      </c>
      <c r="I1265">
        <v>48964</v>
      </c>
      <c r="J1265">
        <v>5105</v>
      </c>
    </row>
    <row r="1266" spans="1:10" x14ac:dyDescent="0.25">
      <c r="A1266">
        <v>2561337790</v>
      </c>
      <c r="B1266">
        <v>30823988</v>
      </c>
      <c r="C1266" s="2">
        <v>45574.29173611111</v>
      </c>
      <c r="D1266" s="2">
        <v>45574.300763888888</v>
      </c>
      <c r="E1266" s="2">
        <v>45574.297986111109</v>
      </c>
      <c r="F1266" t="s">
        <v>702</v>
      </c>
      <c r="G1266">
        <v>1213.78</v>
      </c>
      <c r="H1266" t="s">
        <v>703</v>
      </c>
      <c r="I1266">
        <v>43692</v>
      </c>
      <c r="J1266">
        <v>7529</v>
      </c>
    </row>
    <row r="1267" spans="1:10" x14ac:dyDescent="0.25">
      <c r="A1267">
        <v>2561362173</v>
      </c>
      <c r="B1267">
        <v>33481252</v>
      </c>
      <c r="C1267" s="2">
        <v>45076.320833333331</v>
      </c>
      <c r="D1267" s="2">
        <v>45076.331944444442</v>
      </c>
      <c r="E1267" s="2">
        <v>45076.332638888889</v>
      </c>
      <c r="F1267" t="s">
        <v>702</v>
      </c>
      <c r="G1267">
        <v>2542.56</v>
      </c>
      <c r="H1267" t="s">
        <v>703</v>
      </c>
      <c r="I1267">
        <v>26727</v>
      </c>
      <c r="J1267">
        <v>1371</v>
      </c>
    </row>
    <row r="1268" spans="1:10" x14ac:dyDescent="0.25">
      <c r="A1268">
        <v>2567590825</v>
      </c>
      <c r="B1268">
        <v>13604883</v>
      </c>
      <c r="C1268" s="2">
        <v>45209.837337962963</v>
      </c>
      <c r="D1268" s="2">
        <v>45209.847060185188</v>
      </c>
      <c r="E1268" s="2">
        <v>45209.847060185188</v>
      </c>
      <c r="F1268" t="s">
        <v>702</v>
      </c>
      <c r="G1268">
        <v>48.55</v>
      </c>
      <c r="H1268" t="s">
        <v>704</v>
      </c>
      <c r="I1268">
        <v>2575</v>
      </c>
      <c r="J1268">
        <v>6685</v>
      </c>
    </row>
    <row r="1269" spans="1:10" x14ac:dyDescent="0.25">
      <c r="A1269">
        <v>2567996236</v>
      </c>
      <c r="B1269">
        <v>81584486</v>
      </c>
      <c r="C1269" s="2">
        <v>45230.3362037037</v>
      </c>
      <c r="D1269" s="2">
        <v>45230.348009259258</v>
      </c>
      <c r="E1269" s="2">
        <v>45230.347314814811</v>
      </c>
      <c r="F1269" t="s">
        <v>702</v>
      </c>
      <c r="G1269">
        <v>2831.03</v>
      </c>
      <c r="H1269" t="s">
        <v>703</v>
      </c>
      <c r="I1269">
        <v>61790</v>
      </c>
      <c r="J1269">
        <v>1737</v>
      </c>
    </row>
    <row r="1270" spans="1:10" x14ac:dyDescent="0.25">
      <c r="A1270">
        <v>2570640420</v>
      </c>
      <c r="B1270">
        <v>10418604</v>
      </c>
      <c r="C1270" s="2">
        <v>45044.438472222224</v>
      </c>
      <c r="D1270" s="2">
        <v>45044.447500000002</v>
      </c>
      <c r="E1270" s="2">
        <v>45044.450277777774</v>
      </c>
      <c r="F1270" t="s">
        <v>702</v>
      </c>
      <c r="G1270">
        <v>3782.04</v>
      </c>
      <c r="H1270" t="s">
        <v>703</v>
      </c>
      <c r="I1270">
        <v>99899</v>
      </c>
      <c r="J1270">
        <v>9369</v>
      </c>
    </row>
    <row r="1271" spans="1:10" x14ac:dyDescent="0.25">
      <c r="A1271">
        <v>2571047526</v>
      </c>
      <c r="B1271">
        <v>90665975</v>
      </c>
      <c r="C1271" s="2">
        <v>45096.013090277775</v>
      </c>
      <c r="D1271" s="2">
        <v>45096.021423611113</v>
      </c>
      <c r="E1271" s="2">
        <v>45096.017951388887</v>
      </c>
      <c r="F1271" t="s">
        <v>702</v>
      </c>
      <c r="G1271">
        <v>651.92999999999995</v>
      </c>
      <c r="H1271" t="s">
        <v>704</v>
      </c>
      <c r="I1271">
        <v>45704</v>
      </c>
      <c r="J1271">
        <v>3902</v>
      </c>
    </row>
    <row r="1272" spans="1:10" x14ac:dyDescent="0.25">
      <c r="A1272">
        <v>2571163022</v>
      </c>
      <c r="B1272">
        <v>59345983</v>
      </c>
      <c r="C1272" s="2">
        <v>45328.918935185182</v>
      </c>
      <c r="D1272" s="2">
        <v>45328.93074074074</v>
      </c>
      <c r="E1272" s="2">
        <v>45328.940462962964</v>
      </c>
      <c r="F1272" t="s">
        <v>706</v>
      </c>
      <c r="G1272">
        <v>674.39</v>
      </c>
      <c r="H1272" t="s">
        <v>703</v>
      </c>
      <c r="I1272">
        <v>59402</v>
      </c>
      <c r="J1272">
        <v>7684</v>
      </c>
    </row>
    <row r="1273" spans="1:10" x14ac:dyDescent="0.25">
      <c r="A1273">
        <v>2574349065</v>
      </c>
      <c r="B1273">
        <v>51547198</v>
      </c>
      <c r="C1273" s="2">
        <v>45399.606620370374</v>
      </c>
      <c r="D1273" s="2">
        <v>45399.613564814812</v>
      </c>
      <c r="E1273" s="2">
        <v>45399.614259259259</v>
      </c>
      <c r="F1273" t="s">
        <v>702</v>
      </c>
      <c r="G1273">
        <v>4476.55</v>
      </c>
      <c r="H1273" t="s">
        <v>707</v>
      </c>
      <c r="I1273">
        <v>406</v>
      </c>
      <c r="J1273">
        <v>7690</v>
      </c>
    </row>
    <row r="1274" spans="1:10" x14ac:dyDescent="0.25">
      <c r="A1274">
        <v>2575965518</v>
      </c>
      <c r="B1274">
        <v>38496400</v>
      </c>
      <c r="C1274" s="2">
        <v>45590.980104166665</v>
      </c>
      <c r="D1274" s="2">
        <v>45590.98704861111</v>
      </c>
      <c r="E1274" s="2">
        <v>45590.983576388891</v>
      </c>
      <c r="F1274" t="s">
        <v>702</v>
      </c>
      <c r="G1274">
        <v>1880.57</v>
      </c>
      <c r="H1274" t="s">
        <v>707</v>
      </c>
      <c r="I1274">
        <v>33262</v>
      </c>
      <c r="J1274">
        <v>5322</v>
      </c>
    </row>
    <row r="1275" spans="1:10" x14ac:dyDescent="0.25">
      <c r="A1275">
        <v>2577064886</v>
      </c>
      <c r="B1275">
        <v>63948546</v>
      </c>
      <c r="C1275" s="2">
        <v>45450.193506944444</v>
      </c>
      <c r="D1275" s="2">
        <v>45450.202534722222</v>
      </c>
      <c r="E1275" s="2">
        <v>45450.203923611109</v>
      </c>
      <c r="F1275" t="s">
        <v>702</v>
      </c>
      <c r="G1275">
        <v>1713.44</v>
      </c>
      <c r="H1275" t="s">
        <v>705</v>
      </c>
      <c r="I1275">
        <v>98272</v>
      </c>
      <c r="J1275">
        <v>6228</v>
      </c>
    </row>
    <row r="1276" spans="1:10" x14ac:dyDescent="0.25">
      <c r="A1276">
        <v>2577208156</v>
      </c>
      <c r="B1276">
        <v>86995126</v>
      </c>
      <c r="C1276" s="2">
        <v>45573.298055555555</v>
      </c>
      <c r="D1276" s="2">
        <v>45573.311249999999</v>
      </c>
      <c r="E1276" s="2">
        <v>45573.316111111111</v>
      </c>
      <c r="F1276" t="s">
        <v>706</v>
      </c>
      <c r="G1276">
        <v>1948.9</v>
      </c>
      <c r="H1276" t="s">
        <v>704</v>
      </c>
      <c r="I1276">
        <v>61389</v>
      </c>
      <c r="J1276">
        <v>1472</v>
      </c>
    </row>
    <row r="1277" spans="1:10" x14ac:dyDescent="0.25">
      <c r="A1277">
        <v>2577990012</v>
      </c>
      <c r="B1277">
        <v>71902700</v>
      </c>
      <c r="C1277" s="2">
        <v>45191.127222222225</v>
      </c>
      <c r="D1277" s="2">
        <v>45191.134166666663</v>
      </c>
      <c r="E1277" s="2">
        <v>45191.134166666663</v>
      </c>
      <c r="F1277" t="s">
        <v>702</v>
      </c>
      <c r="G1277">
        <v>2577.46</v>
      </c>
      <c r="H1277" t="s">
        <v>705</v>
      </c>
      <c r="I1277">
        <v>81801</v>
      </c>
      <c r="J1277">
        <v>2923</v>
      </c>
    </row>
    <row r="1278" spans="1:10" x14ac:dyDescent="0.25">
      <c r="A1278">
        <v>2578671497</v>
      </c>
      <c r="B1278">
        <v>76218218</v>
      </c>
      <c r="C1278" s="2">
        <v>45316.003321759257</v>
      </c>
      <c r="D1278" s="2">
        <v>45316.011655092596</v>
      </c>
      <c r="E1278" s="2">
        <v>45316.015127314815</v>
      </c>
      <c r="F1278" t="s">
        <v>702</v>
      </c>
      <c r="G1278">
        <v>3603.94</v>
      </c>
      <c r="H1278" t="s">
        <v>705</v>
      </c>
      <c r="I1278">
        <v>64618</v>
      </c>
      <c r="J1278">
        <v>4306</v>
      </c>
    </row>
    <row r="1279" spans="1:10" x14ac:dyDescent="0.25">
      <c r="A1279">
        <v>2580381935</v>
      </c>
      <c r="B1279">
        <v>4394659</v>
      </c>
      <c r="C1279" s="2">
        <v>45417.411249999997</v>
      </c>
      <c r="D1279" s="2">
        <v>45417.418888888889</v>
      </c>
      <c r="E1279" s="2">
        <v>45417.418888888889</v>
      </c>
      <c r="F1279" t="s">
        <v>702</v>
      </c>
      <c r="G1279">
        <v>4613.37</v>
      </c>
      <c r="H1279" t="s">
        <v>703</v>
      </c>
      <c r="I1279">
        <v>19165</v>
      </c>
      <c r="J1279">
        <v>9682</v>
      </c>
    </row>
    <row r="1280" spans="1:10" x14ac:dyDescent="0.25">
      <c r="A1280">
        <v>2581584982</v>
      </c>
      <c r="B1280">
        <v>25770577</v>
      </c>
      <c r="C1280" s="2">
        <v>45219.089282407411</v>
      </c>
      <c r="D1280" s="2">
        <v>45219.101782407408</v>
      </c>
      <c r="E1280" s="2">
        <v>45219.102476851855</v>
      </c>
      <c r="F1280" t="s">
        <v>702</v>
      </c>
      <c r="G1280">
        <v>2315.9</v>
      </c>
      <c r="H1280" t="s">
        <v>704</v>
      </c>
      <c r="I1280">
        <v>92740</v>
      </c>
      <c r="J1280">
        <v>2416</v>
      </c>
    </row>
    <row r="1281" spans="1:10" x14ac:dyDescent="0.25">
      <c r="A1281">
        <v>2582466700</v>
      </c>
      <c r="B1281">
        <v>65368179</v>
      </c>
      <c r="C1281" s="2">
        <v>45545.675833333335</v>
      </c>
      <c r="D1281" s="2">
        <v>45545.684166666666</v>
      </c>
      <c r="E1281" s="2">
        <v>45545.689027777778</v>
      </c>
      <c r="F1281" t="s">
        <v>706</v>
      </c>
      <c r="G1281">
        <v>976.55</v>
      </c>
      <c r="H1281" t="s">
        <v>707</v>
      </c>
      <c r="I1281">
        <v>73868</v>
      </c>
      <c r="J1281">
        <v>1151</v>
      </c>
    </row>
    <row r="1282" spans="1:10" x14ac:dyDescent="0.25">
      <c r="A1282">
        <v>2583035857</v>
      </c>
      <c r="B1282">
        <v>77220027</v>
      </c>
      <c r="C1282" s="2">
        <v>45245.908935185187</v>
      </c>
      <c r="D1282" s="2">
        <v>45245.916574074072</v>
      </c>
      <c r="E1282" s="2">
        <v>45245.918657407405</v>
      </c>
      <c r="F1282" t="s">
        <v>702</v>
      </c>
      <c r="G1282">
        <v>874.78</v>
      </c>
      <c r="H1282" t="s">
        <v>707</v>
      </c>
      <c r="I1282">
        <v>94223</v>
      </c>
      <c r="J1282">
        <v>2902</v>
      </c>
    </row>
    <row r="1283" spans="1:10" x14ac:dyDescent="0.25">
      <c r="A1283">
        <v>2584579895</v>
      </c>
      <c r="B1283">
        <v>94713625</v>
      </c>
      <c r="C1283" s="2">
        <v>45303.865555555552</v>
      </c>
      <c r="D1283" s="2">
        <v>45303.873194444444</v>
      </c>
      <c r="E1283" s="2">
        <v>45303.871805555558</v>
      </c>
      <c r="F1283" t="s">
        <v>702</v>
      </c>
      <c r="G1283">
        <v>4261.37</v>
      </c>
      <c r="H1283" t="s">
        <v>705</v>
      </c>
      <c r="I1283">
        <v>40539</v>
      </c>
      <c r="J1283">
        <v>7435</v>
      </c>
    </row>
    <row r="1284" spans="1:10" x14ac:dyDescent="0.25">
      <c r="A1284">
        <v>2585438297</v>
      </c>
      <c r="B1284">
        <v>50632192</v>
      </c>
      <c r="C1284" s="2">
        <v>45158.540798611109</v>
      </c>
      <c r="D1284" s="2">
        <v>45158.549826388888</v>
      </c>
      <c r="E1284" s="2">
        <v>45158.553298611114</v>
      </c>
      <c r="F1284" t="s">
        <v>702</v>
      </c>
      <c r="G1284">
        <v>743.73</v>
      </c>
      <c r="H1284" t="s">
        <v>705</v>
      </c>
      <c r="I1284">
        <v>93144</v>
      </c>
      <c r="J1284">
        <v>2754</v>
      </c>
    </row>
    <row r="1285" spans="1:10" x14ac:dyDescent="0.25">
      <c r="A1285">
        <v>2587790388</v>
      </c>
      <c r="B1285">
        <v>45586151</v>
      </c>
      <c r="C1285" s="2">
        <v>45452.751377314817</v>
      </c>
      <c r="D1285" s="2">
        <v>45452.763182870367</v>
      </c>
      <c r="E1285" s="2">
        <v>45452.761793981481</v>
      </c>
      <c r="F1285" t="s">
        <v>702</v>
      </c>
      <c r="G1285">
        <v>695.87</v>
      </c>
      <c r="H1285" t="s">
        <v>703</v>
      </c>
      <c r="I1285">
        <v>60426</v>
      </c>
      <c r="J1285">
        <v>9279</v>
      </c>
    </row>
    <row r="1286" spans="1:10" x14ac:dyDescent="0.25">
      <c r="A1286">
        <v>2589639350</v>
      </c>
      <c r="B1286">
        <v>64141971</v>
      </c>
      <c r="C1286" s="2">
        <v>45139.449004629627</v>
      </c>
      <c r="D1286" s="2">
        <v>45139.462893518517</v>
      </c>
      <c r="E1286" s="2">
        <v>45139.460810185185</v>
      </c>
      <c r="F1286" t="s">
        <v>702</v>
      </c>
      <c r="G1286">
        <v>1917.97</v>
      </c>
      <c r="H1286" t="s">
        <v>704</v>
      </c>
      <c r="I1286">
        <v>90443</v>
      </c>
      <c r="J1286">
        <v>6047</v>
      </c>
    </row>
    <row r="1287" spans="1:10" x14ac:dyDescent="0.25">
      <c r="A1287">
        <v>2591738507</v>
      </c>
      <c r="B1287">
        <v>14705462</v>
      </c>
      <c r="C1287" s="2">
        <v>45596.317175925928</v>
      </c>
      <c r="D1287" s="2">
        <v>45596.326898148145</v>
      </c>
      <c r="E1287" s="2">
        <v>45596.325509259259</v>
      </c>
      <c r="F1287" t="s">
        <v>702</v>
      </c>
      <c r="G1287">
        <v>4675.99</v>
      </c>
      <c r="H1287" t="s">
        <v>705</v>
      </c>
      <c r="I1287">
        <v>76434</v>
      </c>
      <c r="J1287">
        <v>9640</v>
      </c>
    </row>
    <row r="1288" spans="1:10" x14ac:dyDescent="0.25">
      <c r="A1288">
        <v>2592923105</v>
      </c>
      <c r="B1288">
        <v>78806824</v>
      </c>
      <c r="C1288" s="2">
        <v>45039.001666666663</v>
      </c>
      <c r="D1288" s="2">
        <v>45039.01</v>
      </c>
      <c r="E1288" s="2">
        <v>45039.025972222225</v>
      </c>
      <c r="F1288" t="s">
        <v>708</v>
      </c>
      <c r="G1288">
        <v>5123.1400000000003</v>
      </c>
      <c r="H1288" t="s">
        <v>705</v>
      </c>
      <c r="I1288">
        <v>23178</v>
      </c>
      <c r="J1288">
        <v>9026</v>
      </c>
    </row>
    <row r="1289" spans="1:10" x14ac:dyDescent="0.25">
      <c r="A1289">
        <v>2595161999</v>
      </c>
      <c r="B1289">
        <v>45586151</v>
      </c>
      <c r="C1289" s="2">
        <v>45150.097210648149</v>
      </c>
      <c r="D1289" s="2">
        <v>45150.104155092595</v>
      </c>
      <c r="E1289" s="2">
        <v>45150.102071759262</v>
      </c>
      <c r="F1289" t="s">
        <v>702</v>
      </c>
      <c r="G1289">
        <v>3891.35</v>
      </c>
      <c r="H1289" t="s">
        <v>705</v>
      </c>
      <c r="I1289">
        <v>55560</v>
      </c>
      <c r="J1289">
        <v>1665</v>
      </c>
    </row>
    <row r="1290" spans="1:10" x14ac:dyDescent="0.25">
      <c r="A1290">
        <v>2599819074</v>
      </c>
      <c r="B1290">
        <v>66310963</v>
      </c>
      <c r="C1290" s="2">
        <v>45054.24423611111</v>
      </c>
      <c r="D1290" s="2">
        <v>45054.251875000002</v>
      </c>
      <c r="E1290" s="2">
        <v>45054.249791666669</v>
      </c>
      <c r="F1290" t="s">
        <v>702</v>
      </c>
      <c r="G1290">
        <v>2668.26</v>
      </c>
      <c r="H1290" t="s">
        <v>705</v>
      </c>
      <c r="I1290">
        <v>78812</v>
      </c>
      <c r="J1290">
        <v>1133</v>
      </c>
    </row>
    <row r="1291" spans="1:10" x14ac:dyDescent="0.25">
      <c r="A1291">
        <v>2603584546</v>
      </c>
      <c r="B1291">
        <v>41811800</v>
      </c>
      <c r="C1291" s="2">
        <v>45433.91207175926</v>
      </c>
      <c r="D1291" s="2">
        <v>45433.920405092591</v>
      </c>
      <c r="E1291" s="2">
        <v>45433.923182870371</v>
      </c>
      <c r="F1291" t="s">
        <v>702</v>
      </c>
      <c r="G1291">
        <v>1328.82</v>
      </c>
      <c r="H1291" t="s">
        <v>707</v>
      </c>
      <c r="I1291">
        <v>65439</v>
      </c>
      <c r="J1291">
        <v>3672</v>
      </c>
    </row>
    <row r="1292" spans="1:10" x14ac:dyDescent="0.25">
      <c r="A1292">
        <v>2604772138</v>
      </c>
      <c r="B1292">
        <v>15144290</v>
      </c>
      <c r="C1292" s="2">
        <v>45433.476643518516</v>
      </c>
      <c r="D1292" s="2">
        <v>45433.48914351852</v>
      </c>
      <c r="E1292" s="2">
        <v>45433.490532407406</v>
      </c>
      <c r="F1292" t="s">
        <v>702</v>
      </c>
      <c r="G1292">
        <v>1515.64</v>
      </c>
      <c r="H1292" t="s">
        <v>703</v>
      </c>
      <c r="I1292">
        <v>8171</v>
      </c>
      <c r="J1292">
        <v>9574</v>
      </c>
    </row>
    <row r="1293" spans="1:10" x14ac:dyDescent="0.25">
      <c r="A1293">
        <v>2606843929</v>
      </c>
      <c r="B1293">
        <v>29415527</v>
      </c>
      <c r="C1293" s="2">
        <v>45457.588541666664</v>
      </c>
      <c r="D1293" s="2">
        <v>45457.600347222222</v>
      </c>
      <c r="E1293" s="2">
        <v>45457.597569444442</v>
      </c>
      <c r="F1293" t="s">
        <v>702</v>
      </c>
      <c r="G1293">
        <v>2095.62</v>
      </c>
      <c r="H1293" t="s">
        <v>703</v>
      </c>
      <c r="I1293">
        <v>15405</v>
      </c>
      <c r="J1293">
        <v>2825</v>
      </c>
    </row>
    <row r="1294" spans="1:10" x14ac:dyDescent="0.25">
      <c r="A1294">
        <v>2608278705</v>
      </c>
      <c r="B1294">
        <v>51945420</v>
      </c>
      <c r="C1294" s="2">
        <v>45221.103171296294</v>
      </c>
      <c r="D1294" s="2">
        <v>45221.111504629633</v>
      </c>
      <c r="E1294" s="2">
        <v>45221.115671296298</v>
      </c>
      <c r="F1294" t="s">
        <v>706</v>
      </c>
      <c r="G1294">
        <v>4746.82</v>
      </c>
      <c r="H1294" t="s">
        <v>703</v>
      </c>
      <c r="I1294">
        <v>47002</v>
      </c>
      <c r="J1294">
        <v>6359</v>
      </c>
    </row>
    <row r="1295" spans="1:10" x14ac:dyDescent="0.25">
      <c r="A1295">
        <v>2609502403</v>
      </c>
      <c r="B1295">
        <v>2058037</v>
      </c>
      <c r="C1295" s="2">
        <v>45596.766215277778</v>
      </c>
      <c r="D1295" s="2">
        <v>45596.774548611109</v>
      </c>
      <c r="E1295" s="2">
        <v>45596.775937500002</v>
      </c>
      <c r="F1295" t="s">
        <v>702</v>
      </c>
      <c r="G1295">
        <v>3105.12</v>
      </c>
      <c r="H1295" t="s">
        <v>707</v>
      </c>
      <c r="I1295">
        <v>70771</v>
      </c>
      <c r="J1295">
        <v>1582</v>
      </c>
    </row>
    <row r="1296" spans="1:10" x14ac:dyDescent="0.25">
      <c r="A1296">
        <v>2610552179</v>
      </c>
      <c r="B1296">
        <v>98225598</v>
      </c>
      <c r="C1296" s="2">
        <v>45469.479016203702</v>
      </c>
      <c r="D1296" s="2">
        <v>45469.486655092594</v>
      </c>
      <c r="E1296" s="2">
        <v>45469.488043981481</v>
      </c>
      <c r="F1296" t="s">
        <v>702</v>
      </c>
      <c r="G1296">
        <v>1012.79</v>
      </c>
      <c r="H1296" t="s">
        <v>703</v>
      </c>
      <c r="I1296">
        <v>21304</v>
      </c>
      <c r="J1296">
        <v>1905</v>
      </c>
    </row>
    <row r="1297" spans="1:10" x14ac:dyDescent="0.25">
      <c r="A1297">
        <v>2610813239</v>
      </c>
      <c r="B1297">
        <v>62917794</v>
      </c>
      <c r="C1297" s="2">
        <v>45256.171261574076</v>
      </c>
      <c r="D1297" s="2">
        <v>45256.18167824074</v>
      </c>
      <c r="E1297" s="2">
        <v>45256.180983796294</v>
      </c>
      <c r="F1297" t="s">
        <v>702</v>
      </c>
      <c r="G1297">
        <v>1291.8499999999999</v>
      </c>
      <c r="H1297" t="s">
        <v>704</v>
      </c>
      <c r="I1297">
        <v>70178</v>
      </c>
      <c r="J1297">
        <v>9191</v>
      </c>
    </row>
    <row r="1298" spans="1:10" x14ac:dyDescent="0.25">
      <c r="A1298">
        <v>2611200126</v>
      </c>
      <c r="B1298">
        <v>91448742</v>
      </c>
      <c r="C1298" s="2">
        <v>45424.119525462964</v>
      </c>
      <c r="D1298" s="2">
        <v>45424.132719907408</v>
      </c>
      <c r="E1298" s="2">
        <v>45424.136192129627</v>
      </c>
      <c r="F1298" t="s">
        <v>702</v>
      </c>
      <c r="G1298">
        <v>469.82</v>
      </c>
      <c r="H1298" t="s">
        <v>707</v>
      </c>
      <c r="I1298">
        <v>56652</v>
      </c>
      <c r="J1298">
        <v>3341</v>
      </c>
    </row>
    <row r="1299" spans="1:10" x14ac:dyDescent="0.25">
      <c r="A1299">
        <v>2611271708</v>
      </c>
      <c r="B1299">
        <v>11446157</v>
      </c>
      <c r="C1299" s="2">
        <v>45408.232615740744</v>
      </c>
      <c r="D1299" s="2">
        <v>45408.239560185182</v>
      </c>
      <c r="E1299" s="2">
        <v>45408.241643518515</v>
      </c>
      <c r="F1299" t="s">
        <v>702</v>
      </c>
      <c r="G1299">
        <v>1171.77</v>
      </c>
      <c r="H1299" t="s">
        <v>705</v>
      </c>
      <c r="I1299">
        <v>54792</v>
      </c>
      <c r="J1299">
        <v>3166</v>
      </c>
    </row>
    <row r="1300" spans="1:10" x14ac:dyDescent="0.25">
      <c r="A1300">
        <v>2611601543</v>
      </c>
      <c r="B1300">
        <v>61753272</v>
      </c>
      <c r="C1300" s="2">
        <v>45130.025821759256</v>
      </c>
      <c r="D1300" s="2">
        <v>45130.034155092595</v>
      </c>
      <c r="E1300" s="2">
        <v>45130.04109953704</v>
      </c>
      <c r="F1300" t="s">
        <v>706</v>
      </c>
      <c r="G1300">
        <v>1804.99</v>
      </c>
      <c r="H1300" t="s">
        <v>707</v>
      </c>
      <c r="I1300">
        <v>21230</v>
      </c>
      <c r="J1300">
        <v>5439</v>
      </c>
    </row>
    <row r="1301" spans="1:10" x14ac:dyDescent="0.25">
      <c r="A1301">
        <v>2613508245</v>
      </c>
      <c r="B1301">
        <v>45028365</v>
      </c>
      <c r="C1301" s="2">
        <v>45288.696967592594</v>
      </c>
      <c r="D1301" s="2">
        <v>45288.709467592591</v>
      </c>
      <c r="E1301" s="2">
        <v>45288.705995370372</v>
      </c>
      <c r="F1301" t="s">
        <v>702</v>
      </c>
      <c r="G1301">
        <v>3349.73</v>
      </c>
      <c r="H1301" t="s">
        <v>704</v>
      </c>
      <c r="I1301">
        <v>74072</v>
      </c>
      <c r="J1301">
        <v>8059</v>
      </c>
    </row>
    <row r="1302" spans="1:10" x14ac:dyDescent="0.25">
      <c r="A1302">
        <v>2615887425</v>
      </c>
      <c r="B1302">
        <v>18465047</v>
      </c>
      <c r="C1302" s="2">
        <v>45227.830335648148</v>
      </c>
      <c r="D1302" s="2">
        <v>45227.837280092594</v>
      </c>
      <c r="E1302" s="2">
        <v>45227.844224537039</v>
      </c>
      <c r="F1302" t="s">
        <v>706</v>
      </c>
      <c r="G1302">
        <v>1311.74</v>
      </c>
      <c r="H1302" t="s">
        <v>703</v>
      </c>
      <c r="I1302">
        <v>32500</v>
      </c>
      <c r="J1302">
        <v>8175</v>
      </c>
    </row>
    <row r="1303" spans="1:10" x14ac:dyDescent="0.25">
      <c r="A1303">
        <v>2616618240</v>
      </c>
      <c r="B1303">
        <v>12402437</v>
      </c>
      <c r="C1303" s="2">
        <v>45365.03229166667</v>
      </c>
      <c r="D1303" s="2">
        <v>45365.039236111108</v>
      </c>
      <c r="E1303" s="2">
        <v>45365.039930555555</v>
      </c>
      <c r="F1303" t="s">
        <v>702</v>
      </c>
      <c r="G1303">
        <v>3909.27</v>
      </c>
      <c r="H1303" t="s">
        <v>707</v>
      </c>
      <c r="I1303">
        <v>89491</v>
      </c>
      <c r="J1303">
        <v>4931</v>
      </c>
    </row>
    <row r="1304" spans="1:10" x14ac:dyDescent="0.25">
      <c r="A1304">
        <v>2616623847</v>
      </c>
      <c r="B1304">
        <v>49915498</v>
      </c>
      <c r="C1304" s="2">
        <v>45310.797511574077</v>
      </c>
      <c r="D1304" s="2">
        <v>45310.807233796295</v>
      </c>
      <c r="E1304" s="2">
        <v>45310.817650462966</v>
      </c>
      <c r="F1304" t="s">
        <v>706</v>
      </c>
      <c r="G1304">
        <v>3928</v>
      </c>
      <c r="H1304" t="s">
        <v>703</v>
      </c>
      <c r="I1304">
        <v>43649</v>
      </c>
      <c r="J1304">
        <v>9330</v>
      </c>
    </row>
    <row r="1305" spans="1:10" x14ac:dyDescent="0.25">
      <c r="A1305">
        <v>2620531979</v>
      </c>
      <c r="B1305">
        <v>8651281</v>
      </c>
      <c r="C1305" s="2">
        <v>45346.527986111112</v>
      </c>
      <c r="D1305" s="2">
        <v>45346.53701388889</v>
      </c>
      <c r="E1305" s="2">
        <v>45346.543263888889</v>
      </c>
      <c r="F1305" t="s">
        <v>706</v>
      </c>
      <c r="G1305">
        <v>1207.28</v>
      </c>
      <c r="H1305" t="s">
        <v>705</v>
      </c>
      <c r="I1305">
        <v>23093</v>
      </c>
      <c r="J1305">
        <v>5801</v>
      </c>
    </row>
    <row r="1306" spans="1:10" x14ac:dyDescent="0.25">
      <c r="A1306">
        <v>2620581496</v>
      </c>
      <c r="B1306">
        <v>63092485</v>
      </c>
      <c r="C1306" s="2">
        <v>45037.106377314813</v>
      </c>
      <c r="D1306" s="2">
        <v>45037.115405092591</v>
      </c>
      <c r="E1306" s="2">
        <v>45037.114710648151</v>
      </c>
      <c r="F1306" t="s">
        <v>702</v>
      </c>
      <c r="G1306">
        <v>2457.4699999999998</v>
      </c>
      <c r="H1306" t="s">
        <v>707</v>
      </c>
      <c r="I1306">
        <v>38634</v>
      </c>
      <c r="J1306">
        <v>7441</v>
      </c>
    </row>
    <row r="1307" spans="1:10" x14ac:dyDescent="0.25">
      <c r="A1307">
        <v>2622709030</v>
      </c>
      <c r="B1307">
        <v>50781611</v>
      </c>
      <c r="C1307" s="2">
        <v>45484.531817129631</v>
      </c>
      <c r="D1307" s="2">
        <v>45484.545011574075</v>
      </c>
      <c r="E1307" s="2">
        <v>45484.561678240738</v>
      </c>
      <c r="F1307" t="s">
        <v>708</v>
      </c>
      <c r="G1307">
        <v>1796.1</v>
      </c>
      <c r="H1307" t="s">
        <v>703</v>
      </c>
      <c r="I1307">
        <v>10007</v>
      </c>
      <c r="J1307">
        <v>3256</v>
      </c>
    </row>
    <row r="1308" spans="1:10" x14ac:dyDescent="0.25">
      <c r="A1308">
        <v>2624138741</v>
      </c>
      <c r="B1308">
        <v>31718565</v>
      </c>
      <c r="C1308" s="2">
        <v>45400.048159722224</v>
      </c>
      <c r="D1308" s="2">
        <v>45400.057881944442</v>
      </c>
      <c r="E1308" s="2">
        <v>45400.054409722223</v>
      </c>
      <c r="F1308" t="s">
        <v>702</v>
      </c>
      <c r="G1308">
        <v>1112.82</v>
      </c>
      <c r="H1308" t="s">
        <v>703</v>
      </c>
      <c r="I1308">
        <v>2332</v>
      </c>
      <c r="J1308">
        <v>5824</v>
      </c>
    </row>
    <row r="1309" spans="1:10" x14ac:dyDescent="0.25">
      <c r="A1309">
        <v>2624508626</v>
      </c>
      <c r="B1309">
        <v>63262519</v>
      </c>
      <c r="C1309" s="2">
        <v>45350.009016203701</v>
      </c>
      <c r="D1309" s="2">
        <v>45350.019432870373</v>
      </c>
      <c r="E1309" s="2">
        <v>45350.01734953704</v>
      </c>
      <c r="F1309" t="s">
        <v>702</v>
      </c>
      <c r="G1309">
        <v>326.56</v>
      </c>
      <c r="H1309" t="s">
        <v>707</v>
      </c>
      <c r="I1309">
        <v>32652</v>
      </c>
      <c r="J1309">
        <v>9228</v>
      </c>
    </row>
    <row r="1310" spans="1:10" x14ac:dyDescent="0.25">
      <c r="A1310">
        <v>2625987757</v>
      </c>
      <c r="B1310">
        <v>10769994</v>
      </c>
      <c r="C1310" s="2">
        <v>45139.321331018517</v>
      </c>
      <c r="D1310" s="2">
        <v>45139.329664351855</v>
      </c>
      <c r="E1310" s="2">
        <v>45139.331053240741</v>
      </c>
      <c r="F1310" t="s">
        <v>702</v>
      </c>
      <c r="G1310">
        <v>169.88</v>
      </c>
      <c r="H1310" t="s">
        <v>704</v>
      </c>
      <c r="I1310">
        <v>51273</v>
      </c>
      <c r="J1310">
        <v>4569</v>
      </c>
    </row>
    <row r="1311" spans="1:10" x14ac:dyDescent="0.25">
      <c r="A1311">
        <v>2638683222</v>
      </c>
      <c r="B1311">
        <v>2457734</v>
      </c>
      <c r="C1311" s="2">
        <v>45595.228321759256</v>
      </c>
      <c r="D1311" s="2">
        <v>45595.235266203701</v>
      </c>
      <c r="E1311" s="2">
        <v>45595.238738425927</v>
      </c>
      <c r="F1311" t="s">
        <v>702</v>
      </c>
      <c r="G1311">
        <v>887.48</v>
      </c>
      <c r="H1311" t="s">
        <v>705</v>
      </c>
      <c r="I1311">
        <v>3648</v>
      </c>
      <c r="J1311">
        <v>2769</v>
      </c>
    </row>
    <row r="1312" spans="1:10" x14ac:dyDescent="0.25">
      <c r="A1312">
        <v>2639216409</v>
      </c>
      <c r="B1312">
        <v>37702698</v>
      </c>
      <c r="C1312" s="2">
        <v>45361.49015046296</v>
      </c>
      <c r="D1312" s="2">
        <v>45361.500567129631</v>
      </c>
      <c r="E1312" s="2">
        <v>45361.503344907411</v>
      </c>
      <c r="F1312" t="s">
        <v>702</v>
      </c>
      <c r="G1312">
        <v>880.72</v>
      </c>
      <c r="H1312" t="s">
        <v>705</v>
      </c>
      <c r="I1312">
        <v>17836</v>
      </c>
      <c r="J1312">
        <v>8593</v>
      </c>
    </row>
    <row r="1313" spans="1:10" x14ac:dyDescent="0.25">
      <c r="A1313">
        <v>2642275862</v>
      </c>
      <c r="B1313">
        <v>97419742</v>
      </c>
      <c r="C1313" s="2">
        <v>45278.260821759257</v>
      </c>
      <c r="D1313" s="2">
        <v>45278.269849537035</v>
      </c>
      <c r="E1313" s="2">
        <v>45278.287210648145</v>
      </c>
      <c r="F1313" t="s">
        <v>708</v>
      </c>
      <c r="G1313">
        <v>5086.75</v>
      </c>
      <c r="H1313" t="s">
        <v>704</v>
      </c>
      <c r="I1313">
        <v>13165</v>
      </c>
      <c r="J1313">
        <v>542</v>
      </c>
    </row>
    <row r="1314" spans="1:10" x14ac:dyDescent="0.25">
      <c r="A1314">
        <v>2643382562</v>
      </c>
      <c r="B1314">
        <v>54338574</v>
      </c>
      <c r="C1314" s="2">
        <v>45131.937534722223</v>
      </c>
      <c r="D1314" s="2">
        <v>45131.95003472222</v>
      </c>
      <c r="E1314" s="2">
        <v>45131.95003472222</v>
      </c>
      <c r="F1314" t="s">
        <v>702</v>
      </c>
      <c r="G1314">
        <v>354.91</v>
      </c>
      <c r="H1314" t="s">
        <v>704</v>
      </c>
      <c r="I1314">
        <v>74374</v>
      </c>
      <c r="J1314">
        <v>6033</v>
      </c>
    </row>
    <row r="1315" spans="1:10" x14ac:dyDescent="0.25">
      <c r="A1315">
        <v>2644609220</v>
      </c>
      <c r="B1315">
        <v>97825663</v>
      </c>
      <c r="C1315" s="2">
        <v>45434.322025462963</v>
      </c>
      <c r="D1315" s="2">
        <v>45434.335914351854</v>
      </c>
      <c r="E1315" s="2">
        <v>45434.333136574074</v>
      </c>
      <c r="F1315" t="s">
        <v>702</v>
      </c>
      <c r="G1315">
        <v>2805.47</v>
      </c>
      <c r="H1315" t="s">
        <v>704</v>
      </c>
      <c r="I1315">
        <v>43073</v>
      </c>
      <c r="J1315">
        <v>2108</v>
      </c>
    </row>
    <row r="1316" spans="1:10" x14ac:dyDescent="0.25">
      <c r="A1316">
        <v>2649487718</v>
      </c>
      <c r="B1316">
        <v>81346291</v>
      </c>
      <c r="C1316" s="2">
        <v>45352.58357638889</v>
      </c>
      <c r="D1316" s="2">
        <v>45352.591215277775</v>
      </c>
      <c r="E1316" s="2">
        <v>45352.593993055554</v>
      </c>
      <c r="F1316" t="s">
        <v>702</v>
      </c>
      <c r="G1316">
        <v>549.47</v>
      </c>
      <c r="H1316" t="s">
        <v>703</v>
      </c>
      <c r="I1316">
        <v>74371</v>
      </c>
      <c r="J1316">
        <v>4840</v>
      </c>
    </row>
    <row r="1317" spans="1:10" x14ac:dyDescent="0.25">
      <c r="A1317">
        <v>2652063230</v>
      </c>
      <c r="B1317">
        <v>24144240</v>
      </c>
      <c r="C1317" s="2">
        <v>45252.091608796298</v>
      </c>
      <c r="D1317" s="2">
        <v>45252.105497685188</v>
      </c>
      <c r="E1317" s="2">
        <v>45252.106192129628</v>
      </c>
      <c r="F1317" t="s">
        <v>702</v>
      </c>
      <c r="G1317">
        <v>154.78</v>
      </c>
      <c r="H1317" t="s">
        <v>705</v>
      </c>
      <c r="I1317">
        <v>55939</v>
      </c>
      <c r="J1317">
        <v>1784</v>
      </c>
    </row>
    <row r="1318" spans="1:10" x14ac:dyDescent="0.25">
      <c r="A1318">
        <v>2653966619</v>
      </c>
      <c r="B1318">
        <v>52428250</v>
      </c>
      <c r="C1318" s="2">
        <v>45485.713495370372</v>
      </c>
      <c r="D1318" s="2">
        <v>45485.721828703703</v>
      </c>
      <c r="E1318" s="2">
        <v>45485.719050925924</v>
      </c>
      <c r="F1318" t="s">
        <v>702</v>
      </c>
      <c r="G1318">
        <v>3588.19</v>
      </c>
      <c r="H1318" t="s">
        <v>705</v>
      </c>
      <c r="I1318">
        <v>20322</v>
      </c>
      <c r="J1318">
        <v>2217</v>
      </c>
    </row>
    <row r="1319" spans="1:10" x14ac:dyDescent="0.25">
      <c r="A1319">
        <v>2654499230</v>
      </c>
      <c r="B1319">
        <v>79478655</v>
      </c>
      <c r="C1319" s="2">
        <v>45087.740057870367</v>
      </c>
      <c r="D1319" s="2">
        <v>45087.751168981478</v>
      </c>
      <c r="E1319" s="2">
        <v>45087.749780092592</v>
      </c>
      <c r="F1319" t="s">
        <v>702</v>
      </c>
      <c r="G1319">
        <v>3594</v>
      </c>
      <c r="H1319" t="s">
        <v>703</v>
      </c>
      <c r="I1319">
        <v>38789</v>
      </c>
      <c r="J1319">
        <v>3352</v>
      </c>
    </row>
    <row r="1320" spans="1:10" x14ac:dyDescent="0.25">
      <c r="A1320">
        <v>2655613624</v>
      </c>
      <c r="B1320">
        <v>46623192</v>
      </c>
      <c r="C1320" s="2">
        <v>45469.552743055552</v>
      </c>
      <c r="D1320" s="2">
        <v>45469.565243055556</v>
      </c>
      <c r="E1320" s="2">
        <v>45469.585381944446</v>
      </c>
      <c r="F1320" t="s">
        <v>708</v>
      </c>
      <c r="G1320">
        <v>2384.64</v>
      </c>
      <c r="H1320" t="s">
        <v>704</v>
      </c>
      <c r="I1320">
        <v>94896</v>
      </c>
      <c r="J1320">
        <v>3805</v>
      </c>
    </row>
    <row r="1321" spans="1:10" x14ac:dyDescent="0.25">
      <c r="A1321">
        <v>2656326203</v>
      </c>
      <c r="B1321">
        <v>92356639</v>
      </c>
      <c r="C1321" s="2">
        <v>45246.771134259259</v>
      </c>
      <c r="D1321" s="2">
        <v>45246.782939814817</v>
      </c>
      <c r="E1321" s="2">
        <v>45246.786412037036</v>
      </c>
      <c r="F1321" t="s">
        <v>702</v>
      </c>
      <c r="G1321">
        <v>4655.33</v>
      </c>
      <c r="H1321" t="s">
        <v>707</v>
      </c>
      <c r="I1321">
        <v>76228</v>
      </c>
      <c r="J1321">
        <v>4807</v>
      </c>
    </row>
    <row r="1322" spans="1:10" x14ac:dyDescent="0.25">
      <c r="A1322">
        <v>2664220988</v>
      </c>
      <c r="B1322">
        <v>92091019</v>
      </c>
      <c r="C1322" s="2">
        <v>45051.849780092591</v>
      </c>
      <c r="D1322" s="2">
        <v>45051.860196759262</v>
      </c>
      <c r="E1322" s="2">
        <v>45051.860891203702</v>
      </c>
      <c r="F1322" t="s">
        <v>702</v>
      </c>
      <c r="G1322">
        <v>3117.45</v>
      </c>
      <c r="H1322" t="s">
        <v>705</v>
      </c>
      <c r="I1322">
        <v>78144</v>
      </c>
      <c r="J1322">
        <v>2504</v>
      </c>
    </row>
    <row r="1323" spans="1:10" x14ac:dyDescent="0.25">
      <c r="A1323">
        <v>2664549359</v>
      </c>
      <c r="B1323">
        <v>90586443</v>
      </c>
      <c r="C1323" s="2">
        <v>45460.379664351851</v>
      </c>
      <c r="D1323" s="2">
        <v>45460.388692129629</v>
      </c>
      <c r="E1323" s="2">
        <v>45460.392858796295</v>
      </c>
      <c r="F1323" t="s">
        <v>706</v>
      </c>
      <c r="G1323">
        <v>644.79999999999995</v>
      </c>
      <c r="H1323" t="s">
        <v>707</v>
      </c>
      <c r="I1323">
        <v>6230</v>
      </c>
      <c r="J1323">
        <v>7423</v>
      </c>
    </row>
    <row r="1324" spans="1:10" x14ac:dyDescent="0.25">
      <c r="A1324">
        <v>2665891587</v>
      </c>
      <c r="B1324">
        <v>86636273</v>
      </c>
      <c r="C1324" s="2">
        <v>45369.662199074075</v>
      </c>
      <c r="D1324" s="2">
        <v>45369.674004629633</v>
      </c>
      <c r="E1324" s="2">
        <v>45369.670532407406</v>
      </c>
      <c r="F1324" t="s">
        <v>702</v>
      </c>
      <c r="G1324">
        <v>504.18</v>
      </c>
      <c r="H1324" t="s">
        <v>703</v>
      </c>
      <c r="I1324">
        <v>40904</v>
      </c>
      <c r="J1324">
        <v>1766</v>
      </c>
    </row>
    <row r="1325" spans="1:10" x14ac:dyDescent="0.25">
      <c r="A1325">
        <v>2668915104</v>
      </c>
      <c r="B1325">
        <v>19180962</v>
      </c>
      <c r="C1325" s="2">
        <v>45261.857256944444</v>
      </c>
      <c r="D1325" s="2">
        <v>45261.864201388889</v>
      </c>
      <c r="E1325" s="2">
        <v>45261.867673611108</v>
      </c>
      <c r="F1325" t="s">
        <v>702</v>
      </c>
      <c r="G1325">
        <v>5494.22</v>
      </c>
      <c r="H1325" t="s">
        <v>705</v>
      </c>
      <c r="I1325">
        <v>19287</v>
      </c>
      <c r="J1325">
        <v>4854</v>
      </c>
    </row>
    <row r="1326" spans="1:10" x14ac:dyDescent="0.25">
      <c r="A1326">
        <v>2676353168</v>
      </c>
      <c r="B1326">
        <v>25595836</v>
      </c>
      <c r="C1326" s="2">
        <v>45545.471608796295</v>
      </c>
      <c r="D1326" s="2">
        <v>45545.480636574073</v>
      </c>
      <c r="E1326" s="2">
        <v>45545.479942129627</v>
      </c>
      <c r="F1326" t="s">
        <v>702</v>
      </c>
      <c r="G1326">
        <v>3310.03</v>
      </c>
      <c r="H1326" t="s">
        <v>703</v>
      </c>
      <c r="I1326">
        <v>61764</v>
      </c>
      <c r="J1326">
        <v>9589</v>
      </c>
    </row>
    <row r="1327" spans="1:10" x14ac:dyDescent="0.25">
      <c r="A1327">
        <v>2683672396</v>
      </c>
      <c r="B1327">
        <v>89617089</v>
      </c>
      <c r="C1327" s="2">
        <v>45165.20107638889</v>
      </c>
      <c r="D1327" s="2">
        <v>45165.210104166668</v>
      </c>
      <c r="E1327" s="2">
        <v>45165.207326388889</v>
      </c>
      <c r="F1327" t="s">
        <v>702</v>
      </c>
      <c r="G1327">
        <v>2073.9899999999998</v>
      </c>
      <c r="H1327" t="s">
        <v>705</v>
      </c>
      <c r="I1327">
        <v>18256</v>
      </c>
      <c r="J1327">
        <v>6550</v>
      </c>
    </row>
    <row r="1328" spans="1:10" x14ac:dyDescent="0.25">
      <c r="A1328">
        <v>2686390867</v>
      </c>
      <c r="B1328">
        <v>45071436</v>
      </c>
      <c r="C1328" s="2">
        <v>45326.708599537036</v>
      </c>
      <c r="D1328" s="2">
        <v>45326.720405092594</v>
      </c>
      <c r="E1328" s="2">
        <v>45326.7190162037</v>
      </c>
      <c r="F1328" t="s">
        <v>702</v>
      </c>
      <c r="G1328">
        <v>397.55</v>
      </c>
      <c r="H1328" t="s">
        <v>705</v>
      </c>
      <c r="I1328">
        <v>21025</v>
      </c>
      <c r="J1328">
        <v>6752</v>
      </c>
    </row>
    <row r="1329" spans="1:10" x14ac:dyDescent="0.25">
      <c r="A1329">
        <v>2686950796</v>
      </c>
      <c r="B1329">
        <v>22081691</v>
      </c>
      <c r="C1329" s="2">
        <v>45061.342731481483</v>
      </c>
      <c r="D1329" s="2">
        <v>45061.354537037034</v>
      </c>
      <c r="E1329" s="2">
        <v>45061.367731481485</v>
      </c>
      <c r="F1329" t="s">
        <v>708</v>
      </c>
      <c r="G1329">
        <v>3339.57</v>
      </c>
      <c r="H1329" t="s">
        <v>703</v>
      </c>
      <c r="I1329">
        <v>7632</v>
      </c>
      <c r="J1329">
        <v>59</v>
      </c>
    </row>
    <row r="1330" spans="1:10" x14ac:dyDescent="0.25">
      <c r="A1330">
        <v>2687236003</v>
      </c>
      <c r="B1330">
        <v>83588803</v>
      </c>
      <c r="C1330" s="2">
        <v>45301.875208333331</v>
      </c>
      <c r="D1330" s="2">
        <v>45301.88354166667</v>
      </c>
      <c r="E1330" s="2">
        <v>45301.885625000003</v>
      </c>
      <c r="F1330" t="s">
        <v>702</v>
      </c>
      <c r="G1330">
        <v>3207.16</v>
      </c>
      <c r="H1330" t="s">
        <v>707</v>
      </c>
      <c r="I1330">
        <v>93868</v>
      </c>
      <c r="J1330">
        <v>7216</v>
      </c>
    </row>
    <row r="1331" spans="1:10" x14ac:dyDescent="0.25">
      <c r="A1331">
        <v>2694800415</v>
      </c>
      <c r="B1331">
        <v>36675827</v>
      </c>
      <c r="C1331" s="2">
        <v>45386.309791666667</v>
      </c>
      <c r="D1331" s="2">
        <v>45386.322291666664</v>
      </c>
      <c r="E1331" s="2">
        <v>45386.318819444445</v>
      </c>
      <c r="F1331" t="s">
        <v>702</v>
      </c>
      <c r="G1331">
        <v>3621.69</v>
      </c>
      <c r="H1331" t="s">
        <v>703</v>
      </c>
      <c r="I1331">
        <v>70355</v>
      </c>
      <c r="J1331">
        <v>8403</v>
      </c>
    </row>
    <row r="1332" spans="1:10" x14ac:dyDescent="0.25">
      <c r="A1332">
        <v>2695448838</v>
      </c>
      <c r="B1332">
        <v>47274329</v>
      </c>
      <c r="C1332" s="2">
        <v>45087.996435185189</v>
      </c>
      <c r="D1332" s="2">
        <v>45088.006157407406</v>
      </c>
      <c r="E1332" s="2">
        <v>45088.011018518519</v>
      </c>
      <c r="F1332" t="s">
        <v>706</v>
      </c>
      <c r="G1332">
        <v>2516.12</v>
      </c>
      <c r="H1332" t="s">
        <v>704</v>
      </c>
      <c r="I1332">
        <v>56011</v>
      </c>
      <c r="J1332">
        <v>7288</v>
      </c>
    </row>
    <row r="1333" spans="1:10" x14ac:dyDescent="0.25">
      <c r="A1333">
        <v>2706229594</v>
      </c>
      <c r="B1333">
        <v>81337068</v>
      </c>
      <c r="C1333" s="2">
        <v>45569.323171296295</v>
      </c>
      <c r="D1333" s="2">
        <v>45569.336365740739</v>
      </c>
      <c r="E1333" s="2">
        <v>45569.334282407406</v>
      </c>
      <c r="F1333" t="s">
        <v>702</v>
      </c>
      <c r="G1333">
        <v>3260.52</v>
      </c>
      <c r="H1333" t="s">
        <v>703</v>
      </c>
      <c r="I1333">
        <v>67428</v>
      </c>
      <c r="J1333">
        <v>8098</v>
      </c>
    </row>
    <row r="1334" spans="1:10" x14ac:dyDescent="0.25">
      <c r="A1334">
        <v>2708441500</v>
      </c>
      <c r="B1334">
        <v>23286884</v>
      </c>
      <c r="C1334" s="2">
        <v>45303.878472222219</v>
      </c>
      <c r="D1334" s="2">
        <v>45303.88958333333</v>
      </c>
      <c r="E1334" s="2">
        <v>45303.886805555558</v>
      </c>
      <c r="F1334" t="s">
        <v>702</v>
      </c>
      <c r="G1334">
        <v>2396.2199999999998</v>
      </c>
      <c r="H1334" t="s">
        <v>705</v>
      </c>
      <c r="I1334">
        <v>11379</v>
      </c>
      <c r="J1334">
        <v>6831</v>
      </c>
    </row>
    <row r="1335" spans="1:10" x14ac:dyDescent="0.25">
      <c r="A1335">
        <v>2711467206</v>
      </c>
      <c r="B1335">
        <v>21658322</v>
      </c>
      <c r="C1335" s="2">
        <v>45023.034872685188</v>
      </c>
      <c r="D1335" s="2">
        <v>45023.043900462966</v>
      </c>
      <c r="E1335" s="2">
        <v>45023.04042824074</v>
      </c>
      <c r="F1335" t="s">
        <v>702</v>
      </c>
      <c r="G1335">
        <v>2764.55</v>
      </c>
      <c r="H1335" t="s">
        <v>703</v>
      </c>
      <c r="I1335">
        <v>63249</v>
      </c>
      <c r="J1335">
        <v>9015</v>
      </c>
    </row>
    <row r="1336" spans="1:10" x14ac:dyDescent="0.25">
      <c r="A1336">
        <v>2715027145</v>
      </c>
      <c r="B1336">
        <v>26903313</v>
      </c>
      <c r="C1336" s="2">
        <v>45437.158356481479</v>
      </c>
      <c r="D1336" s="2">
        <v>45437.171550925923</v>
      </c>
      <c r="E1336" s="2">
        <v>45437.175717592596</v>
      </c>
      <c r="F1336" t="s">
        <v>706</v>
      </c>
      <c r="G1336">
        <v>1301.3800000000001</v>
      </c>
      <c r="H1336" t="s">
        <v>703</v>
      </c>
      <c r="I1336">
        <v>81723</v>
      </c>
      <c r="J1336">
        <v>3804</v>
      </c>
    </row>
    <row r="1337" spans="1:10" x14ac:dyDescent="0.25">
      <c r="A1337">
        <v>2715902884</v>
      </c>
      <c r="B1337">
        <v>67711384</v>
      </c>
      <c r="C1337" s="2">
        <v>45531.15016203704</v>
      </c>
      <c r="D1337" s="2">
        <v>45531.157106481478</v>
      </c>
      <c r="E1337" s="2">
        <v>45531.153634259259</v>
      </c>
      <c r="F1337" t="s">
        <v>702</v>
      </c>
      <c r="G1337">
        <v>4064.39</v>
      </c>
      <c r="H1337" t="s">
        <v>704</v>
      </c>
      <c r="I1337">
        <v>79144</v>
      </c>
      <c r="J1337">
        <v>2786</v>
      </c>
    </row>
    <row r="1338" spans="1:10" x14ac:dyDescent="0.25">
      <c r="A1338">
        <v>2716611235</v>
      </c>
      <c r="B1338">
        <v>85626346</v>
      </c>
      <c r="C1338" s="2">
        <v>45341.256631944445</v>
      </c>
      <c r="D1338" s="2">
        <v>45341.270520833335</v>
      </c>
      <c r="E1338" s="2">
        <v>45341.271215277775</v>
      </c>
      <c r="F1338" t="s">
        <v>702</v>
      </c>
      <c r="G1338">
        <v>2442.2399999999998</v>
      </c>
      <c r="H1338" t="s">
        <v>704</v>
      </c>
      <c r="I1338">
        <v>66366</v>
      </c>
      <c r="J1338">
        <v>6048</v>
      </c>
    </row>
    <row r="1339" spans="1:10" x14ac:dyDescent="0.25">
      <c r="A1339">
        <v>2718348206</v>
      </c>
      <c r="B1339">
        <v>5763963</v>
      </c>
      <c r="C1339" s="2">
        <v>45238.432013888887</v>
      </c>
      <c r="D1339" s="2">
        <v>45238.442430555559</v>
      </c>
      <c r="E1339" s="2">
        <v>45238.439652777779</v>
      </c>
      <c r="F1339" t="s">
        <v>702</v>
      </c>
      <c r="G1339">
        <v>632.42999999999995</v>
      </c>
      <c r="H1339" t="s">
        <v>704</v>
      </c>
      <c r="I1339">
        <v>66580</v>
      </c>
      <c r="J1339">
        <v>4202</v>
      </c>
    </row>
    <row r="1340" spans="1:10" x14ac:dyDescent="0.25">
      <c r="A1340">
        <v>2718508408</v>
      </c>
      <c r="B1340">
        <v>20360447</v>
      </c>
      <c r="C1340" s="2">
        <v>45142.161747685182</v>
      </c>
      <c r="D1340" s="2">
        <v>45142.172164351854</v>
      </c>
      <c r="E1340" s="2">
        <v>45142.182581018518</v>
      </c>
      <c r="F1340" t="s">
        <v>706</v>
      </c>
      <c r="G1340">
        <v>4588.2299999999996</v>
      </c>
      <c r="H1340" t="s">
        <v>704</v>
      </c>
      <c r="I1340">
        <v>47220</v>
      </c>
      <c r="J1340">
        <v>7975</v>
      </c>
    </row>
    <row r="1341" spans="1:10" x14ac:dyDescent="0.25">
      <c r="A1341">
        <v>2719670578</v>
      </c>
      <c r="B1341">
        <v>95382317</v>
      </c>
      <c r="C1341" s="2">
        <v>45539.407037037039</v>
      </c>
      <c r="D1341" s="2">
        <v>45539.41814814815</v>
      </c>
      <c r="E1341" s="2">
        <v>45539.431342592594</v>
      </c>
      <c r="F1341" t="s">
        <v>708</v>
      </c>
      <c r="G1341">
        <v>2857.54</v>
      </c>
      <c r="H1341" t="s">
        <v>707</v>
      </c>
      <c r="I1341">
        <v>75330</v>
      </c>
      <c r="J1341">
        <v>2008</v>
      </c>
    </row>
    <row r="1342" spans="1:10" x14ac:dyDescent="0.25">
      <c r="A1342">
        <v>2719816862</v>
      </c>
      <c r="B1342">
        <v>85074810</v>
      </c>
      <c r="C1342" s="2">
        <v>45555.867615740739</v>
      </c>
      <c r="D1342" s="2">
        <v>45555.881504629629</v>
      </c>
      <c r="E1342" s="2">
        <v>45555.891921296294</v>
      </c>
      <c r="F1342" t="s">
        <v>706</v>
      </c>
      <c r="G1342">
        <v>332.84</v>
      </c>
      <c r="H1342" t="s">
        <v>707</v>
      </c>
      <c r="I1342">
        <v>89017</v>
      </c>
      <c r="J1342">
        <v>7023</v>
      </c>
    </row>
    <row r="1343" spans="1:10" x14ac:dyDescent="0.25">
      <c r="A1343">
        <v>2721433550</v>
      </c>
      <c r="B1343">
        <v>58873572</v>
      </c>
      <c r="C1343" s="2">
        <v>45084.59033564815</v>
      </c>
      <c r="D1343" s="2">
        <v>45084.602835648147</v>
      </c>
      <c r="E1343" s="2">
        <v>45084.603530092594</v>
      </c>
      <c r="F1343" t="s">
        <v>702</v>
      </c>
      <c r="G1343">
        <v>1076.03</v>
      </c>
      <c r="H1343" t="s">
        <v>704</v>
      </c>
      <c r="I1343">
        <v>99958</v>
      </c>
      <c r="J1343">
        <v>5717</v>
      </c>
    </row>
    <row r="1344" spans="1:10" x14ac:dyDescent="0.25">
      <c r="A1344">
        <v>2724264210</v>
      </c>
      <c r="B1344">
        <v>98687927</v>
      </c>
      <c r="C1344" s="2">
        <v>45589.682199074072</v>
      </c>
      <c r="D1344" s="2">
        <v>45589.69122685185</v>
      </c>
      <c r="E1344" s="2">
        <v>45589.700254629628</v>
      </c>
      <c r="F1344" t="s">
        <v>706</v>
      </c>
      <c r="G1344">
        <v>1784.61</v>
      </c>
      <c r="H1344" t="s">
        <v>707</v>
      </c>
      <c r="I1344">
        <v>6735</v>
      </c>
      <c r="J1344">
        <v>6773</v>
      </c>
    </row>
    <row r="1345" spans="1:10" x14ac:dyDescent="0.25">
      <c r="A1345">
        <v>2725513934</v>
      </c>
      <c r="B1345">
        <v>54799731</v>
      </c>
      <c r="C1345" s="2">
        <v>45206.264814814815</v>
      </c>
      <c r="D1345" s="2">
        <v>45206.275925925926</v>
      </c>
      <c r="E1345" s="2">
        <v>45206.277314814812</v>
      </c>
      <c r="F1345" t="s">
        <v>702</v>
      </c>
      <c r="G1345">
        <v>5349.56</v>
      </c>
      <c r="H1345" t="s">
        <v>707</v>
      </c>
      <c r="I1345">
        <v>27735</v>
      </c>
      <c r="J1345">
        <v>1213</v>
      </c>
    </row>
    <row r="1346" spans="1:10" x14ac:dyDescent="0.25">
      <c r="A1346">
        <v>2727595593</v>
      </c>
      <c r="B1346">
        <v>80875034</v>
      </c>
      <c r="C1346" s="2">
        <v>45247.042881944442</v>
      </c>
      <c r="D1346" s="2">
        <v>45247.056770833333</v>
      </c>
      <c r="E1346" s="2">
        <v>45247.0546875</v>
      </c>
      <c r="F1346" t="s">
        <v>702</v>
      </c>
      <c r="G1346">
        <v>3069.89</v>
      </c>
      <c r="H1346" t="s">
        <v>704</v>
      </c>
      <c r="I1346">
        <v>26761</v>
      </c>
      <c r="J1346">
        <v>4539</v>
      </c>
    </row>
    <row r="1347" spans="1:10" x14ac:dyDescent="0.25">
      <c r="A1347">
        <v>2730458449</v>
      </c>
      <c r="B1347">
        <v>13383642</v>
      </c>
      <c r="C1347" s="2">
        <v>45332.275972222225</v>
      </c>
      <c r="D1347" s="2">
        <v>45332.28361111111</v>
      </c>
      <c r="E1347" s="2">
        <v>45332.290555555555</v>
      </c>
      <c r="F1347" t="s">
        <v>706</v>
      </c>
      <c r="G1347">
        <v>633.25</v>
      </c>
      <c r="H1347" t="s">
        <v>703</v>
      </c>
      <c r="I1347">
        <v>9689</v>
      </c>
      <c r="J1347">
        <v>3121</v>
      </c>
    </row>
    <row r="1348" spans="1:10" x14ac:dyDescent="0.25">
      <c r="A1348">
        <v>2731829604</v>
      </c>
      <c r="B1348">
        <v>46615831</v>
      </c>
      <c r="C1348" s="2">
        <v>45334.843958333331</v>
      </c>
      <c r="D1348" s="2">
        <v>45334.852986111109</v>
      </c>
      <c r="E1348" s="2">
        <v>45334.850902777776</v>
      </c>
      <c r="F1348" t="s">
        <v>702</v>
      </c>
      <c r="G1348">
        <v>4047.69</v>
      </c>
      <c r="H1348" t="s">
        <v>705</v>
      </c>
      <c r="I1348">
        <v>85333</v>
      </c>
      <c r="J1348">
        <v>6922</v>
      </c>
    </row>
    <row r="1349" spans="1:10" x14ac:dyDescent="0.25">
      <c r="A1349">
        <v>2732162016</v>
      </c>
      <c r="B1349">
        <v>99361865</v>
      </c>
      <c r="C1349" s="2">
        <v>45073.415173611109</v>
      </c>
      <c r="D1349" s="2">
        <v>45073.428368055553</v>
      </c>
      <c r="E1349" s="2">
        <v>45073.430451388886</v>
      </c>
      <c r="F1349" t="s">
        <v>702</v>
      </c>
      <c r="G1349">
        <v>2111.2399999999998</v>
      </c>
      <c r="H1349" t="s">
        <v>707</v>
      </c>
      <c r="I1349">
        <v>82903</v>
      </c>
      <c r="J1349">
        <v>5077</v>
      </c>
    </row>
    <row r="1350" spans="1:10" x14ac:dyDescent="0.25">
      <c r="A1350">
        <v>2734817654</v>
      </c>
      <c r="B1350">
        <v>6184558</v>
      </c>
      <c r="C1350" s="2">
        <v>45028.401400462964</v>
      </c>
      <c r="D1350" s="2">
        <v>45028.410428240742</v>
      </c>
      <c r="E1350" s="2">
        <v>45028.40834490741</v>
      </c>
      <c r="F1350" t="s">
        <v>702</v>
      </c>
      <c r="G1350">
        <v>3676.83</v>
      </c>
      <c r="H1350" t="s">
        <v>707</v>
      </c>
      <c r="I1350">
        <v>46050</v>
      </c>
      <c r="J1350">
        <v>5492</v>
      </c>
    </row>
    <row r="1351" spans="1:10" x14ac:dyDescent="0.25">
      <c r="A1351">
        <v>2738466605</v>
      </c>
      <c r="B1351">
        <v>49147776</v>
      </c>
      <c r="C1351" s="2">
        <v>45527.208587962959</v>
      </c>
      <c r="D1351" s="2">
        <v>45527.216921296298</v>
      </c>
      <c r="E1351" s="2">
        <v>45527.219004629631</v>
      </c>
      <c r="F1351" t="s">
        <v>702</v>
      </c>
      <c r="G1351">
        <v>439.24</v>
      </c>
      <c r="H1351" t="s">
        <v>705</v>
      </c>
      <c r="I1351">
        <v>80973</v>
      </c>
      <c r="J1351">
        <v>5981</v>
      </c>
    </row>
    <row r="1352" spans="1:10" x14ac:dyDescent="0.25">
      <c r="A1352">
        <v>2738862626</v>
      </c>
      <c r="B1352">
        <v>56572297</v>
      </c>
      <c r="C1352" s="2">
        <v>45312.188287037039</v>
      </c>
      <c r="D1352" s="2">
        <v>45312.195231481484</v>
      </c>
      <c r="E1352" s="2">
        <v>45312.202175925922</v>
      </c>
      <c r="F1352" t="s">
        <v>706</v>
      </c>
      <c r="G1352">
        <v>2563.4</v>
      </c>
      <c r="H1352" t="s">
        <v>707</v>
      </c>
      <c r="I1352">
        <v>46667</v>
      </c>
      <c r="J1352">
        <v>20</v>
      </c>
    </row>
    <row r="1353" spans="1:10" x14ac:dyDescent="0.25">
      <c r="A1353">
        <v>2744486953</v>
      </c>
      <c r="B1353">
        <v>73891999</v>
      </c>
      <c r="C1353" s="2">
        <v>45564.837118055555</v>
      </c>
      <c r="D1353" s="2">
        <v>45564.8440625</v>
      </c>
      <c r="E1353" s="2">
        <v>45564.859340277777</v>
      </c>
      <c r="F1353" t="s">
        <v>708</v>
      </c>
      <c r="G1353">
        <v>626.66999999999996</v>
      </c>
      <c r="H1353" t="s">
        <v>703</v>
      </c>
      <c r="I1353">
        <v>59839</v>
      </c>
      <c r="J1353">
        <v>3082</v>
      </c>
    </row>
    <row r="1354" spans="1:10" x14ac:dyDescent="0.25">
      <c r="A1354">
        <v>2744509800</v>
      </c>
      <c r="B1354">
        <v>69276352</v>
      </c>
      <c r="C1354" s="2">
        <v>45169.421759259261</v>
      </c>
      <c r="D1354" s="2">
        <v>45169.431481481479</v>
      </c>
      <c r="E1354" s="2">
        <v>45169.432175925926</v>
      </c>
      <c r="F1354" t="s">
        <v>702</v>
      </c>
      <c r="G1354">
        <v>98.32</v>
      </c>
      <c r="H1354" t="s">
        <v>703</v>
      </c>
      <c r="I1354">
        <v>21797</v>
      </c>
      <c r="J1354">
        <v>7252</v>
      </c>
    </row>
    <row r="1355" spans="1:10" x14ac:dyDescent="0.25">
      <c r="A1355">
        <v>2745295248</v>
      </c>
      <c r="B1355">
        <v>40643232</v>
      </c>
      <c r="C1355" s="2">
        <v>45440.888703703706</v>
      </c>
      <c r="D1355" s="2">
        <v>45440.89912037037</v>
      </c>
      <c r="E1355" s="2">
        <v>45440.898425925923</v>
      </c>
      <c r="F1355" t="s">
        <v>702</v>
      </c>
      <c r="G1355">
        <v>929.37</v>
      </c>
      <c r="H1355" t="s">
        <v>707</v>
      </c>
      <c r="I1355">
        <v>85960</v>
      </c>
      <c r="J1355">
        <v>1080</v>
      </c>
    </row>
    <row r="1356" spans="1:10" x14ac:dyDescent="0.25">
      <c r="A1356">
        <v>2746329488</v>
      </c>
      <c r="B1356">
        <v>35156679</v>
      </c>
      <c r="C1356" s="2">
        <v>45164.665381944447</v>
      </c>
      <c r="D1356" s="2">
        <v>45164.673020833332</v>
      </c>
      <c r="E1356" s="2">
        <v>45164.672326388885</v>
      </c>
      <c r="F1356" t="s">
        <v>702</v>
      </c>
      <c r="G1356">
        <v>972.69</v>
      </c>
      <c r="H1356" t="s">
        <v>703</v>
      </c>
      <c r="I1356">
        <v>91841</v>
      </c>
      <c r="J1356">
        <v>7686</v>
      </c>
    </row>
    <row r="1357" spans="1:10" x14ac:dyDescent="0.25">
      <c r="A1357">
        <v>2747350024</v>
      </c>
      <c r="B1357">
        <v>75860724</v>
      </c>
      <c r="C1357" s="2">
        <v>45520.550462962965</v>
      </c>
      <c r="D1357" s="2">
        <v>45520.563657407409</v>
      </c>
      <c r="E1357" s="2">
        <v>45520.562962962962</v>
      </c>
      <c r="F1357" t="s">
        <v>702</v>
      </c>
      <c r="G1357">
        <v>793.14</v>
      </c>
      <c r="H1357" t="s">
        <v>704</v>
      </c>
      <c r="I1357">
        <v>13307</v>
      </c>
      <c r="J1357">
        <v>5857</v>
      </c>
    </row>
    <row r="1358" spans="1:10" x14ac:dyDescent="0.25">
      <c r="A1358">
        <v>2748368258</v>
      </c>
      <c r="B1358">
        <v>92404798</v>
      </c>
      <c r="C1358" s="2">
        <v>45141.996435185189</v>
      </c>
      <c r="D1358" s="2">
        <v>45142.005462962959</v>
      </c>
      <c r="E1358" s="2">
        <v>45142.00199074074</v>
      </c>
      <c r="F1358" t="s">
        <v>702</v>
      </c>
      <c r="G1358">
        <v>870.29</v>
      </c>
      <c r="H1358" t="s">
        <v>705</v>
      </c>
      <c r="I1358">
        <v>83680</v>
      </c>
      <c r="J1358">
        <v>4838</v>
      </c>
    </row>
    <row r="1359" spans="1:10" x14ac:dyDescent="0.25">
      <c r="A1359">
        <v>2748681349</v>
      </c>
      <c r="B1359">
        <v>84862161</v>
      </c>
      <c r="C1359" s="2">
        <v>45427.233391203707</v>
      </c>
      <c r="D1359" s="2">
        <v>45427.245196759257</v>
      </c>
      <c r="E1359" s="2">
        <v>45427.248668981483</v>
      </c>
      <c r="F1359" t="s">
        <v>702</v>
      </c>
      <c r="G1359">
        <v>1846.87</v>
      </c>
      <c r="H1359" t="s">
        <v>705</v>
      </c>
      <c r="I1359">
        <v>464</v>
      </c>
      <c r="J1359">
        <v>3640</v>
      </c>
    </row>
    <row r="1360" spans="1:10" x14ac:dyDescent="0.25">
      <c r="A1360">
        <v>2748841057</v>
      </c>
      <c r="B1360">
        <v>33544355</v>
      </c>
      <c r="C1360" s="2">
        <v>45290.210659722223</v>
      </c>
      <c r="D1360" s="2">
        <v>45290.221770833334</v>
      </c>
      <c r="E1360" s="2">
        <v>45290.238437499997</v>
      </c>
      <c r="F1360" t="s">
        <v>708</v>
      </c>
      <c r="G1360">
        <v>1587.18</v>
      </c>
      <c r="H1360" t="s">
        <v>705</v>
      </c>
      <c r="I1360">
        <v>11008</v>
      </c>
      <c r="J1360">
        <v>1719</v>
      </c>
    </row>
    <row r="1361" spans="1:10" x14ac:dyDescent="0.25">
      <c r="A1361">
        <v>2753579193</v>
      </c>
      <c r="B1361">
        <v>2558646</v>
      </c>
      <c r="C1361" s="2">
        <v>45014.619479166664</v>
      </c>
      <c r="D1361" s="2">
        <v>45014.629201388889</v>
      </c>
      <c r="E1361" s="2">
        <v>45014.628506944442</v>
      </c>
      <c r="F1361" t="s">
        <v>702</v>
      </c>
      <c r="G1361">
        <v>755.66</v>
      </c>
      <c r="H1361" t="s">
        <v>705</v>
      </c>
      <c r="I1361">
        <v>13373</v>
      </c>
      <c r="J1361">
        <v>5215</v>
      </c>
    </row>
    <row r="1362" spans="1:10" x14ac:dyDescent="0.25">
      <c r="A1362">
        <v>2758734705</v>
      </c>
      <c r="B1362">
        <v>54797119</v>
      </c>
      <c r="C1362" s="2">
        <v>45140.967187499999</v>
      </c>
      <c r="D1362" s="2">
        <v>45140.978993055556</v>
      </c>
      <c r="E1362" s="2">
        <v>45140.980381944442</v>
      </c>
      <c r="F1362" t="s">
        <v>702</v>
      </c>
      <c r="G1362">
        <v>1460.54</v>
      </c>
      <c r="H1362" t="s">
        <v>704</v>
      </c>
      <c r="I1362">
        <v>30040</v>
      </c>
      <c r="J1362">
        <v>1576</v>
      </c>
    </row>
    <row r="1363" spans="1:10" x14ac:dyDescent="0.25">
      <c r="A1363">
        <v>2761855959</v>
      </c>
      <c r="B1363">
        <v>81541985</v>
      </c>
      <c r="C1363" s="2">
        <v>45223.296458333331</v>
      </c>
      <c r="D1363" s="2">
        <v>45223.304097222222</v>
      </c>
      <c r="E1363" s="2">
        <v>45223.300625000003</v>
      </c>
      <c r="F1363" t="s">
        <v>702</v>
      </c>
      <c r="G1363">
        <v>4023.54</v>
      </c>
      <c r="H1363" t="s">
        <v>707</v>
      </c>
      <c r="I1363">
        <v>21232</v>
      </c>
      <c r="J1363">
        <v>5899</v>
      </c>
    </row>
    <row r="1364" spans="1:10" x14ac:dyDescent="0.25">
      <c r="A1364">
        <v>2762095386</v>
      </c>
      <c r="B1364">
        <v>84066402</v>
      </c>
      <c r="C1364" s="2">
        <v>45515.687372685185</v>
      </c>
      <c r="D1364" s="2">
        <v>45515.699178240742</v>
      </c>
      <c r="E1364" s="2">
        <v>45515.701261574075</v>
      </c>
      <c r="F1364" t="s">
        <v>702</v>
      </c>
      <c r="G1364">
        <v>786.85</v>
      </c>
      <c r="H1364" t="s">
        <v>704</v>
      </c>
      <c r="I1364">
        <v>69303</v>
      </c>
      <c r="J1364">
        <v>5015</v>
      </c>
    </row>
    <row r="1365" spans="1:10" x14ac:dyDescent="0.25">
      <c r="A1365">
        <v>2767430579</v>
      </c>
      <c r="B1365">
        <v>16424635</v>
      </c>
      <c r="C1365" s="2">
        <v>45220.327476851853</v>
      </c>
      <c r="D1365" s="2">
        <v>45220.336504629631</v>
      </c>
      <c r="E1365" s="2">
        <v>45220.341365740744</v>
      </c>
      <c r="F1365" t="s">
        <v>706</v>
      </c>
      <c r="G1365">
        <v>2819.8</v>
      </c>
      <c r="H1365" t="s">
        <v>707</v>
      </c>
      <c r="I1365">
        <v>16851</v>
      </c>
      <c r="J1365">
        <v>8979</v>
      </c>
    </row>
    <row r="1366" spans="1:10" x14ac:dyDescent="0.25">
      <c r="A1366">
        <v>2770948451</v>
      </c>
      <c r="B1366">
        <v>22077605</v>
      </c>
      <c r="C1366" s="2">
        <v>45043.32271990741</v>
      </c>
      <c r="D1366" s="2">
        <v>45043.335914351854</v>
      </c>
      <c r="E1366" s="2">
        <v>45043.349108796298</v>
      </c>
      <c r="F1366" t="s">
        <v>708</v>
      </c>
      <c r="G1366">
        <v>1775.72</v>
      </c>
      <c r="H1366" t="s">
        <v>707</v>
      </c>
      <c r="I1366">
        <v>81011</v>
      </c>
      <c r="J1366">
        <v>2637</v>
      </c>
    </row>
    <row r="1367" spans="1:10" x14ac:dyDescent="0.25">
      <c r="A1367">
        <v>2772154780</v>
      </c>
      <c r="B1367">
        <v>50899600</v>
      </c>
      <c r="C1367" s="2">
        <v>45491.61109953704</v>
      </c>
      <c r="D1367" s="2">
        <v>45491.620127314818</v>
      </c>
      <c r="E1367" s="2">
        <v>45491.619432870371</v>
      </c>
      <c r="F1367" t="s">
        <v>702</v>
      </c>
      <c r="G1367">
        <v>370.81</v>
      </c>
      <c r="H1367" t="s">
        <v>705</v>
      </c>
      <c r="I1367">
        <v>74237</v>
      </c>
      <c r="J1367">
        <v>8242</v>
      </c>
    </row>
    <row r="1368" spans="1:10" x14ac:dyDescent="0.25">
      <c r="A1368">
        <v>2773034272</v>
      </c>
      <c r="B1368">
        <v>36400756</v>
      </c>
      <c r="C1368" s="2">
        <v>45470.18645833333</v>
      </c>
      <c r="D1368" s="2">
        <v>45470.198263888888</v>
      </c>
      <c r="E1368" s="2">
        <v>45470.201041666667</v>
      </c>
      <c r="F1368" t="s">
        <v>702</v>
      </c>
      <c r="G1368">
        <v>2309.25</v>
      </c>
      <c r="H1368" t="s">
        <v>707</v>
      </c>
      <c r="I1368">
        <v>69257</v>
      </c>
      <c r="J1368">
        <v>224</v>
      </c>
    </row>
    <row r="1369" spans="1:10" x14ac:dyDescent="0.25">
      <c r="A1369">
        <v>2778606949</v>
      </c>
      <c r="B1369">
        <v>33675108</v>
      </c>
      <c r="C1369" s="2">
        <v>45578.582442129627</v>
      </c>
      <c r="D1369" s="2">
        <v>45578.590081018519</v>
      </c>
      <c r="E1369" s="2">
        <v>45578.590081018519</v>
      </c>
      <c r="F1369" t="s">
        <v>702</v>
      </c>
      <c r="G1369">
        <v>3510.28</v>
      </c>
      <c r="H1369" t="s">
        <v>705</v>
      </c>
      <c r="I1369">
        <v>16105</v>
      </c>
      <c r="J1369">
        <v>2277</v>
      </c>
    </row>
    <row r="1370" spans="1:10" x14ac:dyDescent="0.25">
      <c r="A1370">
        <v>2784959025</v>
      </c>
      <c r="B1370">
        <v>59207798</v>
      </c>
      <c r="C1370" s="2">
        <v>45023.104722222219</v>
      </c>
      <c r="D1370" s="2">
        <v>45023.115833333337</v>
      </c>
      <c r="E1370" s="2">
        <v>45023.11791666667</v>
      </c>
      <c r="F1370" t="s">
        <v>702</v>
      </c>
      <c r="G1370">
        <v>4477.3900000000003</v>
      </c>
      <c r="H1370" t="s">
        <v>705</v>
      </c>
      <c r="I1370">
        <v>86825</v>
      </c>
      <c r="J1370">
        <v>3392</v>
      </c>
    </row>
    <row r="1371" spans="1:10" x14ac:dyDescent="0.25">
      <c r="A1371">
        <v>2785412612</v>
      </c>
      <c r="B1371">
        <v>60210778</v>
      </c>
      <c r="C1371" s="2">
        <v>45369.890613425923</v>
      </c>
      <c r="D1371" s="2">
        <v>45369.899641203701</v>
      </c>
      <c r="E1371" s="2">
        <v>45369.896863425929</v>
      </c>
      <c r="F1371" t="s">
        <v>702</v>
      </c>
      <c r="G1371">
        <v>1439.58</v>
      </c>
      <c r="H1371" t="s">
        <v>705</v>
      </c>
      <c r="I1371">
        <v>96984</v>
      </c>
      <c r="J1371">
        <v>7667</v>
      </c>
    </row>
    <row r="1372" spans="1:10" x14ac:dyDescent="0.25">
      <c r="A1372">
        <v>2785467351</v>
      </c>
      <c r="B1372">
        <v>59009727</v>
      </c>
      <c r="C1372" s="2">
        <v>45424.555520833332</v>
      </c>
      <c r="D1372" s="2">
        <v>45424.567326388889</v>
      </c>
      <c r="E1372" s="2">
        <v>45424.577743055554</v>
      </c>
      <c r="F1372" t="s">
        <v>706</v>
      </c>
      <c r="G1372">
        <v>2848.42</v>
      </c>
      <c r="H1372" t="s">
        <v>707</v>
      </c>
      <c r="I1372">
        <v>17432</v>
      </c>
      <c r="J1372">
        <v>4300</v>
      </c>
    </row>
    <row r="1373" spans="1:10" x14ac:dyDescent="0.25">
      <c r="A1373">
        <v>2793120553</v>
      </c>
      <c r="B1373">
        <v>6622751</v>
      </c>
      <c r="C1373" s="2">
        <v>45101.452696759261</v>
      </c>
      <c r="D1373" s="2">
        <v>45101.465891203705</v>
      </c>
      <c r="E1373" s="2">
        <v>45101.466585648152</v>
      </c>
      <c r="F1373" t="s">
        <v>702</v>
      </c>
      <c r="G1373">
        <v>3090.15</v>
      </c>
      <c r="H1373" t="s">
        <v>703</v>
      </c>
      <c r="I1373">
        <v>7048</v>
      </c>
      <c r="J1373">
        <v>4491</v>
      </c>
    </row>
    <row r="1374" spans="1:10" x14ac:dyDescent="0.25">
      <c r="A1374">
        <v>2793638565</v>
      </c>
      <c r="B1374">
        <v>26844216</v>
      </c>
      <c r="C1374" s="2">
        <v>45333.352962962963</v>
      </c>
      <c r="D1374" s="2">
        <v>45333.361990740741</v>
      </c>
      <c r="E1374" s="2">
        <v>45333.358518518522</v>
      </c>
      <c r="F1374" t="s">
        <v>702</v>
      </c>
      <c r="G1374">
        <v>2375.75</v>
      </c>
      <c r="H1374" t="s">
        <v>704</v>
      </c>
      <c r="I1374">
        <v>7507</v>
      </c>
      <c r="J1374">
        <v>9500</v>
      </c>
    </row>
    <row r="1375" spans="1:10" x14ac:dyDescent="0.25">
      <c r="A1375">
        <v>2801605687</v>
      </c>
      <c r="B1375">
        <v>16561710</v>
      </c>
      <c r="C1375" s="2">
        <v>45355.888703703706</v>
      </c>
      <c r="D1375" s="2">
        <v>45355.897037037037</v>
      </c>
      <c r="E1375" s="2">
        <v>45355.894259259258</v>
      </c>
      <c r="F1375" t="s">
        <v>702</v>
      </c>
      <c r="G1375">
        <v>1956.01</v>
      </c>
      <c r="H1375" t="s">
        <v>705</v>
      </c>
      <c r="I1375">
        <v>14972</v>
      </c>
      <c r="J1375">
        <v>4864</v>
      </c>
    </row>
    <row r="1376" spans="1:10" x14ac:dyDescent="0.25">
      <c r="A1376">
        <v>2802653261</v>
      </c>
      <c r="B1376">
        <v>9987182</v>
      </c>
      <c r="C1376" s="2">
        <v>45572.690196759257</v>
      </c>
      <c r="D1376" s="2">
        <v>45572.699918981481</v>
      </c>
      <c r="E1376" s="2">
        <v>45572.697141203702</v>
      </c>
      <c r="F1376" t="s">
        <v>702</v>
      </c>
      <c r="G1376">
        <v>1481.99</v>
      </c>
      <c r="H1376" t="s">
        <v>704</v>
      </c>
      <c r="I1376">
        <v>8096</v>
      </c>
      <c r="J1376">
        <v>1650</v>
      </c>
    </row>
    <row r="1377" spans="1:10" x14ac:dyDescent="0.25">
      <c r="A1377">
        <v>2802699236</v>
      </c>
      <c r="B1377">
        <v>83262890</v>
      </c>
      <c r="C1377" s="2">
        <v>45420.879953703705</v>
      </c>
      <c r="D1377" s="2">
        <v>45420.888981481483</v>
      </c>
      <c r="E1377" s="2">
        <v>45420.907037037039</v>
      </c>
      <c r="F1377" t="s">
        <v>708</v>
      </c>
      <c r="G1377">
        <v>576.22</v>
      </c>
      <c r="H1377" t="s">
        <v>707</v>
      </c>
      <c r="I1377">
        <v>18183</v>
      </c>
      <c r="J1377">
        <v>746</v>
      </c>
    </row>
    <row r="1378" spans="1:10" x14ac:dyDescent="0.25">
      <c r="A1378">
        <v>2803081135</v>
      </c>
      <c r="B1378">
        <v>42262168</v>
      </c>
      <c r="C1378" s="2">
        <v>45087.913865740738</v>
      </c>
      <c r="D1378" s="2">
        <v>45087.92150462963</v>
      </c>
      <c r="E1378" s="2">
        <v>45087.922199074077</v>
      </c>
      <c r="F1378" t="s">
        <v>702</v>
      </c>
      <c r="G1378">
        <v>1389.92</v>
      </c>
      <c r="H1378" t="s">
        <v>707</v>
      </c>
      <c r="I1378">
        <v>91761</v>
      </c>
      <c r="J1378">
        <v>9047</v>
      </c>
    </row>
    <row r="1379" spans="1:10" x14ac:dyDescent="0.25">
      <c r="A1379">
        <v>2806868282</v>
      </c>
      <c r="B1379">
        <v>67952740</v>
      </c>
      <c r="C1379" s="2">
        <v>45561.634421296294</v>
      </c>
      <c r="D1379" s="2">
        <v>45561.646226851852</v>
      </c>
      <c r="E1379" s="2">
        <v>45561.644143518519</v>
      </c>
      <c r="F1379" t="s">
        <v>702</v>
      </c>
      <c r="G1379">
        <v>949.73</v>
      </c>
      <c r="H1379" t="s">
        <v>705</v>
      </c>
      <c r="I1379">
        <v>5821</v>
      </c>
      <c r="J1379">
        <v>2193</v>
      </c>
    </row>
    <row r="1380" spans="1:10" x14ac:dyDescent="0.25">
      <c r="A1380">
        <v>2807397566</v>
      </c>
      <c r="B1380">
        <v>28663279</v>
      </c>
      <c r="C1380" s="2">
        <v>45431.417719907404</v>
      </c>
      <c r="D1380" s="2">
        <v>45431.425358796296</v>
      </c>
      <c r="E1380" s="2">
        <v>45431.428136574075</v>
      </c>
      <c r="F1380" t="s">
        <v>702</v>
      </c>
      <c r="G1380">
        <v>1361.06</v>
      </c>
      <c r="H1380" t="s">
        <v>703</v>
      </c>
      <c r="I1380">
        <v>2121</v>
      </c>
      <c r="J1380">
        <v>7020</v>
      </c>
    </row>
    <row r="1381" spans="1:10" x14ac:dyDescent="0.25">
      <c r="A1381">
        <v>2807487047</v>
      </c>
      <c r="B1381">
        <v>90448312</v>
      </c>
      <c r="C1381" s="2">
        <v>45599.563020833331</v>
      </c>
      <c r="D1381" s="2">
        <v>45599.570659722223</v>
      </c>
      <c r="E1381" s="2">
        <v>45599.572048611109</v>
      </c>
      <c r="F1381" t="s">
        <v>702</v>
      </c>
      <c r="G1381">
        <v>3868.21</v>
      </c>
      <c r="H1381" t="s">
        <v>707</v>
      </c>
      <c r="I1381">
        <v>72837</v>
      </c>
      <c r="J1381">
        <v>90</v>
      </c>
    </row>
    <row r="1382" spans="1:10" x14ac:dyDescent="0.25">
      <c r="A1382">
        <v>2807634451</v>
      </c>
      <c r="B1382">
        <v>84986716</v>
      </c>
      <c r="C1382" s="2">
        <v>45366.011319444442</v>
      </c>
      <c r="D1382" s="2">
        <v>45366.025208333333</v>
      </c>
      <c r="E1382" s="2">
        <v>45366.028680555559</v>
      </c>
      <c r="F1382" t="s">
        <v>702</v>
      </c>
      <c r="G1382">
        <v>3196.92</v>
      </c>
      <c r="H1382" t="s">
        <v>707</v>
      </c>
      <c r="I1382">
        <v>10898</v>
      </c>
      <c r="J1382">
        <v>3673</v>
      </c>
    </row>
    <row r="1383" spans="1:10" x14ac:dyDescent="0.25">
      <c r="A1383">
        <v>2808133351</v>
      </c>
      <c r="B1383">
        <v>11071601</v>
      </c>
      <c r="C1383" s="2">
        <v>45263.4684375</v>
      </c>
      <c r="D1383" s="2">
        <v>45263.477465277778</v>
      </c>
      <c r="E1383" s="2">
        <v>45263.477465277778</v>
      </c>
      <c r="F1383" t="s">
        <v>702</v>
      </c>
      <c r="G1383">
        <v>2922.68</v>
      </c>
      <c r="H1383" t="s">
        <v>703</v>
      </c>
      <c r="I1383">
        <v>70241</v>
      </c>
      <c r="J1383">
        <v>3774</v>
      </c>
    </row>
    <row r="1384" spans="1:10" x14ac:dyDescent="0.25">
      <c r="A1384">
        <v>2811268404</v>
      </c>
      <c r="B1384">
        <v>98691989</v>
      </c>
      <c r="C1384" s="2">
        <v>45128.696157407408</v>
      </c>
      <c r="D1384" s="2">
        <v>45128.706574074073</v>
      </c>
      <c r="E1384" s="2">
        <v>45128.727407407408</v>
      </c>
      <c r="F1384" t="s">
        <v>708</v>
      </c>
      <c r="G1384">
        <v>2599.65</v>
      </c>
      <c r="H1384" t="s">
        <v>704</v>
      </c>
      <c r="I1384">
        <v>8913</v>
      </c>
      <c r="J1384">
        <v>6744</v>
      </c>
    </row>
    <row r="1385" spans="1:10" x14ac:dyDescent="0.25">
      <c r="A1385">
        <v>2811341619</v>
      </c>
      <c r="B1385">
        <v>30188374</v>
      </c>
      <c r="C1385" s="2">
        <v>45436.845810185187</v>
      </c>
      <c r="D1385" s="2">
        <v>45436.852754629632</v>
      </c>
      <c r="E1385" s="2">
        <v>45436.854837962965</v>
      </c>
      <c r="F1385" t="s">
        <v>702</v>
      </c>
      <c r="G1385">
        <v>947.95</v>
      </c>
      <c r="H1385" t="s">
        <v>703</v>
      </c>
      <c r="I1385">
        <v>57713</v>
      </c>
      <c r="J1385">
        <v>3931</v>
      </c>
    </row>
    <row r="1386" spans="1:10" x14ac:dyDescent="0.25">
      <c r="A1386">
        <v>2815855636</v>
      </c>
      <c r="B1386">
        <v>38808614</v>
      </c>
      <c r="C1386" s="2">
        <v>45135.426747685182</v>
      </c>
      <c r="D1386" s="2">
        <v>45135.437164351853</v>
      </c>
      <c r="E1386" s="2">
        <v>45135.439247685186</v>
      </c>
      <c r="F1386" t="s">
        <v>702</v>
      </c>
      <c r="G1386">
        <v>3710.55</v>
      </c>
      <c r="H1386" t="s">
        <v>705</v>
      </c>
      <c r="I1386">
        <v>6074</v>
      </c>
      <c r="J1386">
        <v>3090</v>
      </c>
    </row>
    <row r="1387" spans="1:10" x14ac:dyDescent="0.25">
      <c r="A1387">
        <v>2817281674</v>
      </c>
      <c r="B1387">
        <v>73869823</v>
      </c>
      <c r="C1387" s="2">
        <v>45185.561006944445</v>
      </c>
      <c r="D1387" s="2">
        <v>45185.569340277776</v>
      </c>
      <c r="E1387" s="2">
        <v>45185.570034722223</v>
      </c>
      <c r="F1387" t="s">
        <v>702</v>
      </c>
      <c r="G1387">
        <v>923.09</v>
      </c>
      <c r="H1387" t="s">
        <v>704</v>
      </c>
      <c r="I1387">
        <v>83817</v>
      </c>
      <c r="J1387">
        <v>5058</v>
      </c>
    </row>
    <row r="1388" spans="1:10" x14ac:dyDescent="0.25">
      <c r="A1388">
        <v>2818967815</v>
      </c>
      <c r="B1388">
        <v>74212242</v>
      </c>
      <c r="C1388" s="2">
        <v>45390.887395833335</v>
      </c>
      <c r="D1388" s="2">
        <v>45390.899895833332</v>
      </c>
      <c r="E1388" s="2">
        <v>45390.920729166668</v>
      </c>
      <c r="F1388" t="s">
        <v>708</v>
      </c>
      <c r="G1388">
        <v>1612.04</v>
      </c>
      <c r="H1388" t="s">
        <v>703</v>
      </c>
      <c r="I1388">
        <v>39675</v>
      </c>
      <c r="J1388">
        <v>1934</v>
      </c>
    </row>
    <row r="1389" spans="1:10" x14ac:dyDescent="0.25">
      <c r="A1389">
        <v>2819200158</v>
      </c>
      <c r="B1389">
        <v>64497538</v>
      </c>
      <c r="C1389" s="2">
        <v>45130.612997685188</v>
      </c>
      <c r="D1389" s="2">
        <v>45130.621331018519</v>
      </c>
      <c r="E1389" s="2">
        <v>45130.622719907406</v>
      </c>
      <c r="F1389" t="s">
        <v>702</v>
      </c>
      <c r="G1389">
        <v>1263.55</v>
      </c>
      <c r="H1389" t="s">
        <v>703</v>
      </c>
      <c r="I1389">
        <v>58827</v>
      </c>
      <c r="J1389">
        <v>8084</v>
      </c>
    </row>
    <row r="1390" spans="1:10" x14ac:dyDescent="0.25">
      <c r="A1390">
        <v>2819297954</v>
      </c>
      <c r="B1390">
        <v>5540556</v>
      </c>
      <c r="C1390" s="2">
        <v>45389.662106481483</v>
      </c>
      <c r="D1390" s="2">
        <v>45389.670439814814</v>
      </c>
      <c r="E1390" s="2">
        <v>45389.672523148147</v>
      </c>
      <c r="F1390" t="s">
        <v>702</v>
      </c>
      <c r="G1390">
        <v>1762.49</v>
      </c>
      <c r="H1390" t="s">
        <v>703</v>
      </c>
      <c r="I1390">
        <v>93978</v>
      </c>
      <c r="J1390">
        <v>3250</v>
      </c>
    </row>
    <row r="1391" spans="1:10" x14ac:dyDescent="0.25">
      <c r="A1391">
        <v>2819953077</v>
      </c>
      <c r="B1391">
        <v>25128143</v>
      </c>
      <c r="C1391" s="2">
        <v>45252.356793981482</v>
      </c>
      <c r="D1391" s="2">
        <v>45252.367905092593</v>
      </c>
      <c r="E1391" s="2">
        <v>45252.376238425924</v>
      </c>
      <c r="F1391" t="s">
        <v>706</v>
      </c>
      <c r="G1391">
        <v>1887.33</v>
      </c>
      <c r="H1391" t="s">
        <v>703</v>
      </c>
      <c r="I1391">
        <v>76823</v>
      </c>
      <c r="J1391">
        <v>122</v>
      </c>
    </row>
    <row r="1392" spans="1:10" x14ac:dyDescent="0.25">
      <c r="A1392">
        <v>2823404098</v>
      </c>
      <c r="B1392">
        <v>81377917</v>
      </c>
      <c r="C1392" s="2">
        <v>45354.138831018521</v>
      </c>
      <c r="D1392" s="2">
        <v>45354.148553240739</v>
      </c>
      <c r="E1392" s="2">
        <v>45354.147164351853</v>
      </c>
      <c r="F1392" t="s">
        <v>702</v>
      </c>
      <c r="G1392">
        <v>2699.14</v>
      </c>
      <c r="H1392" t="s">
        <v>707</v>
      </c>
      <c r="I1392">
        <v>52689</v>
      </c>
      <c r="J1392">
        <v>1184</v>
      </c>
    </row>
    <row r="1393" spans="1:10" x14ac:dyDescent="0.25">
      <c r="A1393">
        <v>2826150539</v>
      </c>
      <c r="B1393">
        <v>24456825</v>
      </c>
      <c r="C1393" s="2">
        <v>45235.43346064815</v>
      </c>
      <c r="D1393" s="2">
        <v>45235.445960648147</v>
      </c>
      <c r="E1393" s="2">
        <v>45235.449432870373</v>
      </c>
      <c r="F1393" t="s">
        <v>702</v>
      </c>
      <c r="G1393">
        <v>2121.58</v>
      </c>
      <c r="H1393" t="s">
        <v>705</v>
      </c>
      <c r="I1393">
        <v>19554</v>
      </c>
      <c r="J1393">
        <v>6711</v>
      </c>
    </row>
    <row r="1394" spans="1:10" x14ac:dyDescent="0.25">
      <c r="A1394">
        <v>2827266949</v>
      </c>
      <c r="B1394">
        <v>93675757</v>
      </c>
      <c r="C1394" s="2">
        <v>45552.327685185184</v>
      </c>
      <c r="D1394" s="2">
        <v>45552.340879629628</v>
      </c>
      <c r="E1394" s="2">
        <v>45552.346435185187</v>
      </c>
      <c r="F1394" t="s">
        <v>706</v>
      </c>
      <c r="G1394">
        <v>3334.82</v>
      </c>
      <c r="H1394" t="s">
        <v>705</v>
      </c>
      <c r="I1394">
        <v>24708</v>
      </c>
      <c r="J1394">
        <v>2763</v>
      </c>
    </row>
    <row r="1395" spans="1:10" x14ac:dyDescent="0.25">
      <c r="A1395">
        <v>2834429147</v>
      </c>
      <c r="B1395">
        <v>66742602</v>
      </c>
      <c r="C1395" s="2">
        <v>45203.203333333331</v>
      </c>
      <c r="D1395" s="2">
        <v>45203.214444444442</v>
      </c>
      <c r="E1395" s="2">
        <v>45203.219305555554</v>
      </c>
      <c r="F1395" t="s">
        <v>706</v>
      </c>
      <c r="G1395">
        <v>1482.38</v>
      </c>
      <c r="H1395" t="s">
        <v>707</v>
      </c>
      <c r="I1395">
        <v>62176</v>
      </c>
      <c r="J1395">
        <v>4363</v>
      </c>
    </row>
    <row r="1396" spans="1:10" x14ac:dyDescent="0.25">
      <c r="A1396">
        <v>2836701831</v>
      </c>
      <c r="B1396">
        <v>62323608</v>
      </c>
      <c r="C1396" s="2">
        <v>45456.594270833331</v>
      </c>
      <c r="D1396" s="2">
        <v>45456.60260416667</v>
      </c>
      <c r="E1396" s="2">
        <v>45456.605381944442</v>
      </c>
      <c r="F1396" t="s">
        <v>702</v>
      </c>
      <c r="G1396">
        <v>354.52</v>
      </c>
      <c r="H1396" t="s">
        <v>705</v>
      </c>
      <c r="I1396">
        <v>84057</v>
      </c>
      <c r="J1396">
        <v>5443</v>
      </c>
    </row>
    <row r="1397" spans="1:10" x14ac:dyDescent="0.25">
      <c r="A1397">
        <v>2840314717</v>
      </c>
      <c r="B1397">
        <v>26432512</v>
      </c>
      <c r="C1397" s="2">
        <v>45104.981493055559</v>
      </c>
      <c r="D1397" s="2">
        <v>45104.994687500002</v>
      </c>
      <c r="E1397" s="2">
        <v>45104.993993055556</v>
      </c>
      <c r="F1397" t="s">
        <v>702</v>
      </c>
      <c r="G1397">
        <v>1825.16</v>
      </c>
      <c r="H1397" t="s">
        <v>707</v>
      </c>
      <c r="I1397">
        <v>56917</v>
      </c>
      <c r="J1397">
        <v>627</v>
      </c>
    </row>
    <row r="1398" spans="1:10" x14ac:dyDescent="0.25">
      <c r="A1398">
        <v>2840526544</v>
      </c>
      <c r="B1398">
        <v>63360864</v>
      </c>
      <c r="C1398" s="2">
        <v>45013.308923611112</v>
      </c>
      <c r="D1398" s="2">
        <v>45013.317256944443</v>
      </c>
      <c r="E1398" s="2">
        <v>45013.318645833337</v>
      </c>
      <c r="F1398" t="s">
        <v>702</v>
      </c>
      <c r="G1398">
        <v>3795.46</v>
      </c>
      <c r="H1398" t="s">
        <v>703</v>
      </c>
      <c r="I1398">
        <v>3957</v>
      </c>
      <c r="J1398">
        <v>323</v>
      </c>
    </row>
    <row r="1399" spans="1:10" x14ac:dyDescent="0.25">
      <c r="A1399">
        <v>2843642858</v>
      </c>
      <c r="B1399">
        <v>46208150</v>
      </c>
      <c r="C1399" s="2">
        <v>45365.28707175926</v>
      </c>
      <c r="D1399" s="2">
        <v>45365.295405092591</v>
      </c>
      <c r="E1399" s="2">
        <v>45365.296793981484</v>
      </c>
      <c r="F1399" t="s">
        <v>702</v>
      </c>
      <c r="G1399">
        <v>831.1</v>
      </c>
      <c r="H1399" t="s">
        <v>703</v>
      </c>
      <c r="I1399">
        <v>39226</v>
      </c>
      <c r="J1399">
        <v>632</v>
      </c>
    </row>
    <row r="1400" spans="1:10" x14ac:dyDescent="0.25">
      <c r="A1400">
        <v>2845333894</v>
      </c>
      <c r="B1400">
        <v>4192351</v>
      </c>
      <c r="C1400" s="2">
        <v>45410.555011574077</v>
      </c>
      <c r="D1400" s="2">
        <v>45410.564039351855</v>
      </c>
      <c r="E1400" s="2">
        <v>45410.57167824074</v>
      </c>
      <c r="F1400" t="s">
        <v>706</v>
      </c>
      <c r="G1400">
        <v>4555.8100000000004</v>
      </c>
      <c r="H1400" t="s">
        <v>704</v>
      </c>
      <c r="I1400">
        <v>52847</v>
      </c>
      <c r="J1400">
        <v>5891</v>
      </c>
    </row>
    <row r="1401" spans="1:10" x14ac:dyDescent="0.25">
      <c r="A1401">
        <v>2845954128</v>
      </c>
      <c r="B1401">
        <v>31324823</v>
      </c>
      <c r="C1401" s="2">
        <v>45477.698530092595</v>
      </c>
      <c r="D1401" s="2">
        <v>45477.707557870373</v>
      </c>
      <c r="E1401" s="2">
        <v>45477.70616898148</v>
      </c>
      <c r="F1401" t="s">
        <v>702</v>
      </c>
      <c r="G1401">
        <v>1467.79</v>
      </c>
      <c r="H1401" t="s">
        <v>703</v>
      </c>
      <c r="I1401">
        <v>64804</v>
      </c>
      <c r="J1401">
        <v>9643</v>
      </c>
    </row>
    <row r="1402" spans="1:10" x14ac:dyDescent="0.25">
      <c r="A1402">
        <v>2846340681</v>
      </c>
      <c r="B1402">
        <v>77085443</v>
      </c>
      <c r="C1402" s="2">
        <v>45085.263101851851</v>
      </c>
      <c r="D1402" s="2">
        <v>45085.270740740743</v>
      </c>
      <c r="E1402" s="2">
        <v>45085.272824074076</v>
      </c>
      <c r="F1402" t="s">
        <v>702</v>
      </c>
      <c r="G1402">
        <v>2923.65</v>
      </c>
      <c r="H1402" t="s">
        <v>703</v>
      </c>
      <c r="I1402">
        <v>1441</v>
      </c>
      <c r="J1402">
        <v>3321</v>
      </c>
    </row>
    <row r="1403" spans="1:10" x14ac:dyDescent="0.25">
      <c r="A1403">
        <v>2847236502</v>
      </c>
      <c r="B1403">
        <v>6812439</v>
      </c>
      <c r="C1403" s="2">
        <v>45489.449652777781</v>
      </c>
      <c r="D1403" s="2">
        <v>45489.463541666664</v>
      </c>
      <c r="E1403" s="2">
        <v>45489.465624999997</v>
      </c>
      <c r="F1403" t="s">
        <v>702</v>
      </c>
      <c r="G1403">
        <v>127.08</v>
      </c>
      <c r="H1403" t="s">
        <v>707</v>
      </c>
      <c r="I1403">
        <v>97878</v>
      </c>
      <c r="J1403">
        <v>3484</v>
      </c>
    </row>
    <row r="1404" spans="1:10" x14ac:dyDescent="0.25">
      <c r="A1404">
        <v>2854202683</v>
      </c>
      <c r="B1404">
        <v>23081177</v>
      </c>
      <c r="C1404" s="2">
        <v>45217.751168981478</v>
      </c>
      <c r="D1404" s="2">
        <v>45217.763668981483</v>
      </c>
      <c r="E1404" s="2">
        <v>45217.769224537034</v>
      </c>
      <c r="F1404" t="s">
        <v>706</v>
      </c>
      <c r="G1404">
        <v>5105.99</v>
      </c>
      <c r="H1404" t="s">
        <v>705</v>
      </c>
      <c r="I1404">
        <v>32711</v>
      </c>
      <c r="J1404">
        <v>9411</v>
      </c>
    </row>
    <row r="1405" spans="1:10" x14ac:dyDescent="0.25">
      <c r="A1405">
        <v>2855402284</v>
      </c>
      <c r="B1405">
        <v>33370343</v>
      </c>
      <c r="C1405" s="2">
        <v>45137.033703703702</v>
      </c>
      <c r="D1405" s="2">
        <v>45137.043425925927</v>
      </c>
      <c r="E1405" s="2">
        <v>45137.04550925926</v>
      </c>
      <c r="F1405" t="s">
        <v>702</v>
      </c>
      <c r="G1405">
        <v>3570.08</v>
      </c>
      <c r="H1405" t="s">
        <v>707</v>
      </c>
      <c r="I1405">
        <v>28578</v>
      </c>
      <c r="J1405">
        <v>6762</v>
      </c>
    </row>
    <row r="1406" spans="1:10" x14ac:dyDescent="0.25">
      <c r="A1406">
        <v>2858966982</v>
      </c>
      <c r="B1406">
        <v>77214094</v>
      </c>
      <c r="C1406" s="2">
        <v>45407.43167824074</v>
      </c>
      <c r="D1406" s="2">
        <v>45407.440706018519</v>
      </c>
      <c r="E1406" s="2">
        <v>45407.4372337963</v>
      </c>
      <c r="F1406" t="s">
        <v>702</v>
      </c>
      <c r="G1406">
        <v>2280.3000000000002</v>
      </c>
      <c r="H1406" t="s">
        <v>705</v>
      </c>
      <c r="I1406">
        <v>5328</v>
      </c>
      <c r="J1406">
        <v>4073</v>
      </c>
    </row>
    <row r="1407" spans="1:10" x14ac:dyDescent="0.25">
      <c r="A1407">
        <v>2859167116</v>
      </c>
      <c r="B1407">
        <v>40626729</v>
      </c>
      <c r="C1407" s="2">
        <v>45580.739895833336</v>
      </c>
      <c r="D1407" s="2">
        <v>45580.746840277781</v>
      </c>
      <c r="E1407" s="2">
        <v>45580.757256944446</v>
      </c>
      <c r="F1407" t="s">
        <v>706</v>
      </c>
      <c r="G1407">
        <v>1613.11</v>
      </c>
      <c r="H1407" t="s">
        <v>704</v>
      </c>
      <c r="I1407">
        <v>34127</v>
      </c>
      <c r="J1407">
        <v>3227</v>
      </c>
    </row>
    <row r="1408" spans="1:10" x14ac:dyDescent="0.25">
      <c r="A1408">
        <v>2859660695</v>
      </c>
      <c r="B1408">
        <v>33685414</v>
      </c>
      <c r="C1408" s="2">
        <v>45140.191747685189</v>
      </c>
      <c r="D1408" s="2">
        <v>45140.203553240739</v>
      </c>
      <c r="E1408" s="2">
        <v>45140.212581018517</v>
      </c>
      <c r="F1408" t="s">
        <v>706</v>
      </c>
      <c r="G1408">
        <v>1022.62</v>
      </c>
      <c r="H1408" t="s">
        <v>704</v>
      </c>
      <c r="I1408">
        <v>16252</v>
      </c>
      <c r="J1408">
        <v>9876</v>
      </c>
    </row>
    <row r="1409" spans="1:10" x14ac:dyDescent="0.25">
      <c r="A1409">
        <v>2860246948</v>
      </c>
      <c r="B1409">
        <v>8791577</v>
      </c>
      <c r="C1409" s="2">
        <v>45560.928460648145</v>
      </c>
      <c r="D1409" s="2">
        <v>45560.937488425923</v>
      </c>
      <c r="E1409" s="2">
        <v>45560.957627314812</v>
      </c>
      <c r="F1409" t="s">
        <v>708</v>
      </c>
      <c r="G1409">
        <v>1613.57</v>
      </c>
      <c r="H1409" t="s">
        <v>707</v>
      </c>
      <c r="I1409">
        <v>42770</v>
      </c>
      <c r="J1409">
        <v>3797</v>
      </c>
    </row>
    <row r="1410" spans="1:10" x14ac:dyDescent="0.25">
      <c r="A1410">
        <v>2864819888</v>
      </c>
      <c r="B1410">
        <v>9419030</v>
      </c>
      <c r="C1410" s="2">
        <v>45401.818344907406</v>
      </c>
      <c r="D1410" s="2">
        <v>45401.825983796298</v>
      </c>
      <c r="E1410" s="2">
        <v>45401.828761574077</v>
      </c>
      <c r="F1410" t="s">
        <v>702</v>
      </c>
      <c r="G1410">
        <v>1973.65</v>
      </c>
      <c r="H1410" t="s">
        <v>705</v>
      </c>
      <c r="I1410">
        <v>42803</v>
      </c>
      <c r="J1410">
        <v>8666</v>
      </c>
    </row>
    <row r="1411" spans="1:10" x14ac:dyDescent="0.25">
      <c r="A1411">
        <v>2865872281</v>
      </c>
      <c r="B1411">
        <v>49970560</v>
      </c>
      <c r="C1411" s="2">
        <v>45548.993796296294</v>
      </c>
      <c r="D1411" s="2">
        <v>45549.001435185186</v>
      </c>
      <c r="E1411" s="2">
        <v>45549.009074074071</v>
      </c>
      <c r="F1411" t="s">
        <v>706</v>
      </c>
      <c r="G1411">
        <v>3543.67</v>
      </c>
      <c r="H1411" t="s">
        <v>707</v>
      </c>
      <c r="I1411">
        <v>62950</v>
      </c>
      <c r="J1411">
        <v>2005</v>
      </c>
    </row>
    <row r="1412" spans="1:10" x14ac:dyDescent="0.25">
      <c r="A1412">
        <v>2867008541</v>
      </c>
      <c r="B1412">
        <v>99594960</v>
      </c>
      <c r="C1412" s="2">
        <v>45280.737719907411</v>
      </c>
      <c r="D1412" s="2">
        <v>45280.749525462961</v>
      </c>
      <c r="E1412" s="2">
        <v>45280.7578587963</v>
      </c>
      <c r="F1412" t="s">
        <v>706</v>
      </c>
      <c r="G1412">
        <v>1763.79</v>
      </c>
      <c r="H1412" t="s">
        <v>705</v>
      </c>
      <c r="I1412">
        <v>91284</v>
      </c>
      <c r="J1412">
        <v>8989</v>
      </c>
    </row>
    <row r="1413" spans="1:10" x14ac:dyDescent="0.25">
      <c r="A1413">
        <v>2871448124</v>
      </c>
      <c r="B1413">
        <v>81091233</v>
      </c>
      <c r="C1413" s="2">
        <v>45440.237812500003</v>
      </c>
      <c r="D1413" s="2">
        <v>45440.2503125</v>
      </c>
      <c r="E1413" s="2">
        <v>45440.25309027778</v>
      </c>
      <c r="F1413" t="s">
        <v>702</v>
      </c>
      <c r="G1413">
        <v>1538.55</v>
      </c>
      <c r="H1413" t="s">
        <v>703</v>
      </c>
      <c r="I1413">
        <v>59357</v>
      </c>
      <c r="J1413">
        <v>779</v>
      </c>
    </row>
    <row r="1414" spans="1:10" x14ac:dyDescent="0.25">
      <c r="A1414">
        <v>2874220576</v>
      </c>
      <c r="B1414">
        <v>99734256</v>
      </c>
      <c r="C1414" s="2">
        <v>45203.292164351849</v>
      </c>
      <c r="D1414" s="2">
        <v>45203.301192129627</v>
      </c>
      <c r="E1414" s="2">
        <v>45203.299108796295</v>
      </c>
      <c r="F1414" t="s">
        <v>702</v>
      </c>
      <c r="G1414">
        <v>4341.21</v>
      </c>
      <c r="H1414" t="s">
        <v>707</v>
      </c>
      <c r="I1414">
        <v>57749</v>
      </c>
      <c r="J1414">
        <v>7563</v>
      </c>
    </row>
    <row r="1415" spans="1:10" x14ac:dyDescent="0.25">
      <c r="A1415">
        <v>2875550803</v>
      </c>
      <c r="B1415">
        <v>40387944</v>
      </c>
      <c r="C1415" s="2">
        <v>45350.583506944444</v>
      </c>
      <c r="D1415" s="2">
        <v>45350.591840277775</v>
      </c>
      <c r="E1415" s="2">
        <v>45350.591145833336</v>
      </c>
      <c r="F1415" t="s">
        <v>702</v>
      </c>
      <c r="G1415">
        <v>1776.32</v>
      </c>
      <c r="H1415" t="s">
        <v>704</v>
      </c>
      <c r="I1415">
        <v>82986</v>
      </c>
      <c r="J1415">
        <v>5708</v>
      </c>
    </row>
    <row r="1416" spans="1:10" x14ac:dyDescent="0.25">
      <c r="A1416">
        <v>2878307830</v>
      </c>
      <c r="B1416">
        <v>97150234</v>
      </c>
      <c r="C1416" s="2">
        <v>45413.62835648148</v>
      </c>
      <c r="D1416" s="2">
        <v>45413.640856481485</v>
      </c>
      <c r="E1416" s="2">
        <v>45413.651273148149</v>
      </c>
      <c r="F1416" t="s">
        <v>706</v>
      </c>
      <c r="G1416">
        <v>2165.98</v>
      </c>
      <c r="H1416" t="s">
        <v>704</v>
      </c>
      <c r="I1416">
        <v>56966</v>
      </c>
      <c r="J1416">
        <v>8518</v>
      </c>
    </row>
    <row r="1417" spans="1:10" x14ac:dyDescent="0.25">
      <c r="A1417">
        <v>2878422829</v>
      </c>
      <c r="B1417">
        <v>84641682</v>
      </c>
      <c r="C1417" s="2">
        <v>45489.24150462963</v>
      </c>
      <c r="D1417" s="2">
        <v>45489.254699074074</v>
      </c>
      <c r="E1417" s="2">
        <v>45489.251226851855</v>
      </c>
      <c r="F1417" t="s">
        <v>702</v>
      </c>
      <c r="G1417">
        <v>3560.1</v>
      </c>
      <c r="H1417" t="s">
        <v>707</v>
      </c>
      <c r="I1417">
        <v>87135</v>
      </c>
      <c r="J1417">
        <v>3937</v>
      </c>
    </row>
    <row r="1418" spans="1:10" x14ac:dyDescent="0.25">
      <c r="A1418">
        <v>2885541999</v>
      </c>
      <c r="B1418">
        <v>40275138</v>
      </c>
      <c r="C1418" s="2">
        <v>45182.925833333335</v>
      </c>
      <c r="D1418" s="2">
        <v>45182.935555555552</v>
      </c>
      <c r="E1418" s="2">
        <v>45182.933472222219</v>
      </c>
      <c r="F1418" t="s">
        <v>702</v>
      </c>
      <c r="G1418">
        <v>87.3</v>
      </c>
      <c r="H1418" t="s">
        <v>703</v>
      </c>
      <c r="I1418">
        <v>97766</v>
      </c>
      <c r="J1418">
        <v>7271</v>
      </c>
    </row>
    <row r="1419" spans="1:10" x14ac:dyDescent="0.25">
      <c r="A1419">
        <v>2886463378</v>
      </c>
      <c r="B1419">
        <v>6853981</v>
      </c>
      <c r="C1419" s="2">
        <v>45284.804062499999</v>
      </c>
      <c r="D1419" s="2">
        <v>45284.813784722224</v>
      </c>
      <c r="E1419" s="2">
        <v>45284.829756944448</v>
      </c>
      <c r="F1419" t="s">
        <v>708</v>
      </c>
      <c r="G1419">
        <v>141.28</v>
      </c>
      <c r="H1419" t="s">
        <v>704</v>
      </c>
      <c r="I1419">
        <v>84279</v>
      </c>
      <c r="J1419">
        <v>2329</v>
      </c>
    </row>
    <row r="1420" spans="1:10" x14ac:dyDescent="0.25">
      <c r="A1420">
        <v>2888179397</v>
      </c>
      <c r="B1420">
        <v>51341672</v>
      </c>
      <c r="C1420" s="2">
        <v>45164.785671296297</v>
      </c>
      <c r="D1420" s="2">
        <v>45164.798171296294</v>
      </c>
      <c r="E1420" s="2">
        <v>45164.803726851853</v>
      </c>
      <c r="F1420" t="s">
        <v>706</v>
      </c>
      <c r="G1420">
        <v>3461.96</v>
      </c>
      <c r="H1420" t="s">
        <v>704</v>
      </c>
      <c r="I1420">
        <v>21483</v>
      </c>
      <c r="J1420">
        <v>3841</v>
      </c>
    </row>
    <row r="1421" spans="1:10" x14ac:dyDescent="0.25">
      <c r="A1421">
        <v>2889700050</v>
      </c>
      <c r="B1421">
        <v>84848018</v>
      </c>
      <c r="C1421" s="2">
        <v>45412.682245370372</v>
      </c>
      <c r="D1421" s="2">
        <v>45412.689884259256</v>
      </c>
      <c r="E1421" s="2">
        <v>45412.691967592589</v>
      </c>
      <c r="F1421" t="s">
        <v>702</v>
      </c>
      <c r="G1421">
        <v>2706.54</v>
      </c>
      <c r="H1421" t="s">
        <v>707</v>
      </c>
      <c r="I1421">
        <v>45032</v>
      </c>
      <c r="J1421">
        <v>78</v>
      </c>
    </row>
    <row r="1422" spans="1:10" x14ac:dyDescent="0.25">
      <c r="A1422">
        <v>2892588628</v>
      </c>
      <c r="B1422">
        <v>54797119</v>
      </c>
      <c r="C1422" s="2">
        <v>45401.774618055555</v>
      </c>
      <c r="D1422" s="2">
        <v>45401.786423611113</v>
      </c>
      <c r="E1422" s="2">
        <v>45401.791284722225</v>
      </c>
      <c r="F1422" t="s">
        <v>706</v>
      </c>
      <c r="G1422">
        <v>302.82</v>
      </c>
      <c r="H1422" t="s">
        <v>707</v>
      </c>
      <c r="I1422">
        <v>59145</v>
      </c>
      <c r="J1422">
        <v>7662</v>
      </c>
    </row>
    <row r="1423" spans="1:10" x14ac:dyDescent="0.25">
      <c r="A1423">
        <v>2893244627</v>
      </c>
      <c r="B1423">
        <v>11493380</v>
      </c>
      <c r="C1423" s="2">
        <v>45575.762141203704</v>
      </c>
      <c r="D1423" s="2">
        <v>45575.769780092596</v>
      </c>
      <c r="E1423" s="2">
        <v>45575.777418981481</v>
      </c>
      <c r="F1423" t="s">
        <v>706</v>
      </c>
      <c r="G1423">
        <v>3331.28</v>
      </c>
      <c r="H1423" t="s">
        <v>703</v>
      </c>
      <c r="I1423">
        <v>27027</v>
      </c>
      <c r="J1423">
        <v>2343</v>
      </c>
    </row>
    <row r="1424" spans="1:10" x14ac:dyDescent="0.25">
      <c r="A1424">
        <v>2893800377</v>
      </c>
      <c r="B1424">
        <v>57892837</v>
      </c>
      <c r="C1424" s="2">
        <v>45373.485300925924</v>
      </c>
      <c r="D1424" s="2">
        <v>45373.498495370368</v>
      </c>
      <c r="E1424" s="2">
        <v>45373.495717592596</v>
      </c>
      <c r="F1424" t="s">
        <v>702</v>
      </c>
      <c r="G1424">
        <v>1966.14</v>
      </c>
      <c r="H1424" t="s">
        <v>705</v>
      </c>
      <c r="I1424">
        <v>54327</v>
      </c>
      <c r="J1424">
        <v>4427</v>
      </c>
    </row>
    <row r="1425" spans="1:10" x14ac:dyDescent="0.25">
      <c r="A1425">
        <v>2895464675</v>
      </c>
      <c r="B1425">
        <v>94281220</v>
      </c>
      <c r="C1425" s="2">
        <v>45036.427106481482</v>
      </c>
      <c r="D1425" s="2">
        <v>45036.43613425926</v>
      </c>
      <c r="E1425" s="2">
        <v>45036.444467592592</v>
      </c>
      <c r="F1425" t="s">
        <v>706</v>
      </c>
      <c r="G1425">
        <v>935.64</v>
      </c>
      <c r="H1425" t="s">
        <v>703</v>
      </c>
      <c r="I1425">
        <v>13097</v>
      </c>
      <c r="J1425">
        <v>660</v>
      </c>
    </row>
    <row r="1426" spans="1:10" x14ac:dyDescent="0.25">
      <c r="A1426">
        <v>2895886759</v>
      </c>
      <c r="B1426">
        <v>69863493</v>
      </c>
      <c r="C1426" s="2">
        <v>45176.933449074073</v>
      </c>
      <c r="D1426" s="2">
        <v>45176.943865740737</v>
      </c>
      <c r="E1426" s="2">
        <v>45176.94803240741</v>
      </c>
      <c r="F1426" t="s">
        <v>706</v>
      </c>
      <c r="G1426">
        <v>3005.64</v>
      </c>
      <c r="H1426" t="s">
        <v>705</v>
      </c>
      <c r="I1426">
        <v>67136</v>
      </c>
      <c r="J1426">
        <v>6836</v>
      </c>
    </row>
    <row r="1427" spans="1:10" x14ac:dyDescent="0.25">
      <c r="A1427">
        <v>2896979776</v>
      </c>
      <c r="B1427">
        <v>30317733</v>
      </c>
      <c r="C1427" s="2">
        <v>45070.243344907409</v>
      </c>
      <c r="D1427" s="2">
        <v>45070.250983796293</v>
      </c>
      <c r="E1427" s="2">
        <v>45070.248206018521</v>
      </c>
      <c r="F1427" t="s">
        <v>702</v>
      </c>
      <c r="G1427">
        <v>690.08</v>
      </c>
      <c r="H1427" t="s">
        <v>703</v>
      </c>
      <c r="I1427">
        <v>61426</v>
      </c>
      <c r="J1427">
        <v>3114</v>
      </c>
    </row>
    <row r="1428" spans="1:10" x14ac:dyDescent="0.25">
      <c r="A1428">
        <v>2899786983</v>
      </c>
      <c r="B1428">
        <v>31456752</v>
      </c>
      <c r="C1428" s="2">
        <v>45223.506782407407</v>
      </c>
      <c r="D1428" s="2">
        <v>45223.514421296299</v>
      </c>
      <c r="E1428" s="2">
        <v>45223.515115740738</v>
      </c>
      <c r="F1428" t="s">
        <v>702</v>
      </c>
      <c r="G1428">
        <v>5183.93</v>
      </c>
      <c r="H1428" t="s">
        <v>704</v>
      </c>
      <c r="I1428">
        <v>14386</v>
      </c>
      <c r="J1428">
        <v>4153</v>
      </c>
    </row>
    <row r="1429" spans="1:10" x14ac:dyDescent="0.25">
      <c r="A1429">
        <v>2902411553</v>
      </c>
      <c r="B1429">
        <v>93122847</v>
      </c>
      <c r="C1429" s="2">
        <v>45231.099247685182</v>
      </c>
      <c r="D1429" s="2">
        <v>45231.11105324074</v>
      </c>
      <c r="E1429" s="2">
        <v>45231.108969907407</v>
      </c>
      <c r="F1429" t="s">
        <v>702</v>
      </c>
      <c r="G1429">
        <v>2910.37</v>
      </c>
      <c r="H1429" t="s">
        <v>703</v>
      </c>
      <c r="I1429">
        <v>73699</v>
      </c>
      <c r="J1429">
        <v>3911</v>
      </c>
    </row>
    <row r="1430" spans="1:10" x14ac:dyDescent="0.25">
      <c r="A1430">
        <v>2907887532</v>
      </c>
      <c r="B1430">
        <v>85838438</v>
      </c>
      <c r="C1430" s="2">
        <v>45249.540590277778</v>
      </c>
      <c r="D1430" s="2">
        <v>45249.54892361111</v>
      </c>
      <c r="E1430" s="2">
        <v>45249.548229166663</v>
      </c>
      <c r="F1430" t="s">
        <v>702</v>
      </c>
      <c r="G1430">
        <v>3870.66</v>
      </c>
      <c r="H1430" t="s">
        <v>704</v>
      </c>
      <c r="I1430">
        <v>83016</v>
      </c>
      <c r="J1430">
        <v>954</v>
      </c>
    </row>
    <row r="1431" spans="1:10" x14ac:dyDescent="0.25">
      <c r="A1431">
        <v>2913841018</v>
      </c>
      <c r="B1431">
        <v>46675763</v>
      </c>
      <c r="C1431" s="2">
        <v>45256.164895833332</v>
      </c>
      <c r="D1431" s="2">
        <v>45256.172534722224</v>
      </c>
      <c r="E1431" s="2">
        <v>45256.172534722224</v>
      </c>
      <c r="F1431" t="s">
        <v>702</v>
      </c>
      <c r="G1431">
        <v>727.95</v>
      </c>
      <c r="H1431" t="s">
        <v>705</v>
      </c>
      <c r="I1431">
        <v>45079</v>
      </c>
      <c r="J1431">
        <v>6719</v>
      </c>
    </row>
    <row r="1432" spans="1:10" x14ac:dyDescent="0.25">
      <c r="A1432">
        <v>2914056235</v>
      </c>
      <c r="B1432">
        <v>31456752</v>
      </c>
      <c r="C1432" s="2">
        <v>45293.535208333335</v>
      </c>
      <c r="D1432" s="2">
        <v>45293.549097222225</v>
      </c>
      <c r="E1432" s="2">
        <v>45293.549097222225</v>
      </c>
      <c r="F1432" t="s">
        <v>702</v>
      </c>
      <c r="G1432">
        <v>432.39</v>
      </c>
      <c r="H1432" t="s">
        <v>705</v>
      </c>
      <c r="I1432">
        <v>86053</v>
      </c>
      <c r="J1432">
        <v>2860</v>
      </c>
    </row>
    <row r="1433" spans="1:10" x14ac:dyDescent="0.25">
      <c r="A1433">
        <v>2914506024</v>
      </c>
      <c r="B1433">
        <v>31940833</v>
      </c>
      <c r="C1433" s="2">
        <v>45349.673831018517</v>
      </c>
      <c r="D1433" s="2">
        <v>45349.682858796295</v>
      </c>
      <c r="E1433" s="2">
        <v>45349.680775462963</v>
      </c>
      <c r="F1433" t="s">
        <v>702</v>
      </c>
      <c r="G1433">
        <v>2230.61</v>
      </c>
      <c r="H1433" t="s">
        <v>704</v>
      </c>
      <c r="I1433">
        <v>94705</v>
      </c>
      <c r="J1433">
        <v>9636</v>
      </c>
    </row>
    <row r="1434" spans="1:10" x14ac:dyDescent="0.25">
      <c r="A1434">
        <v>2921310646</v>
      </c>
      <c r="B1434">
        <v>40117357</v>
      </c>
      <c r="C1434" s="2">
        <v>45481.602465277778</v>
      </c>
      <c r="D1434" s="2">
        <v>45481.612881944442</v>
      </c>
      <c r="E1434" s="2">
        <v>45481.612881944442</v>
      </c>
      <c r="F1434" t="s">
        <v>702</v>
      </c>
      <c r="G1434">
        <v>2915.52</v>
      </c>
      <c r="H1434" t="s">
        <v>707</v>
      </c>
      <c r="I1434">
        <v>45581</v>
      </c>
      <c r="J1434">
        <v>4444</v>
      </c>
    </row>
    <row r="1435" spans="1:10" x14ac:dyDescent="0.25">
      <c r="A1435">
        <v>2921621434</v>
      </c>
      <c r="B1435">
        <v>41194825</v>
      </c>
      <c r="C1435" s="2">
        <v>45155.875289351854</v>
      </c>
      <c r="D1435" s="2">
        <v>45155.882233796299</v>
      </c>
      <c r="E1435" s="2">
        <v>45155.885706018518</v>
      </c>
      <c r="F1435" t="s">
        <v>702</v>
      </c>
      <c r="G1435">
        <v>1380.46</v>
      </c>
      <c r="H1435" t="s">
        <v>704</v>
      </c>
      <c r="I1435">
        <v>58563</v>
      </c>
      <c r="J1435">
        <v>7990</v>
      </c>
    </row>
    <row r="1436" spans="1:10" x14ac:dyDescent="0.25">
      <c r="A1436">
        <v>2929439019</v>
      </c>
      <c r="B1436">
        <v>63858550</v>
      </c>
      <c r="C1436" s="2">
        <v>45227.723078703704</v>
      </c>
      <c r="D1436" s="2">
        <v>45227.734189814815</v>
      </c>
      <c r="E1436" s="2">
        <v>45227.732800925929</v>
      </c>
      <c r="F1436" t="s">
        <v>702</v>
      </c>
      <c r="G1436">
        <v>377.8</v>
      </c>
      <c r="H1436" t="s">
        <v>707</v>
      </c>
      <c r="I1436">
        <v>75818</v>
      </c>
      <c r="J1436">
        <v>4113</v>
      </c>
    </row>
    <row r="1437" spans="1:10" x14ac:dyDescent="0.25">
      <c r="A1437">
        <v>2929485756</v>
      </c>
      <c r="B1437">
        <v>30979436</v>
      </c>
      <c r="C1437" s="2">
        <v>45578.026145833333</v>
      </c>
      <c r="D1437" s="2">
        <v>45578.040034722224</v>
      </c>
      <c r="E1437" s="2">
        <v>45578.05878472222</v>
      </c>
      <c r="F1437" t="s">
        <v>708</v>
      </c>
      <c r="G1437">
        <v>946.86</v>
      </c>
      <c r="H1437" t="s">
        <v>704</v>
      </c>
      <c r="I1437">
        <v>98387</v>
      </c>
      <c r="J1437">
        <v>7719</v>
      </c>
    </row>
    <row r="1438" spans="1:10" x14ac:dyDescent="0.25">
      <c r="A1438">
        <v>2929883167</v>
      </c>
      <c r="B1438">
        <v>41146001</v>
      </c>
      <c r="C1438" s="2">
        <v>45265.695706018516</v>
      </c>
      <c r="D1438" s="2">
        <v>45265.709594907406</v>
      </c>
      <c r="E1438" s="2">
        <v>45265.717233796298</v>
      </c>
      <c r="F1438" t="s">
        <v>706</v>
      </c>
      <c r="G1438">
        <v>918.58</v>
      </c>
      <c r="H1438" t="s">
        <v>704</v>
      </c>
      <c r="I1438">
        <v>97076</v>
      </c>
      <c r="J1438">
        <v>9623</v>
      </c>
    </row>
    <row r="1439" spans="1:10" x14ac:dyDescent="0.25">
      <c r="A1439">
        <v>2934547619</v>
      </c>
      <c r="B1439">
        <v>77161976</v>
      </c>
      <c r="C1439" s="2">
        <v>45444.874351851853</v>
      </c>
      <c r="D1439" s="2">
        <v>45444.882685185185</v>
      </c>
      <c r="E1439" s="2">
        <v>45444.883379629631</v>
      </c>
      <c r="F1439" t="s">
        <v>702</v>
      </c>
      <c r="G1439">
        <v>3784.91</v>
      </c>
      <c r="H1439" t="s">
        <v>705</v>
      </c>
      <c r="I1439">
        <v>93096</v>
      </c>
      <c r="J1439">
        <v>1442</v>
      </c>
    </row>
    <row r="1440" spans="1:10" x14ac:dyDescent="0.25">
      <c r="A1440">
        <v>2936701883</v>
      </c>
      <c r="B1440">
        <v>28286754</v>
      </c>
      <c r="C1440" s="2">
        <v>45353.375601851854</v>
      </c>
      <c r="D1440" s="2">
        <v>45353.3825462963</v>
      </c>
      <c r="E1440" s="2">
        <v>45353.384629629632</v>
      </c>
      <c r="F1440" t="s">
        <v>702</v>
      </c>
      <c r="G1440">
        <v>1577.75</v>
      </c>
      <c r="H1440" t="s">
        <v>704</v>
      </c>
      <c r="I1440">
        <v>69765</v>
      </c>
      <c r="J1440">
        <v>688</v>
      </c>
    </row>
    <row r="1441" spans="1:10" x14ac:dyDescent="0.25">
      <c r="A1441">
        <v>2937550786</v>
      </c>
      <c r="B1441">
        <v>72946405</v>
      </c>
      <c r="C1441" s="2">
        <v>45144.335821759261</v>
      </c>
      <c r="D1441" s="2">
        <v>45144.346238425926</v>
      </c>
      <c r="E1441" s="2">
        <v>45144.343460648146</v>
      </c>
      <c r="F1441" t="s">
        <v>702</v>
      </c>
      <c r="G1441">
        <v>1638.19</v>
      </c>
      <c r="H1441" t="s">
        <v>705</v>
      </c>
      <c r="I1441">
        <v>59192</v>
      </c>
      <c r="J1441">
        <v>2083</v>
      </c>
    </row>
    <row r="1442" spans="1:10" x14ac:dyDescent="0.25">
      <c r="A1442">
        <v>2937676500</v>
      </c>
      <c r="B1442">
        <v>11202130</v>
      </c>
      <c r="C1442" s="2">
        <v>45437.786805555559</v>
      </c>
      <c r="D1442" s="2">
        <v>45437.797222222223</v>
      </c>
      <c r="E1442" s="2">
        <v>45437.802777777775</v>
      </c>
      <c r="F1442" t="s">
        <v>706</v>
      </c>
      <c r="G1442">
        <v>2018.48</v>
      </c>
      <c r="H1442" t="s">
        <v>703</v>
      </c>
      <c r="I1442">
        <v>91316</v>
      </c>
      <c r="J1442">
        <v>8103</v>
      </c>
    </row>
    <row r="1443" spans="1:10" x14ac:dyDescent="0.25">
      <c r="A1443">
        <v>2945185661</v>
      </c>
      <c r="B1443">
        <v>81102955</v>
      </c>
      <c r="C1443" s="2">
        <v>45116.501620370371</v>
      </c>
      <c r="D1443" s="2">
        <v>45116.514120370368</v>
      </c>
      <c r="E1443" s="2">
        <v>45116.512731481482</v>
      </c>
      <c r="F1443" t="s">
        <v>702</v>
      </c>
      <c r="G1443">
        <v>374.68</v>
      </c>
      <c r="H1443" t="s">
        <v>705</v>
      </c>
      <c r="I1443">
        <v>6710</v>
      </c>
      <c r="J1443">
        <v>1453</v>
      </c>
    </row>
    <row r="1444" spans="1:10" x14ac:dyDescent="0.25">
      <c r="A1444">
        <v>2947791133</v>
      </c>
      <c r="B1444">
        <v>19741509</v>
      </c>
      <c r="C1444" s="2">
        <v>45258.302974537037</v>
      </c>
      <c r="D1444" s="2">
        <v>45258.312002314815</v>
      </c>
      <c r="E1444" s="2">
        <v>45258.309224537035</v>
      </c>
      <c r="F1444" t="s">
        <v>702</v>
      </c>
      <c r="G1444">
        <v>1379.52</v>
      </c>
      <c r="H1444" t="s">
        <v>707</v>
      </c>
      <c r="I1444">
        <v>27180</v>
      </c>
      <c r="J1444">
        <v>2712</v>
      </c>
    </row>
    <row r="1445" spans="1:10" x14ac:dyDescent="0.25">
      <c r="A1445">
        <v>2948242102</v>
      </c>
      <c r="B1445">
        <v>13189939</v>
      </c>
      <c r="C1445" s="2">
        <v>45211.621446759258</v>
      </c>
      <c r="D1445" s="2">
        <v>45211.635335648149</v>
      </c>
      <c r="E1445" s="2">
        <v>45211.633946759262</v>
      </c>
      <c r="F1445" t="s">
        <v>702</v>
      </c>
      <c r="G1445">
        <v>2132.75</v>
      </c>
      <c r="H1445" t="s">
        <v>707</v>
      </c>
      <c r="I1445">
        <v>55456</v>
      </c>
      <c r="J1445">
        <v>6394</v>
      </c>
    </row>
    <row r="1446" spans="1:10" x14ac:dyDescent="0.25">
      <c r="A1446">
        <v>2948696008</v>
      </c>
      <c r="B1446">
        <v>51872499</v>
      </c>
      <c r="C1446" s="2">
        <v>45392.420694444445</v>
      </c>
      <c r="D1446" s="2">
        <v>45392.432500000003</v>
      </c>
      <c r="E1446" s="2">
        <v>45392.43041666667</v>
      </c>
      <c r="F1446" t="s">
        <v>702</v>
      </c>
      <c r="G1446">
        <v>3103.41</v>
      </c>
      <c r="H1446" t="s">
        <v>703</v>
      </c>
      <c r="I1446">
        <v>89164</v>
      </c>
      <c r="J1446">
        <v>843</v>
      </c>
    </row>
    <row r="1447" spans="1:10" x14ac:dyDescent="0.25">
      <c r="A1447">
        <v>2954397481</v>
      </c>
      <c r="B1447">
        <v>93318833</v>
      </c>
      <c r="C1447" s="2">
        <v>45322.454687500001</v>
      </c>
      <c r="D1447" s="2">
        <v>45322.467881944445</v>
      </c>
      <c r="E1447" s="2">
        <v>45322.469270833331</v>
      </c>
      <c r="F1447" t="s">
        <v>702</v>
      </c>
      <c r="G1447">
        <v>1120.5999999999999</v>
      </c>
      <c r="H1447" t="s">
        <v>707</v>
      </c>
      <c r="I1447">
        <v>20739</v>
      </c>
      <c r="J1447">
        <v>582</v>
      </c>
    </row>
    <row r="1448" spans="1:10" x14ac:dyDescent="0.25">
      <c r="A1448">
        <v>2954606845</v>
      </c>
      <c r="B1448">
        <v>14294171</v>
      </c>
      <c r="C1448" s="2">
        <v>45591.360914351855</v>
      </c>
      <c r="D1448" s="2">
        <v>45591.374108796299</v>
      </c>
      <c r="E1448" s="2">
        <v>45591.371331018519</v>
      </c>
      <c r="F1448" t="s">
        <v>702</v>
      </c>
      <c r="G1448">
        <v>995.56</v>
      </c>
      <c r="H1448" t="s">
        <v>707</v>
      </c>
      <c r="I1448">
        <v>96117</v>
      </c>
      <c r="J1448">
        <v>7556</v>
      </c>
    </row>
    <row r="1449" spans="1:10" x14ac:dyDescent="0.25">
      <c r="A1449">
        <v>2955277471</v>
      </c>
      <c r="B1449">
        <v>79960955</v>
      </c>
      <c r="C1449" s="2">
        <v>45266.542696759258</v>
      </c>
      <c r="D1449" s="2">
        <v>45266.552418981482</v>
      </c>
      <c r="E1449" s="2">
        <v>45266.566307870373</v>
      </c>
      <c r="F1449" t="s">
        <v>708</v>
      </c>
      <c r="G1449">
        <v>2514.46</v>
      </c>
      <c r="H1449" t="s">
        <v>704</v>
      </c>
      <c r="I1449">
        <v>59573</v>
      </c>
      <c r="J1449">
        <v>329</v>
      </c>
    </row>
    <row r="1450" spans="1:10" x14ac:dyDescent="0.25">
      <c r="A1450">
        <v>2959828441</v>
      </c>
      <c r="B1450">
        <v>9987182</v>
      </c>
      <c r="C1450" s="2">
        <v>45366.749467592592</v>
      </c>
      <c r="D1450" s="2">
        <v>45366.759189814817</v>
      </c>
      <c r="E1450" s="2">
        <v>45366.761967592596</v>
      </c>
      <c r="F1450" t="s">
        <v>702</v>
      </c>
      <c r="G1450">
        <v>4265.84</v>
      </c>
      <c r="H1450" t="s">
        <v>705</v>
      </c>
      <c r="I1450">
        <v>80243</v>
      </c>
      <c r="J1450">
        <v>2835</v>
      </c>
    </row>
    <row r="1451" spans="1:10" x14ac:dyDescent="0.25">
      <c r="A1451">
        <v>2962076108</v>
      </c>
      <c r="B1451">
        <v>99824171</v>
      </c>
      <c r="C1451" s="2">
        <v>45456.196122685185</v>
      </c>
      <c r="D1451" s="2">
        <v>45456.210011574076</v>
      </c>
      <c r="E1451" s="2">
        <v>45456.210011574076</v>
      </c>
      <c r="F1451" t="s">
        <v>702</v>
      </c>
      <c r="G1451">
        <v>1970.13</v>
      </c>
      <c r="H1451" t="s">
        <v>704</v>
      </c>
      <c r="I1451">
        <v>54302</v>
      </c>
      <c r="J1451">
        <v>978</v>
      </c>
    </row>
    <row r="1452" spans="1:10" x14ac:dyDescent="0.25">
      <c r="A1452">
        <v>2963187161</v>
      </c>
      <c r="B1452">
        <v>91448742</v>
      </c>
      <c r="C1452" s="2">
        <v>45461.50408564815</v>
      </c>
      <c r="D1452" s="2">
        <v>45461.517280092594</v>
      </c>
      <c r="E1452" s="2">
        <v>45461.525613425925</v>
      </c>
      <c r="F1452" t="s">
        <v>706</v>
      </c>
      <c r="G1452">
        <v>169.88</v>
      </c>
      <c r="H1452" t="s">
        <v>705</v>
      </c>
      <c r="I1452">
        <v>20323</v>
      </c>
      <c r="J1452">
        <v>401</v>
      </c>
    </row>
    <row r="1453" spans="1:10" x14ac:dyDescent="0.25">
      <c r="A1453">
        <v>2964153358</v>
      </c>
      <c r="B1453">
        <v>78725001</v>
      </c>
      <c r="C1453" s="2">
        <v>45089.018460648149</v>
      </c>
      <c r="D1453" s="2">
        <v>45089.02957175926</v>
      </c>
      <c r="E1453" s="2">
        <v>45089.026099537034</v>
      </c>
      <c r="F1453" t="s">
        <v>702</v>
      </c>
      <c r="G1453">
        <v>878.8</v>
      </c>
      <c r="H1453" t="s">
        <v>705</v>
      </c>
      <c r="I1453">
        <v>60394</v>
      </c>
      <c r="J1453">
        <v>2541</v>
      </c>
    </row>
    <row r="1454" spans="1:10" x14ac:dyDescent="0.25">
      <c r="A1454">
        <v>2965387566</v>
      </c>
      <c r="B1454">
        <v>47955004</v>
      </c>
      <c r="C1454" s="2">
        <v>45154.485185185185</v>
      </c>
      <c r="D1454" s="2">
        <v>45154.496990740743</v>
      </c>
      <c r="E1454" s="2">
        <v>45154.500462962962</v>
      </c>
      <c r="F1454" t="s">
        <v>702</v>
      </c>
      <c r="G1454">
        <v>3578.47</v>
      </c>
      <c r="H1454" t="s">
        <v>707</v>
      </c>
      <c r="I1454">
        <v>57502</v>
      </c>
      <c r="J1454">
        <v>8895</v>
      </c>
    </row>
    <row r="1455" spans="1:10" x14ac:dyDescent="0.25">
      <c r="A1455">
        <v>2966187610</v>
      </c>
      <c r="B1455">
        <v>67310893</v>
      </c>
      <c r="C1455" s="2">
        <v>45029.044641203705</v>
      </c>
      <c r="D1455" s="2">
        <v>45029.057141203702</v>
      </c>
      <c r="E1455" s="2">
        <v>45029.063391203701</v>
      </c>
      <c r="F1455" t="s">
        <v>706</v>
      </c>
      <c r="G1455">
        <v>1334.05</v>
      </c>
      <c r="H1455" t="s">
        <v>707</v>
      </c>
      <c r="I1455">
        <v>28872</v>
      </c>
      <c r="J1455">
        <v>4186</v>
      </c>
    </row>
    <row r="1456" spans="1:10" x14ac:dyDescent="0.25">
      <c r="A1456">
        <v>2973502797</v>
      </c>
      <c r="B1456">
        <v>74694186</v>
      </c>
      <c r="C1456" s="2">
        <v>45445.141250000001</v>
      </c>
      <c r="D1456" s="2">
        <v>45445.152361111112</v>
      </c>
      <c r="E1456" s="2">
        <v>45445.153749999998</v>
      </c>
      <c r="F1456" t="s">
        <v>702</v>
      </c>
      <c r="G1456">
        <v>5868.92</v>
      </c>
      <c r="H1456" t="s">
        <v>704</v>
      </c>
      <c r="I1456">
        <v>9894</v>
      </c>
      <c r="J1456">
        <v>909</v>
      </c>
    </row>
    <row r="1457" spans="1:10" x14ac:dyDescent="0.25">
      <c r="A1457">
        <v>2973976544</v>
      </c>
      <c r="B1457">
        <v>96795047</v>
      </c>
      <c r="C1457" s="2">
        <v>45554.722094907411</v>
      </c>
      <c r="D1457" s="2">
        <v>45554.729733796295</v>
      </c>
      <c r="E1457" s="2">
        <v>45554.733206018522</v>
      </c>
      <c r="F1457" t="s">
        <v>702</v>
      </c>
      <c r="G1457">
        <v>1825.81</v>
      </c>
      <c r="H1457" t="s">
        <v>707</v>
      </c>
      <c r="I1457">
        <v>71497</v>
      </c>
      <c r="J1457">
        <v>8689</v>
      </c>
    </row>
    <row r="1458" spans="1:10" x14ac:dyDescent="0.25">
      <c r="A1458">
        <v>2976477423</v>
      </c>
      <c r="B1458">
        <v>57213543</v>
      </c>
      <c r="C1458" s="2">
        <v>45155.314004629632</v>
      </c>
      <c r="D1458" s="2">
        <v>45155.324421296296</v>
      </c>
      <c r="E1458" s="2">
        <v>45155.324421296296</v>
      </c>
      <c r="F1458" t="s">
        <v>702</v>
      </c>
      <c r="G1458">
        <v>1277.83</v>
      </c>
      <c r="H1458" t="s">
        <v>707</v>
      </c>
      <c r="I1458">
        <v>2591</v>
      </c>
      <c r="J1458">
        <v>1430</v>
      </c>
    </row>
    <row r="1459" spans="1:10" x14ac:dyDescent="0.25">
      <c r="A1459">
        <v>2976493998</v>
      </c>
      <c r="B1459">
        <v>820740</v>
      </c>
      <c r="C1459" s="2">
        <v>45591.360254629632</v>
      </c>
      <c r="D1459" s="2">
        <v>45591.372754629629</v>
      </c>
      <c r="E1459" s="2">
        <v>45591.377615740741</v>
      </c>
      <c r="F1459" t="s">
        <v>706</v>
      </c>
      <c r="G1459">
        <v>2716.3</v>
      </c>
      <c r="H1459" t="s">
        <v>705</v>
      </c>
      <c r="I1459">
        <v>73434</v>
      </c>
      <c r="J1459">
        <v>3202</v>
      </c>
    </row>
    <row r="1460" spans="1:10" x14ac:dyDescent="0.25">
      <c r="A1460">
        <v>2978719561</v>
      </c>
      <c r="B1460">
        <v>11478478</v>
      </c>
      <c r="C1460" s="2">
        <v>45239.398495370369</v>
      </c>
      <c r="D1460" s="2">
        <v>45239.41238425926</v>
      </c>
      <c r="E1460" s="2">
        <v>45239.417245370372</v>
      </c>
      <c r="F1460" t="s">
        <v>706</v>
      </c>
      <c r="G1460">
        <v>3000.58</v>
      </c>
      <c r="H1460" t="s">
        <v>705</v>
      </c>
      <c r="I1460">
        <v>39241</v>
      </c>
      <c r="J1460">
        <v>7396</v>
      </c>
    </row>
    <row r="1461" spans="1:10" x14ac:dyDescent="0.25">
      <c r="A1461">
        <v>2978839318</v>
      </c>
      <c r="B1461">
        <v>59436131</v>
      </c>
      <c r="C1461" s="2">
        <v>45302.672048611108</v>
      </c>
      <c r="D1461" s="2">
        <v>45302.6796875</v>
      </c>
      <c r="E1461" s="2">
        <v>45302.6796875</v>
      </c>
      <c r="F1461" t="s">
        <v>702</v>
      </c>
      <c r="G1461">
        <v>1031.54</v>
      </c>
      <c r="H1461" t="s">
        <v>705</v>
      </c>
      <c r="I1461">
        <v>28270</v>
      </c>
      <c r="J1461">
        <v>2089</v>
      </c>
    </row>
    <row r="1462" spans="1:10" x14ac:dyDescent="0.25">
      <c r="A1462">
        <v>2979246068</v>
      </c>
      <c r="B1462">
        <v>61763552</v>
      </c>
      <c r="C1462" s="2">
        <v>45345.113113425927</v>
      </c>
      <c r="D1462" s="2">
        <v>45345.123530092591</v>
      </c>
      <c r="E1462" s="2">
        <v>45345.1408912037</v>
      </c>
      <c r="F1462" t="s">
        <v>708</v>
      </c>
      <c r="G1462">
        <v>2722.28</v>
      </c>
      <c r="H1462" t="s">
        <v>707</v>
      </c>
      <c r="I1462">
        <v>81847</v>
      </c>
      <c r="J1462">
        <v>4928</v>
      </c>
    </row>
    <row r="1463" spans="1:10" x14ac:dyDescent="0.25">
      <c r="A1463">
        <v>2982638677</v>
      </c>
      <c r="B1463">
        <v>48554440</v>
      </c>
      <c r="C1463" s="2">
        <v>45304.7265625</v>
      </c>
      <c r="D1463" s="2">
        <v>45304.733506944445</v>
      </c>
      <c r="E1463" s="2">
        <v>45304.732118055559</v>
      </c>
      <c r="F1463" t="s">
        <v>702</v>
      </c>
      <c r="G1463">
        <v>3688.89</v>
      </c>
      <c r="H1463" t="s">
        <v>707</v>
      </c>
      <c r="I1463">
        <v>30985</v>
      </c>
      <c r="J1463">
        <v>741</v>
      </c>
    </row>
    <row r="1464" spans="1:10" x14ac:dyDescent="0.25">
      <c r="A1464">
        <v>2984879441</v>
      </c>
      <c r="B1464">
        <v>16379942</v>
      </c>
      <c r="C1464" s="2">
        <v>45404.32298611111</v>
      </c>
      <c r="D1464" s="2">
        <v>45404.331319444442</v>
      </c>
      <c r="E1464" s="2">
        <v>45404.334097222221</v>
      </c>
      <c r="F1464" t="s">
        <v>702</v>
      </c>
      <c r="G1464">
        <v>736.92</v>
      </c>
      <c r="H1464" t="s">
        <v>703</v>
      </c>
      <c r="I1464">
        <v>87895</v>
      </c>
      <c r="J1464">
        <v>7081</v>
      </c>
    </row>
    <row r="1465" spans="1:10" x14ac:dyDescent="0.25">
      <c r="A1465">
        <v>2985254380</v>
      </c>
      <c r="B1465">
        <v>73377004</v>
      </c>
      <c r="C1465" s="2">
        <v>45234.220636574071</v>
      </c>
      <c r="D1465" s="2">
        <v>45234.227581018517</v>
      </c>
      <c r="E1465" s="2">
        <v>45234.227581018517</v>
      </c>
      <c r="F1465" t="s">
        <v>702</v>
      </c>
      <c r="G1465">
        <v>2389.3000000000002</v>
      </c>
      <c r="H1465" t="s">
        <v>703</v>
      </c>
      <c r="I1465">
        <v>9722</v>
      </c>
      <c r="J1465">
        <v>9198</v>
      </c>
    </row>
    <row r="1466" spans="1:10" x14ac:dyDescent="0.25">
      <c r="A1466">
        <v>2988215377</v>
      </c>
      <c r="B1466">
        <v>46802633</v>
      </c>
      <c r="C1466" s="2">
        <v>45522.631979166668</v>
      </c>
      <c r="D1466" s="2">
        <v>45522.641006944446</v>
      </c>
      <c r="E1466" s="2">
        <v>45522.6403125</v>
      </c>
      <c r="F1466" t="s">
        <v>702</v>
      </c>
      <c r="G1466">
        <v>2731.72</v>
      </c>
      <c r="H1466" t="s">
        <v>704</v>
      </c>
      <c r="I1466">
        <v>20480</v>
      </c>
      <c r="J1466">
        <v>9744</v>
      </c>
    </row>
    <row r="1467" spans="1:10" x14ac:dyDescent="0.25">
      <c r="A1467">
        <v>2990223879</v>
      </c>
      <c r="B1467">
        <v>72359843</v>
      </c>
      <c r="C1467" s="2">
        <v>45149.759652777779</v>
      </c>
      <c r="D1467" s="2">
        <v>45149.76798611111</v>
      </c>
      <c r="E1467" s="2">
        <v>45149.774930555555</v>
      </c>
      <c r="F1467" t="s">
        <v>706</v>
      </c>
      <c r="G1467">
        <v>367.08</v>
      </c>
      <c r="H1467" t="s">
        <v>703</v>
      </c>
      <c r="I1467">
        <v>2555</v>
      </c>
      <c r="J1467">
        <v>174</v>
      </c>
    </row>
    <row r="1468" spans="1:10" x14ac:dyDescent="0.25">
      <c r="A1468">
        <v>2996133401</v>
      </c>
      <c r="B1468">
        <v>83964902</v>
      </c>
      <c r="C1468" s="2">
        <v>45396.919479166667</v>
      </c>
      <c r="D1468" s="2">
        <v>45396.927812499998</v>
      </c>
      <c r="E1468" s="2">
        <v>45396.926423611112</v>
      </c>
      <c r="F1468" t="s">
        <v>702</v>
      </c>
      <c r="G1468">
        <v>2010.29</v>
      </c>
      <c r="H1468" t="s">
        <v>704</v>
      </c>
      <c r="I1468">
        <v>8541</v>
      </c>
      <c r="J1468">
        <v>4244</v>
      </c>
    </row>
    <row r="1469" spans="1:10" x14ac:dyDescent="0.25">
      <c r="A1469">
        <v>2999946056</v>
      </c>
      <c r="B1469">
        <v>92306841</v>
      </c>
      <c r="C1469" s="2">
        <v>45471.444513888891</v>
      </c>
      <c r="D1469" s="2">
        <v>45471.451458333337</v>
      </c>
      <c r="E1469" s="2">
        <v>45471.451458333337</v>
      </c>
      <c r="F1469" t="s">
        <v>702</v>
      </c>
      <c r="G1469">
        <v>1554.85</v>
      </c>
      <c r="H1469" t="s">
        <v>707</v>
      </c>
      <c r="I1469">
        <v>6882</v>
      </c>
      <c r="J1469">
        <v>5591</v>
      </c>
    </row>
    <row r="1470" spans="1:10" x14ac:dyDescent="0.25">
      <c r="A1470">
        <v>3000018472</v>
      </c>
      <c r="B1470">
        <v>24104630</v>
      </c>
      <c r="C1470" s="2">
        <v>45522.229872685188</v>
      </c>
      <c r="D1470" s="2">
        <v>45522.241678240738</v>
      </c>
      <c r="E1470" s="2">
        <v>45522.242372685185</v>
      </c>
      <c r="F1470" t="s">
        <v>702</v>
      </c>
      <c r="G1470">
        <v>995.98</v>
      </c>
      <c r="H1470" t="s">
        <v>705</v>
      </c>
      <c r="I1470">
        <v>63482</v>
      </c>
      <c r="J1470">
        <v>8855</v>
      </c>
    </row>
    <row r="1471" spans="1:10" x14ac:dyDescent="0.25">
      <c r="A1471">
        <v>3004834987</v>
      </c>
      <c r="B1471">
        <v>91590001</v>
      </c>
      <c r="C1471" s="2">
        <v>45211.097939814812</v>
      </c>
      <c r="D1471" s="2">
        <v>45211.108356481483</v>
      </c>
      <c r="E1471" s="2">
        <v>45211.104884259257</v>
      </c>
      <c r="F1471" t="s">
        <v>702</v>
      </c>
      <c r="G1471">
        <v>1849.28</v>
      </c>
      <c r="H1471" t="s">
        <v>705</v>
      </c>
      <c r="I1471">
        <v>1554</v>
      </c>
      <c r="J1471">
        <v>1413</v>
      </c>
    </row>
    <row r="1472" spans="1:10" x14ac:dyDescent="0.25">
      <c r="A1472">
        <v>3007616042</v>
      </c>
      <c r="B1472">
        <v>77869660</v>
      </c>
      <c r="C1472" s="2">
        <v>45487.305648148147</v>
      </c>
      <c r="D1472" s="2">
        <v>45487.316759259258</v>
      </c>
      <c r="E1472" s="2">
        <v>45487.332037037035</v>
      </c>
      <c r="F1472" t="s">
        <v>708</v>
      </c>
      <c r="G1472">
        <v>3455.69</v>
      </c>
      <c r="H1472" t="s">
        <v>704</v>
      </c>
      <c r="I1472">
        <v>42230</v>
      </c>
      <c r="J1472">
        <v>6767</v>
      </c>
    </row>
    <row r="1473" spans="1:10" x14ac:dyDescent="0.25">
      <c r="A1473">
        <v>3010047327</v>
      </c>
      <c r="B1473">
        <v>5716817</v>
      </c>
      <c r="C1473" s="2">
        <v>45275.841574074075</v>
      </c>
      <c r="D1473" s="2">
        <v>45275.850601851853</v>
      </c>
      <c r="E1473" s="2">
        <v>45275.854074074072</v>
      </c>
      <c r="F1473" t="s">
        <v>702</v>
      </c>
      <c r="G1473">
        <v>799.46</v>
      </c>
      <c r="H1473" t="s">
        <v>707</v>
      </c>
      <c r="I1473">
        <v>65599</v>
      </c>
      <c r="J1473">
        <v>4167</v>
      </c>
    </row>
    <row r="1474" spans="1:10" x14ac:dyDescent="0.25">
      <c r="A1474">
        <v>3011683470</v>
      </c>
      <c r="B1474">
        <v>65121696</v>
      </c>
      <c r="C1474" s="2">
        <v>45005.312986111108</v>
      </c>
      <c r="D1474" s="2">
        <v>45005.32340277778</v>
      </c>
      <c r="E1474" s="2">
        <v>45005.326874999999</v>
      </c>
      <c r="F1474" t="s">
        <v>702</v>
      </c>
      <c r="G1474">
        <v>4549.72</v>
      </c>
      <c r="H1474" t="s">
        <v>703</v>
      </c>
      <c r="I1474">
        <v>2265</v>
      </c>
      <c r="J1474">
        <v>9138</v>
      </c>
    </row>
    <row r="1475" spans="1:10" x14ac:dyDescent="0.25">
      <c r="A1475">
        <v>3012496270</v>
      </c>
      <c r="B1475">
        <v>27604184</v>
      </c>
      <c r="C1475" s="2">
        <v>45022.156909722224</v>
      </c>
      <c r="D1475" s="2">
        <v>45022.170104166667</v>
      </c>
      <c r="E1475" s="2">
        <v>45022.170104166667</v>
      </c>
      <c r="F1475" t="s">
        <v>702</v>
      </c>
      <c r="G1475">
        <v>2270.44</v>
      </c>
      <c r="H1475" t="s">
        <v>704</v>
      </c>
      <c r="I1475">
        <v>96443</v>
      </c>
      <c r="J1475">
        <v>6783</v>
      </c>
    </row>
    <row r="1476" spans="1:10" x14ac:dyDescent="0.25">
      <c r="A1476">
        <v>3014319697</v>
      </c>
      <c r="B1476">
        <v>28428852</v>
      </c>
      <c r="C1476" s="2">
        <v>45165.210879629631</v>
      </c>
      <c r="D1476" s="2">
        <v>45165.217824074076</v>
      </c>
      <c r="E1476" s="2">
        <v>45165.216435185182</v>
      </c>
      <c r="F1476" t="s">
        <v>702</v>
      </c>
      <c r="G1476">
        <v>1822.73</v>
      </c>
      <c r="H1476" t="s">
        <v>703</v>
      </c>
      <c r="I1476">
        <v>11218</v>
      </c>
      <c r="J1476">
        <v>4239</v>
      </c>
    </row>
    <row r="1477" spans="1:10" x14ac:dyDescent="0.25">
      <c r="A1477">
        <v>3018086191</v>
      </c>
      <c r="B1477">
        <v>76359458</v>
      </c>
      <c r="C1477" s="2">
        <v>45329.660474537035</v>
      </c>
      <c r="D1477" s="2">
        <v>45329.674363425926</v>
      </c>
      <c r="E1477" s="2">
        <v>45329.675752314812</v>
      </c>
      <c r="F1477" t="s">
        <v>702</v>
      </c>
      <c r="G1477">
        <v>1775.03</v>
      </c>
      <c r="H1477" t="s">
        <v>705</v>
      </c>
      <c r="I1477">
        <v>86332</v>
      </c>
      <c r="J1477">
        <v>4263</v>
      </c>
    </row>
    <row r="1478" spans="1:10" x14ac:dyDescent="0.25">
      <c r="A1478">
        <v>3018272105</v>
      </c>
      <c r="B1478">
        <v>18465047</v>
      </c>
      <c r="C1478" s="2">
        <v>45006.116851851853</v>
      </c>
      <c r="D1478" s="2">
        <v>45006.124490740738</v>
      </c>
      <c r="E1478" s="2">
        <v>45006.122407407405</v>
      </c>
      <c r="F1478" t="s">
        <v>702</v>
      </c>
      <c r="G1478">
        <v>4236.91</v>
      </c>
      <c r="H1478" t="s">
        <v>704</v>
      </c>
      <c r="I1478">
        <v>51005</v>
      </c>
      <c r="J1478">
        <v>4858</v>
      </c>
    </row>
    <row r="1479" spans="1:10" x14ac:dyDescent="0.25">
      <c r="A1479">
        <v>3019634875</v>
      </c>
      <c r="B1479">
        <v>58170168</v>
      </c>
      <c r="C1479" s="2">
        <v>45594.818078703705</v>
      </c>
      <c r="D1479" s="2">
        <v>45594.829189814816</v>
      </c>
      <c r="E1479" s="2">
        <v>45594.82849537037</v>
      </c>
      <c r="F1479" t="s">
        <v>702</v>
      </c>
      <c r="G1479">
        <v>2475.7199999999998</v>
      </c>
      <c r="H1479" t="s">
        <v>704</v>
      </c>
      <c r="I1479">
        <v>76065</v>
      </c>
      <c r="J1479">
        <v>3385</v>
      </c>
    </row>
    <row r="1480" spans="1:10" x14ac:dyDescent="0.25">
      <c r="A1480">
        <v>3024045336</v>
      </c>
      <c r="B1480">
        <v>54877984</v>
      </c>
      <c r="C1480" s="2">
        <v>45397.074432870373</v>
      </c>
      <c r="D1480" s="2">
        <v>45397.084849537037</v>
      </c>
      <c r="E1480" s="2">
        <v>45397.087627314817</v>
      </c>
      <c r="F1480" t="s">
        <v>702</v>
      </c>
      <c r="G1480">
        <v>2790.23</v>
      </c>
      <c r="H1480" t="s">
        <v>703</v>
      </c>
      <c r="I1480">
        <v>158</v>
      </c>
      <c r="J1480">
        <v>535</v>
      </c>
    </row>
    <row r="1481" spans="1:10" x14ac:dyDescent="0.25">
      <c r="A1481">
        <v>3031698482</v>
      </c>
      <c r="B1481">
        <v>75213636</v>
      </c>
      <c r="C1481" s="2">
        <v>45576.306481481479</v>
      </c>
      <c r="D1481" s="2">
        <v>45576.315509259257</v>
      </c>
      <c r="E1481" s="2">
        <v>45576.318287037036</v>
      </c>
      <c r="F1481" t="s">
        <v>702</v>
      </c>
      <c r="G1481">
        <v>931.61</v>
      </c>
      <c r="H1481" t="s">
        <v>707</v>
      </c>
      <c r="I1481">
        <v>43787</v>
      </c>
      <c r="J1481">
        <v>6940</v>
      </c>
    </row>
    <row r="1482" spans="1:10" x14ac:dyDescent="0.25">
      <c r="A1482">
        <v>3036885153</v>
      </c>
      <c r="B1482">
        <v>4789829</v>
      </c>
      <c r="C1482" s="2">
        <v>45351.881620370368</v>
      </c>
      <c r="D1482" s="2">
        <v>45351.88925925926</v>
      </c>
      <c r="E1482" s="2">
        <v>45351.896203703705</v>
      </c>
      <c r="F1482" t="s">
        <v>706</v>
      </c>
      <c r="G1482">
        <v>3480.03</v>
      </c>
      <c r="H1482" t="s">
        <v>704</v>
      </c>
      <c r="I1482">
        <v>28150</v>
      </c>
      <c r="J1482">
        <v>3836</v>
      </c>
    </row>
    <row r="1483" spans="1:10" x14ac:dyDescent="0.25">
      <c r="A1483">
        <v>3042338919</v>
      </c>
      <c r="B1483">
        <v>76212152</v>
      </c>
      <c r="C1483" s="2">
        <v>45063.619895833333</v>
      </c>
      <c r="D1483" s="2">
        <v>45063.628923611112</v>
      </c>
      <c r="E1483" s="2">
        <v>45063.626840277779</v>
      </c>
      <c r="F1483" t="s">
        <v>702</v>
      </c>
      <c r="G1483">
        <v>2765.06</v>
      </c>
      <c r="H1483" t="s">
        <v>707</v>
      </c>
      <c r="I1483">
        <v>70995</v>
      </c>
      <c r="J1483">
        <v>6827</v>
      </c>
    </row>
    <row r="1484" spans="1:10" x14ac:dyDescent="0.25">
      <c r="A1484">
        <v>3043364543</v>
      </c>
      <c r="B1484">
        <v>21597477</v>
      </c>
      <c r="C1484" s="2">
        <v>45132.445810185185</v>
      </c>
      <c r="D1484" s="2">
        <v>45132.457615740743</v>
      </c>
      <c r="E1484" s="2">
        <v>45132.459004629629</v>
      </c>
      <c r="F1484" t="s">
        <v>702</v>
      </c>
      <c r="G1484">
        <v>1136.9000000000001</v>
      </c>
      <c r="H1484" t="s">
        <v>704</v>
      </c>
      <c r="I1484">
        <v>64723</v>
      </c>
      <c r="J1484">
        <v>8672</v>
      </c>
    </row>
    <row r="1485" spans="1:10" x14ac:dyDescent="0.25">
      <c r="A1485">
        <v>3043993017</v>
      </c>
      <c r="B1485">
        <v>13455530</v>
      </c>
      <c r="C1485" s="2">
        <v>45255.027060185188</v>
      </c>
      <c r="D1485" s="2">
        <v>45255.036087962966</v>
      </c>
      <c r="E1485" s="2">
        <v>45255.042337962965</v>
      </c>
      <c r="F1485" t="s">
        <v>706</v>
      </c>
      <c r="G1485">
        <v>3205.65</v>
      </c>
      <c r="H1485" t="s">
        <v>707</v>
      </c>
      <c r="I1485">
        <v>17792</v>
      </c>
      <c r="J1485">
        <v>1757</v>
      </c>
    </row>
    <row r="1486" spans="1:10" x14ac:dyDescent="0.25">
      <c r="A1486">
        <v>3046341241</v>
      </c>
      <c r="B1486">
        <v>82286725</v>
      </c>
      <c r="C1486" s="2">
        <v>45202.717638888891</v>
      </c>
      <c r="D1486" s="2">
        <v>45202.729444444441</v>
      </c>
      <c r="E1486" s="2">
        <v>45202.726666666669</v>
      </c>
      <c r="F1486" t="s">
        <v>702</v>
      </c>
      <c r="G1486">
        <v>3155.44</v>
      </c>
      <c r="H1486" t="s">
        <v>707</v>
      </c>
      <c r="I1486">
        <v>42558</v>
      </c>
      <c r="J1486">
        <v>5665</v>
      </c>
    </row>
    <row r="1487" spans="1:10" x14ac:dyDescent="0.25">
      <c r="A1487">
        <v>3047076079</v>
      </c>
      <c r="B1487">
        <v>65895091</v>
      </c>
      <c r="C1487" s="2">
        <v>45068.353796296295</v>
      </c>
      <c r="D1487" s="2">
        <v>45068.366296296299</v>
      </c>
      <c r="E1487" s="2">
        <v>45068.363518518519</v>
      </c>
      <c r="F1487" t="s">
        <v>702</v>
      </c>
      <c r="G1487">
        <v>881.42</v>
      </c>
      <c r="H1487" t="s">
        <v>705</v>
      </c>
      <c r="I1487">
        <v>19052</v>
      </c>
      <c r="J1487">
        <v>559</v>
      </c>
    </row>
    <row r="1488" spans="1:10" x14ac:dyDescent="0.25">
      <c r="A1488">
        <v>3047491006</v>
      </c>
      <c r="B1488">
        <v>61182897</v>
      </c>
      <c r="C1488" s="2">
        <v>45556.910324074073</v>
      </c>
      <c r="D1488" s="2">
        <v>45556.919351851851</v>
      </c>
      <c r="E1488" s="2">
        <v>45556.922824074078</v>
      </c>
      <c r="F1488" t="s">
        <v>702</v>
      </c>
      <c r="G1488">
        <v>3752.62</v>
      </c>
      <c r="H1488" t="s">
        <v>703</v>
      </c>
      <c r="I1488">
        <v>3770</v>
      </c>
      <c r="J1488">
        <v>5187</v>
      </c>
    </row>
    <row r="1489" spans="1:10" x14ac:dyDescent="0.25">
      <c r="A1489">
        <v>3052167498</v>
      </c>
      <c r="B1489">
        <v>92636025</v>
      </c>
      <c r="C1489" s="2">
        <v>45131.713622685187</v>
      </c>
      <c r="D1489" s="2">
        <v>45131.726122685184</v>
      </c>
      <c r="E1489" s="2">
        <v>45131.724733796298</v>
      </c>
      <c r="F1489" t="s">
        <v>702</v>
      </c>
      <c r="G1489">
        <v>671.55</v>
      </c>
      <c r="H1489" t="s">
        <v>704</v>
      </c>
      <c r="I1489">
        <v>38263</v>
      </c>
      <c r="J1489">
        <v>299</v>
      </c>
    </row>
    <row r="1490" spans="1:10" x14ac:dyDescent="0.25">
      <c r="A1490">
        <v>3055120492</v>
      </c>
      <c r="B1490">
        <v>408590</v>
      </c>
      <c r="C1490" s="2">
        <v>45279.690127314818</v>
      </c>
      <c r="D1490" s="2">
        <v>45279.704016203701</v>
      </c>
      <c r="E1490" s="2">
        <v>45279.710960648146</v>
      </c>
      <c r="F1490" t="s">
        <v>706</v>
      </c>
      <c r="G1490">
        <v>1217.3900000000001</v>
      </c>
      <c r="H1490" t="s">
        <v>707</v>
      </c>
      <c r="I1490">
        <v>10184</v>
      </c>
      <c r="J1490">
        <v>5237</v>
      </c>
    </row>
    <row r="1491" spans="1:10" x14ac:dyDescent="0.25">
      <c r="A1491">
        <v>3057907418</v>
      </c>
      <c r="B1491">
        <v>81757554</v>
      </c>
      <c r="C1491" s="2">
        <v>45386.945497685185</v>
      </c>
      <c r="D1491" s="2">
        <v>45386.957997685182</v>
      </c>
      <c r="E1491" s="2">
        <v>45386.957303240742</v>
      </c>
      <c r="F1491" t="s">
        <v>702</v>
      </c>
      <c r="G1491">
        <v>2382.5300000000002</v>
      </c>
      <c r="H1491" t="s">
        <v>707</v>
      </c>
      <c r="I1491">
        <v>51671</v>
      </c>
      <c r="J1491">
        <v>1481</v>
      </c>
    </row>
    <row r="1492" spans="1:10" x14ac:dyDescent="0.25">
      <c r="A1492">
        <v>3060527554</v>
      </c>
      <c r="B1492">
        <v>75213636</v>
      </c>
      <c r="C1492" s="2">
        <v>45378.660069444442</v>
      </c>
      <c r="D1492" s="2">
        <v>45378.670486111114</v>
      </c>
      <c r="E1492" s="2">
        <v>45378.676041666666</v>
      </c>
      <c r="F1492" t="s">
        <v>706</v>
      </c>
      <c r="G1492">
        <v>1143.28</v>
      </c>
      <c r="H1492" t="s">
        <v>704</v>
      </c>
      <c r="I1492">
        <v>55714</v>
      </c>
      <c r="J1492">
        <v>2318</v>
      </c>
    </row>
    <row r="1493" spans="1:10" x14ac:dyDescent="0.25">
      <c r="A1493">
        <v>3062145702</v>
      </c>
      <c r="B1493">
        <v>24821281</v>
      </c>
      <c r="C1493" s="2">
        <v>45464.623136574075</v>
      </c>
      <c r="D1493" s="2">
        <v>45464.631469907406</v>
      </c>
      <c r="E1493" s="2">
        <v>45464.634247685186</v>
      </c>
      <c r="F1493" t="s">
        <v>702</v>
      </c>
      <c r="G1493">
        <v>3288.07</v>
      </c>
      <c r="H1493" t="s">
        <v>705</v>
      </c>
      <c r="I1493">
        <v>8248</v>
      </c>
      <c r="J1493">
        <v>1522</v>
      </c>
    </row>
    <row r="1494" spans="1:10" x14ac:dyDescent="0.25">
      <c r="A1494">
        <v>3063427913</v>
      </c>
      <c r="B1494">
        <v>75984768</v>
      </c>
      <c r="C1494" s="2">
        <v>45190.095671296294</v>
      </c>
      <c r="D1494" s="2">
        <v>45190.107476851852</v>
      </c>
      <c r="E1494" s="2">
        <v>45190.109560185185</v>
      </c>
      <c r="F1494" t="s">
        <v>702</v>
      </c>
      <c r="G1494">
        <v>4419.03</v>
      </c>
      <c r="H1494" t="s">
        <v>705</v>
      </c>
      <c r="I1494">
        <v>24100</v>
      </c>
      <c r="J1494">
        <v>1492</v>
      </c>
    </row>
    <row r="1495" spans="1:10" x14ac:dyDescent="0.25">
      <c r="A1495">
        <v>3064828239</v>
      </c>
      <c r="B1495">
        <v>6186471</v>
      </c>
      <c r="C1495" s="2">
        <v>45340.317743055559</v>
      </c>
      <c r="D1495" s="2">
        <v>45340.32607638889</v>
      </c>
      <c r="E1495" s="2">
        <v>45340.329548611109</v>
      </c>
      <c r="F1495" t="s">
        <v>702</v>
      </c>
      <c r="G1495">
        <v>4356.46</v>
      </c>
      <c r="H1495" t="s">
        <v>704</v>
      </c>
      <c r="I1495">
        <v>46175</v>
      </c>
      <c r="J1495">
        <v>2142</v>
      </c>
    </row>
    <row r="1496" spans="1:10" x14ac:dyDescent="0.25">
      <c r="A1496">
        <v>3065857200</v>
      </c>
      <c r="B1496">
        <v>82359623</v>
      </c>
      <c r="C1496" s="2">
        <v>45469.108368055553</v>
      </c>
      <c r="D1496" s="2">
        <v>45469.120868055557</v>
      </c>
      <c r="E1496" s="2">
        <v>45469.12295138889</v>
      </c>
      <c r="F1496" t="s">
        <v>702</v>
      </c>
      <c r="G1496">
        <v>4340.6400000000003</v>
      </c>
      <c r="H1496" t="s">
        <v>703</v>
      </c>
      <c r="I1496">
        <v>21536</v>
      </c>
      <c r="J1496">
        <v>551</v>
      </c>
    </row>
    <row r="1497" spans="1:10" x14ac:dyDescent="0.25">
      <c r="A1497">
        <v>3066405445</v>
      </c>
      <c r="B1497">
        <v>53354003</v>
      </c>
      <c r="C1497" s="2">
        <v>45091.367951388886</v>
      </c>
      <c r="D1497" s="2">
        <v>45091.379756944443</v>
      </c>
      <c r="E1497" s="2">
        <v>45091.382534722223</v>
      </c>
      <c r="F1497" t="s">
        <v>702</v>
      </c>
      <c r="G1497">
        <v>1378.13</v>
      </c>
      <c r="H1497" t="s">
        <v>707</v>
      </c>
      <c r="I1497">
        <v>11326</v>
      </c>
      <c r="J1497">
        <v>7452</v>
      </c>
    </row>
    <row r="1498" spans="1:10" x14ac:dyDescent="0.25">
      <c r="A1498">
        <v>3070834475</v>
      </c>
      <c r="B1498">
        <v>80269328</v>
      </c>
      <c r="C1498" s="2">
        <v>45568.599166666667</v>
      </c>
      <c r="D1498" s="2">
        <v>45568.610972222225</v>
      </c>
      <c r="E1498" s="2">
        <v>45568.614444444444</v>
      </c>
      <c r="F1498" t="s">
        <v>702</v>
      </c>
      <c r="G1498">
        <v>1382.07</v>
      </c>
      <c r="H1498" t="s">
        <v>707</v>
      </c>
      <c r="I1498">
        <v>15125</v>
      </c>
      <c r="J1498">
        <v>1904</v>
      </c>
    </row>
    <row r="1499" spans="1:10" x14ac:dyDescent="0.25">
      <c r="A1499">
        <v>3079758919</v>
      </c>
      <c r="B1499">
        <v>16410155</v>
      </c>
      <c r="C1499" s="2">
        <v>45526.663483796299</v>
      </c>
      <c r="D1499" s="2">
        <v>45526.676678240743</v>
      </c>
      <c r="E1499" s="2">
        <v>45526.675983796296</v>
      </c>
      <c r="F1499" t="s">
        <v>702</v>
      </c>
      <c r="G1499">
        <v>1024.08</v>
      </c>
      <c r="H1499" t="s">
        <v>704</v>
      </c>
      <c r="I1499">
        <v>27064</v>
      </c>
      <c r="J1499">
        <v>7597</v>
      </c>
    </row>
    <row r="1500" spans="1:10" x14ac:dyDescent="0.25">
      <c r="A1500">
        <v>3080291353</v>
      </c>
      <c r="B1500">
        <v>93937586</v>
      </c>
      <c r="C1500" s="2">
        <v>45520.795810185184</v>
      </c>
      <c r="D1500" s="2">
        <v>45520.807615740741</v>
      </c>
      <c r="E1500" s="2">
        <v>45520.809699074074</v>
      </c>
      <c r="F1500" t="s">
        <v>702</v>
      </c>
      <c r="G1500">
        <v>2790.84</v>
      </c>
      <c r="H1500" t="s">
        <v>707</v>
      </c>
      <c r="I1500">
        <v>11812</v>
      </c>
      <c r="J1500">
        <v>6073</v>
      </c>
    </row>
    <row r="1501" spans="1:10" x14ac:dyDescent="0.25">
      <c r="A1501">
        <v>3081609596</v>
      </c>
      <c r="B1501">
        <v>7076456</v>
      </c>
      <c r="C1501" s="2">
        <v>45025.178391203706</v>
      </c>
      <c r="D1501" s="2">
        <v>45025.190891203703</v>
      </c>
      <c r="E1501" s="2">
        <v>45025.190891203703</v>
      </c>
      <c r="F1501" t="s">
        <v>702</v>
      </c>
      <c r="G1501">
        <v>3555.24</v>
      </c>
      <c r="H1501" t="s">
        <v>705</v>
      </c>
      <c r="I1501">
        <v>77266</v>
      </c>
      <c r="J1501">
        <v>9310</v>
      </c>
    </row>
    <row r="1502" spans="1:10" x14ac:dyDescent="0.25">
      <c r="A1502">
        <v>3082165628</v>
      </c>
      <c r="B1502">
        <v>49617892</v>
      </c>
      <c r="C1502" s="2">
        <v>45048.897650462961</v>
      </c>
      <c r="D1502" s="2">
        <v>45048.908761574072</v>
      </c>
      <c r="E1502" s="2">
        <v>45048.9059837963</v>
      </c>
      <c r="F1502" t="s">
        <v>702</v>
      </c>
      <c r="G1502">
        <v>3474.38</v>
      </c>
      <c r="H1502" t="s">
        <v>704</v>
      </c>
      <c r="I1502">
        <v>30186</v>
      </c>
      <c r="J1502">
        <v>8856</v>
      </c>
    </row>
    <row r="1503" spans="1:10" x14ac:dyDescent="0.25">
      <c r="A1503">
        <v>3082649585</v>
      </c>
      <c r="B1503">
        <v>92409489</v>
      </c>
      <c r="C1503" s="2">
        <v>45195.751226851855</v>
      </c>
      <c r="D1503" s="2">
        <v>45195.764421296299</v>
      </c>
      <c r="E1503" s="2">
        <v>45195.765810185185</v>
      </c>
      <c r="F1503" t="s">
        <v>702</v>
      </c>
      <c r="G1503">
        <v>127.08</v>
      </c>
      <c r="H1503" t="s">
        <v>703</v>
      </c>
      <c r="I1503">
        <v>79821</v>
      </c>
      <c r="J1503">
        <v>5968</v>
      </c>
    </row>
    <row r="1504" spans="1:10" x14ac:dyDescent="0.25">
      <c r="A1504">
        <v>3084493525</v>
      </c>
      <c r="B1504">
        <v>32527479</v>
      </c>
      <c r="C1504" s="2">
        <v>45027.782372685186</v>
      </c>
      <c r="D1504" s="2">
        <v>45027.796261574076</v>
      </c>
      <c r="E1504" s="2">
        <v>45027.797650462962</v>
      </c>
      <c r="F1504" t="s">
        <v>702</v>
      </c>
      <c r="G1504">
        <v>1922.46</v>
      </c>
      <c r="H1504" t="s">
        <v>703</v>
      </c>
      <c r="I1504">
        <v>89201</v>
      </c>
      <c r="J1504">
        <v>8205</v>
      </c>
    </row>
    <row r="1505" spans="1:10" x14ac:dyDescent="0.25">
      <c r="A1505">
        <v>3087181728</v>
      </c>
      <c r="B1505">
        <v>58513300</v>
      </c>
      <c r="C1505" s="2">
        <v>45112.256990740738</v>
      </c>
      <c r="D1505" s="2">
        <v>45112.26462962963</v>
      </c>
      <c r="E1505" s="2">
        <v>45112.268101851849</v>
      </c>
      <c r="F1505" t="s">
        <v>702</v>
      </c>
      <c r="G1505">
        <v>171.2</v>
      </c>
      <c r="H1505" t="s">
        <v>704</v>
      </c>
      <c r="I1505">
        <v>27119</v>
      </c>
      <c r="J1505">
        <v>4032</v>
      </c>
    </row>
    <row r="1506" spans="1:10" x14ac:dyDescent="0.25">
      <c r="A1506">
        <v>3091360904</v>
      </c>
      <c r="B1506">
        <v>59252433</v>
      </c>
      <c r="C1506" s="2">
        <v>45459.185289351852</v>
      </c>
      <c r="D1506" s="2">
        <v>45459.196400462963</v>
      </c>
      <c r="E1506" s="2">
        <v>45459.196400462963</v>
      </c>
      <c r="F1506" t="s">
        <v>702</v>
      </c>
      <c r="G1506">
        <v>1758.62</v>
      </c>
      <c r="H1506" t="s">
        <v>704</v>
      </c>
      <c r="I1506">
        <v>32085</v>
      </c>
      <c r="J1506">
        <v>102</v>
      </c>
    </row>
    <row r="1507" spans="1:10" x14ac:dyDescent="0.25">
      <c r="A1507">
        <v>3091948113</v>
      </c>
      <c r="B1507">
        <v>77306672</v>
      </c>
      <c r="C1507" s="2">
        <v>45335.409131944441</v>
      </c>
      <c r="D1507" s="2">
        <v>45335.422326388885</v>
      </c>
      <c r="E1507" s="2">
        <v>45335.43204861111</v>
      </c>
      <c r="F1507" t="s">
        <v>706</v>
      </c>
      <c r="G1507">
        <v>443.69</v>
      </c>
      <c r="H1507" t="s">
        <v>703</v>
      </c>
      <c r="I1507">
        <v>22775</v>
      </c>
      <c r="J1507">
        <v>4309</v>
      </c>
    </row>
    <row r="1508" spans="1:10" x14ac:dyDescent="0.25">
      <c r="A1508">
        <v>3094439783</v>
      </c>
      <c r="B1508">
        <v>95873651</v>
      </c>
      <c r="C1508" s="2">
        <v>45260.163587962961</v>
      </c>
      <c r="D1508" s="2">
        <v>45260.176087962966</v>
      </c>
      <c r="E1508" s="2">
        <v>45260.177476851852</v>
      </c>
      <c r="F1508" t="s">
        <v>702</v>
      </c>
      <c r="G1508">
        <v>114.52</v>
      </c>
      <c r="H1508" t="s">
        <v>707</v>
      </c>
      <c r="I1508">
        <v>72382</v>
      </c>
      <c r="J1508">
        <v>9634</v>
      </c>
    </row>
    <row r="1509" spans="1:10" x14ac:dyDescent="0.25">
      <c r="A1509">
        <v>3097299525</v>
      </c>
      <c r="B1509">
        <v>80862136</v>
      </c>
      <c r="C1509" s="2">
        <v>45211.646493055552</v>
      </c>
      <c r="D1509" s="2">
        <v>45211.654131944444</v>
      </c>
      <c r="E1509" s="2">
        <v>45211.654826388891</v>
      </c>
      <c r="F1509" t="s">
        <v>702</v>
      </c>
      <c r="G1509">
        <v>530.85</v>
      </c>
      <c r="H1509" t="s">
        <v>707</v>
      </c>
      <c r="I1509">
        <v>3839</v>
      </c>
      <c r="J1509">
        <v>3803</v>
      </c>
    </row>
    <row r="1510" spans="1:10" x14ac:dyDescent="0.25">
      <c r="A1510">
        <v>3098655541</v>
      </c>
      <c r="B1510">
        <v>69908484</v>
      </c>
      <c r="C1510" s="2">
        <v>45052.2809837963</v>
      </c>
      <c r="D1510" s="2">
        <v>45052.294178240743</v>
      </c>
      <c r="E1510" s="2">
        <v>45052.296956018516</v>
      </c>
      <c r="F1510" t="s">
        <v>702</v>
      </c>
      <c r="G1510">
        <v>680.53</v>
      </c>
      <c r="H1510" t="s">
        <v>707</v>
      </c>
      <c r="I1510">
        <v>58041</v>
      </c>
      <c r="J1510">
        <v>2969</v>
      </c>
    </row>
    <row r="1511" spans="1:10" x14ac:dyDescent="0.25">
      <c r="A1511">
        <v>3103539793</v>
      </c>
      <c r="B1511">
        <v>75244116</v>
      </c>
      <c r="C1511" s="2">
        <v>45137.995358796295</v>
      </c>
      <c r="D1511" s="2">
        <v>45138.00577546296</v>
      </c>
      <c r="E1511" s="2">
        <v>45138.002303240741</v>
      </c>
      <c r="F1511" t="s">
        <v>702</v>
      </c>
      <c r="G1511">
        <v>2514.37</v>
      </c>
      <c r="H1511" t="s">
        <v>703</v>
      </c>
      <c r="I1511">
        <v>460</v>
      </c>
      <c r="J1511">
        <v>2907</v>
      </c>
    </row>
    <row r="1512" spans="1:10" x14ac:dyDescent="0.25">
      <c r="A1512">
        <v>3106057977</v>
      </c>
      <c r="B1512">
        <v>30455484</v>
      </c>
      <c r="C1512" s="2">
        <v>45450.776493055557</v>
      </c>
      <c r="D1512" s="2">
        <v>45450.784131944441</v>
      </c>
      <c r="E1512" s="2">
        <v>45450.782048611109</v>
      </c>
      <c r="F1512" t="s">
        <v>702</v>
      </c>
      <c r="G1512">
        <v>3120.62</v>
      </c>
      <c r="H1512" t="s">
        <v>703</v>
      </c>
      <c r="I1512">
        <v>21621</v>
      </c>
      <c r="J1512">
        <v>5676</v>
      </c>
    </row>
    <row r="1513" spans="1:10" x14ac:dyDescent="0.25">
      <c r="A1513">
        <v>3106610673</v>
      </c>
      <c r="B1513">
        <v>74762653</v>
      </c>
      <c r="C1513" s="2">
        <v>45453.747465277775</v>
      </c>
      <c r="D1513" s="2">
        <v>45453.755798611113</v>
      </c>
      <c r="E1513" s="2">
        <v>45453.761354166665</v>
      </c>
      <c r="F1513" t="s">
        <v>706</v>
      </c>
      <c r="G1513">
        <v>3473.22</v>
      </c>
      <c r="H1513" t="s">
        <v>703</v>
      </c>
      <c r="I1513">
        <v>39962</v>
      </c>
      <c r="J1513">
        <v>1171</v>
      </c>
    </row>
    <row r="1514" spans="1:10" x14ac:dyDescent="0.25">
      <c r="A1514">
        <v>3108512811</v>
      </c>
      <c r="B1514">
        <v>15417130</v>
      </c>
      <c r="C1514" s="2">
        <v>45332.35087962963</v>
      </c>
      <c r="D1514" s="2">
        <v>45332.357824074075</v>
      </c>
      <c r="E1514" s="2">
        <v>45332.359212962961</v>
      </c>
      <c r="F1514" t="s">
        <v>702</v>
      </c>
      <c r="G1514">
        <v>3391.72</v>
      </c>
      <c r="H1514" t="s">
        <v>704</v>
      </c>
      <c r="I1514">
        <v>30893</v>
      </c>
      <c r="J1514">
        <v>571</v>
      </c>
    </row>
    <row r="1515" spans="1:10" x14ac:dyDescent="0.25">
      <c r="A1515">
        <v>3108986741</v>
      </c>
      <c r="B1515">
        <v>49241309</v>
      </c>
      <c r="C1515" s="2">
        <v>45216.812025462961</v>
      </c>
      <c r="D1515" s="2">
        <v>45216.821747685186</v>
      </c>
      <c r="E1515" s="2">
        <v>45216.822442129633</v>
      </c>
      <c r="F1515" t="s">
        <v>702</v>
      </c>
      <c r="G1515">
        <v>2401.92</v>
      </c>
      <c r="H1515" t="s">
        <v>707</v>
      </c>
      <c r="I1515">
        <v>60867</v>
      </c>
      <c r="J1515">
        <v>6530</v>
      </c>
    </row>
    <row r="1516" spans="1:10" x14ac:dyDescent="0.25">
      <c r="A1516">
        <v>3111414152</v>
      </c>
      <c r="B1516">
        <v>56195475</v>
      </c>
      <c r="C1516" s="2">
        <v>45505.301817129628</v>
      </c>
      <c r="D1516" s="2">
        <v>45505.3122337963</v>
      </c>
      <c r="E1516" s="2">
        <v>45505.310844907406</v>
      </c>
      <c r="F1516" t="s">
        <v>702</v>
      </c>
      <c r="G1516">
        <v>2560.91</v>
      </c>
      <c r="H1516" t="s">
        <v>705</v>
      </c>
      <c r="I1516">
        <v>60058</v>
      </c>
      <c r="J1516">
        <v>2162</v>
      </c>
    </row>
    <row r="1517" spans="1:10" x14ac:dyDescent="0.25">
      <c r="A1517">
        <v>3115167739</v>
      </c>
      <c r="B1517">
        <v>83304571</v>
      </c>
      <c r="C1517" s="2">
        <v>45498.771620370368</v>
      </c>
      <c r="D1517" s="2">
        <v>45498.779953703706</v>
      </c>
      <c r="E1517" s="2">
        <v>45498.779953703706</v>
      </c>
      <c r="F1517" t="s">
        <v>702</v>
      </c>
      <c r="G1517">
        <v>870.29</v>
      </c>
      <c r="H1517" t="s">
        <v>705</v>
      </c>
      <c r="I1517">
        <v>72022</v>
      </c>
      <c r="J1517">
        <v>8592</v>
      </c>
    </row>
    <row r="1518" spans="1:10" x14ac:dyDescent="0.25">
      <c r="A1518">
        <v>3118070064</v>
      </c>
      <c r="B1518">
        <v>50518311</v>
      </c>
      <c r="C1518" s="2">
        <v>45082.184803240743</v>
      </c>
      <c r="D1518" s="2">
        <v>45082.195219907408</v>
      </c>
      <c r="E1518" s="2">
        <v>45082.192442129628</v>
      </c>
      <c r="F1518" t="s">
        <v>702</v>
      </c>
      <c r="G1518">
        <v>3977.57</v>
      </c>
      <c r="H1518" t="s">
        <v>704</v>
      </c>
      <c r="I1518">
        <v>84527</v>
      </c>
      <c r="J1518">
        <v>8287</v>
      </c>
    </row>
    <row r="1519" spans="1:10" x14ac:dyDescent="0.25">
      <c r="A1519">
        <v>3122936945</v>
      </c>
      <c r="B1519">
        <v>95001589</v>
      </c>
      <c r="C1519" s="2">
        <v>45052.963530092595</v>
      </c>
      <c r="D1519" s="2">
        <v>45052.976724537039</v>
      </c>
      <c r="E1519" s="2">
        <v>45052.976030092592</v>
      </c>
      <c r="F1519" t="s">
        <v>702</v>
      </c>
      <c r="G1519">
        <v>397.68</v>
      </c>
      <c r="H1519" t="s">
        <v>703</v>
      </c>
      <c r="I1519">
        <v>65301</v>
      </c>
      <c r="J1519">
        <v>9066</v>
      </c>
    </row>
    <row r="1520" spans="1:10" x14ac:dyDescent="0.25">
      <c r="A1520">
        <v>3136056666</v>
      </c>
      <c r="B1520">
        <v>57770044</v>
      </c>
      <c r="C1520" s="2">
        <v>45411.141840277778</v>
      </c>
      <c r="D1520" s="2">
        <v>45411.152951388889</v>
      </c>
      <c r="E1520" s="2">
        <v>45411.16128472222</v>
      </c>
      <c r="F1520" t="s">
        <v>706</v>
      </c>
      <c r="G1520">
        <v>211.25</v>
      </c>
      <c r="H1520" t="s">
        <v>704</v>
      </c>
      <c r="I1520">
        <v>60976</v>
      </c>
      <c r="J1520">
        <v>8159</v>
      </c>
    </row>
    <row r="1521" spans="1:10" x14ac:dyDescent="0.25">
      <c r="A1521">
        <v>3136508414</v>
      </c>
      <c r="B1521">
        <v>13585482</v>
      </c>
      <c r="C1521" s="2">
        <v>45495.640543981484</v>
      </c>
      <c r="D1521" s="2">
        <v>45495.648182870369</v>
      </c>
      <c r="E1521" s="2">
        <v>45495.646099537036</v>
      </c>
      <c r="F1521" t="s">
        <v>702</v>
      </c>
      <c r="G1521">
        <v>2242.5</v>
      </c>
      <c r="H1521" t="s">
        <v>703</v>
      </c>
      <c r="I1521">
        <v>94346</v>
      </c>
      <c r="J1521">
        <v>9976</v>
      </c>
    </row>
    <row r="1522" spans="1:10" x14ac:dyDescent="0.25">
      <c r="A1522">
        <v>3141803761</v>
      </c>
      <c r="B1522">
        <v>34787383</v>
      </c>
      <c r="C1522" s="2">
        <v>45208.640740740739</v>
      </c>
      <c r="D1522" s="2">
        <v>45208.649768518517</v>
      </c>
      <c r="E1522" s="2">
        <v>45208.662962962961</v>
      </c>
      <c r="F1522" t="s">
        <v>708</v>
      </c>
      <c r="G1522">
        <v>787.4</v>
      </c>
      <c r="H1522" t="s">
        <v>704</v>
      </c>
      <c r="I1522">
        <v>54528</v>
      </c>
      <c r="J1522">
        <v>2448</v>
      </c>
    </row>
    <row r="1523" spans="1:10" x14ac:dyDescent="0.25">
      <c r="A1523">
        <v>3142198801</v>
      </c>
      <c r="B1523">
        <v>49152878</v>
      </c>
      <c r="C1523" s="2">
        <v>45489.051828703705</v>
      </c>
      <c r="D1523" s="2">
        <v>45489.059467592589</v>
      </c>
      <c r="E1523" s="2">
        <v>45489.05877314815</v>
      </c>
      <c r="F1523" t="s">
        <v>702</v>
      </c>
      <c r="G1523">
        <v>1409.38</v>
      </c>
      <c r="H1523" t="s">
        <v>707</v>
      </c>
      <c r="I1523">
        <v>7052</v>
      </c>
      <c r="J1523">
        <v>40</v>
      </c>
    </row>
    <row r="1524" spans="1:10" x14ac:dyDescent="0.25">
      <c r="A1524">
        <v>3146098826</v>
      </c>
      <c r="B1524">
        <v>12799092</v>
      </c>
      <c r="C1524" s="2">
        <v>45463.966412037036</v>
      </c>
      <c r="D1524" s="2">
        <v>45463.973356481481</v>
      </c>
      <c r="E1524" s="2">
        <v>45463.975439814814</v>
      </c>
      <c r="F1524" t="s">
        <v>702</v>
      </c>
      <c r="G1524">
        <v>3453.75</v>
      </c>
      <c r="H1524" t="s">
        <v>704</v>
      </c>
      <c r="I1524">
        <v>29471</v>
      </c>
      <c r="J1524">
        <v>7486</v>
      </c>
    </row>
    <row r="1525" spans="1:10" x14ac:dyDescent="0.25">
      <c r="A1525">
        <v>3146141485</v>
      </c>
      <c r="B1525">
        <v>47625855</v>
      </c>
      <c r="C1525" s="2">
        <v>45287.353101851855</v>
      </c>
      <c r="D1525" s="2">
        <v>45287.365601851852</v>
      </c>
      <c r="E1525" s="2">
        <v>45287.368379629632</v>
      </c>
      <c r="F1525" t="s">
        <v>702</v>
      </c>
      <c r="G1525">
        <v>2812.23</v>
      </c>
      <c r="H1525" t="s">
        <v>703</v>
      </c>
      <c r="I1525">
        <v>19370</v>
      </c>
      <c r="J1525">
        <v>1368</v>
      </c>
    </row>
    <row r="1526" spans="1:10" x14ac:dyDescent="0.25">
      <c r="A1526">
        <v>3153811191</v>
      </c>
      <c r="B1526">
        <v>87335844</v>
      </c>
      <c r="C1526" s="2">
        <v>45359.253240740742</v>
      </c>
      <c r="D1526" s="2">
        <v>45359.261574074073</v>
      </c>
      <c r="E1526" s="2">
        <v>45359.265046296299</v>
      </c>
      <c r="F1526" t="s">
        <v>702</v>
      </c>
      <c r="G1526">
        <v>755.66</v>
      </c>
      <c r="H1526" t="s">
        <v>707</v>
      </c>
      <c r="I1526">
        <v>69044</v>
      </c>
      <c r="J1526">
        <v>2009</v>
      </c>
    </row>
    <row r="1527" spans="1:10" x14ac:dyDescent="0.25">
      <c r="A1527">
        <v>3157198428</v>
      </c>
      <c r="B1527">
        <v>61753272</v>
      </c>
      <c r="C1527" s="2">
        <v>45595.21193287037</v>
      </c>
      <c r="D1527" s="2">
        <v>45595.218877314815</v>
      </c>
      <c r="E1527" s="2">
        <v>45595.216099537036</v>
      </c>
      <c r="F1527" t="s">
        <v>702</v>
      </c>
      <c r="G1527">
        <v>635.77</v>
      </c>
      <c r="H1527" t="s">
        <v>703</v>
      </c>
      <c r="I1527">
        <v>42198</v>
      </c>
      <c r="J1527">
        <v>8431</v>
      </c>
    </row>
    <row r="1528" spans="1:10" x14ac:dyDescent="0.25">
      <c r="A1528">
        <v>3157338466</v>
      </c>
      <c r="B1528">
        <v>243838</v>
      </c>
      <c r="C1528" s="2">
        <v>45162.665543981479</v>
      </c>
      <c r="D1528" s="2">
        <v>45162.678043981483</v>
      </c>
      <c r="E1528" s="2">
        <v>45162.674571759257</v>
      </c>
      <c r="F1528" t="s">
        <v>702</v>
      </c>
      <c r="G1528">
        <v>2859.05</v>
      </c>
      <c r="H1528" t="s">
        <v>704</v>
      </c>
      <c r="I1528">
        <v>92146</v>
      </c>
      <c r="J1528">
        <v>2843</v>
      </c>
    </row>
    <row r="1529" spans="1:10" x14ac:dyDescent="0.25">
      <c r="A1529">
        <v>3158340906</v>
      </c>
      <c r="B1529">
        <v>48002829</v>
      </c>
      <c r="C1529" s="2">
        <v>45492.06082175926</v>
      </c>
      <c r="D1529" s="2">
        <v>45492.070543981485</v>
      </c>
      <c r="E1529" s="2">
        <v>45492.07540509259</v>
      </c>
      <c r="F1529" t="s">
        <v>706</v>
      </c>
      <c r="G1529">
        <v>4157.26</v>
      </c>
      <c r="H1529" t="s">
        <v>707</v>
      </c>
      <c r="I1529">
        <v>87614</v>
      </c>
      <c r="J1529">
        <v>7547</v>
      </c>
    </row>
    <row r="1530" spans="1:10" x14ac:dyDescent="0.25">
      <c r="A1530">
        <v>3158981349</v>
      </c>
      <c r="B1530">
        <v>92038780</v>
      </c>
      <c r="C1530" s="2">
        <v>45224.368935185186</v>
      </c>
      <c r="D1530" s="2">
        <v>45224.376574074071</v>
      </c>
      <c r="E1530" s="2">
        <v>45224.373796296299</v>
      </c>
      <c r="F1530" t="s">
        <v>702</v>
      </c>
      <c r="G1530">
        <v>524.66999999999996</v>
      </c>
      <c r="H1530" t="s">
        <v>704</v>
      </c>
      <c r="I1530">
        <v>64734</v>
      </c>
      <c r="J1530">
        <v>8618</v>
      </c>
    </row>
    <row r="1531" spans="1:10" x14ac:dyDescent="0.25">
      <c r="A1531">
        <v>3159133564</v>
      </c>
      <c r="B1531">
        <v>81541985</v>
      </c>
      <c r="C1531" s="2">
        <v>45143.358437499999</v>
      </c>
      <c r="D1531" s="2">
        <v>45143.37232638889</v>
      </c>
      <c r="E1531" s="2">
        <v>45143.375798611109</v>
      </c>
      <c r="F1531" t="s">
        <v>702</v>
      </c>
      <c r="G1531">
        <v>1824.8</v>
      </c>
      <c r="H1531" t="s">
        <v>703</v>
      </c>
      <c r="I1531">
        <v>3774</v>
      </c>
      <c r="J1531">
        <v>3571</v>
      </c>
    </row>
    <row r="1532" spans="1:10" x14ac:dyDescent="0.25">
      <c r="A1532">
        <v>3161904185</v>
      </c>
      <c r="B1532">
        <v>82374625</v>
      </c>
      <c r="C1532" s="2">
        <v>45304.595960648148</v>
      </c>
      <c r="D1532" s="2">
        <v>45304.608460648145</v>
      </c>
      <c r="E1532" s="2">
        <v>45304.609155092592</v>
      </c>
      <c r="F1532" t="s">
        <v>702</v>
      </c>
      <c r="G1532">
        <v>1241.1099999999999</v>
      </c>
      <c r="H1532" t="s">
        <v>707</v>
      </c>
      <c r="I1532">
        <v>8553</v>
      </c>
      <c r="J1532">
        <v>3978</v>
      </c>
    </row>
    <row r="1533" spans="1:10" x14ac:dyDescent="0.25">
      <c r="A1533">
        <v>3162249401</v>
      </c>
      <c r="B1533">
        <v>85519349</v>
      </c>
      <c r="C1533" s="2">
        <v>45415.556921296295</v>
      </c>
      <c r="D1533" s="2">
        <v>45415.56386574074</v>
      </c>
      <c r="E1533" s="2">
        <v>45415.56386574074</v>
      </c>
      <c r="F1533" t="s">
        <v>702</v>
      </c>
      <c r="G1533">
        <v>4406.9799999999996</v>
      </c>
      <c r="H1533" t="s">
        <v>703</v>
      </c>
      <c r="I1533">
        <v>47552</v>
      </c>
      <c r="J1533">
        <v>2221</v>
      </c>
    </row>
    <row r="1534" spans="1:10" x14ac:dyDescent="0.25">
      <c r="A1534">
        <v>3162263618</v>
      </c>
      <c r="B1534">
        <v>23676689</v>
      </c>
      <c r="C1534" s="2">
        <v>45073.527048611111</v>
      </c>
      <c r="D1534" s="2">
        <v>45073.536770833336</v>
      </c>
      <c r="E1534" s="2">
        <v>45073.538159722222</v>
      </c>
      <c r="F1534" t="s">
        <v>702</v>
      </c>
      <c r="G1534">
        <v>2824.3</v>
      </c>
      <c r="H1534" t="s">
        <v>705</v>
      </c>
      <c r="I1534">
        <v>48838</v>
      </c>
      <c r="J1534">
        <v>4551</v>
      </c>
    </row>
    <row r="1535" spans="1:10" x14ac:dyDescent="0.25">
      <c r="A1535">
        <v>3163611427</v>
      </c>
      <c r="B1535">
        <v>85074810</v>
      </c>
      <c r="C1535" s="2">
        <v>45308.26766203704</v>
      </c>
      <c r="D1535" s="2">
        <v>45308.275995370372</v>
      </c>
      <c r="E1535" s="2">
        <v>45308.279467592591</v>
      </c>
      <c r="F1535" t="s">
        <v>702</v>
      </c>
      <c r="G1535">
        <v>342.94</v>
      </c>
      <c r="H1535" t="s">
        <v>703</v>
      </c>
      <c r="I1535">
        <v>67659</v>
      </c>
      <c r="J1535">
        <v>9445</v>
      </c>
    </row>
    <row r="1536" spans="1:10" x14ac:dyDescent="0.25">
      <c r="A1536">
        <v>3164727163</v>
      </c>
      <c r="B1536">
        <v>20956158</v>
      </c>
      <c r="C1536" s="2">
        <v>45055.354444444441</v>
      </c>
      <c r="D1536" s="2">
        <v>45055.366944444446</v>
      </c>
      <c r="E1536" s="2">
        <v>45055.371111111112</v>
      </c>
      <c r="F1536" t="s">
        <v>706</v>
      </c>
      <c r="G1536">
        <v>1185.06</v>
      </c>
      <c r="H1536" t="s">
        <v>703</v>
      </c>
      <c r="I1536">
        <v>99751</v>
      </c>
      <c r="J1536">
        <v>8379</v>
      </c>
    </row>
    <row r="1537" spans="1:10" x14ac:dyDescent="0.25">
      <c r="A1537">
        <v>3164922639</v>
      </c>
      <c r="B1537">
        <v>74230420</v>
      </c>
      <c r="C1537" s="2">
        <v>45417.958634259259</v>
      </c>
      <c r="D1537" s="2">
        <v>45417.971134259256</v>
      </c>
      <c r="E1537" s="2">
        <v>45417.967662037037</v>
      </c>
      <c r="F1537" t="s">
        <v>702</v>
      </c>
      <c r="G1537">
        <v>1727.29</v>
      </c>
      <c r="H1537" t="s">
        <v>704</v>
      </c>
      <c r="I1537">
        <v>64606</v>
      </c>
      <c r="J1537">
        <v>2759</v>
      </c>
    </row>
    <row r="1538" spans="1:10" x14ac:dyDescent="0.25">
      <c r="A1538">
        <v>3167184563</v>
      </c>
      <c r="B1538">
        <v>43860025</v>
      </c>
      <c r="C1538" s="2">
        <v>45176.719930555555</v>
      </c>
      <c r="D1538" s="2">
        <v>45176.728263888886</v>
      </c>
      <c r="E1538" s="2">
        <v>45176.731041666666</v>
      </c>
      <c r="F1538" t="s">
        <v>702</v>
      </c>
      <c r="G1538">
        <v>3939.74</v>
      </c>
      <c r="H1538" t="s">
        <v>704</v>
      </c>
      <c r="I1538">
        <v>86629</v>
      </c>
      <c r="J1538">
        <v>9175</v>
      </c>
    </row>
    <row r="1539" spans="1:10" x14ac:dyDescent="0.25">
      <c r="A1539">
        <v>3170417508</v>
      </c>
      <c r="B1539">
        <v>85561151</v>
      </c>
      <c r="C1539" s="2">
        <v>45301.225057870368</v>
      </c>
      <c r="D1539" s="2">
        <v>45301.238252314812</v>
      </c>
      <c r="E1539" s="2">
        <v>45301.24728009259</v>
      </c>
      <c r="F1539" t="s">
        <v>706</v>
      </c>
      <c r="G1539">
        <v>1432.65</v>
      </c>
      <c r="H1539" t="s">
        <v>703</v>
      </c>
      <c r="I1539">
        <v>30064</v>
      </c>
      <c r="J1539">
        <v>2288</v>
      </c>
    </row>
    <row r="1540" spans="1:10" x14ac:dyDescent="0.25">
      <c r="A1540">
        <v>3171917027</v>
      </c>
      <c r="B1540">
        <v>55936462</v>
      </c>
      <c r="C1540" s="2">
        <v>45382.345960648148</v>
      </c>
      <c r="D1540" s="2">
        <v>45382.357071759259</v>
      </c>
      <c r="E1540" s="2">
        <v>45382.357071759259</v>
      </c>
      <c r="F1540" t="s">
        <v>702</v>
      </c>
      <c r="G1540">
        <v>1179.3499999999999</v>
      </c>
      <c r="H1540" t="s">
        <v>704</v>
      </c>
      <c r="I1540">
        <v>41122</v>
      </c>
      <c r="J1540">
        <v>2773</v>
      </c>
    </row>
    <row r="1541" spans="1:10" x14ac:dyDescent="0.25">
      <c r="A1541">
        <v>3174938939</v>
      </c>
      <c r="B1541">
        <v>95736310</v>
      </c>
      <c r="C1541" s="2">
        <v>45012.26085648148</v>
      </c>
      <c r="D1541" s="2">
        <v>45012.267800925925</v>
      </c>
      <c r="E1541" s="2">
        <v>45012.267800925925</v>
      </c>
      <c r="F1541" t="s">
        <v>702</v>
      </c>
      <c r="G1541">
        <v>3597.75</v>
      </c>
      <c r="H1541" t="s">
        <v>707</v>
      </c>
      <c r="I1541">
        <v>50364</v>
      </c>
      <c r="J1541">
        <v>641</v>
      </c>
    </row>
    <row r="1542" spans="1:10" x14ac:dyDescent="0.25">
      <c r="A1542">
        <v>3177552965</v>
      </c>
      <c r="B1542">
        <v>99231937</v>
      </c>
      <c r="C1542" s="2">
        <v>45429.557175925926</v>
      </c>
      <c r="D1542" s="2">
        <v>45429.568287037036</v>
      </c>
      <c r="E1542" s="2">
        <v>45429.568981481483</v>
      </c>
      <c r="F1542" t="s">
        <v>702</v>
      </c>
      <c r="G1542">
        <v>3176.5</v>
      </c>
      <c r="H1542" t="s">
        <v>707</v>
      </c>
      <c r="I1542">
        <v>8594</v>
      </c>
      <c r="J1542">
        <v>162</v>
      </c>
    </row>
    <row r="1543" spans="1:10" x14ac:dyDescent="0.25">
      <c r="A1543">
        <v>3178700341</v>
      </c>
      <c r="B1543">
        <v>48033969</v>
      </c>
      <c r="C1543" s="2">
        <v>45453.198159722226</v>
      </c>
      <c r="D1543" s="2">
        <v>45453.207187499997</v>
      </c>
      <c r="E1543" s="2">
        <v>45453.203715277778</v>
      </c>
      <c r="F1543" t="s">
        <v>702</v>
      </c>
      <c r="G1543">
        <v>1776</v>
      </c>
      <c r="H1543" t="s">
        <v>703</v>
      </c>
      <c r="I1543">
        <v>3879</v>
      </c>
      <c r="J1543">
        <v>1093</v>
      </c>
    </row>
    <row r="1544" spans="1:10" x14ac:dyDescent="0.25">
      <c r="A1544">
        <v>3180415318</v>
      </c>
      <c r="B1544">
        <v>22076522</v>
      </c>
      <c r="C1544" s="2">
        <v>45480.213136574072</v>
      </c>
      <c r="D1544" s="2">
        <v>45480.220081018517</v>
      </c>
      <c r="E1544" s="2">
        <v>45480.23883101852</v>
      </c>
      <c r="F1544" t="s">
        <v>708</v>
      </c>
      <c r="G1544">
        <v>1790.18</v>
      </c>
      <c r="H1544" t="s">
        <v>705</v>
      </c>
      <c r="I1544">
        <v>34284</v>
      </c>
      <c r="J1544">
        <v>983</v>
      </c>
    </row>
    <row r="1545" spans="1:10" x14ac:dyDescent="0.25">
      <c r="A1545">
        <v>3182992799</v>
      </c>
      <c r="B1545">
        <v>81906973</v>
      </c>
      <c r="C1545" s="2">
        <v>45217.579861111109</v>
      </c>
      <c r="D1545" s="2">
        <v>45217.591666666667</v>
      </c>
      <c r="E1545" s="2">
        <v>45217.600694444445</v>
      </c>
      <c r="F1545" t="s">
        <v>706</v>
      </c>
      <c r="G1545">
        <v>4329.87</v>
      </c>
      <c r="H1545" t="s">
        <v>703</v>
      </c>
      <c r="I1545">
        <v>26718</v>
      </c>
      <c r="J1545">
        <v>707</v>
      </c>
    </row>
    <row r="1546" spans="1:10" x14ac:dyDescent="0.25">
      <c r="A1546">
        <v>3184669775</v>
      </c>
      <c r="B1546">
        <v>71643758</v>
      </c>
      <c r="C1546" s="2">
        <v>45425.116111111114</v>
      </c>
      <c r="D1546" s="2">
        <v>45425.123749999999</v>
      </c>
      <c r="E1546" s="2">
        <v>45425.143194444441</v>
      </c>
      <c r="F1546" t="s">
        <v>708</v>
      </c>
      <c r="G1546">
        <v>4406.88</v>
      </c>
      <c r="H1546" t="s">
        <v>703</v>
      </c>
      <c r="I1546">
        <v>19867</v>
      </c>
      <c r="J1546">
        <v>2888</v>
      </c>
    </row>
    <row r="1547" spans="1:10" x14ac:dyDescent="0.25">
      <c r="A1547">
        <v>3185510401</v>
      </c>
      <c r="B1547">
        <v>43990799</v>
      </c>
      <c r="C1547" s="2">
        <v>45579.016782407409</v>
      </c>
      <c r="D1547" s="2">
        <v>45579.02511574074</v>
      </c>
      <c r="E1547" s="2">
        <v>45579.02789351852</v>
      </c>
      <c r="F1547" t="s">
        <v>702</v>
      </c>
      <c r="G1547">
        <v>749.5</v>
      </c>
      <c r="H1547" t="s">
        <v>704</v>
      </c>
      <c r="I1547">
        <v>60744</v>
      </c>
      <c r="J1547">
        <v>8587</v>
      </c>
    </row>
    <row r="1548" spans="1:10" x14ac:dyDescent="0.25">
      <c r="A1548">
        <v>3185620074</v>
      </c>
      <c r="B1548">
        <v>57526322</v>
      </c>
      <c r="C1548" s="2">
        <v>45152.646365740744</v>
      </c>
      <c r="D1548" s="2">
        <v>45152.658171296294</v>
      </c>
      <c r="E1548" s="2">
        <v>45152.668587962966</v>
      </c>
      <c r="F1548" t="s">
        <v>706</v>
      </c>
      <c r="G1548">
        <v>816.38</v>
      </c>
      <c r="H1548" t="s">
        <v>707</v>
      </c>
      <c r="I1548">
        <v>72222</v>
      </c>
      <c r="J1548">
        <v>9834</v>
      </c>
    </row>
    <row r="1549" spans="1:10" x14ac:dyDescent="0.25">
      <c r="A1549">
        <v>3186513319</v>
      </c>
      <c r="B1549">
        <v>3730316</v>
      </c>
      <c r="C1549" s="2">
        <v>45030.005995370368</v>
      </c>
      <c r="D1549" s="2">
        <v>45030.01363425926</v>
      </c>
      <c r="E1549" s="2">
        <v>45030.019884259258</v>
      </c>
      <c r="F1549" t="s">
        <v>706</v>
      </c>
      <c r="G1549">
        <v>83.18</v>
      </c>
      <c r="H1549" t="s">
        <v>704</v>
      </c>
      <c r="I1549">
        <v>2924</v>
      </c>
      <c r="J1549">
        <v>4043</v>
      </c>
    </row>
    <row r="1550" spans="1:10" x14ac:dyDescent="0.25">
      <c r="A1550">
        <v>3186586558</v>
      </c>
      <c r="B1550">
        <v>9987182</v>
      </c>
      <c r="C1550" s="2">
        <v>45343.583101851851</v>
      </c>
      <c r="D1550" s="2">
        <v>45343.590046296296</v>
      </c>
      <c r="E1550" s="2">
        <v>45343.58935185185</v>
      </c>
      <c r="F1550" t="s">
        <v>702</v>
      </c>
      <c r="G1550">
        <v>2983.4</v>
      </c>
      <c r="H1550" t="s">
        <v>705</v>
      </c>
      <c r="I1550">
        <v>65286</v>
      </c>
      <c r="J1550">
        <v>5556</v>
      </c>
    </row>
    <row r="1551" spans="1:10" x14ac:dyDescent="0.25">
      <c r="A1551">
        <v>3187042843</v>
      </c>
      <c r="B1551">
        <v>8651281</v>
      </c>
      <c r="C1551" s="2">
        <v>45292.871712962966</v>
      </c>
      <c r="D1551" s="2">
        <v>45292.881435185183</v>
      </c>
      <c r="E1551" s="2">
        <v>45292.888379629629</v>
      </c>
      <c r="F1551" t="s">
        <v>706</v>
      </c>
      <c r="G1551">
        <v>1373.43</v>
      </c>
      <c r="H1551" t="s">
        <v>704</v>
      </c>
      <c r="I1551">
        <v>56554</v>
      </c>
      <c r="J1551">
        <v>5806</v>
      </c>
    </row>
    <row r="1552" spans="1:10" x14ac:dyDescent="0.25">
      <c r="A1552">
        <v>3189863462</v>
      </c>
      <c r="B1552">
        <v>6756256</v>
      </c>
      <c r="C1552" s="2">
        <v>45460.560972222222</v>
      </c>
      <c r="D1552" s="2">
        <v>45460.572777777779</v>
      </c>
      <c r="E1552" s="2">
        <v>45460.570694444446</v>
      </c>
      <c r="F1552" t="s">
        <v>702</v>
      </c>
      <c r="G1552">
        <v>1472.61</v>
      </c>
      <c r="H1552" t="s">
        <v>703</v>
      </c>
      <c r="I1552">
        <v>54721</v>
      </c>
      <c r="J1552">
        <v>7123</v>
      </c>
    </row>
    <row r="1553" spans="1:10" x14ac:dyDescent="0.25">
      <c r="A1553">
        <v>3190808443</v>
      </c>
      <c r="B1553">
        <v>77618011</v>
      </c>
      <c r="C1553" s="2">
        <v>45301.368680555555</v>
      </c>
      <c r="D1553" s="2">
        <v>45301.375625000001</v>
      </c>
      <c r="E1553" s="2">
        <v>45301.372847222221</v>
      </c>
      <c r="F1553" t="s">
        <v>702</v>
      </c>
      <c r="G1553">
        <v>2593.91</v>
      </c>
      <c r="H1553" t="s">
        <v>703</v>
      </c>
      <c r="I1553">
        <v>42099</v>
      </c>
      <c r="J1553">
        <v>646</v>
      </c>
    </row>
    <row r="1554" spans="1:10" x14ac:dyDescent="0.25">
      <c r="A1554">
        <v>3191281184</v>
      </c>
      <c r="B1554">
        <v>67538982</v>
      </c>
      <c r="C1554" s="2">
        <v>45108.673530092594</v>
      </c>
      <c r="D1554" s="2">
        <v>45108.686030092591</v>
      </c>
      <c r="E1554" s="2">
        <v>45108.685335648152</v>
      </c>
      <c r="F1554" t="s">
        <v>702</v>
      </c>
      <c r="G1554">
        <v>1663.96</v>
      </c>
      <c r="H1554" t="s">
        <v>705</v>
      </c>
      <c r="I1554">
        <v>6400</v>
      </c>
      <c r="J1554">
        <v>8818</v>
      </c>
    </row>
    <row r="1555" spans="1:10" x14ac:dyDescent="0.25">
      <c r="A1555">
        <v>3191672889</v>
      </c>
      <c r="B1555">
        <v>88223261</v>
      </c>
      <c r="C1555" s="2">
        <v>45480.744432870371</v>
      </c>
      <c r="D1555" s="2">
        <v>45480.752071759256</v>
      </c>
      <c r="E1555" s="2">
        <v>45480.752766203703</v>
      </c>
      <c r="F1555" t="s">
        <v>702</v>
      </c>
      <c r="G1555">
        <v>3130.58</v>
      </c>
      <c r="H1555" t="s">
        <v>704</v>
      </c>
      <c r="I1555">
        <v>74528</v>
      </c>
      <c r="J1555">
        <v>3711</v>
      </c>
    </row>
    <row r="1556" spans="1:10" x14ac:dyDescent="0.25">
      <c r="A1556">
        <v>3192177869</v>
      </c>
      <c r="B1556">
        <v>59252433</v>
      </c>
      <c r="C1556" s="2">
        <v>45514.18173611111</v>
      </c>
      <c r="D1556" s="2">
        <v>45514.194236111114</v>
      </c>
      <c r="E1556" s="2">
        <v>45514.192152777781</v>
      </c>
      <c r="F1556" t="s">
        <v>702</v>
      </c>
      <c r="G1556">
        <v>168.09</v>
      </c>
      <c r="H1556" t="s">
        <v>703</v>
      </c>
      <c r="I1556">
        <v>2439</v>
      </c>
      <c r="J1556">
        <v>9579</v>
      </c>
    </row>
    <row r="1557" spans="1:10" x14ac:dyDescent="0.25">
      <c r="A1557">
        <v>3192917514</v>
      </c>
      <c r="B1557">
        <v>16617201</v>
      </c>
      <c r="C1557" s="2">
        <v>45422.376342592594</v>
      </c>
      <c r="D1557" s="2">
        <v>45422.388148148151</v>
      </c>
      <c r="E1557" s="2">
        <v>45422.390925925924</v>
      </c>
      <c r="F1557" t="s">
        <v>702</v>
      </c>
      <c r="G1557">
        <v>53.49</v>
      </c>
      <c r="H1557" t="s">
        <v>707</v>
      </c>
      <c r="I1557">
        <v>10976</v>
      </c>
      <c r="J1557">
        <v>1199</v>
      </c>
    </row>
    <row r="1558" spans="1:10" x14ac:dyDescent="0.25">
      <c r="A1558">
        <v>3193016310</v>
      </c>
      <c r="B1558">
        <v>58115779</v>
      </c>
      <c r="C1558" s="2">
        <v>45262.214618055557</v>
      </c>
      <c r="D1558" s="2">
        <v>45262.228506944448</v>
      </c>
      <c r="E1558" s="2">
        <v>45262.243090277778</v>
      </c>
      <c r="F1558" t="s">
        <v>708</v>
      </c>
      <c r="G1558">
        <v>803.12</v>
      </c>
      <c r="H1558" t="s">
        <v>703</v>
      </c>
      <c r="I1558">
        <v>11489</v>
      </c>
      <c r="J1558">
        <v>9359</v>
      </c>
    </row>
    <row r="1559" spans="1:10" x14ac:dyDescent="0.25">
      <c r="A1559">
        <v>3194733693</v>
      </c>
      <c r="B1559">
        <v>21866852</v>
      </c>
      <c r="C1559" s="2">
        <v>45112.425844907404</v>
      </c>
      <c r="D1559" s="2">
        <v>45112.437650462962</v>
      </c>
      <c r="E1559" s="2">
        <v>45112.442511574074</v>
      </c>
      <c r="F1559" t="s">
        <v>706</v>
      </c>
      <c r="G1559">
        <v>2552.88</v>
      </c>
      <c r="H1559" t="s">
        <v>704</v>
      </c>
      <c r="I1559">
        <v>16623</v>
      </c>
      <c r="J1559">
        <v>9112</v>
      </c>
    </row>
    <row r="1560" spans="1:10" x14ac:dyDescent="0.25">
      <c r="A1560">
        <v>3200474667</v>
      </c>
      <c r="B1560">
        <v>15631726</v>
      </c>
      <c r="C1560" s="2">
        <v>45552.793553240743</v>
      </c>
      <c r="D1560" s="2">
        <v>45552.801886574074</v>
      </c>
      <c r="E1560" s="2">
        <v>45552.799108796295</v>
      </c>
      <c r="F1560" t="s">
        <v>702</v>
      </c>
      <c r="G1560">
        <v>2976.81</v>
      </c>
      <c r="H1560" t="s">
        <v>707</v>
      </c>
      <c r="I1560">
        <v>16148</v>
      </c>
      <c r="J1560">
        <v>9420</v>
      </c>
    </row>
    <row r="1561" spans="1:10" x14ac:dyDescent="0.25">
      <c r="A1561">
        <v>3202903413</v>
      </c>
      <c r="B1561">
        <v>12507907</v>
      </c>
      <c r="C1561" s="2">
        <v>45142.774270833332</v>
      </c>
      <c r="D1561" s="2">
        <v>45142.786076388889</v>
      </c>
      <c r="E1561" s="2">
        <v>45142.787465277775</v>
      </c>
      <c r="F1561" t="s">
        <v>702</v>
      </c>
      <c r="G1561">
        <v>715.37</v>
      </c>
      <c r="H1561" t="s">
        <v>703</v>
      </c>
      <c r="I1561">
        <v>52139</v>
      </c>
      <c r="J1561">
        <v>782</v>
      </c>
    </row>
    <row r="1562" spans="1:10" x14ac:dyDescent="0.25">
      <c r="A1562">
        <v>3204128006</v>
      </c>
      <c r="B1562">
        <v>62323608</v>
      </c>
      <c r="C1562" s="2">
        <v>45252.560243055559</v>
      </c>
      <c r="D1562" s="2">
        <v>45252.56927083333</v>
      </c>
      <c r="E1562" s="2">
        <v>45252.578298611108</v>
      </c>
      <c r="F1562" t="s">
        <v>706</v>
      </c>
      <c r="G1562">
        <v>4361.59</v>
      </c>
      <c r="H1562" t="s">
        <v>707</v>
      </c>
      <c r="I1562">
        <v>62365</v>
      </c>
      <c r="J1562">
        <v>4284</v>
      </c>
    </row>
    <row r="1563" spans="1:10" x14ac:dyDescent="0.25">
      <c r="A1563">
        <v>3205629870</v>
      </c>
      <c r="B1563">
        <v>95001589</v>
      </c>
      <c r="C1563" s="2">
        <v>45439.777789351851</v>
      </c>
      <c r="D1563" s="2">
        <v>45439.784733796296</v>
      </c>
      <c r="E1563" s="2">
        <v>45439.781956018516</v>
      </c>
      <c r="F1563" t="s">
        <v>702</v>
      </c>
      <c r="G1563">
        <v>1943.47</v>
      </c>
      <c r="H1563" t="s">
        <v>704</v>
      </c>
      <c r="I1563">
        <v>79493</v>
      </c>
      <c r="J1563">
        <v>5179</v>
      </c>
    </row>
    <row r="1564" spans="1:10" x14ac:dyDescent="0.25">
      <c r="A1564">
        <v>3209538967</v>
      </c>
      <c r="B1564">
        <v>41874489</v>
      </c>
      <c r="C1564" s="2">
        <v>45419.385810185187</v>
      </c>
      <c r="D1564" s="2">
        <v>45419.399699074071</v>
      </c>
      <c r="E1564" s="2">
        <v>45419.40247685185</v>
      </c>
      <c r="F1564" t="s">
        <v>702</v>
      </c>
      <c r="G1564">
        <v>2519.2800000000002</v>
      </c>
      <c r="H1564" t="s">
        <v>703</v>
      </c>
      <c r="I1564">
        <v>78212</v>
      </c>
      <c r="J1564">
        <v>192</v>
      </c>
    </row>
    <row r="1565" spans="1:10" x14ac:dyDescent="0.25">
      <c r="A1565">
        <v>3209732414</v>
      </c>
      <c r="B1565">
        <v>87335844</v>
      </c>
      <c r="C1565" s="2">
        <v>45400.451678240737</v>
      </c>
      <c r="D1565" s="2">
        <v>45400.462789351855</v>
      </c>
      <c r="E1565" s="2">
        <v>45400.462789351855</v>
      </c>
      <c r="F1565" t="s">
        <v>702</v>
      </c>
      <c r="G1565">
        <v>1028.26</v>
      </c>
      <c r="H1565" t="s">
        <v>705</v>
      </c>
      <c r="I1565">
        <v>55281</v>
      </c>
      <c r="J1565">
        <v>5828</v>
      </c>
    </row>
    <row r="1566" spans="1:10" x14ac:dyDescent="0.25">
      <c r="A1566">
        <v>3210260715</v>
      </c>
      <c r="B1566">
        <v>68939350</v>
      </c>
      <c r="C1566" s="2">
        <v>45022.628495370373</v>
      </c>
      <c r="D1566" s="2">
        <v>45022.639606481483</v>
      </c>
      <c r="E1566" s="2">
        <v>45022.636134259257</v>
      </c>
      <c r="F1566" t="s">
        <v>702</v>
      </c>
      <c r="G1566">
        <v>1793.45</v>
      </c>
      <c r="H1566" t="s">
        <v>705</v>
      </c>
      <c r="I1566">
        <v>12745</v>
      </c>
      <c r="J1566">
        <v>8705</v>
      </c>
    </row>
    <row r="1567" spans="1:10" x14ac:dyDescent="0.25">
      <c r="A1567">
        <v>3211566084</v>
      </c>
      <c r="B1567">
        <v>45383958</v>
      </c>
      <c r="C1567" s="2">
        <v>45346.58792824074</v>
      </c>
      <c r="D1567" s="2">
        <v>45346.598344907405</v>
      </c>
      <c r="E1567" s="2">
        <v>45346.596261574072</v>
      </c>
      <c r="F1567" t="s">
        <v>702</v>
      </c>
      <c r="G1567">
        <v>1460.67</v>
      </c>
      <c r="H1567" t="s">
        <v>705</v>
      </c>
      <c r="I1567">
        <v>63791</v>
      </c>
      <c r="J1567">
        <v>8701</v>
      </c>
    </row>
    <row r="1568" spans="1:10" x14ac:dyDescent="0.25">
      <c r="A1568">
        <v>3217749279</v>
      </c>
      <c r="B1568">
        <v>40643232</v>
      </c>
      <c r="C1568" s="2">
        <v>45198.178194444445</v>
      </c>
      <c r="D1568" s="2">
        <v>45198.192083333335</v>
      </c>
      <c r="E1568" s="2">
        <v>45198.188611111109</v>
      </c>
      <c r="F1568" t="s">
        <v>702</v>
      </c>
      <c r="G1568">
        <v>995.64</v>
      </c>
      <c r="H1568" t="s">
        <v>703</v>
      </c>
      <c r="I1568">
        <v>21471</v>
      </c>
      <c r="J1568">
        <v>1852</v>
      </c>
    </row>
    <row r="1569" spans="1:10" x14ac:dyDescent="0.25">
      <c r="A1569">
        <v>3217791988</v>
      </c>
      <c r="B1569">
        <v>92642745</v>
      </c>
      <c r="C1569" s="2">
        <v>45148.575150462966</v>
      </c>
      <c r="D1569" s="2">
        <v>45148.587650462963</v>
      </c>
      <c r="E1569" s="2">
        <v>45148.586261574077</v>
      </c>
      <c r="F1569" t="s">
        <v>702</v>
      </c>
      <c r="G1569">
        <v>5996.96</v>
      </c>
      <c r="H1569" t="s">
        <v>707</v>
      </c>
      <c r="I1569">
        <v>30480</v>
      </c>
      <c r="J1569">
        <v>2073</v>
      </c>
    </row>
    <row r="1570" spans="1:10" x14ac:dyDescent="0.25">
      <c r="A1570">
        <v>3219761206</v>
      </c>
      <c r="B1570">
        <v>44589829</v>
      </c>
      <c r="C1570" s="2">
        <v>45487.540706018517</v>
      </c>
      <c r="D1570" s="2">
        <v>45487.553900462961</v>
      </c>
      <c r="E1570" s="2">
        <v>45487.554594907408</v>
      </c>
      <c r="F1570" t="s">
        <v>702</v>
      </c>
      <c r="G1570">
        <v>2975.65</v>
      </c>
      <c r="H1570" t="s">
        <v>705</v>
      </c>
      <c r="I1570">
        <v>25134</v>
      </c>
      <c r="J1570">
        <v>6040</v>
      </c>
    </row>
    <row r="1571" spans="1:10" x14ac:dyDescent="0.25">
      <c r="A1571">
        <v>3224743071</v>
      </c>
      <c r="B1571">
        <v>17805991</v>
      </c>
      <c r="C1571" s="2">
        <v>45203.833078703705</v>
      </c>
      <c r="D1571" s="2">
        <v>45203.840717592589</v>
      </c>
      <c r="E1571" s="2">
        <v>45203.844189814816</v>
      </c>
      <c r="F1571" t="s">
        <v>702</v>
      </c>
      <c r="G1571">
        <v>2374.92</v>
      </c>
      <c r="H1571" t="s">
        <v>703</v>
      </c>
      <c r="I1571">
        <v>43</v>
      </c>
      <c r="J1571">
        <v>1669</v>
      </c>
    </row>
    <row r="1572" spans="1:10" x14ac:dyDescent="0.25">
      <c r="A1572">
        <v>3224986973</v>
      </c>
      <c r="B1572">
        <v>66761643</v>
      </c>
      <c r="C1572" s="2">
        <v>45338.320983796293</v>
      </c>
      <c r="D1572" s="2">
        <v>45338.331400462965</v>
      </c>
      <c r="E1572" s="2">
        <v>45338.332094907404</v>
      </c>
      <c r="F1572" t="s">
        <v>702</v>
      </c>
      <c r="G1572">
        <v>3040.52</v>
      </c>
      <c r="H1572" t="s">
        <v>707</v>
      </c>
      <c r="I1572">
        <v>24389</v>
      </c>
      <c r="J1572">
        <v>813</v>
      </c>
    </row>
    <row r="1573" spans="1:10" x14ac:dyDescent="0.25">
      <c r="A1573">
        <v>3226693729</v>
      </c>
      <c r="B1573">
        <v>62629494</v>
      </c>
      <c r="C1573" s="2">
        <v>45144.559976851851</v>
      </c>
      <c r="D1573" s="2">
        <v>45144.573865740742</v>
      </c>
      <c r="E1573" s="2">
        <v>45144.573171296295</v>
      </c>
      <c r="F1573" t="s">
        <v>702</v>
      </c>
      <c r="G1573">
        <v>748.62</v>
      </c>
      <c r="H1573" t="s">
        <v>704</v>
      </c>
      <c r="I1573">
        <v>63788</v>
      </c>
      <c r="J1573">
        <v>3892</v>
      </c>
    </row>
    <row r="1574" spans="1:10" x14ac:dyDescent="0.25">
      <c r="A1574">
        <v>3227252410</v>
      </c>
      <c r="B1574">
        <v>83023956</v>
      </c>
      <c r="C1574" s="2">
        <v>45338.328611111108</v>
      </c>
      <c r="D1574" s="2">
        <v>45338.341111111113</v>
      </c>
      <c r="E1574" s="2">
        <v>45338.339722222219</v>
      </c>
      <c r="F1574" t="s">
        <v>702</v>
      </c>
      <c r="G1574">
        <v>4307.46</v>
      </c>
      <c r="H1574" t="s">
        <v>703</v>
      </c>
      <c r="I1574">
        <v>66386</v>
      </c>
      <c r="J1574">
        <v>8087</v>
      </c>
    </row>
    <row r="1575" spans="1:10" x14ac:dyDescent="0.25">
      <c r="A1575">
        <v>3228806806</v>
      </c>
      <c r="B1575">
        <v>70543108</v>
      </c>
      <c r="C1575" s="2">
        <v>45106.34814814815</v>
      </c>
      <c r="D1575" s="2">
        <v>45106.355092592596</v>
      </c>
      <c r="E1575" s="2">
        <v>45106.371064814812</v>
      </c>
      <c r="F1575" t="s">
        <v>708</v>
      </c>
      <c r="G1575">
        <v>1475.75</v>
      </c>
      <c r="H1575" t="s">
        <v>707</v>
      </c>
      <c r="I1575">
        <v>4696</v>
      </c>
      <c r="J1575">
        <v>5166</v>
      </c>
    </row>
    <row r="1576" spans="1:10" x14ac:dyDescent="0.25">
      <c r="A1576">
        <v>3232762361</v>
      </c>
      <c r="B1576">
        <v>22613559</v>
      </c>
      <c r="C1576" s="2">
        <v>45131.650057870371</v>
      </c>
      <c r="D1576" s="2">
        <v>45131.657696759263</v>
      </c>
      <c r="E1576" s="2">
        <v>45131.656307870369</v>
      </c>
      <c r="F1576" t="s">
        <v>702</v>
      </c>
      <c r="G1576">
        <v>2843.52</v>
      </c>
      <c r="H1576" t="s">
        <v>707</v>
      </c>
      <c r="I1576">
        <v>89153</v>
      </c>
      <c r="J1576">
        <v>6335</v>
      </c>
    </row>
    <row r="1577" spans="1:10" x14ac:dyDescent="0.25">
      <c r="A1577">
        <v>3236748462</v>
      </c>
      <c r="B1577">
        <v>58111297</v>
      </c>
      <c r="C1577" s="2">
        <v>45469.42591435185</v>
      </c>
      <c r="D1577" s="2">
        <v>45469.437719907408</v>
      </c>
      <c r="E1577" s="2">
        <v>45469.440497685187</v>
      </c>
      <c r="F1577" t="s">
        <v>702</v>
      </c>
      <c r="G1577">
        <v>2340.1999999999998</v>
      </c>
      <c r="H1577" t="s">
        <v>704</v>
      </c>
      <c r="I1577">
        <v>22715</v>
      </c>
      <c r="J1577">
        <v>6982</v>
      </c>
    </row>
    <row r="1578" spans="1:10" x14ac:dyDescent="0.25">
      <c r="A1578">
        <v>3239613823</v>
      </c>
      <c r="B1578">
        <v>966247</v>
      </c>
      <c r="C1578" s="2">
        <v>45400.6796412037</v>
      </c>
      <c r="D1578" s="2">
        <v>45400.692141203705</v>
      </c>
      <c r="E1578" s="2">
        <v>45400.692835648151</v>
      </c>
      <c r="F1578" t="s">
        <v>702</v>
      </c>
      <c r="G1578">
        <v>3110.34</v>
      </c>
      <c r="H1578" t="s">
        <v>703</v>
      </c>
      <c r="I1578">
        <v>91047</v>
      </c>
      <c r="J1578">
        <v>8007</v>
      </c>
    </row>
    <row r="1579" spans="1:10" x14ac:dyDescent="0.25">
      <c r="A1579">
        <v>3239722852</v>
      </c>
      <c r="B1579">
        <v>26935187</v>
      </c>
      <c r="C1579" s="2">
        <v>45109.39340277778</v>
      </c>
      <c r="D1579" s="2">
        <v>45109.40520833333</v>
      </c>
      <c r="E1579" s="2">
        <v>45109.402430555558</v>
      </c>
      <c r="F1579" t="s">
        <v>702</v>
      </c>
      <c r="G1579">
        <v>4981.57</v>
      </c>
      <c r="H1579" t="s">
        <v>704</v>
      </c>
      <c r="I1579">
        <v>63051</v>
      </c>
      <c r="J1579">
        <v>4223</v>
      </c>
    </row>
    <row r="1580" spans="1:10" x14ac:dyDescent="0.25">
      <c r="A1580">
        <v>3242700095</v>
      </c>
      <c r="B1580">
        <v>84468124</v>
      </c>
      <c r="C1580" s="2">
        <v>45579.05159722222</v>
      </c>
      <c r="D1580" s="2">
        <v>45579.059930555559</v>
      </c>
      <c r="E1580" s="2">
        <v>45579.056458333333</v>
      </c>
      <c r="F1580" t="s">
        <v>702</v>
      </c>
      <c r="G1580">
        <v>1838.81</v>
      </c>
      <c r="H1580" t="s">
        <v>703</v>
      </c>
      <c r="I1580">
        <v>53498</v>
      </c>
      <c r="J1580">
        <v>1242</v>
      </c>
    </row>
    <row r="1581" spans="1:10" x14ac:dyDescent="0.25">
      <c r="A1581">
        <v>3244572785</v>
      </c>
      <c r="B1581">
        <v>60732869</v>
      </c>
      <c r="C1581" s="2">
        <v>45307.890914351854</v>
      </c>
      <c r="D1581" s="2">
        <v>45307.897858796299</v>
      </c>
      <c r="E1581" s="2">
        <v>45307.915219907409</v>
      </c>
      <c r="F1581" t="s">
        <v>708</v>
      </c>
      <c r="G1581">
        <v>491.21</v>
      </c>
      <c r="H1581" t="s">
        <v>705</v>
      </c>
      <c r="I1581">
        <v>94129</v>
      </c>
      <c r="J1581">
        <v>1991</v>
      </c>
    </row>
    <row r="1582" spans="1:10" x14ac:dyDescent="0.25">
      <c r="A1582">
        <v>3244930036</v>
      </c>
      <c r="B1582">
        <v>67386193</v>
      </c>
      <c r="C1582" s="2">
        <v>45061.053796296299</v>
      </c>
      <c r="D1582" s="2">
        <v>45061.06490740741</v>
      </c>
      <c r="E1582" s="2">
        <v>45061.066990740743</v>
      </c>
      <c r="F1582" t="s">
        <v>702</v>
      </c>
      <c r="G1582">
        <v>2457.44</v>
      </c>
      <c r="H1582" t="s">
        <v>703</v>
      </c>
      <c r="I1582">
        <v>88104</v>
      </c>
      <c r="J1582">
        <v>2332</v>
      </c>
    </row>
    <row r="1583" spans="1:10" x14ac:dyDescent="0.25">
      <c r="A1583">
        <v>3246505078</v>
      </c>
      <c r="B1583">
        <v>45481936</v>
      </c>
      <c r="C1583" s="2">
        <v>45519.86210648148</v>
      </c>
      <c r="D1583" s="2">
        <v>45519.873217592591</v>
      </c>
      <c r="E1583" s="2">
        <v>45519.887106481481</v>
      </c>
      <c r="F1583" t="s">
        <v>708</v>
      </c>
      <c r="G1583">
        <v>702.71</v>
      </c>
      <c r="H1583" t="s">
        <v>707</v>
      </c>
      <c r="I1583">
        <v>70745</v>
      </c>
      <c r="J1583">
        <v>3588</v>
      </c>
    </row>
    <row r="1584" spans="1:10" x14ac:dyDescent="0.25">
      <c r="A1584">
        <v>3253225736</v>
      </c>
      <c r="B1584">
        <v>61753272</v>
      </c>
      <c r="C1584" s="2">
        <v>45492.367430555554</v>
      </c>
      <c r="D1584" s="2">
        <v>45492.380624999998</v>
      </c>
      <c r="E1584" s="2">
        <v>45492.382708333331</v>
      </c>
      <c r="F1584" t="s">
        <v>702</v>
      </c>
      <c r="G1584">
        <v>3607.82</v>
      </c>
      <c r="H1584" t="s">
        <v>703</v>
      </c>
      <c r="I1584">
        <v>22694</v>
      </c>
      <c r="J1584">
        <v>1550</v>
      </c>
    </row>
    <row r="1585" spans="1:10" x14ac:dyDescent="0.25">
      <c r="A1585">
        <v>3255590064</v>
      </c>
      <c r="B1585">
        <v>92642745</v>
      </c>
      <c r="C1585" s="2">
        <v>45037.192685185182</v>
      </c>
      <c r="D1585" s="2">
        <v>45037.202407407407</v>
      </c>
      <c r="E1585" s="2">
        <v>45037.20449074074</v>
      </c>
      <c r="F1585" t="s">
        <v>702</v>
      </c>
      <c r="G1585">
        <v>1763.6</v>
      </c>
      <c r="H1585" t="s">
        <v>704</v>
      </c>
      <c r="I1585">
        <v>88039</v>
      </c>
      <c r="J1585">
        <v>9157</v>
      </c>
    </row>
    <row r="1586" spans="1:10" x14ac:dyDescent="0.25">
      <c r="A1586">
        <v>3256941332</v>
      </c>
      <c r="B1586">
        <v>43599910</v>
      </c>
      <c r="C1586" s="2">
        <v>45252.367951388886</v>
      </c>
      <c r="D1586" s="2">
        <v>45252.375590277778</v>
      </c>
      <c r="E1586" s="2">
        <v>45252.372812499998</v>
      </c>
      <c r="F1586" t="s">
        <v>702</v>
      </c>
      <c r="G1586">
        <v>2777.76</v>
      </c>
      <c r="H1586" t="s">
        <v>707</v>
      </c>
      <c r="I1586">
        <v>18290</v>
      </c>
      <c r="J1586">
        <v>9281</v>
      </c>
    </row>
    <row r="1587" spans="1:10" x14ac:dyDescent="0.25">
      <c r="A1587">
        <v>3258963661</v>
      </c>
      <c r="B1587">
        <v>20343501</v>
      </c>
      <c r="C1587" s="2">
        <v>45429.333726851852</v>
      </c>
      <c r="D1587" s="2">
        <v>45429.343449074076</v>
      </c>
      <c r="E1587" s="2">
        <v>45429.341365740744</v>
      </c>
      <c r="F1587" t="s">
        <v>702</v>
      </c>
      <c r="G1587">
        <v>3903.48</v>
      </c>
      <c r="H1587" t="s">
        <v>707</v>
      </c>
      <c r="I1587">
        <v>53738</v>
      </c>
      <c r="J1587">
        <v>8685</v>
      </c>
    </row>
    <row r="1588" spans="1:10" x14ac:dyDescent="0.25">
      <c r="A1588">
        <v>3259266120</v>
      </c>
      <c r="B1588">
        <v>35049420</v>
      </c>
      <c r="C1588" s="2">
        <v>45481.528124999997</v>
      </c>
      <c r="D1588" s="2">
        <v>45481.542013888888</v>
      </c>
      <c r="E1588" s="2">
        <v>45481.551736111112</v>
      </c>
      <c r="F1588" t="s">
        <v>706</v>
      </c>
      <c r="G1588">
        <v>3483.31</v>
      </c>
      <c r="H1588" t="s">
        <v>703</v>
      </c>
      <c r="I1588">
        <v>98390</v>
      </c>
      <c r="J1588">
        <v>8069</v>
      </c>
    </row>
    <row r="1589" spans="1:10" x14ac:dyDescent="0.25">
      <c r="A1589">
        <v>3260611473</v>
      </c>
      <c r="B1589">
        <v>12832151</v>
      </c>
      <c r="C1589" s="2">
        <v>45328.565578703703</v>
      </c>
      <c r="D1589" s="2">
        <v>45328.579467592594</v>
      </c>
      <c r="E1589" s="2">
        <v>45328.591967592591</v>
      </c>
      <c r="F1589" t="s">
        <v>708</v>
      </c>
      <c r="G1589">
        <v>2731.48</v>
      </c>
      <c r="H1589" t="s">
        <v>703</v>
      </c>
      <c r="I1589">
        <v>28392</v>
      </c>
      <c r="J1589">
        <v>134</v>
      </c>
    </row>
    <row r="1590" spans="1:10" x14ac:dyDescent="0.25">
      <c r="A1590">
        <v>3261847147</v>
      </c>
      <c r="B1590">
        <v>67383024</v>
      </c>
      <c r="C1590" s="2">
        <v>45185.148182870369</v>
      </c>
      <c r="D1590" s="2">
        <v>45185.158599537041</v>
      </c>
      <c r="E1590" s="2">
        <v>45185.164155092592</v>
      </c>
      <c r="F1590" t="s">
        <v>706</v>
      </c>
      <c r="G1590">
        <v>3932.73</v>
      </c>
      <c r="H1590" t="s">
        <v>703</v>
      </c>
      <c r="I1590">
        <v>86297</v>
      </c>
      <c r="J1590">
        <v>9318</v>
      </c>
    </row>
    <row r="1591" spans="1:10" x14ac:dyDescent="0.25">
      <c r="A1591">
        <v>3262295808</v>
      </c>
      <c r="B1591">
        <v>15487049</v>
      </c>
      <c r="C1591" s="2">
        <v>45401.842141203706</v>
      </c>
      <c r="D1591" s="2">
        <v>45401.849085648151</v>
      </c>
      <c r="E1591" s="2">
        <v>45401.851863425924</v>
      </c>
      <c r="F1591" t="s">
        <v>702</v>
      </c>
      <c r="G1591">
        <v>2766.1</v>
      </c>
      <c r="H1591" t="s">
        <v>703</v>
      </c>
      <c r="I1591">
        <v>22950</v>
      </c>
      <c r="J1591">
        <v>7348</v>
      </c>
    </row>
    <row r="1592" spans="1:10" x14ac:dyDescent="0.25">
      <c r="A1592">
        <v>3263142674</v>
      </c>
      <c r="B1592">
        <v>12455156</v>
      </c>
      <c r="C1592" s="2">
        <v>45321.347372685188</v>
      </c>
      <c r="D1592" s="2">
        <v>45321.354317129626</v>
      </c>
      <c r="E1592" s="2">
        <v>45321.355011574073</v>
      </c>
      <c r="F1592" t="s">
        <v>702</v>
      </c>
      <c r="G1592">
        <v>229.38</v>
      </c>
      <c r="H1592" t="s">
        <v>705</v>
      </c>
      <c r="I1592">
        <v>63585</v>
      </c>
      <c r="J1592">
        <v>8822</v>
      </c>
    </row>
    <row r="1593" spans="1:10" x14ac:dyDescent="0.25">
      <c r="A1593">
        <v>3263203775</v>
      </c>
      <c r="B1593">
        <v>44888581</v>
      </c>
      <c r="C1593" s="2">
        <v>45563.644305555557</v>
      </c>
      <c r="D1593" s="2">
        <v>45563.651250000003</v>
      </c>
      <c r="E1593" s="2">
        <v>45563.650555555556</v>
      </c>
      <c r="F1593" t="s">
        <v>702</v>
      </c>
      <c r="G1593">
        <v>826.28</v>
      </c>
      <c r="H1593" t="s">
        <v>704</v>
      </c>
      <c r="I1593">
        <v>38308</v>
      </c>
      <c r="J1593">
        <v>9171</v>
      </c>
    </row>
    <row r="1594" spans="1:10" x14ac:dyDescent="0.25">
      <c r="A1594">
        <v>3264409553</v>
      </c>
      <c r="B1594">
        <v>70976153</v>
      </c>
      <c r="C1594" s="2">
        <v>45015.774641203701</v>
      </c>
      <c r="D1594" s="2">
        <v>45015.783668981479</v>
      </c>
      <c r="E1594" s="2">
        <v>45015.800335648149</v>
      </c>
      <c r="F1594" t="s">
        <v>708</v>
      </c>
      <c r="G1594">
        <v>840.34</v>
      </c>
      <c r="H1594" t="s">
        <v>707</v>
      </c>
      <c r="I1594">
        <v>61878</v>
      </c>
      <c r="J1594">
        <v>6402</v>
      </c>
    </row>
    <row r="1595" spans="1:10" x14ac:dyDescent="0.25">
      <c r="A1595">
        <v>3265154092</v>
      </c>
      <c r="B1595">
        <v>43367112</v>
      </c>
      <c r="C1595" s="2">
        <v>45003.687395833331</v>
      </c>
      <c r="D1595" s="2">
        <v>45003.701284722221</v>
      </c>
      <c r="E1595" s="2">
        <v>45003.700590277775</v>
      </c>
      <c r="F1595" t="s">
        <v>702</v>
      </c>
      <c r="G1595">
        <v>3161.43</v>
      </c>
      <c r="H1595" t="s">
        <v>704</v>
      </c>
      <c r="I1595">
        <v>554</v>
      </c>
      <c r="J1595">
        <v>3442</v>
      </c>
    </row>
    <row r="1596" spans="1:10" x14ac:dyDescent="0.25">
      <c r="A1596">
        <v>3268455899</v>
      </c>
      <c r="B1596">
        <v>4439806</v>
      </c>
      <c r="C1596" s="2">
        <v>45185.712743055556</v>
      </c>
      <c r="D1596" s="2">
        <v>45185.726631944446</v>
      </c>
      <c r="E1596" s="2">
        <v>45185.726631944446</v>
      </c>
      <c r="F1596" t="s">
        <v>702</v>
      </c>
      <c r="G1596">
        <v>5441.63</v>
      </c>
      <c r="H1596" t="s">
        <v>707</v>
      </c>
      <c r="I1596">
        <v>19152</v>
      </c>
      <c r="J1596">
        <v>1863</v>
      </c>
    </row>
    <row r="1597" spans="1:10" x14ac:dyDescent="0.25">
      <c r="A1597">
        <v>3270131216</v>
      </c>
      <c r="B1597">
        <v>56604077</v>
      </c>
      <c r="C1597" s="2">
        <v>45332.626504629632</v>
      </c>
      <c r="D1597" s="2">
        <v>45332.634837962964</v>
      </c>
      <c r="E1597" s="2">
        <v>45332.644560185188</v>
      </c>
      <c r="F1597" t="s">
        <v>706</v>
      </c>
      <c r="G1597">
        <v>1403.1</v>
      </c>
      <c r="H1597" t="s">
        <v>704</v>
      </c>
      <c r="I1597">
        <v>44043</v>
      </c>
      <c r="J1597">
        <v>998</v>
      </c>
    </row>
    <row r="1598" spans="1:10" x14ac:dyDescent="0.25">
      <c r="A1598">
        <v>3270559373</v>
      </c>
      <c r="B1598">
        <v>13604883</v>
      </c>
      <c r="C1598" s="2">
        <v>45004.559340277781</v>
      </c>
      <c r="D1598" s="2">
        <v>45004.573229166665</v>
      </c>
      <c r="E1598" s="2">
        <v>45004.57739583333</v>
      </c>
      <c r="F1598" t="s">
        <v>706</v>
      </c>
      <c r="G1598">
        <v>2266.96</v>
      </c>
      <c r="H1598" t="s">
        <v>703</v>
      </c>
      <c r="I1598">
        <v>81866</v>
      </c>
      <c r="J1598">
        <v>2056</v>
      </c>
    </row>
    <row r="1599" spans="1:10" x14ac:dyDescent="0.25">
      <c r="A1599">
        <v>3271726381</v>
      </c>
      <c r="B1599">
        <v>44050697</v>
      </c>
      <c r="C1599" s="2">
        <v>45366.028101851851</v>
      </c>
      <c r="D1599" s="2">
        <v>45366.036435185182</v>
      </c>
      <c r="E1599" s="2">
        <v>45366.049629629626</v>
      </c>
      <c r="F1599" t="s">
        <v>708</v>
      </c>
      <c r="G1599">
        <v>671.55</v>
      </c>
      <c r="H1599" t="s">
        <v>705</v>
      </c>
      <c r="I1599">
        <v>5783</v>
      </c>
      <c r="J1599">
        <v>1567</v>
      </c>
    </row>
    <row r="1600" spans="1:10" x14ac:dyDescent="0.25">
      <c r="A1600">
        <v>3272079644</v>
      </c>
      <c r="B1600">
        <v>51592174</v>
      </c>
      <c r="C1600" s="2">
        <v>45083.605254629627</v>
      </c>
      <c r="D1600" s="2">
        <v>45083.613587962966</v>
      </c>
      <c r="E1600" s="2">
        <v>45083.615671296298</v>
      </c>
      <c r="F1600" t="s">
        <v>702</v>
      </c>
      <c r="G1600">
        <v>22.14</v>
      </c>
      <c r="H1600" t="s">
        <v>705</v>
      </c>
      <c r="I1600">
        <v>98992</v>
      </c>
      <c r="J1600">
        <v>4584</v>
      </c>
    </row>
    <row r="1601" spans="1:10" x14ac:dyDescent="0.25">
      <c r="A1601">
        <v>3276478503</v>
      </c>
      <c r="B1601">
        <v>10048910</v>
      </c>
      <c r="C1601" s="2">
        <v>45385.603043981479</v>
      </c>
      <c r="D1601" s="2">
        <v>45385.610682870371</v>
      </c>
      <c r="E1601" s="2">
        <v>45385.608599537038</v>
      </c>
      <c r="F1601" t="s">
        <v>702</v>
      </c>
      <c r="G1601">
        <v>2477.66</v>
      </c>
      <c r="H1601" t="s">
        <v>703</v>
      </c>
      <c r="I1601">
        <v>41400</v>
      </c>
      <c r="J1601">
        <v>663</v>
      </c>
    </row>
    <row r="1602" spans="1:10" x14ac:dyDescent="0.25">
      <c r="A1602">
        <v>3280431261</v>
      </c>
      <c r="B1602">
        <v>48268435</v>
      </c>
      <c r="C1602" s="2">
        <v>45364.917442129627</v>
      </c>
      <c r="D1602" s="2">
        <v>45364.927164351851</v>
      </c>
      <c r="E1602" s="2">
        <v>45364.923692129632</v>
      </c>
      <c r="F1602" t="s">
        <v>702</v>
      </c>
      <c r="G1602">
        <v>1198.33</v>
      </c>
      <c r="H1602" t="s">
        <v>703</v>
      </c>
      <c r="I1602">
        <v>26604</v>
      </c>
      <c r="J1602">
        <v>3799</v>
      </c>
    </row>
    <row r="1603" spans="1:10" x14ac:dyDescent="0.25">
      <c r="A1603">
        <v>3284797515</v>
      </c>
      <c r="B1603">
        <v>13164195</v>
      </c>
      <c r="C1603" s="2">
        <v>45545.160115740742</v>
      </c>
      <c r="D1603" s="2">
        <v>45545.1719212963</v>
      </c>
      <c r="E1603" s="2">
        <v>45545.180949074071</v>
      </c>
      <c r="F1603" t="s">
        <v>706</v>
      </c>
      <c r="G1603">
        <v>3000.61</v>
      </c>
      <c r="H1603" t="s">
        <v>704</v>
      </c>
      <c r="I1603">
        <v>76320</v>
      </c>
      <c r="J1603">
        <v>5617</v>
      </c>
    </row>
    <row r="1604" spans="1:10" x14ac:dyDescent="0.25">
      <c r="A1604">
        <v>3285378238</v>
      </c>
      <c r="B1604">
        <v>66943324</v>
      </c>
      <c r="C1604" s="2">
        <v>45519.223287037035</v>
      </c>
      <c r="D1604" s="2">
        <v>45519.237175925926</v>
      </c>
      <c r="E1604" s="2">
        <v>45519.24759259259</v>
      </c>
      <c r="F1604" t="s">
        <v>706</v>
      </c>
      <c r="G1604">
        <v>2599.64</v>
      </c>
      <c r="H1604" t="s">
        <v>707</v>
      </c>
      <c r="I1604">
        <v>8991</v>
      </c>
      <c r="J1604">
        <v>3670</v>
      </c>
    </row>
    <row r="1605" spans="1:10" x14ac:dyDescent="0.25">
      <c r="A1605">
        <v>3286177534</v>
      </c>
      <c r="B1605">
        <v>10225164</v>
      </c>
      <c r="C1605" s="2">
        <v>45101.994618055556</v>
      </c>
      <c r="D1605" s="2">
        <v>45102.006423611114</v>
      </c>
      <c r="E1605" s="2">
        <v>45102.00503472222</v>
      </c>
      <c r="F1605" t="s">
        <v>702</v>
      </c>
      <c r="G1605">
        <v>3612.26</v>
      </c>
      <c r="H1605" t="s">
        <v>707</v>
      </c>
      <c r="I1605">
        <v>90038</v>
      </c>
      <c r="J1605">
        <v>6046</v>
      </c>
    </row>
    <row r="1606" spans="1:10" x14ac:dyDescent="0.25">
      <c r="A1606">
        <v>3287815959</v>
      </c>
      <c r="B1606">
        <v>73061709</v>
      </c>
      <c r="C1606" s="2">
        <v>45513.821643518517</v>
      </c>
      <c r="D1606" s="2">
        <v>45513.829282407409</v>
      </c>
      <c r="E1606" s="2">
        <v>45513.843865740739</v>
      </c>
      <c r="F1606" t="s">
        <v>708</v>
      </c>
      <c r="G1606">
        <v>2999.16</v>
      </c>
      <c r="H1606" t="s">
        <v>704</v>
      </c>
      <c r="I1606">
        <v>42829</v>
      </c>
      <c r="J1606">
        <v>2716</v>
      </c>
    </row>
    <row r="1607" spans="1:10" x14ac:dyDescent="0.25">
      <c r="A1607">
        <v>3289836195</v>
      </c>
      <c r="B1607">
        <v>18082040</v>
      </c>
      <c r="C1607" s="2">
        <v>45441.108506944445</v>
      </c>
      <c r="D1607" s="2">
        <v>45441.116840277777</v>
      </c>
      <c r="E1607" s="2">
        <v>45441.132118055553</v>
      </c>
      <c r="F1607" t="s">
        <v>708</v>
      </c>
      <c r="G1607">
        <v>704.19</v>
      </c>
      <c r="H1607" t="s">
        <v>707</v>
      </c>
      <c r="I1607">
        <v>76199</v>
      </c>
      <c r="J1607">
        <v>14</v>
      </c>
    </row>
    <row r="1608" spans="1:10" x14ac:dyDescent="0.25">
      <c r="A1608">
        <v>3291765954</v>
      </c>
      <c r="B1608">
        <v>57523973</v>
      </c>
      <c r="C1608" s="2">
        <v>45168.292164351849</v>
      </c>
      <c r="D1608" s="2">
        <v>45168.303969907407</v>
      </c>
      <c r="E1608" s="2">
        <v>45168.307442129626</v>
      </c>
      <c r="F1608" t="s">
        <v>702</v>
      </c>
      <c r="G1608">
        <v>1651.89</v>
      </c>
      <c r="H1608" t="s">
        <v>704</v>
      </c>
      <c r="I1608">
        <v>20788</v>
      </c>
      <c r="J1608">
        <v>8568</v>
      </c>
    </row>
    <row r="1609" spans="1:10" x14ac:dyDescent="0.25">
      <c r="A1609">
        <v>3292929952</v>
      </c>
      <c r="B1609">
        <v>29272253</v>
      </c>
      <c r="C1609" s="2">
        <v>45545.279374999998</v>
      </c>
      <c r="D1609" s="2">
        <v>45545.287708333337</v>
      </c>
      <c r="E1609" s="2">
        <v>45545.295347222222</v>
      </c>
      <c r="F1609" t="s">
        <v>706</v>
      </c>
      <c r="G1609">
        <v>340.66</v>
      </c>
      <c r="H1609" t="s">
        <v>704</v>
      </c>
      <c r="I1609">
        <v>65834</v>
      </c>
      <c r="J1609">
        <v>3907</v>
      </c>
    </row>
    <row r="1610" spans="1:10" x14ac:dyDescent="0.25">
      <c r="A1610">
        <v>3293988248</v>
      </c>
      <c r="B1610">
        <v>89986926</v>
      </c>
      <c r="C1610" s="2">
        <v>45564.322743055556</v>
      </c>
      <c r="D1610" s="2">
        <v>45564.331770833334</v>
      </c>
      <c r="E1610" s="2">
        <v>45564.351909722223</v>
      </c>
      <c r="F1610" t="s">
        <v>708</v>
      </c>
      <c r="G1610">
        <v>1519.45</v>
      </c>
      <c r="H1610" t="s">
        <v>707</v>
      </c>
      <c r="I1610">
        <v>19751</v>
      </c>
      <c r="J1610">
        <v>7964</v>
      </c>
    </row>
    <row r="1611" spans="1:10" x14ac:dyDescent="0.25">
      <c r="A1611">
        <v>3298603544</v>
      </c>
      <c r="B1611">
        <v>74515162</v>
      </c>
      <c r="C1611" s="2">
        <v>45092.989317129628</v>
      </c>
      <c r="D1611" s="2">
        <v>45092.996261574073</v>
      </c>
      <c r="E1611" s="2">
        <v>45093.01153935185</v>
      </c>
      <c r="F1611" t="s">
        <v>708</v>
      </c>
      <c r="G1611">
        <v>1394.47</v>
      </c>
      <c r="H1611" t="s">
        <v>705</v>
      </c>
      <c r="I1611">
        <v>64773</v>
      </c>
      <c r="J1611">
        <v>2077</v>
      </c>
    </row>
    <row r="1612" spans="1:10" x14ac:dyDescent="0.25">
      <c r="A1612">
        <v>3298709387</v>
      </c>
      <c r="B1612">
        <v>22321208</v>
      </c>
      <c r="C1612" s="2">
        <v>45108.250671296293</v>
      </c>
      <c r="D1612" s="2">
        <v>45108.263865740744</v>
      </c>
      <c r="E1612" s="2">
        <v>45108.267337962963</v>
      </c>
      <c r="F1612" t="s">
        <v>702</v>
      </c>
      <c r="G1612">
        <v>3170.94</v>
      </c>
      <c r="H1612" t="s">
        <v>705</v>
      </c>
      <c r="I1612">
        <v>86131</v>
      </c>
      <c r="J1612">
        <v>8715</v>
      </c>
    </row>
    <row r="1613" spans="1:10" x14ac:dyDescent="0.25">
      <c r="A1613">
        <v>3299603042</v>
      </c>
      <c r="B1613">
        <v>77614510</v>
      </c>
      <c r="C1613" s="2">
        <v>45460.168668981481</v>
      </c>
      <c r="D1613" s="2">
        <v>45460.181863425925</v>
      </c>
      <c r="E1613" s="2">
        <v>45460.185335648152</v>
      </c>
      <c r="F1613" t="s">
        <v>702</v>
      </c>
      <c r="G1613">
        <v>3296.49</v>
      </c>
      <c r="H1613" t="s">
        <v>707</v>
      </c>
      <c r="I1613">
        <v>94982</v>
      </c>
      <c r="J1613">
        <v>4279</v>
      </c>
    </row>
    <row r="1614" spans="1:10" x14ac:dyDescent="0.25">
      <c r="A1614">
        <v>3300719369</v>
      </c>
      <c r="B1614">
        <v>32830199</v>
      </c>
      <c r="C1614" s="2">
        <v>45437.150833333333</v>
      </c>
      <c r="D1614" s="2">
        <v>45437.164722222224</v>
      </c>
      <c r="E1614" s="2">
        <v>45437.168194444443</v>
      </c>
      <c r="F1614" t="s">
        <v>702</v>
      </c>
      <c r="G1614">
        <v>105.29</v>
      </c>
      <c r="H1614" t="s">
        <v>707</v>
      </c>
      <c r="I1614">
        <v>14792</v>
      </c>
      <c r="J1614">
        <v>5896</v>
      </c>
    </row>
    <row r="1615" spans="1:10" x14ac:dyDescent="0.25">
      <c r="A1615">
        <v>3303209513</v>
      </c>
      <c r="B1615">
        <v>70084516</v>
      </c>
      <c r="C1615" s="2">
        <v>45360.151504629626</v>
      </c>
      <c r="D1615" s="2">
        <v>45360.165393518517</v>
      </c>
      <c r="E1615" s="2">
        <v>45360.161921296298</v>
      </c>
      <c r="F1615" t="s">
        <v>702</v>
      </c>
      <c r="G1615">
        <v>2662.16</v>
      </c>
      <c r="H1615" t="s">
        <v>707</v>
      </c>
      <c r="I1615">
        <v>51536</v>
      </c>
      <c r="J1615">
        <v>752</v>
      </c>
    </row>
    <row r="1616" spans="1:10" x14ac:dyDescent="0.25">
      <c r="A1616">
        <v>3303891913</v>
      </c>
      <c r="B1616">
        <v>84361534</v>
      </c>
      <c r="C1616" s="2">
        <v>45306.895810185182</v>
      </c>
      <c r="D1616" s="2">
        <v>45306.905532407407</v>
      </c>
      <c r="E1616" s="2">
        <v>45306.909004629626</v>
      </c>
      <c r="F1616" t="s">
        <v>702</v>
      </c>
      <c r="G1616">
        <v>2044.44</v>
      </c>
      <c r="H1616" t="s">
        <v>705</v>
      </c>
      <c r="I1616">
        <v>49372</v>
      </c>
      <c r="J1616">
        <v>5496</v>
      </c>
    </row>
    <row r="1617" spans="1:10" x14ac:dyDescent="0.25">
      <c r="A1617">
        <v>3305649506</v>
      </c>
      <c r="B1617">
        <v>90649019</v>
      </c>
      <c r="C1617" s="2">
        <v>45245.021041666667</v>
      </c>
      <c r="D1617" s="2">
        <v>45245.031458333331</v>
      </c>
      <c r="E1617" s="2">
        <v>45245.031458333331</v>
      </c>
      <c r="F1617" t="s">
        <v>702</v>
      </c>
      <c r="G1617">
        <v>2556.5500000000002</v>
      </c>
      <c r="H1617" t="s">
        <v>707</v>
      </c>
      <c r="I1617">
        <v>404</v>
      </c>
      <c r="J1617">
        <v>6301</v>
      </c>
    </row>
    <row r="1618" spans="1:10" x14ac:dyDescent="0.25">
      <c r="A1618">
        <v>3310749597</v>
      </c>
      <c r="B1618">
        <v>95372766</v>
      </c>
      <c r="C1618" s="2">
        <v>45112.174108796295</v>
      </c>
      <c r="D1618" s="2">
        <v>45112.187997685185</v>
      </c>
      <c r="E1618" s="2">
        <v>45112.19494212963</v>
      </c>
      <c r="F1618" t="s">
        <v>706</v>
      </c>
      <c r="G1618">
        <v>1718.88</v>
      </c>
      <c r="H1618" t="s">
        <v>703</v>
      </c>
      <c r="I1618">
        <v>34920</v>
      </c>
      <c r="J1618">
        <v>8028</v>
      </c>
    </row>
    <row r="1619" spans="1:10" x14ac:dyDescent="0.25">
      <c r="A1619">
        <v>3311686914</v>
      </c>
      <c r="B1619">
        <v>63310076</v>
      </c>
      <c r="C1619" s="2">
        <v>45418.867337962962</v>
      </c>
      <c r="D1619" s="2">
        <v>45418.877060185187</v>
      </c>
      <c r="E1619" s="2">
        <v>45418.879143518519</v>
      </c>
      <c r="F1619" t="s">
        <v>702</v>
      </c>
      <c r="G1619">
        <v>4422.12</v>
      </c>
      <c r="H1619" t="s">
        <v>703</v>
      </c>
      <c r="I1619">
        <v>95107</v>
      </c>
      <c r="J1619">
        <v>8048</v>
      </c>
    </row>
    <row r="1620" spans="1:10" x14ac:dyDescent="0.25">
      <c r="A1620">
        <v>3312147996</v>
      </c>
      <c r="B1620">
        <v>67711384</v>
      </c>
      <c r="C1620" s="2">
        <v>45449.276469907411</v>
      </c>
      <c r="D1620" s="2">
        <v>45449.286192129628</v>
      </c>
      <c r="E1620" s="2">
        <v>45449.295914351853</v>
      </c>
      <c r="F1620" t="s">
        <v>706</v>
      </c>
      <c r="G1620">
        <v>5328</v>
      </c>
      <c r="H1620" t="s">
        <v>707</v>
      </c>
      <c r="I1620">
        <v>12618</v>
      </c>
      <c r="J1620">
        <v>2557</v>
      </c>
    </row>
    <row r="1621" spans="1:10" x14ac:dyDescent="0.25">
      <c r="A1621">
        <v>3314393477</v>
      </c>
      <c r="B1621">
        <v>55170753</v>
      </c>
      <c r="C1621" s="2">
        <v>45591.567314814813</v>
      </c>
      <c r="D1621" s="2">
        <v>45591.576342592591</v>
      </c>
      <c r="E1621" s="2">
        <v>45591.578425925924</v>
      </c>
      <c r="F1621" t="s">
        <v>702</v>
      </c>
      <c r="G1621">
        <v>934.75</v>
      </c>
      <c r="H1621" t="s">
        <v>703</v>
      </c>
      <c r="I1621">
        <v>37197</v>
      </c>
      <c r="J1621">
        <v>7079</v>
      </c>
    </row>
    <row r="1622" spans="1:10" x14ac:dyDescent="0.25">
      <c r="A1622">
        <v>3315369956</v>
      </c>
      <c r="B1622">
        <v>9105829</v>
      </c>
      <c r="C1622" s="2">
        <v>45037.322256944448</v>
      </c>
      <c r="D1622" s="2">
        <v>45037.334756944445</v>
      </c>
      <c r="E1622" s="2">
        <v>45037.339618055557</v>
      </c>
      <c r="F1622" t="s">
        <v>706</v>
      </c>
      <c r="G1622">
        <v>3947.39</v>
      </c>
      <c r="H1622" t="s">
        <v>705</v>
      </c>
      <c r="I1622">
        <v>34924</v>
      </c>
      <c r="J1622">
        <v>8224</v>
      </c>
    </row>
    <row r="1623" spans="1:10" x14ac:dyDescent="0.25">
      <c r="A1623">
        <v>3317293496</v>
      </c>
      <c r="B1623">
        <v>76917159</v>
      </c>
      <c r="C1623" s="2">
        <v>45335.37023148148</v>
      </c>
      <c r="D1623" s="2">
        <v>45335.377175925925</v>
      </c>
      <c r="E1623" s="2">
        <v>45335.375092592592</v>
      </c>
      <c r="F1623" t="s">
        <v>702</v>
      </c>
      <c r="G1623">
        <v>1740.09</v>
      </c>
      <c r="H1623" t="s">
        <v>705</v>
      </c>
      <c r="I1623">
        <v>42288</v>
      </c>
      <c r="J1623">
        <v>3035</v>
      </c>
    </row>
    <row r="1624" spans="1:10" x14ac:dyDescent="0.25">
      <c r="A1624">
        <v>3320194259</v>
      </c>
      <c r="B1624">
        <v>68219091</v>
      </c>
      <c r="C1624" s="2">
        <v>45267.788310185184</v>
      </c>
      <c r="D1624" s="2">
        <v>45267.798726851855</v>
      </c>
      <c r="E1624" s="2">
        <v>45267.795949074076</v>
      </c>
      <c r="F1624" t="s">
        <v>702</v>
      </c>
      <c r="G1624">
        <v>2141.25</v>
      </c>
      <c r="H1624" t="s">
        <v>704</v>
      </c>
      <c r="I1624">
        <v>18826</v>
      </c>
      <c r="J1624">
        <v>7661</v>
      </c>
    </row>
    <row r="1625" spans="1:10" x14ac:dyDescent="0.25">
      <c r="A1625">
        <v>3321905621</v>
      </c>
      <c r="B1625">
        <v>37759707</v>
      </c>
      <c r="C1625" s="2">
        <v>45584.829594907409</v>
      </c>
      <c r="D1625" s="2">
        <v>45584.842789351853</v>
      </c>
      <c r="E1625" s="2">
        <v>45584.846261574072</v>
      </c>
      <c r="F1625" t="s">
        <v>702</v>
      </c>
      <c r="G1625">
        <v>3909.99</v>
      </c>
      <c r="H1625" t="s">
        <v>707</v>
      </c>
      <c r="I1625">
        <v>26660</v>
      </c>
      <c r="J1625">
        <v>855</v>
      </c>
    </row>
    <row r="1626" spans="1:10" x14ac:dyDescent="0.25">
      <c r="A1626">
        <v>3321951407</v>
      </c>
      <c r="B1626">
        <v>40305293</v>
      </c>
      <c r="C1626" s="2">
        <v>45182.508750000001</v>
      </c>
      <c r="D1626" s="2">
        <v>45182.522638888891</v>
      </c>
      <c r="E1626" s="2">
        <v>45182.520555555559</v>
      </c>
      <c r="F1626" t="s">
        <v>702</v>
      </c>
      <c r="G1626">
        <v>2431.7199999999998</v>
      </c>
      <c r="H1626" t="s">
        <v>703</v>
      </c>
      <c r="I1626">
        <v>79598</v>
      </c>
      <c r="J1626">
        <v>4907</v>
      </c>
    </row>
    <row r="1627" spans="1:10" x14ac:dyDescent="0.25">
      <c r="A1627">
        <v>3323576462</v>
      </c>
      <c r="B1627">
        <v>20163931</v>
      </c>
      <c r="C1627" s="2">
        <v>45270.975532407407</v>
      </c>
      <c r="D1627" s="2">
        <v>45270.982476851852</v>
      </c>
      <c r="E1627" s="2">
        <v>45270.980393518519</v>
      </c>
      <c r="F1627" t="s">
        <v>702</v>
      </c>
      <c r="G1627">
        <v>2160.52</v>
      </c>
      <c r="H1627" t="s">
        <v>704</v>
      </c>
      <c r="I1627">
        <v>62311</v>
      </c>
      <c r="J1627">
        <v>2647</v>
      </c>
    </row>
    <row r="1628" spans="1:10" x14ac:dyDescent="0.25">
      <c r="A1628">
        <v>3325049330</v>
      </c>
      <c r="B1628">
        <v>80761521</v>
      </c>
      <c r="C1628" s="2">
        <v>45016.794895833336</v>
      </c>
      <c r="D1628" s="2">
        <v>45016.806006944447</v>
      </c>
      <c r="E1628" s="2">
        <v>45016.803923611114</v>
      </c>
      <c r="F1628" t="s">
        <v>702</v>
      </c>
      <c r="G1628">
        <v>2830.19</v>
      </c>
      <c r="H1628" t="s">
        <v>703</v>
      </c>
      <c r="I1628">
        <v>70928</v>
      </c>
      <c r="J1628">
        <v>2665</v>
      </c>
    </row>
    <row r="1629" spans="1:10" x14ac:dyDescent="0.25">
      <c r="A1629">
        <v>3327051807</v>
      </c>
      <c r="B1629">
        <v>99707100</v>
      </c>
      <c r="C1629" s="2">
        <v>45201.698692129627</v>
      </c>
      <c r="D1629" s="2">
        <v>45201.712581018517</v>
      </c>
      <c r="E1629" s="2">
        <v>45201.71466435185</v>
      </c>
      <c r="F1629" t="s">
        <v>702</v>
      </c>
      <c r="G1629">
        <v>2141.39</v>
      </c>
      <c r="H1629" t="s">
        <v>705</v>
      </c>
      <c r="I1629">
        <v>26018</v>
      </c>
      <c r="J1629">
        <v>8226</v>
      </c>
    </row>
    <row r="1630" spans="1:10" x14ac:dyDescent="0.25">
      <c r="A1630">
        <v>3327784606</v>
      </c>
      <c r="B1630">
        <v>61982521</v>
      </c>
      <c r="C1630" s="2">
        <v>45302.319490740738</v>
      </c>
      <c r="D1630" s="2">
        <v>45302.327824074076</v>
      </c>
      <c r="E1630" s="2">
        <v>45302.330601851849</v>
      </c>
      <c r="F1630" t="s">
        <v>702</v>
      </c>
      <c r="G1630">
        <v>234.36</v>
      </c>
      <c r="H1630" t="s">
        <v>703</v>
      </c>
      <c r="I1630">
        <v>19928</v>
      </c>
      <c r="J1630">
        <v>773</v>
      </c>
    </row>
    <row r="1631" spans="1:10" x14ac:dyDescent="0.25">
      <c r="A1631">
        <v>3329455953</v>
      </c>
      <c r="B1631">
        <v>31371112</v>
      </c>
      <c r="C1631" s="2">
        <v>45352.238136574073</v>
      </c>
      <c r="D1631" s="2">
        <v>45352.249942129631</v>
      </c>
      <c r="E1631" s="2">
        <v>45352.252025462964</v>
      </c>
      <c r="F1631" t="s">
        <v>702</v>
      </c>
      <c r="G1631">
        <v>2339.17</v>
      </c>
      <c r="H1631" t="s">
        <v>705</v>
      </c>
      <c r="I1631">
        <v>8271</v>
      </c>
      <c r="J1631">
        <v>1848</v>
      </c>
    </row>
    <row r="1632" spans="1:10" x14ac:dyDescent="0.25">
      <c r="A1632">
        <v>3330538479</v>
      </c>
      <c r="B1632">
        <v>98246574</v>
      </c>
      <c r="C1632" s="2">
        <v>45314.681840277779</v>
      </c>
      <c r="D1632" s="2">
        <v>45314.688784722224</v>
      </c>
      <c r="E1632" s="2">
        <v>45314.688090277778</v>
      </c>
      <c r="F1632" t="s">
        <v>702</v>
      </c>
      <c r="G1632">
        <v>2408.31</v>
      </c>
      <c r="H1632" t="s">
        <v>705</v>
      </c>
      <c r="I1632">
        <v>52024</v>
      </c>
      <c r="J1632">
        <v>8911</v>
      </c>
    </row>
    <row r="1633" spans="1:10" x14ac:dyDescent="0.25">
      <c r="A1633">
        <v>3331935300</v>
      </c>
      <c r="B1633">
        <v>29095552</v>
      </c>
      <c r="C1633" s="2">
        <v>45092.901643518519</v>
      </c>
      <c r="D1633" s="2">
        <v>45092.912754629629</v>
      </c>
      <c r="E1633" s="2">
        <v>45092.914143518516</v>
      </c>
      <c r="F1633" t="s">
        <v>702</v>
      </c>
      <c r="G1633">
        <v>482.06</v>
      </c>
      <c r="H1633" t="s">
        <v>707</v>
      </c>
      <c r="I1633">
        <v>14328</v>
      </c>
      <c r="J1633">
        <v>4861</v>
      </c>
    </row>
    <row r="1634" spans="1:10" x14ac:dyDescent="0.25">
      <c r="A1634">
        <v>3333752740</v>
      </c>
      <c r="B1634">
        <v>84862161</v>
      </c>
      <c r="C1634" s="2">
        <v>45117.707557870373</v>
      </c>
      <c r="D1634" s="2">
        <v>45117.718668981484</v>
      </c>
      <c r="E1634" s="2">
        <v>45117.715196759258</v>
      </c>
      <c r="F1634" t="s">
        <v>702</v>
      </c>
      <c r="G1634">
        <v>397.55</v>
      </c>
      <c r="H1634" t="s">
        <v>704</v>
      </c>
      <c r="I1634">
        <v>84844</v>
      </c>
      <c r="J1634">
        <v>3006</v>
      </c>
    </row>
    <row r="1635" spans="1:10" x14ac:dyDescent="0.25">
      <c r="A1635">
        <v>3334055527</v>
      </c>
      <c r="B1635">
        <v>79298972</v>
      </c>
      <c r="C1635" s="2">
        <v>45034.513240740744</v>
      </c>
      <c r="D1635" s="2">
        <v>45034.522268518522</v>
      </c>
      <c r="E1635" s="2">
        <v>45034.525046296294</v>
      </c>
      <c r="F1635" t="s">
        <v>702</v>
      </c>
      <c r="G1635">
        <v>1874.14</v>
      </c>
      <c r="H1635" t="s">
        <v>703</v>
      </c>
      <c r="I1635">
        <v>63631</v>
      </c>
      <c r="J1635">
        <v>1180</v>
      </c>
    </row>
    <row r="1636" spans="1:10" x14ac:dyDescent="0.25">
      <c r="A1636">
        <v>3341228576</v>
      </c>
      <c r="B1636">
        <v>91196901</v>
      </c>
      <c r="C1636" s="2">
        <v>45051.090046296296</v>
      </c>
      <c r="D1636" s="2">
        <v>45051.098379629628</v>
      </c>
      <c r="E1636" s="2">
        <v>45051.102546296293</v>
      </c>
      <c r="F1636" t="s">
        <v>706</v>
      </c>
      <c r="G1636">
        <v>3724.8</v>
      </c>
      <c r="H1636" t="s">
        <v>707</v>
      </c>
      <c r="I1636">
        <v>49279</v>
      </c>
      <c r="J1636">
        <v>1134</v>
      </c>
    </row>
    <row r="1637" spans="1:10" x14ac:dyDescent="0.25">
      <c r="A1637">
        <v>3341481363</v>
      </c>
      <c r="B1637">
        <v>43066953</v>
      </c>
      <c r="C1637" s="2">
        <v>45252.094224537039</v>
      </c>
      <c r="D1637" s="2">
        <v>45252.106724537036</v>
      </c>
      <c r="E1637" s="2">
        <v>45252.117835648147</v>
      </c>
      <c r="F1637" t="s">
        <v>708</v>
      </c>
      <c r="G1637">
        <v>2839.24</v>
      </c>
      <c r="H1637" t="s">
        <v>703</v>
      </c>
      <c r="I1637">
        <v>5676</v>
      </c>
      <c r="J1637">
        <v>982</v>
      </c>
    </row>
    <row r="1638" spans="1:10" x14ac:dyDescent="0.25">
      <c r="A1638">
        <v>3342653518</v>
      </c>
      <c r="B1638">
        <v>6319646</v>
      </c>
      <c r="C1638" s="2">
        <v>45129.315972222219</v>
      </c>
      <c r="D1638" s="2">
        <v>45129.322916666664</v>
      </c>
      <c r="E1638" s="2">
        <v>45129.319444444445</v>
      </c>
      <c r="F1638" t="s">
        <v>702</v>
      </c>
      <c r="G1638">
        <v>577.13</v>
      </c>
      <c r="H1638" t="s">
        <v>704</v>
      </c>
      <c r="I1638">
        <v>49750</v>
      </c>
      <c r="J1638">
        <v>2138</v>
      </c>
    </row>
    <row r="1639" spans="1:10" x14ac:dyDescent="0.25">
      <c r="A1639">
        <v>3343789681</v>
      </c>
      <c r="B1639">
        <v>20689141</v>
      </c>
      <c r="C1639" s="2">
        <v>45073.906967592593</v>
      </c>
      <c r="D1639" s="2">
        <v>45073.914606481485</v>
      </c>
      <c r="E1639" s="2">
        <v>45073.931967592594</v>
      </c>
      <c r="F1639" t="s">
        <v>708</v>
      </c>
      <c r="G1639">
        <v>831.1</v>
      </c>
      <c r="H1639" t="s">
        <v>707</v>
      </c>
      <c r="I1639">
        <v>53744</v>
      </c>
      <c r="J1639">
        <v>2723</v>
      </c>
    </row>
    <row r="1640" spans="1:10" x14ac:dyDescent="0.25">
      <c r="A1640">
        <v>3349267712</v>
      </c>
      <c r="B1640">
        <v>85354059</v>
      </c>
      <c r="C1640" s="2">
        <v>45194.037743055553</v>
      </c>
      <c r="D1640" s="2">
        <v>45194.048854166664</v>
      </c>
      <c r="E1640" s="2">
        <v>45194.055798611109</v>
      </c>
      <c r="F1640" t="s">
        <v>706</v>
      </c>
      <c r="G1640">
        <v>230.58</v>
      </c>
      <c r="H1640" t="s">
        <v>703</v>
      </c>
      <c r="I1640">
        <v>58986</v>
      </c>
      <c r="J1640">
        <v>794</v>
      </c>
    </row>
    <row r="1641" spans="1:10" x14ac:dyDescent="0.25">
      <c r="A1641">
        <v>3350348511</v>
      </c>
      <c r="B1641">
        <v>2442235</v>
      </c>
      <c r="C1641" s="2">
        <v>45204.216805555552</v>
      </c>
      <c r="D1641" s="2">
        <v>45204.224444444444</v>
      </c>
      <c r="E1641" s="2">
        <v>45204.220972222225</v>
      </c>
      <c r="F1641" t="s">
        <v>702</v>
      </c>
      <c r="G1641">
        <v>816.38</v>
      </c>
      <c r="H1641" t="s">
        <v>703</v>
      </c>
      <c r="I1641">
        <v>64424</v>
      </c>
      <c r="J1641">
        <v>7638</v>
      </c>
    </row>
    <row r="1642" spans="1:10" x14ac:dyDescent="0.25">
      <c r="A1642">
        <v>3350662630</v>
      </c>
      <c r="B1642">
        <v>60620291</v>
      </c>
      <c r="C1642" s="2">
        <v>45110.922766203701</v>
      </c>
      <c r="D1642" s="2">
        <v>45110.933877314812</v>
      </c>
      <c r="E1642" s="2">
        <v>45110.93109953704</v>
      </c>
      <c r="F1642" t="s">
        <v>702</v>
      </c>
      <c r="G1642">
        <v>1279.7</v>
      </c>
      <c r="H1642" t="s">
        <v>705</v>
      </c>
      <c r="I1642">
        <v>8459</v>
      </c>
      <c r="J1642">
        <v>7240</v>
      </c>
    </row>
    <row r="1643" spans="1:10" x14ac:dyDescent="0.25">
      <c r="A1643">
        <v>3355718103</v>
      </c>
      <c r="B1643">
        <v>91196901</v>
      </c>
      <c r="C1643" s="2">
        <v>45179.94121527778</v>
      </c>
      <c r="D1643" s="2">
        <v>45179.954409722224</v>
      </c>
      <c r="E1643" s="2">
        <v>45179.952326388891</v>
      </c>
      <c r="F1643" t="s">
        <v>702</v>
      </c>
      <c r="G1643">
        <v>632.35</v>
      </c>
      <c r="H1643" t="s">
        <v>705</v>
      </c>
      <c r="I1643">
        <v>84679</v>
      </c>
      <c r="J1643">
        <v>5757</v>
      </c>
    </row>
    <row r="1644" spans="1:10" x14ac:dyDescent="0.25">
      <c r="A1644">
        <v>3356214803</v>
      </c>
      <c r="B1644">
        <v>66655397</v>
      </c>
      <c r="C1644" s="2">
        <v>45451.917523148149</v>
      </c>
      <c r="D1644" s="2">
        <v>45451.924467592595</v>
      </c>
      <c r="E1644" s="2">
        <v>45451.922384259262</v>
      </c>
      <c r="F1644" t="s">
        <v>702</v>
      </c>
      <c r="G1644">
        <v>4359.6400000000003</v>
      </c>
      <c r="H1644" t="s">
        <v>707</v>
      </c>
      <c r="I1644">
        <v>83239</v>
      </c>
      <c r="J1644">
        <v>8255</v>
      </c>
    </row>
    <row r="1645" spans="1:10" x14ac:dyDescent="0.25">
      <c r="A1645">
        <v>3360648053</v>
      </c>
      <c r="B1645">
        <v>2584499</v>
      </c>
      <c r="C1645" s="2">
        <v>45061.346701388888</v>
      </c>
      <c r="D1645" s="2">
        <v>45061.359895833331</v>
      </c>
      <c r="E1645" s="2">
        <v>45061.363368055558</v>
      </c>
      <c r="F1645" t="s">
        <v>702</v>
      </c>
      <c r="G1645">
        <v>1278.25</v>
      </c>
      <c r="H1645" t="s">
        <v>707</v>
      </c>
      <c r="I1645">
        <v>10234</v>
      </c>
      <c r="J1645">
        <v>2575</v>
      </c>
    </row>
    <row r="1646" spans="1:10" x14ac:dyDescent="0.25">
      <c r="A1646">
        <v>3363683548</v>
      </c>
      <c r="B1646">
        <v>43367112</v>
      </c>
      <c r="C1646" s="2">
        <v>45331.428402777776</v>
      </c>
      <c r="D1646" s="2">
        <v>45331.439513888887</v>
      </c>
      <c r="E1646" s="2">
        <v>45331.439513888887</v>
      </c>
      <c r="F1646" t="s">
        <v>702</v>
      </c>
      <c r="G1646">
        <v>2065.75</v>
      </c>
      <c r="H1646" t="s">
        <v>705</v>
      </c>
      <c r="I1646">
        <v>93499</v>
      </c>
      <c r="J1646">
        <v>3280</v>
      </c>
    </row>
    <row r="1647" spans="1:10" x14ac:dyDescent="0.25">
      <c r="A1647">
        <v>3367039425</v>
      </c>
      <c r="B1647">
        <v>86050297</v>
      </c>
      <c r="C1647" s="2">
        <v>45361.157280092593</v>
      </c>
      <c r="D1647" s="2">
        <v>45361.165613425925</v>
      </c>
      <c r="E1647" s="2">
        <v>45361.167002314818</v>
      </c>
      <c r="F1647" t="s">
        <v>702</v>
      </c>
      <c r="G1647">
        <v>703.11</v>
      </c>
      <c r="H1647" t="s">
        <v>704</v>
      </c>
      <c r="I1647">
        <v>72408</v>
      </c>
      <c r="J1647">
        <v>9069</v>
      </c>
    </row>
    <row r="1648" spans="1:10" x14ac:dyDescent="0.25">
      <c r="A1648">
        <v>3367452972</v>
      </c>
      <c r="B1648">
        <v>61020</v>
      </c>
      <c r="C1648" s="2">
        <v>45535.588287037041</v>
      </c>
      <c r="D1648" s="2">
        <v>45535.598703703705</v>
      </c>
      <c r="E1648" s="2">
        <v>45535.609814814816</v>
      </c>
      <c r="F1648" t="s">
        <v>708</v>
      </c>
      <c r="G1648">
        <v>2515.48</v>
      </c>
      <c r="H1648" t="s">
        <v>703</v>
      </c>
      <c r="I1648">
        <v>6565</v>
      </c>
      <c r="J1648">
        <v>4289</v>
      </c>
    </row>
    <row r="1649" spans="1:10" x14ac:dyDescent="0.25">
      <c r="A1649">
        <v>3368317718</v>
      </c>
      <c r="B1649">
        <v>70867736</v>
      </c>
      <c r="C1649" s="2">
        <v>45443.999641203707</v>
      </c>
      <c r="D1649" s="2">
        <v>45444.012141203704</v>
      </c>
      <c r="E1649" s="2">
        <v>45444.008668981478</v>
      </c>
      <c r="F1649" t="s">
        <v>702</v>
      </c>
      <c r="G1649">
        <v>914.88</v>
      </c>
      <c r="H1649" t="s">
        <v>704</v>
      </c>
      <c r="I1649">
        <v>96055</v>
      </c>
      <c r="J1649">
        <v>522</v>
      </c>
    </row>
    <row r="1650" spans="1:10" x14ac:dyDescent="0.25">
      <c r="A1650">
        <v>3371892236</v>
      </c>
      <c r="B1650">
        <v>81763298</v>
      </c>
      <c r="C1650" s="2">
        <v>45418.721504629626</v>
      </c>
      <c r="D1650" s="2">
        <v>45418.735393518517</v>
      </c>
      <c r="E1650" s="2">
        <v>45418.734699074077</v>
      </c>
      <c r="F1650" t="s">
        <v>702</v>
      </c>
      <c r="G1650">
        <v>2101.11</v>
      </c>
      <c r="H1650" t="s">
        <v>707</v>
      </c>
      <c r="I1650">
        <v>31710</v>
      </c>
      <c r="J1650">
        <v>2699</v>
      </c>
    </row>
    <row r="1651" spans="1:10" x14ac:dyDescent="0.25">
      <c r="A1651">
        <v>3372412988</v>
      </c>
      <c r="B1651">
        <v>89036169</v>
      </c>
      <c r="C1651" s="2">
        <v>45313.834143518521</v>
      </c>
      <c r="D1651" s="2">
        <v>45313.841782407406</v>
      </c>
      <c r="E1651" s="2">
        <v>45313.84039351852</v>
      </c>
      <c r="F1651" t="s">
        <v>702</v>
      </c>
      <c r="G1651">
        <v>3759.52</v>
      </c>
      <c r="H1651" t="s">
        <v>704</v>
      </c>
      <c r="I1651">
        <v>56993</v>
      </c>
      <c r="J1651">
        <v>6810</v>
      </c>
    </row>
    <row r="1652" spans="1:10" x14ac:dyDescent="0.25">
      <c r="A1652">
        <v>3373390154</v>
      </c>
      <c r="B1652">
        <v>68703613</v>
      </c>
      <c r="C1652" s="2">
        <v>45497.379953703705</v>
      </c>
      <c r="D1652" s="2">
        <v>45497.387592592589</v>
      </c>
      <c r="E1652" s="2">
        <v>45497.388981481483</v>
      </c>
      <c r="F1652" t="s">
        <v>702</v>
      </c>
      <c r="G1652">
        <v>576.22</v>
      </c>
      <c r="H1652" t="s">
        <v>703</v>
      </c>
      <c r="I1652">
        <v>42345</v>
      </c>
      <c r="J1652">
        <v>3618</v>
      </c>
    </row>
    <row r="1653" spans="1:10" x14ac:dyDescent="0.25">
      <c r="A1653">
        <v>3375735380</v>
      </c>
      <c r="B1653">
        <v>93735495</v>
      </c>
      <c r="C1653" s="2">
        <v>45458.200243055559</v>
      </c>
      <c r="D1653" s="2">
        <v>45458.212048611109</v>
      </c>
      <c r="E1653" s="2">
        <v>45458.209270833337</v>
      </c>
      <c r="F1653" t="s">
        <v>702</v>
      </c>
      <c r="G1653">
        <v>3373.41</v>
      </c>
      <c r="H1653" t="s">
        <v>707</v>
      </c>
      <c r="I1653">
        <v>70000</v>
      </c>
      <c r="J1653">
        <v>9432</v>
      </c>
    </row>
    <row r="1654" spans="1:10" x14ac:dyDescent="0.25">
      <c r="A1654">
        <v>3377313085</v>
      </c>
      <c r="B1654">
        <v>89036169</v>
      </c>
      <c r="C1654" s="2">
        <v>45192.97011574074</v>
      </c>
      <c r="D1654" s="2">
        <v>45192.982615740744</v>
      </c>
      <c r="E1654" s="2">
        <v>45192.987476851849</v>
      </c>
      <c r="F1654" t="s">
        <v>706</v>
      </c>
      <c r="G1654">
        <v>2044.47</v>
      </c>
      <c r="H1654" t="s">
        <v>704</v>
      </c>
      <c r="I1654">
        <v>83445</v>
      </c>
      <c r="J1654">
        <v>2496</v>
      </c>
    </row>
    <row r="1655" spans="1:10" x14ac:dyDescent="0.25">
      <c r="A1655">
        <v>3381573131</v>
      </c>
      <c r="B1655">
        <v>67386193</v>
      </c>
      <c r="C1655" s="2">
        <v>45489.023159722223</v>
      </c>
      <c r="D1655" s="2">
        <v>45489.032881944448</v>
      </c>
      <c r="E1655" s="2">
        <v>45489.029409722221</v>
      </c>
      <c r="F1655" t="s">
        <v>702</v>
      </c>
      <c r="G1655">
        <v>114.52</v>
      </c>
      <c r="H1655" t="s">
        <v>703</v>
      </c>
      <c r="I1655">
        <v>50582</v>
      </c>
      <c r="J1655">
        <v>7456</v>
      </c>
    </row>
    <row r="1656" spans="1:10" x14ac:dyDescent="0.25">
      <c r="A1656">
        <v>3382911339</v>
      </c>
      <c r="B1656">
        <v>23380116</v>
      </c>
      <c r="C1656" s="2">
        <v>45272.607847222222</v>
      </c>
      <c r="D1656" s="2">
        <v>45272.620347222219</v>
      </c>
      <c r="E1656" s="2">
        <v>45272.619652777779</v>
      </c>
      <c r="F1656" t="s">
        <v>702</v>
      </c>
      <c r="G1656">
        <v>1666.57</v>
      </c>
      <c r="H1656" t="s">
        <v>705</v>
      </c>
      <c r="I1656">
        <v>84662</v>
      </c>
      <c r="J1656">
        <v>1254</v>
      </c>
    </row>
    <row r="1657" spans="1:10" x14ac:dyDescent="0.25">
      <c r="A1657">
        <v>3387165389</v>
      </c>
      <c r="B1657">
        <v>376144</v>
      </c>
      <c r="C1657" s="2">
        <v>45487.385370370372</v>
      </c>
      <c r="D1657" s="2">
        <v>45487.392314814817</v>
      </c>
      <c r="E1657" s="2">
        <v>45487.392314814817</v>
      </c>
      <c r="F1657" t="s">
        <v>702</v>
      </c>
      <c r="G1657">
        <v>3280.88</v>
      </c>
      <c r="H1657" t="s">
        <v>705</v>
      </c>
      <c r="I1657">
        <v>5218</v>
      </c>
      <c r="J1657">
        <v>4084</v>
      </c>
    </row>
    <row r="1658" spans="1:10" x14ac:dyDescent="0.25">
      <c r="A1658">
        <v>3394787348</v>
      </c>
      <c r="B1658">
        <v>40841791</v>
      </c>
      <c r="C1658" s="2">
        <v>45466.205578703702</v>
      </c>
      <c r="D1658" s="2">
        <v>45466.214606481481</v>
      </c>
      <c r="E1658" s="2">
        <v>45466.224328703705</v>
      </c>
      <c r="F1658" t="s">
        <v>706</v>
      </c>
      <c r="G1658">
        <v>2942.82</v>
      </c>
      <c r="H1658" t="s">
        <v>703</v>
      </c>
      <c r="I1658">
        <v>74478</v>
      </c>
      <c r="J1658">
        <v>6609</v>
      </c>
    </row>
    <row r="1659" spans="1:10" x14ac:dyDescent="0.25">
      <c r="A1659">
        <v>3395675979</v>
      </c>
      <c r="B1659">
        <v>88202341</v>
      </c>
      <c r="C1659" s="2">
        <v>45087.666550925926</v>
      </c>
      <c r="D1659" s="2">
        <v>45087.674189814818</v>
      </c>
      <c r="E1659" s="2">
        <v>45087.672106481485</v>
      </c>
      <c r="F1659" t="s">
        <v>702</v>
      </c>
      <c r="G1659">
        <v>2930.34</v>
      </c>
      <c r="H1659" t="s">
        <v>703</v>
      </c>
      <c r="I1659">
        <v>8303</v>
      </c>
      <c r="J1659">
        <v>4842</v>
      </c>
    </row>
    <row r="1660" spans="1:10" x14ac:dyDescent="0.25">
      <c r="A1660">
        <v>3396210655</v>
      </c>
      <c r="B1660">
        <v>52075070</v>
      </c>
      <c r="C1660" s="2">
        <v>45223.091874999998</v>
      </c>
      <c r="D1660" s="2">
        <v>45223.102986111109</v>
      </c>
      <c r="E1660" s="2">
        <v>45223.100902777776</v>
      </c>
      <c r="F1660" t="s">
        <v>702</v>
      </c>
      <c r="G1660">
        <v>3220.8</v>
      </c>
      <c r="H1660" t="s">
        <v>704</v>
      </c>
      <c r="I1660">
        <v>46263</v>
      </c>
      <c r="J1660">
        <v>73</v>
      </c>
    </row>
    <row r="1661" spans="1:10" x14ac:dyDescent="0.25">
      <c r="A1661">
        <v>3398014747</v>
      </c>
      <c r="B1661">
        <v>87823209</v>
      </c>
      <c r="C1661" s="2">
        <v>45092.28634259259</v>
      </c>
      <c r="D1661" s="2">
        <v>45092.295370370368</v>
      </c>
      <c r="E1661" s="2">
        <v>45092.297453703701</v>
      </c>
      <c r="F1661" t="s">
        <v>702</v>
      </c>
      <c r="G1661">
        <v>2430.88</v>
      </c>
      <c r="H1661" t="s">
        <v>703</v>
      </c>
      <c r="I1661">
        <v>32690</v>
      </c>
      <c r="J1661">
        <v>4964</v>
      </c>
    </row>
    <row r="1662" spans="1:10" x14ac:dyDescent="0.25">
      <c r="A1662">
        <v>3402631472</v>
      </c>
      <c r="B1662">
        <v>52032226</v>
      </c>
      <c r="C1662" s="2">
        <v>45415.892824074072</v>
      </c>
      <c r="D1662" s="2">
        <v>45415.905324074076</v>
      </c>
      <c r="E1662" s="2">
        <v>45415.905324074076</v>
      </c>
      <c r="F1662" t="s">
        <v>702</v>
      </c>
      <c r="G1662">
        <v>2871.88</v>
      </c>
      <c r="H1662" t="s">
        <v>705</v>
      </c>
      <c r="I1662">
        <v>82219</v>
      </c>
      <c r="J1662">
        <v>7402</v>
      </c>
    </row>
    <row r="1663" spans="1:10" x14ac:dyDescent="0.25">
      <c r="A1663">
        <v>3405089431</v>
      </c>
      <c r="B1663">
        <v>96629034</v>
      </c>
      <c r="C1663" s="2">
        <v>45345.644687499997</v>
      </c>
      <c r="D1663" s="2">
        <v>45345.656493055554</v>
      </c>
      <c r="E1663" s="2">
        <v>45345.665520833332</v>
      </c>
      <c r="F1663" t="s">
        <v>706</v>
      </c>
      <c r="G1663">
        <v>2479.65</v>
      </c>
      <c r="H1663" t="s">
        <v>705</v>
      </c>
      <c r="I1663">
        <v>66223</v>
      </c>
      <c r="J1663">
        <v>2300</v>
      </c>
    </row>
    <row r="1664" spans="1:10" x14ac:dyDescent="0.25">
      <c r="A1664">
        <v>3411233779</v>
      </c>
      <c r="B1664">
        <v>79991320</v>
      </c>
      <c r="C1664" s="2">
        <v>45395.967187499999</v>
      </c>
      <c r="D1664" s="2">
        <v>45395.974131944444</v>
      </c>
      <c r="E1664" s="2">
        <v>45395.971354166664</v>
      </c>
      <c r="F1664" t="s">
        <v>702</v>
      </c>
      <c r="G1664">
        <v>1018.02</v>
      </c>
      <c r="H1664" t="s">
        <v>703</v>
      </c>
      <c r="I1664">
        <v>33913</v>
      </c>
      <c r="J1664">
        <v>694</v>
      </c>
    </row>
    <row r="1665" spans="1:10" x14ac:dyDescent="0.25">
      <c r="A1665">
        <v>3412702479</v>
      </c>
      <c r="B1665">
        <v>86479284</v>
      </c>
      <c r="C1665" s="2">
        <v>45284.314120370371</v>
      </c>
      <c r="D1665" s="2">
        <v>45284.323842592596</v>
      </c>
      <c r="E1665" s="2">
        <v>45284.327314814815</v>
      </c>
      <c r="F1665" t="s">
        <v>702</v>
      </c>
      <c r="G1665">
        <v>2344.83</v>
      </c>
      <c r="H1665" t="s">
        <v>703</v>
      </c>
      <c r="I1665">
        <v>35140</v>
      </c>
      <c r="J1665">
        <v>2577</v>
      </c>
    </row>
    <row r="1666" spans="1:10" x14ac:dyDescent="0.25">
      <c r="A1666">
        <v>3414036630</v>
      </c>
      <c r="B1666">
        <v>32809328</v>
      </c>
      <c r="C1666" s="2">
        <v>45387.125081018516</v>
      </c>
      <c r="D1666" s="2">
        <v>45387.134108796294</v>
      </c>
      <c r="E1666" s="2">
        <v>45387.131331018521</v>
      </c>
      <c r="F1666" t="s">
        <v>702</v>
      </c>
      <c r="G1666">
        <v>641.33000000000004</v>
      </c>
      <c r="H1666" t="s">
        <v>703</v>
      </c>
      <c r="I1666">
        <v>37389</v>
      </c>
      <c r="J1666">
        <v>7475</v>
      </c>
    </row>
    <row r="1667" spans="1:10" x14ac:dyDescent="0.25">
      <c r="A1667">
        <v>3416693628</v>
      </c>
      <c r="B1667">
        <v>52428250</v>
      </c>
      <c r="C1667" s="2">
        <v>45568.015636574077</v>
      </c>
      <c r="D1667" s="2">
        <v>45568.026747685188</v>
      </c>
      <c r="E1667" s="2">
        <v>45568.027442129627</v>
      </c>
      <c r="F1667" t="s">
        <v>702</v>
      </c>
      <c r="G1667">
        <v>651.23</v>
      </c>
      <c r="H1667" t="s">
        <v>705</v>
      </c>
      <c r="I1667">
        <v>93184</v>
      </c>
      <c r="J1667">
        <v>9611</v>
      </c>
    </row>
    <row r="1668" spans="1:10" x14ac:dyDescent="0.25">
      <c r="A1668">
        <v>3417088709</v>
      </c>
      <c r="B1668">
        <v>62629494</v>
      </c>
      <c r="C1668" s="2">
        <v>45442.72550925926</v>
      </c>
      <c r="D1668" s="2">
        <v>45442.734537037039</v>
      </c>
      <c r="E1668" s="2">
        <v>45442.749120370368</v>
      </c>
      <c r="F1668" t="s">
        <v>708</v>
      </c>
      <c r="G1668">
        <v>912.29</v>
      </c>
      <c r="H1668" t="s">
        <v>704</v>
      </c>
      <c r="I1668">
        <v>63738</v>
      </c>
      <c r="J1668">
        <v>2101</v>
      </c>
    </row>
    <row r="1669" spans="1:10" x14ac:dyDescent="0.25">
      <c r="A1669">
        <v>3420357591</v>
      </c>
      <c r="B1669">
        <v>86444757</v>
      </c>
      <c r="C1669" s="2">
        <v>45483.917534722219</v>
      </c>
      <c r="D1669" s="2">
        <v>45483.926562499997</v>
      </c>
      <c r="E1669" s="2">
        <v>45483.924479166664</v>
      </c>
      <c r="F1669" t="s">
        <v>702</v>
      </c>
      <c r="G1669">
        <v>4924.0200000000004</v>
      </c>
      <c r="H1669" t="s">
        <v>705</v>
      </c>
      <c r="I1669">
        <v>49383</v>
      </c>
      <c r="J1669">
        <v>4085</v>
      </c>
    </row>
    <row r="1670" spans="1:10" x14ac:dyDescent="0.25">
      <c r="A1670">
        <v>3423328091</v>
      </c>
      <c r="B1670">
        <v>18935489</v>
      </c>
      <c r="C1670" s="2">
        <v>45193.899293981478</v>
      </c>
      <c r="D1670" s="2">
        <v>45193.913182870368</v>
      </c>
      <c r="E1670" s="2">
        <v>45193.911793981482</v>
      </c>
      <c r="F1670" t="s">
        <v>702</v>
      </c>
      <c r="G1670">
        <v>1013.23</v>
      </c>
      <c r="H1670" t="s">
        <v>704</v>
      </c>
      <c r="I1670">
        <v>87845</v>
      </c>
      <c r="J1670">
        <v>477</v>
      </c>
    </row>
    <row r="1671" spans="1:10" x14ac:dyDescent="0.25">
      <c r="A1671">
        <v>3423995261</v>
      </c>
      <c r="B1671">
        <v>75928073</v>
      </c>
      <c r="C1671" s="2">
        <v>45052.899675925924</v>
      </c>
      <c r="D1671" s="2">
        <v>45052.910092592596</v>
      </c>
      <c r="E1671" s="2">
        <v>45052.912870370368</v>
      </c>
      <c r="F1671" t="s">
        <v>702</v>
      </c>
      <c r="G1671">
        <v>1047.55</v>
      </c>
      <c r="H1671" t="s">
        <v>707</v>
      </c>
      <c r="I1671">
        <v>50959</v>
      </c>
      <c r="J1671">
        <v>234</v>
      </c>
    </row>
    <row r="1672" spans="1:10" x14ac:dyDescent="0.25">
      <c r="A1672">
        <v>3426702134</v>
      </c>
      <c r="B1672">
        <v>50229203</v>
      </c>
      <c r="C1672" s="2">
        <v>45527.376909722225</v>
      </c>
      <c r="D1672" s="2">
        <v>45527.38385416667</v>
      </c>
      <c r="E1672" s="2">
        <v>45527.390798611108</v>
      </c>
      <c r="F1672" t="s">
        <v>706</v>
      </c>
      <c r="G1672">
        <v>217.4</v>
      </c>
      <c r="H1672" t="s">
        <v>705</v>
      </c>
      <c r="I1672">
        <v>4336</v>
      </c>
      <c r="J1672">
        <v>1126</v>
      </c>
    </row>
    <row r="1673" spans="1:10" x14ac:dyDescent="0.25">
      <c r="A1673">
        <v>3427534518</v>
      </c>
      <c r="B1673">
        <v>73807097</v>
      </c>
      <c r="C1673" s="2">
        <v>45577.557199074072</v>
      </c>
      <c r="D1673" s="2">
        <v>45577.566921296297</v>
      </c>
      <c r="E1673" s="2">
        <v>45577.581504629627</v>
      </c>
      <c r="F1673" t="s">
        <v>708</v>
      </c>
      <c r="G1673">
        <v>724.84</v>
      </c>
      <c r="H1673" t="s">
        <v>707</v>
      </c>
      <c r="I1673">
        <v>75483</v>
      </c>
      <c r="J1673">
        <v>2624</v>
      </c>
    </row>
    <row r="1674" spans="1:10" x14ac:dyDescent="0.25">
      <c r="A1674">
        <v>3428454405</v>
      </c>
      <c r="B1674">
        <v>93018527</v>
      </c>
      <c r="C1674" s="2">
        <v>45151.942372685182</v>
      </c>
      <c r="D1674" s="2">
        <v>45151.956261574072</v>
      </c>
      <c r="E1674" s="2">
        <v>45151.955567129633</v>
      </c>
      <c r="F1674" t="s">
        <v>702</v>
      </c>
      <c r="G1674">
        <v>3030.47</v>
      </c>
      <c r="H1674" t="s">
        <v>703</v>
      </c>
      <c r="I1674">
        <v>81368</v>
      </c>
      <c r="J1674">
        <v>3714</v>
      </c>
    </row>
    <row r="1675" spans="1:10" x14ac:dyDescent="0.25">
      <c r="A1675">
        <v>3429137520</v>
      </c>
      <c r="B1675">
        <v>51048402</v>
      </c>
      <c r="C1675" s="2">
        <v>45367.808935185189</v>
      </c>
      <c r="D1675" s="2">
        <v>45367.821435185186</v>
      </c>
      <c r="E1675" s="2">
        <v>45367.819351851853</v>
      </c>
      <c r="F1675" t="s">
        <v>702</v>
      </c>
      <c r="G1675">
        <v>2804.37</v>
      </c>
      <c r="H1675" t="s">
        <v>704</v>
      </c>
      <c r="I1675">
        <v>82673</v>
      </c>
      <c r="J1675">
        <v>9389</v>
      </c>
    </row>
    <row r="1676" spans="1:10" x14ac:dyDescent="0.25">
      <c r="A1676">
        <v>3429671763</v>
      </c>
      <c r="B1676">
        <v>21481338</v>
      </c>
      <c r="C1676" s="2">
        <v>45377.841597222221</v>
      </c>
      <c r="D1676" s="2">
        <v>45377.852013888885</v>
      </c>
      <c r="E1676" s="2">
        <v>45377.865208333336</v>
      </c>
      <c r="F1676" t="s">
        <v>708</v>
      </c>
      <c r="G1676">
        <v>1168.51</v>
      </c>
      <c r="H1676" t="s">
        <v>704</v>
      </c>
      <c r="I1676">
        <v>8472</v>
      </c>
      <c r="J1676">
        <v>1275</v>
      </c>
    </row>
    <row r="1677" spans="1:10" x14ac:dyDescent="0.25">
      <c r="A1677">
        <v>3429728472</v>
      </c>
      <c r="B1677">
        <v>64017365</v>
      </c>
      <c r="C1677" s="2">
        <v>45016.355208333334</v>
      </c>
      <c r="D1677" s="2">
        <v>45016.367013888892</v>
      </c>
      <c r="E1677" s="2">
        <v>45016.373263888891</v>
      </c>
      <c r="F1677" t="s">
        <v>706</v>
      </c>
      <c r="G1677">
        <v>4138.2700000000004</v>
      </c>
      <c r="H1677" t="s">
        <v>703</v>
      </c>
      <c r="I1677">
        <v>77476</v>
      </c>
      <c r="J1677">
        <v>2104</v>
      </c>
    </row>
    <row r="1678" spans="1:10" x14ac:dyDescent="0.25">
      <c r="A1678">
        <v>3434084714</v>
      </c>
      <c r="B1678">
        <v>46836361</v>
      </c>
      <c r="C1678" s="2">
        <v>45324.121064814812</v>
      </c>
      <c r="D1678" s="2">
        <v>45324.12939814815</v>
      </c>
      <c r="E1678" s="2">
        <v>45324.128009259257</v>
      </c>
      <c r="F1678" t="s">
        <v>702</v>
      </c>
      <c r="G1678">
        <v>1179.4100000000001</v>
      </c>
      <c r="H1678" t="s">
        <v>703</v>
      </c>
      <c r="I1678">
        <v>58201</v>
      </c>
      <c r="J1678">
        <v>5513</v>
      </c>
    </row>
    <row r="1679" spans="1:10" x14ac:dyDescent="0.25">
      <c r="A1679">
        <v>3436107152</v>
      </c>
      <c r="B1679">
        <v>64141971</v>
      </c>
      <c r="C1679" s="2">
        <v>45386.761759259258</v>
      </c>
      <c r="D1679" s="2">
        <v>45386.770787037036</v>
      </c>
      <c r="E1679" s="2">
        <v>45386.774259259262</v>
      </c>
      <c r="F1679" t="s">
        <v>702</v>
      </c>
      <c r="G1679">
        <v>3112.14</v>
      </c>
      <c r="H1679" t="s">
        <v>704</v>
      </c>
      <c r="I1679">
        <v>6379</v>
      </c>
      <c r="J1679">
        <v>4757</v>
      </c>
    </row>
    <row r="1680" spans="1:10" x14ac:dyDescent="0.25">
      <c r="A1680">
        <v>3438127101</v>
      </c>
      <c r="B1680">
        <v>59141605</v>
      </c>
      <c r="C1680" s="2">
        <v>45257.694537037038</v>
      </c>
      <c r="D1680" s="2">
        <v>45257.701481481483</v>
      </c>
      <c r="E1680" s="2">
        <v>45257.702870370369</v>
      </c>
      <c r="F1680" t="s">
        <v>702</v>
      </c>
      <c r="G1680">
        <v>296.94</v>
      </c>
      <c r="H1680" t="s">
        <v>703</v>
      </c>
      <c r="I1680">
        <v>80040</v>
      </c>
      <c r="J1680">
        <v>4892</v>
      </c>
    </row>
    <row r="1681" spans="1:10" x14ac:dyDescent="0.25">
      <c r="A1681">
        <v>3438202422</v>
      </c>
      <c r="B1681">
        <v>43860025</v>
      </c>
      <c r="C1681" s="2">
        <v>45207.659143518518</v>
      </c>
      <c r="D1681" s="2">
        <v>45207.670949074076</v>
      </c>
      <c r="E1681" s="2">
        <v>45207.689699074072</v>
      </c>
      <c r="F1681" t="s">
        <v>708</v>
      </c>
      <c r="G1681">
        <v>2921.39</v>
      </c>
      <c r="H1681" t="s">
        <v>704</v>
      </c>
      <c r="I1681">
        <v>94413</v>
      </c>
      <c r="J1681">
        <v>7813</v>
      </c>
    </row>
    <row r="1682" spans="1:10" x14ac:dyDescent="0.25">
      <c r="A1682">
        <v>3440579647</v>
      </c>
      <c r="B1682">
        <v>89950235</v>
      </c>
      <c r="C1682" s="2">
        <v>45509.644444444442</v>
      </c>
      <c r="D1682" s="2">
        <v>45509.658333333333</v>
      </c>
      <c r="E1682" s="2">
        <v>45509.658333333333</v>
      </c>
      <c r="F1682" t="s">
        <v>702</v>
      </c>
      <c r="G1682">
        <v>1827.9</v>
      </c>
      <c r="H1682" t="s">
        <v>704</v>
      </c>
      <c r="I1682">
        <v>76028</v>
      </c>
      <c r="J1682">
        <v>5470</v>
      </c>
    </row>
    <row r="1683" spans="1:10" x14ac:dyDescent="0.25">
      <c r="A1683">
        <v>3441042301</v>
      </c>
      <c r="B1683">
        <v>43052303</v>
      </c>
      <c r="C1683" s="2">
        <v>45143.404537037037</v>
      </c>
      <c r="D1683" s="2">
        <v>45143.417037037034</v>
      </c>
      <c r="E1683" s="2">
        <v>45143.414259259262</v>
      </c>
      <c r="F1683" t="s">
        <v>702</v>
      </c>
      <c r="G1683">
        <v>2638.95</v>
      </c>
      <c r="H1683" t="s">
        <v>704</v>
      </c>
      <c r="I1683">
        <v>80455</v>
      </c>
      <c r="J1683">
        <v>353</v>
      </c>
    </row>
    <row r="1684" spans="1:10" x14ac:dyDescent="0.25">
      <c r="A1684">
        <v>3441102335</v>
      </c>
      <c r="B1684">
        <v>12077371</v>
      </c>
      <c r="C1684" s="2">
        <v>45234.018437500003</v>
      </c>
      <c r="D1684" s="2">
        <v>45234.027465277781</v>
      </c>
      <c r="E1684" s="2">
        <v>45234.027465277781</v>
      </c>
      <c r="F1684" t="s">
        <v>702</v>
      </c>
      <c r="G1684">
        <v>1197.76</v>
      </c>
      <c r="H1684" t="s">
        <v>707</v>
      </c>
      <c r="I1684">
        <v>47299</v>
      </c>
      <c r="J1684">
        <v>422</v>
      </c>
    </row>
    <row r="1685" spans="1:10" x14ac:dyDescent="0.25">
      <c r="A1685">
        <v>3442984170</v>
      </c>
      <c r="B1685">
        <v>55472026</v>
      </c>
      <c r="C1685" s="2">
        <v>45551.981736111113</v>
      </c>
      <c r="D1685" s="2">
        <v>45551.992152777777</v>
      </c>
      <c r="E1685" s="2">
        <v>45551.992847222224</v>
      </c>
      <c r="F1685" t="s">
        <v>702</v>
      </c>
      <c r="G1685">
        <v>1398.1</v>
      </c>
      <c r="H1685" t="s">
        <v>704</v>
      </c>
      <c r="I1685">
        <v>52151</v>
      </c>
      <c r="J1685">
        <v>7510</v>
      </c>
    </row>
    <row r="1686" spans="1:10" x14ac:dyDescent="0.25">
      <c r="A1686">
        <v>3444569396</v>
      </c>
      <c r="B1686">
        <v>57967753</v>
      </c>
      <c r="C1686" s="2">
        <v>45560.800127314818</v>
      </c>
      <c r="D1686" s="2">
        <v>45560.813321759262</v>
      </c>
      <c r="E1686" s="2">
        <v>45560.810543981483</v>
      </c>
      <c r="F1686" t="s">
        <v>702</v>
      </c>
      <c r="G1686">
        <v>2526.4499999999998</v>
      </c>
      <c r="H1686" t="s">
        <v>704</v>
      </c>
      <c r="I1686">
        <v>74223</v>
      </c>
      <c r="J1686">
        <v>8264</v>
      </c>
    </row>
    <row r="1687" spans="1:10" x14ac:dyDescent="0.25">
      <c r="A1687">
        <v>3447085029</v>
      </c>
      <c r="B1687">
        <v>188838</v>
      </c>
      <c r="C1687" s="2">
        <v>45041.186296296299</v>
      </c>
      <c r="D1687" s="2">
        <v>45041.196712962963</v>
      </c>
      <c r="E1687" s="2">
        <v>45041.198796296296</v>
      </c>
      <c r="F1687" t="s">
        <v>702</v>
      </c>
      <c r="G1687">
        <v>4065.16</v>
      </c>
      <c r="H1687" t="s">
        <v>703</v>
      </c>
      <c r="I1687">
        <v>97687</v>
      </c>
      <c r="J1687">
        <v>9912</v>
      </c>
    </row>
    <row r="1688" spans="1:10" x14ac:dyDescent="0.25">
      <c r="A1688">
        <v>3449083612</v>
      </c>
      <c r="B1688">
        <v>91382237</v>
      </c>
      <c r="C1688" s="2">
        <v>45240.525509259256</v>
      </c>
      <c r="D1688" s="2">
        <v>45240.534537037034</v>
      </c>
      <c r="E1688" s="2">
        <v>45240.543564814812</v>
      </c>
      <c r="F1688" t="s">
        <v>706</v>
      </c>
      <c r="G1688">
        <v>2046.71</v>
      </c>
      <c r="H1688" t="s">
        <v>705</v>
      </c>
      <c r="I1688">
        <v>65165</v>
      </c>
      <c r="J1688">
        <v>3374</v>
      </c>
    </row>
    <row r="1689" spans="1:10" x14ac:dyDescent="0.25">
      <c r="A1689">
        <v>3450790653</v>
      </c>
      <c r="B1689">
        <v>87266831</v>
      </c>
      <c r="C1689" s="2">
        <v>45165.75986111111</v>
      </c>
      <c r="D1689" s="2">
        <v>45165.770277777781</v>
      </c>
      <c r="E1689" s="2">
        <v>45165.768888888888</v>
      </c>
      <c r="F1689" t="s">
        <v>702</v>
      </c>
      <c r="G1689">
        <v>1861.71</v>
      </c>
      <c r="H1689" t="s">
        <v>705</v>
      </c>
      <c r="I1689">
        <v>5694</v>
      </c>
      <c r="J1689">
        <v>5053</v>
      </c>
    </row>
    <row r="1690" spans="1:10" x14ac:dyDescent="0.25">
      <c r="A1690">
        <v>3451246886</v>
      </c>
      <c r="B1690">
        <v>36774480</v>
      </c>
      <c r="C1690" s="2">
        <v>45434.392893518518</v>
      </c>
      <c r="D1690" s="2">
        <v>45434.404699074075</v>
      </c>
      <c r="E1690" s="2">
        <v>45434.401921296296</v>
      </c>
      <c r="F1690" t="s">
        <v>702</v>
      </c>
      <c r="G1690">
        <v>2937.69</v>
      </c>
      <c r="H1690" t="s">
        <v>704</v>
      </c>
      <c r="I1690">
        <v>17814</v>
      </c>
      <c r="J1690">
        <v>1620</v>
      </c>
    </row>
    <row r="1691" spans="1:10" x14ac:dyDescent="0.25">
      <c r="A1691">
        <v>3452449295</v>
      </c>
      <c r="B1691">
        <v>71252391</v>
      </c>
      <c r="C1691" s="2">
        <v>45208.274571759262</v>
      </c>
      <c r="D1691" s="2">
        <v>45208.287766203706</v>
      </c>
      <c r="E1691" s="2">
        <v>45208.288460648146</v>
      </c>
      <c r="F1691" t="s">
        <v>702</v>
      </c>
      <c r="G1691">
        <v>1395.83</v>
      </c>
      <c r="H1691" t="s">
        <v>704</v>
      </c>
      <c r="I1691">
        <v>48310</v>
      </c>
      <c r="J1691">
        <v>5485</v>
      </c>
    </row>
    <row r="1692" spans="1:10" x14ac:dyDescent="0.25">
      <c r="A1692">
        <v>3452964753</v>
      </c>
      <c r="B1692">
        <v>49449238</v>
      </c>
      <c r="C1692" s="2">
        <v>45458.787314814814</v>
      </c>
      <c r="D1692" s="2">
        <v>45458.798425925925</v>
      </c>
      <c r="E1692" s="2">
        <v>45458.801203703704</v>
      </c>
      <c r="F1692" t="s">
        <v>702</v>
      </c>
      <c r="G1692">
        <v>3713.57</v>
      </c>
      <c r="H1692" t="s">
        <v>705</v>
      </c>
      <c r="I1692">
        <v>56030</v>
      </c>
      <c r="J1692">
        <v>4866</v>
      </c>
    </row>
    <row r="1693" spans="1:10" x14ac:dyDescent="0.25">
      <c r="A1693">
        <v>3459500455</v>
      </c>
      <c r="B1693">
        <v>16379942</v>
      </c>
      <c r="C1693" s="2">
        <v>45278.026331018518</v>
      </c>
      <c r="D1693" s="2">
        <v>45278.036747685182</v>
      </c>
      <c r="E1693" s="2">
        <v>45278.038136574076</v>
      </c>
      <c r="F1693" t="s">
        <v>702</v>
      </c>
      <c r="G1693">
        <v>2581.7800000000002</v>
      </c>
      <c r="H1693" t="s">
        <v>704</v>
      </c>
      <c r="I1693">
        <v>20504</v>
      </c>
      <c r="J1693">
        <v>6348</v>
      </c>
    </row>
    <row r="1694" spans="1:10" x14ac:dyDescent="0.25">
      <c r="A1694">
        <v>3460208027</v>
      </c>
      <c r="B1694">
        <v>78725001</v>
      </c>
      <c r="C1694" s="2">
        <v>45401.901597222219</v>
      </c>
      <c r="D1694" s="2">
        <v>45401.914097222223</v>
      </c>
      <c r="E1694" s="2">
        <v>45401.914097222223</v>
      </c>
      <c r="F1694" t="s">
        <v>702</v>
      </c>
      <c r="G1694">
        <v>2835.33</v>
      </c>
      <c r="H1694" t="s">
        <v>704</v>
      </c>
      <c r="I1694">
        <v>75868</v>
      </c>
      <c r="J1694">
        <v>4457</v>
      </c>
    </row>
    <row r="1695" spans="1:10" x14ac:dyDescent="0.25">
      <c r="A1695">
        <v>3460843508</v>
      </c>
      <c r="B1695">
        <v>32797235</v>
      </c>
      <c r="C1695" s="2">
        <v>45220.036226851851</v>
      </c>
      <c r="D1695" s="2">
        <v>45220.045254629629</v>
      </c>
      <c r="E1695" s="2">
        <v>45220.044560185182</v>
      </c>
      <c r="F1695" t="s">
        <v>702</v>
      </c>
      <c r="G1695">
        <v>3465.32</v>
      </c>
      <c r="H1695" t="s">
        <v>704</v>
      </c>
      <c r="I1695">
        <v>89605</v>
      </c>
      <c r="J1695">
        <v>2021</v>
      </c>
    </row>
    <row r="1696" spans="1:10" x14ac:dyDescent="0.25">
      <c r="A1696">
        <v>3473012553</v>
      </c>
      <c r="B1696">
        <v>89669139</v>
      </c>
      <c r="C1696" s="2">
        <v>45338.897523148145</v>
      </c>
      <c r="D1696" s="2">
        <v>45338.908634259256</v>
      </c>
      <c r="E1696" s="2">
        <v>45338.926689814813</v>
      </c>
      <c r="F1696" t="s">
        <v>708</v>
      </c>
      <c r="G1696">
        <v>5062.8</v>
      </c>
      <c r="H1696" t="s">
        <v>705</v>
      </c>
      <c r="I1696">
        <v>99684</v>
      </c>
      <c r="J1696">
        <v>8375</v>
      </c>
    </row>
    <row r="1697" spans="1:10" x14ac:dyDescent="0.25">
      <c r="A1697">
        <v>3475041787</v>
      </c>
      <c r="B1697">
        <v>34425723</v>
      </c>
      <c r="C1697" s="2">
        <v>45500.532395833332</v>
      </c>
      <c r="D1697" s="2">
        <v>45500.542118055557</v>
      </c>
      <c r="E1697" s="2">
        <v>45500.551840277774</v>
      </c>
      <c r="F1697" t="s">
        <v>706</v>
      </c>
      <c r="G1697">
        <v>890.42</v>
      </c>
      <c r="H1697" t="s">
        <v>704</v>
      </c>
      <c r="I1697">
        <v>93068</v>
      </c>
      <c r="J1697">
        <v>2344</v>
      </c>
    </row>
    <row r="1698" spans="1:10" x14ac:dyDescent="0.25">
      <c r="A1698">
        <v>3475260976</v>
      </c>
      <c r="B1698">
        <v>57291761</v>
      </c>
      <c r="C1698" s="2">
        <v>45011.784525462965</v>
      </c>
      <c r="D1698" s="2">
        <v>45011.798414351855</v>
      </c>
      <c r="E1698" s="2">
        <v>45011.807442129626</v>
      </c>
      <c r="F1698" t="s">
        <v>706</v>
      </c>
      <c r="G1698">
        <v>3819.84</v>
      </c>
      <c r="H1698" t="s">
        <v>703</v>
      </c>
      <c r="I1698">
        <v>37563</v>
      </c>
      <c r="J1698">
        <v>4036</v>
      </c>
    </row>
    <row r="1699" spans="1:10" x14ac:dyDescent="0.25">
      <c r="A1699">
        <v>3476023750</v>
      </c>
      <c r="B1699">
        <v>43990799</v>
      </c>
      <c r="C1699" s="2">
        <v>45079.863877314812</v>
      </c>
      <c r="D1699" s="2">
        <v>45079.877766203703</v>
      </c>
      <c r="E1699" s="2">
        <v>45079.876377314817</v>
      </c>
      <c r="F1699" t="s">
        <v>702</v>
      </c>
      <c r="G1699">
        <v>3505.44</v>
      </c>
      <c r="H1699" t="s">
        <v>707</v>
      </c>
      <c r="I1699">
        <v>37075</v>
      </c>
      <c r="J1699">
        <v>6330</v>
      </c>
    </row>
    <row r="1700" spans="1:10" x14ac:dyDescent="0.25">
      <c r="A1700">
        <v>3480516243</v>
      </c>
      <c r="B1700">
        <v>23567263</v>
      </c>
      <c r="C1700" s="2">
        <v>45509.995659722219</v>
      </c>
      <c r="D1700" s="2">
        <v>45510.005381944444</v>
      </c>
      <c r="E1700" s="2">
        <v>45510.00885416667</v>
      </c>
      <c r="F1700" t="s">
        <v>702</v>
      </c>
      <c r="G1700">
        <v>2854.52</v>
      </c>
      <c r="H1700" t="s">
        <v>704</v>
      </c>
      <c r="I1700">
        <v>7250</v>
      </c>
      <c r="J1700">
        <v>7052</v>
      </c>
    </row>
    <row r="1701" spans="1:10" x14ac:dyDescent="0.25">
      <c r="A1701">
        <v>3482827003</v>
      </c>
      <c r="B1701">
        <v>77869660</v>
      </c>
      <c r="C1701" s="2">
        <v>45054.62431712963</v>
      </c>
      <c r="D1701" s="2">
        <v>45054.632650462961</v>
      </c>
      <c r="E1701" s="2">
        <v>45054.640983796293</v>
      </c>
      <c r="F1701" t="s">
        <v>706</v>
      </c>
      <c r="G1701">
        <v>3749.87</v>
      </c>
      <c r="H1701" t="s">
        <v>707</v>
      </c>
      <c r="I1701">
        <v>79094</v>
      </c>
      <c r="J1701">
        <v>6253</v>
      </c>
    </row>
    <row r="1702" spans="1:10" x14ac:dyDescent="0.25">
      <c r="A1702">
        <v>3483689828</v>
      </c>
      <c r="B1702">
        <v>7687234</v>
      </c>
      <c r="C1702" s="2">
        <v>45135.281377314815</v>
      </c>
      <c r="D1702" s="2">
        <v>45135.29109953704</v>
      </c>
      <c r="E1702" s="2">
        <v>45135.29109953704</v>
      </c>
      <c r="F1702" t="s">
        <v>702</v>
      </c>
      <c r="G1702">
        <v>4559.5600000000004</v>
      </c>
      <c r="H1702" t="s">
        <v>704</v>
      </c>
      <c r="I1702">
        <v>95069</v>
      </c>
      <c r="J1702">
        <v>4252</v>
      </c>
    </row>
    <row r="1703" spans="1:10" x14ac:dyDescent="0.25">
      <c r="A1703">
        <v>3490816523</v>
      </c>
      <c r="B1703">
        <v>25128143</v>
      </c>
      <c r="C1703" s="2">
        <v>45318.845335648148</v>
      </c>
      <c r="D1703" s="2">
        <v>45318.85297453704</v>
      </c>
      <c r="E1703" s="2">
        <v>45318.863391203704</v>
      </c>
      <c r="F1703" t="s">
        <v>706</v>
      </c>
      <c r="G1703">
        <v>4284.99</v>
      </c>
      <c r="H1703" t="s">
        <v>705</v>
      </c>
      <c r="I1703">
        <v>16914</v>
      </c>
      <c r="J1703">
        <v>6186</v>
      </c>
    </row>
    <row r="1704" spans="1:10" x14ac:dyDescent="0.25">
      <c r="A1704">
        <v>3490919801</v>
      </c>
      <c r="B1704">
        <v>85198177</v>
      </c>
      <c r="C1704" s="2">
        <v>45217.285891203705</v>
      </c>
      <c r="D1704" s="2">
        <v>45217.297696759262</v>
      </c>
      <c r="E1704" s="2">
        <v>45217.296307870369</v>
      </c>
      <c r="F1704" t="s">
        <v>702</v>
      </c>
      <c r="G1704">
        <v>801.81</v>
      </c>
      <c r="H1704" t="s">
        <v>703</v>
      </c>
      <c r="I1704">
        <v>59239</v>
      </c>
      <c r="J1704">
        <v>8709</v>
      </c>
    </row>
    <row r="1705" spans="1:10" x14ac:dyDescent="0.25">
      <c r="A1705">
        <v>3492077995</v>
      </c>
      <c r="B1705">
        <v>97466783</v>
      </c>
      <c r="C1705" s="2">
        <v>45100.997210648151</v>
      </c>
      <c r="D1705" s="2">
        <v>45101.004155092596</v>
      </c>
      <c r="E1705" s="2">
        <v>45101.001377314817</v>
      </c>
      <c r="F1705" t="s">
        <v>702</v>
      </c>
      <c r="G1705">
        <v>2128.5300000000002</v>
      </c>
      <c r="H1705" t="s">
        <v>707</v>
      </c>
      <c r="I1705">
        <v>11413</v>
      </c>
      <c r="J1705">
        <v>3854</v>
      </c>
    </row>
    <row r="1706" spans="1:10" x14ac:dyDescent="0.25">
      <c r="A1706">
        <v>3492935177</v>
      </c>
      <c r="B1706">
        <v>3660263</v>
      </c>
      <c r="C1706" s="2">
        <v>45375.038425925923</v>
      </c>
      <c r="D1706" s="2">
        <v>45375.049537037034</v>
      </c>
      <c r="E1706" s="2">
        <v>45375.050925925927</v>
      </c>
      <c r="F1706" t="s">
        <v>702</v>
      </c>
      <c r="G1706">
        <v>899.58</v>
      </c>
      <c r="H1706" t="s">
        <v>707</v>
      </c>
      <c r="I1706">
        <v>92168</v>
      </c>
      <c r="J1706">
        <v>5029</v>
      </c>
    </row>
    <row r="1707" spans="1:10" x14ac:dyDescent="0.25">
      <c r="A1707">
        <v>3494650073</v>
      </c>
      <c r="B1707">
        <v>49806393</v>
      </c>
      <c r="C1707" s="2">
        <v>45354.922048611108</v>
      </c>
      <c r="D1707" s="2">
        <v>45354.931770833333</v>
      </c>
      <c r="E1707" s="2">
        <v>45354.931076388886</v>
      </c>
      <c r="F1707" t="s">
        <v>702</v>
      </c>
      <c r="G1707">
        <v>959.08</v>
      </c>
      <c r="H1707" t="s">
        <v>705</v>
      </c>
      <c r="I1707">
        <v>39392</v>
      </c>
      <c r="J1707">
        <v>8628</v>
      </c>
    </row>
    <row r="1708" spans="1:10" x14ac:dyDescent="0.25">
      <c r="A1708">
        <v>3499004322</v>
      </c>
      <c r="B1708">
        <v>70363568</v>
      </c>
      <c r="C1708" s="2">
        <v>45050.753321759257</v>
      </c>
      <c r="D1708" s="2">
        <v>45050.766516203701</v>
      </c>
      <c r="E1708" s="2">
        <v>45050.765821759262</v>
      </c>
      <c r="F1708" t="s">
        <v>702</v>
      </c>
      <c r="G1708">
        <v>2288.5300000000002</v>
      </c>
      <c r="H1708" t="s">
        <v>707</v>
      </c>
      <c r="I1708">
        <v>21541</v>
      </c>
      <c r="J1708">
        <v>7809</v>
      </c>
    </row>
    <row r="1709" spans="1:10" x14ac:dyDescent="0.25">
      <c r="A1709">
        <v>3499440849</v>
      </c>
      <c r="B1709">
        <v>3638834</v>
      </c>
      <c r="C1709" s="2">
        <v>45209.90042824074</v>
      </c>
      <c r="D1709" s="2">
        <v>45209.908067129632</v>
      </c>
      <c r="E1709" s="2">
        <v>45209.905289351853</v>
      </c>
      <c r="F1709" t="s">
        <v>702</v>
      </c>
      <c r="G1709">
        <v>1266.77</v>
      </c>
      <c r="H1709" t="s">
        <v>705</v>
      </c>
      <c r="I1709">
        <v>72321</v>
      </c>
      <c r="J1709">
        <v>2816</v>
      </c>
    </row>
    <row r="1710" spans="1:10" x14ac:dyDescent="0.25">
      <c r="A1710">
        <v>3503438244</v>
      </c>
      <c r="B1710">
        <v>24745800</v>
      </c>
      <c r="C1710" s="2">
        <v>45336.045069444444</v>
      </c>
      <c r="D1710" s="2">
        <v>45336.052708333336</v>
      </c>
      <c r="E1710" s="2">
        <v>45336.051319444443</v>
      </c>
      <c r="F1710" t="s">
        <v>702</v>
      </c>
      <c r="G1710">
        <v>3086.21</v>
      </c>
      <c r="H1710" t="s">
        <v>707</v>
      </c>
      <c r="I1710">
        <v>17071</v>
      </c>
      <c r="J1710">
        <v>7133</v>
      </c>
    </row>
    <row r="1711" spans="1:10" x14ac:dyDescent="0.25">
      <c r="A1711">
        <v>3504903228</v>
      </c>
      <c r="B1711">
        <v>31776996</v>
      </c>
      <c r="C1711" s="2">
        <v>45107.011111111111</v>
      </c>
      <c r="D1711" s="2">
        <v>45107.018055555556</v>
      </c>
      <c r="E1711" s="2">
        <v>45107.023611111108</v>
      </c>
      <c r="F1711" t="s">
        <v>706</v>
      </c>
      <c r="G1711">
        <v>3239.13</v>
      </c>
      <c r="H1711" t="s">
        <v>705</v>
      </c>
      <c r="I1711">
        <v>90336</v>
      </c>
      <c r="J1711">
        <v>3144</v>
      </c>
    </row>
    <row r="1712" spans="1:10" x14ac:dyDescent="0.25">
      <c r="A1712">
        <v>3508620293</v>
      </c>
      <c r="B1712">
        <v>40277444</v>
      </c>
      <c r="C1712" s="2">
        <v>45141.864733796298</v>
      </c>
      <c r="D1712" s="2">
        <v>45141.873067129629</v>
      </c>
      <c r="E1712" s="2">
        <v>45141.873067129629</v>
      </c>
      <c r="F1712" t="s">
        <v>702</v>
      </c>
      <c r="G1712">
        <v>4855.95</v>
      </c>
      <c r="H1712" t="s">
        <v>703</v>
      </c>
      <c r="I1712">
        <v>79725</v>
      </c>
      <c r="J1712">
        <v>5868</v>
      </c>
    </row>
    <row r="1713" spans="1:10" x14ac:dyDescent="0.25">
      <c r="A1713">
        <v>3508668494</v>
      </c>
      <c r="B1713">
        <v>75836905</v>
      </c>
      <c r="C1713" s="2">
        <v>45316.044756944444</v>
      </c>
      <c r="D1713" s="2">
        <v>45316.051701388889</v>
      </c>
      <c r="E1713" s="2">
        <v>45316.051701388889</v>
      </c>
      <c r="F1713" t="s">
        <v>702</v>
      </c>
      <c r="G1713">
        <v>2359.1</v>
      </c>
      <c r="H1713" t="s">
        <v>705</v>
      </c>
      <c r="I1713">
        <v>92900</v>
      </c>
      <c r="J1713">
        <v>481</v>
      </c>
    </row>
    <row r="1714" spans="1:10" x14ac:dyDescent="0.25">
      <c r="A1714">
        <v>3508992095</v>
      </c>
      <c r="B1714">
        <v>32293017</v>
      </c>
      <c r="C1714" s="2">
        <v>45269.417962962965</v>
      </c>
      <c r="D1714" s="2">
        <v>45269.429074074076</v>
      </c>
      <c r="E1714" s="2">
        <v>45269.447824074072</v>
      </c>
      <c r="F1714" t="s">
        <v>708</v>
      </c>
      <c r="G1714">
        <v>2024.65</v>
      </c>
      <c r="H1714" t="s">
        <v>705</v>
      </c>
      <c r="I1714">
        <v>32093</v>
      </c>
      <c r="J1714">
        <v>3494</v>
      </c>
    </row>
    <row r="1715" spans="1:10" x14ac:dyDescent="0.25">
      <c r="A1715">
        <v>3513524740</v>
      </c>
      <c r="B1715">
        <v>1301661</v>
      </c>
      <c r="C1715" s="2">
        <v>45476.500358796293</v>
      </c>
      <c r="D1715" s="2">
        <v>45476.514247685183</v>
      </c>
      <c r="E1715" s="2">
        <v>45476.52952546296</v>
      </c>
      <c r="F1715" t="s">
        <v>708</v>
      </c>
      <c r="G1715">
        <v>1395.67</v>
      </c>
      <c r="H1715" t="s">
        <v>705</v>
      </c>
      <c r="I1715">
        <v>96517</v>
      </c>
      <c r="J1715">
        <v>3550</v>
      </c>
    </row>
    <row r="1716" spans="1:10" x14ac:dyDescent="0.25">
      <c r="A1716">
        <v>3514036230</v>
      </c>
      <c r="B1716">
        <v>84937877</v>
      </c>
      <c r="C1716" s="2">
        <v>45118.12736111111</v>
      </c>
      <c r="D1716" s="2">
        <v>45118.137083333335</v>
      </c>
      <c r="E1716" s="2">
        <v>45118.140555555554</v>
      </c>
      <c r="F1716" t="s">
        <v>702</v>
      </c>
      <c r="G1716">
        <v>1722.88</v>
      </c>
      <c r="H1716" t="s">
        <v>703</v>
      </c>
      <c r="I1716">
        <v>93410</v>
      </c>
      <c r="J1716">
        <v>6787</v>
      </c>
    </row>
    <row r="1717" spans="1:10" x14ac:dyDescent="0.25">
      <c r="A1717">
        <v>3514589876</v>
      </c>
      <c r="B1717">
        <v>59620534</v>
      </c>
      <c r="C1717" s="2">
        <v>45216.877199074072</v>
      </c>
      <c r="D1717" s="2">
        <v>45216.889004629629</v>
      </c>
      <c r="E1717" s="2">
        <v>45216.889004629629</v>
      </c>
      <c r="F1717" t="s">
        <v>702</v>
      </c>
      <c r="G1717">
        <v>976.55</v>
      </c>
      <c r="H1717" t="s">
        <v>704</v>
      </c>
      <c r="I1717">
        <v>24168</v>
      </c>
      <c r="J1717">
        <v>3649</v>
      </c>
    </row>
    <row r="1718" spans="1:10" x14ac:dyDescent="0.25">
      <c r="A1718">
        <v>3514859549</v>
      </c>
      <c r="B1718">
        <v>16561710</v>
      </c>
      <c r="C1718" s="2">
        <v>45281.600844907407</v>
      </c>
      <c r="D1718" s="2">
        <v>45281.614733796298</v>
      </c>
      <c r="E1718" s="2">
        <v>45281.612650462965</v>
      </c>
      <c r="F1718" t="s">
        <v>702</v>
      </c>
      <c r="G1718">
        <v>4073.75</v>
      </c>
      <c r="H1718" t="s">
        <v>704</v>
      </c>
      <c r="I1718">
        <v>33736</v>
      </c>
      <c r="J1718">
        <v>8850</v>
      </c>
    </row>
    <row r="1719" spans="1:10" x14ac:dyDescent="0.25">
      <c r="A1719">
        <v>3516204561</v>
      </c>
      <c r="B1719">
        <v>64562786</v>
      </c>
      <c r="C1719" s="2">
        <v>45178.230532407404</v>
      </c>
      <c r="D1719" s="2">
        <v>45178.242337962962</v>
      </c>
      <c r="E1719" s="2">
        <v>45178.242337962962</v>
      </c>
      <c r="F1719" t="s">
        <v>702</v>
      </c>
      <c r="G1719">
        <v>3338.89</v>
      </c>
      <c r="H1719" t="s">
        <v>705</v>
      </c>
      <c r="I1719">
        <v>1455</v>
      </c>
      <c r="J1719">
        <v>2887</v>
      </c>
    </row>
    <row r="1720" spans="1:10" x14ac:dyDescent="0.25">
      <c r="A1720">
        <v>3518172697</v>
      </c>
      <c r="B1720">
        <v>13189939</v>
      </c>
      <c r="C1720" s="2">
        <v>45059.804849537039</v>
      </c>
      <c r="D1720" s="2">
        <v>45059.818043981482</v>
      </c>
      <c r="E1720" s="2">
        <v>45059.815266203703</v>
      </c>
      <c r="F1720" t="s">
        <v>702</v>
      </c>
      <c r="G1720">
        <v>2809.38</v>
      </c>
      <c r="H1720" t="s">
        <v>705</v>
      </c>
      <c r="I1720">
        <v>30283</v>
      </c>
      <c r="J1720">
        <v>8607</v>
      </c>
    </row>
    <row r="1721" spans="1:10" x14ac:dyDescent="0.25">
      <c r="A1721">
        <v>3520718052</v>
      </c>
      <c r="B1721">
        <v>6856445</v>
      </c>
      <c r="C1721" s="2">
        <v>45114.987592592595</v>
      </c>
      <c r="D1721" s="2">
        <v>45114.994537037041</v>
      </c>
      <c r="E1721" s="2">
        <v>45114.994537037041</v>
      </c>
      <c r="F1721" t="s">
        <v>702</v>
      </c>
      <c r="G1721">
        <v>2846.05</v>
      </c>
      <c r="H1721" t="s">
        <v>703</v>
      </c>
      <c r="I1721">
        <v>91411</v>
      </c>
      <c r="J1721">
        <v>3596</v>
      </c>
    </row>
    <row r="1722" spans="1:10" x14ac:dyDescent="0.25">
      <c r="A1722">
        <v>3522030676</v>
      </c>
      <c r="B1722">
        <v>46313756</v>
      </c>
      <c r="C1722" s="2">
        <v>45078.643530092595</v>
      </c>
      <c r="D1722" s="2">
        <v>45078.655335648145</v>
      </c>
      <c r="E1722" s="2">
        <v>45078.661585648151</v>
      </c>
      <c r="F1722" t="s">
        <v>706</v>
      </c>
      <c r="G1722">
        <v>604.87</v>
      </c>
      <c r="H1722" t="s">
        <v>707</v>
      </c>
      <c r="I1722">
        <v>61126</v>
      </c>
      <c r="J1722">
        <v>4247</v>
      </c>
    </row>
    <row r="1723" spans="1:10" x14ac:dyDescent="0.25">
      <c r="A1723">
        <v>3522645150</v>
      </c>
      <c r="B1723">
        <v>22483684</v>
      </c>
      <c r="C1723" s="2">
        <v>45062.315243055556</v>
      </c>
      <c r="D1723" s="2">
        <v>45062.3284375</v>
      </c>
      <c r="E1723" s="2">
        <v>45062.329131944447</v>
      </c>
      <c r="F1723" t="s">
        <v>702</v>
      </c>
      <c r="G1723">
        <v>1588.47</v>
      </c>
      <c r="H1723" t="s">
        <v>704</v>
      </c>
      <c r="I1723">
        <v>24179</v>
      </c>
      <c r="J1723">
        <v>7906</v>
      </c>
    </row>
    <row r="1724" spans="1:10" x14ac:dyDescent="0.25">
      <c r="A1724">
        <v>3525336030</v>
      </c>
      <c r="B1724">
        <v>89998489</v>
      </c>
      <c r="C1724" s="2">
        <v>45028.948611111111</v>
      </c>
      <c r="D1724" s="2">
        <v>45028.960416666669</v>
      </c>
      <c r="E1724" s="2">
        <v>45028.970833333333</v>
      </c>
      <c r="F1724" t="s">
        <v>706</v>
      </c>
      <c r="G1724">
        <v>329.79</v>
      </c>
      <c r="H1724" t="s">
        <v>703</v>
      </c>
      <c r="I1724">
        <v>2314</v>
      </c>
      <c r="J1724">
        <v>1348</v>
      </c>
    </row>
    <row r="1725" spans="1:10" x14ac:dyDescent="0.25">
      <c r="A1725">
        <v>3527621284</v>
      </c>
      <c r="B1725">
        <v>86636273</v>
      </c>
      <c r="C1725" s="2">
        <v>45494.182928240742</v>
      </c>
      <c r="D1725" s="2">
        <v>45494.193344907406</v>
      </c>
      <c r="E1725" s="2">
        <v>45494.191261574073</v>
      </c>
      <c r="F1725" t="s">
        <v>702</v>
      </c>
      <c r="G1725">
        <v>4854.45</v>
      </c>
      <c r="H1725" t="s">
        <v>703</v>
      </c>
      <c r="I1725">
        <v>24006</v>
      </c>
      <c r="J1725">
        <v>2779</v>
      </c>
    </row>
    <row r="1726" spans="1:10" x14ac:dyDescent="0.25">
      <c r="A1726">
        <v>3528007192</v>
      </c>
      <c r="B1726">
        <v>52279849</v>
      </c>
      <c r="C1726" s="2">
        <v>45118.413182870368</v>
      </c>
      <c r="D1726" s="2">
        <v>45118.424293981479</v>
      </c>
      <c r="E1726" s="2">
        <v>45118.425682870373</v>
      </c>
      <c r="F1726" t="s">
        <v>702</v>
      </c>
      <c r="G1726">
        <v>2411.61</v>
      </c>
      <c r="H1726" t="s">
        <v>705</v>
      </c>
      <c r="I1726">
        <v>53884</v>
      </c>
      <c r="J1726">
        <v>6512</v>
      </c>
    </row>
    <row r="1727" spans="1:10" x14ac:dyDescent="0.25">
      <c r="A1727">
        <v>3528020011</v>
      </c>
      <c r="B1727">
        <v>33675108</v>
      </c>
      <c r="C1727" s="2">
        <v>45242.493888888886</v>
      </c>
      <c r="D1727" s="2">
        <v>45242.500833333332</v>
      </c>
      <c r="E1727" s="2">
        <v>45242.502916666665</v>
      </c>
      <c r="F1727" t="s">
        <v>702</v>
      </c>
      <c r="G1727">
        <v>934.98</v>
      </c>
      <c r="H1727" t="s">
        <v>703</v>
      </c>
      <c r="I1727">
        <v>32566</v>
      </c>
      <c r="J1727">
        <v>9725</v>
      </c>
    </row>
    <row r="1728" spans="1:10" x14ac:dyDescent="0.25">
      <c r="A1728">
        <v>3532186218</v>
      </c>
      <c r="B1728">
        <v>24456825</v>
      </c>
      <c r="C1728" s="2">
        <v>45146.581296296295</v>
      </c>
      <c r="D1728" s="2">
        <v>45146.5937962963</v>
      </c>
      <c r="E1728" s="2">
        <v>45146.594490740739</v>
      </c>
      <c r="F1728" t="s">
        <v>702</v>
      </c>
      <c r="G1728">
        <v>3201.86</v>
      </c>
      <c r="H1728" t="s">
        <v>703</v>
      </c>
      <c r="I1728">
        <v>34900</v>
      </c>
      <c r="J1728">
        <v>9743</v>
      </c>
    </row>
    <row r="1729" spans="1:10" x14ac:dyDescent="0.25">
      <c r="A1729">
        <v>3538455450</v>
      </c>
      <c r="B1729">
        <v>77345018</v>
      </c>
      <c r="C1729" s="2">
        <v>45540.882407407407</v>
      </c>
      <c r="D1729" s="2">
        <v>45540.895601851851</v>
      </c>
      <c r="E1729" s="2">
        <v>45540.894907407404</v>
      </c>
      <c r="F1729" t="s">
        <v>702</v>
      </c>
      <c r="G1729">
        <v>2447.04</v>
      </c>
      <c r="H1729" t="s">
        <v>704</v>
      </c>
      <c r="I1729">
        <v>63154</v>
      </c>
      <c r="J1729">
        <v>8200</v>
      </c>
    </row>
    <row r="1730" spans="1:10" x14ac:dyDescent="0.25">
      <c r="A1730">
        <v>3539286337</v>
      </c>
      <c r="B1730">
        <v>77559557</v>
      </c>
      <c r="C1730" s="2">
        <v>45041.855833333335</v>
      </c>
      <c r="D1730" s="2">
        <v>45041.864166666666</v>
      </c>
      <c r="E1730" s="2">
        <v>45041.860694444447</v>
      </c>
      <c r="F1730" t="s">
        <v>702</v>
      </c>
      <c r="G1730">
        <v>1463.8</v>
      </c>
      <c r="H1730" t="s">
        <v>707</v>
      </c>
      <c r="I1730">
        <v>94899</v>
      </c>
      <c r="J1730">
        <v>2463</v>
      </c>
    </row>
    <row r="1731" spans="1:10" x14ac:dyDescent="0.25">
      <c r="A1731">
        <v>3540524256</v>
      </c>
      <c r="B1731">
        <v>28205701</v>
      </c>
      <c r="C1731" s="2">
        <v>45221.382777777777</v>
      </c>
      <c r="D1731" s="2">
        <v>45221.396666666667</v>
      </c>
      <c r="E1731" s="2">
        <v>45221.400138888886</v>
      </c>
      <c r="F1731" t="s">
        <v>702</v>
      </c>
      <c r="G1731">
        <v>1218.01</v>
      </c>
      <c r="H1731" t="s">
        <v>704</v>
      </c>
      <c r="I1731">
        <v>39511</v>
      </c>
      <c r="J1731">
        <v>8385</v>
      </c>
    </row>
    <row r="1732" spans="1:10" x14ac:dyDescent="0.25">
      <c r="A1732">
        <v>3542041943</v>
      </c>
      <c r="B1732">
        <v>55007963</v>
      </c>
      <c r="C1732" s="2">
        <v>45541.047013888892</v>
      </c>
      <c r="D1732" s="2">
        <v>45541.058125000003</v>
      </c>
      <c r="E1732" s="2">
        <v>45541.059513888889</v>
      </c>
      <c r="F1732" t="s">
        <v>702</v>
      </c>
      <c r="G1732">
        <v>209.59</v>
      </c>
      <c r="H1732" t="s">
        <v>707</v>
      </c>
      <c r="I1732">
        <v>91300</v>
      </c>
      <c r="J1732">
        <v>3295</v>
      </c>
    </row>
    <row r="1733" spans="1:10" x14ac:dyDescent="0.25">
      <c r="A1733">
        <v>3545539999</v>
      </c>
      <c r="B1733">
        <v>49449238</v>
      </c>
      <c r="C1733" s="2">
        <v>45299.666597222225</v>
      </c>
      <c r="D1733" s="2">
        <v>45299.67423611111</v>
      </c>
      <c r="E1733" s="2">
        <v>45299.684652777774</v>
      </c>
      <c r="F1733" t="s">
        <v>706</v>
      </c>
      <c r="G1733">
        <v>3469.35</v>
      </c>
      <c r="H1733" t="s">
        <v>703</v>
      </c>
      <c r="I1733">
        <v>56431</v>
      </c>
      <c r="J1733">
        <v>2915</v>
      </c>
    </row>
    <row r="1734" spans="1:10" x14ac:dyDescent="0.25">
      <c r="A1734">
        <v>3547006553</v>
      </c>
      <c r="B1734">
        <v>56572297</v>
      </c>
      <c r="C1734" s="2">
        <v>45441.923113425924</v>
      </c>
      <c r="D1734" s="2">
        <v>45441.931446759256</v>
      </c>
      <c r="E1734" s="2">
        <v>45441.944641203707</v>
      </c>
      <c r="F1734" t="s">
        <v>708</v>
      </c>
      <c r="G1734">
        <v>5183.38</v>
      </c>
      <c r="H1734" t="s">
        <v>705</v>
      </c>
      <c r="I1734">
        <v>31328</v>
      </c>
      <c r="J1734">
        <v>8506</v>
      </c>
    </row>
    <row r="1735" spans="1:10" x14ac:dyDescent="0.25">
      <c r="A1735">
        <v>3547439109</v>
      </c>
      <c r="B1735">
        <v>33481252</v>
      </c>
      <c r="C1735" s="2">
        <v>45029.015798611108</v>
      </c>
      <c r="D1735" s="2">
        <v>45029.028993055559</v>
      </c>
      <c r="E1735" s="2">
        <v>45029.027604166666</v>
      </c>
      <c r="F1735" t="s">
        <v>702</v>
      </c>
      <c r="G1735">
        <v>3176.34</v>
      </c>
      <c r="H1735" t="s">
        <v>703</v>
      </c>
      <c r="I1735">
        <v>91588</v>
      </c>
      <c r="J1735">
        <v>7552</v>
      </c>
    </row>
    <row r="1736" spans="1:10" x14ac:dyDescent="0.25">
      <c r="A1736">
        <v>3547873471</v>
      </c>
      <c r="B1736">
        <v>11478478</v>
      </c>
      <c r="C1736" s="2">
        <v>45573.178564814814</v>
      </c>
      <c r="D1736" s="2">
        <v>45573.187592592592</v>
      </c>
      <c r="E1736" s="2">
        <v>45573.191064814811</v>
      </c>
      <c r="F1736" t="s">
        <v>702</v>
      </c>
      <c r="G1736">
        <v>4304.12</v>
      </c>
      <c r="H1736" t="s">
        <v>703</v>
      </c>
      <c r="I1736">
        <v>10442</v>
      </c>
      <c r="J1736">
        <v>606</v>
      </c>
    </row>
    <row r="1737" spans="1:10" x14ac:dyDescent="0.25">
      <c r="A1737">
        <v>3554645781</v>
      </c>
      <c r="B1737">
        <v>26227445</v>
      </c>
      <c r="C1737" s="2">
        <v>45407.624097222222</v>
      </c>
      <c r="D1737" s="2">
        <v>45407.63590277778</v>
      </c>
      <c r="E1737" s="2">
        <v>45407.642152777778</v>
      </c>
      <c r="F1737" t="s">
        <v>706</v>
      </c>
      <c r="G1737">
        <v>2108.4699999999998</v>
      </c>
      <c r="H1737" t="s">
        <v>705</v>
      </c>
      <c r="I1737">
        <v>64263</v>
      </c>
      <c r="J1737">
        <v>2659</v>
      </c>
    </row>
    <row r="1738" spans="1:10" x14ac:dyDescent="0.25">
      <c r="A1738">
        <v>3556497272</v>
      </c>
      <c r="B1738">
        <v>9347990</v>
      </c>
      <c r="C1738" s="2">
        <v>45583.431851851848</v>
      </c>
      <c r="D1738" s="2">
        <v>45583.43949074074</v>
      </c>
      <c r="E1738" s="2">
        <v>45583.441574074073</v>
      </c>
      <c r="F1738" t="s">
        <v>702</v>
      </c>
      <c r="G1738">
        <v>96.09</v>
      </c>
      <c r="H1738" t="s">
        <v>704</v>
      </c>
      <c r="I1738">
        <v>79803</v>
      </c>
      <c r="J1738">
        <v>6798</v>
      </c>
    </row>
    <row r="1739" spans="1:10" x14ac:dyDescent="0.25">
      <c r="A1739">
        <v>3559061334</v>
      </c>
      <c r="B1739">
        <v>79991320</v>
      </c>
      <c r="C1739" s="2">
        <v>45086.554780092592</v>
      </c>
      <c r="D1739" s="2">
        <v>45086.568668981483</v>
      </c>
      <c r="E1739" s="2">
        <v>45086.576307870368</v>
      </c>
      <c r="F1739" t="s">
        <v>706</v>
      </c>
      <c r="G1739">
        <v>3157.25</v>
      </c>
      <c r="H1739" t="s">
        <v>704</v>
      </c>
      <c r="I1739">
        <v>57403</v>
      </c>
      <c r="J1739">
        <v>2144</v>
      </c>
    </row>
    <row r="1740" spans="1:10" x14ac:dyDescent="0.25">
      <c r="A1740">
        <v>3559865135</v>
      </c>
      <c r="B1740">
        <v>66310963</v>
      </c>
      <c r="C1740" s="2">
        <v>45298.632407407407</v>
      </c>
      <c r="D1740" s="2">
        <v>45298.640046296299</v>
      </c>
      <c r="E1740" s="2">
        <v>45298.646990740737</v>
      </c>
      <c r="F1740" t="s">
        <v>706</v>
      </c>
      <c r="G1740">
        <v>2680.81</v>
      </c>
      <c r="H1740" t="s">
        <v>707</v>
      </c>
      <c r="I1740">
        <v>90401</v>
      </c>
      <c r="J1740">
        <v>4783</v>
      </c>
    </row>
    <row r="1741" spans="1:10" x14ac:dyDescent="0.25">
      <c r="A1741">
        <v>3560026527</v>
      </c>
      <c r="B1741">
        <v>97174235</v>
      </c>
      <c r="C1741" s="2">
        <v>45452.767928240741</v>
      </c>
      <c r="D1741" s="2">
        <v>45452.780428240738</v>
      </c>
      <c r="E1741" s="2">
        <v>45452.797094907408</v>
      </c>
      <c r="F1741" t="s">
        <v>708</v>
      </c>
      <c r="G1741">
        <v>255.35</v>
      </c>
      <c r="H1741" t="s">
        <v>707</v>
      </c>
      <c r="I1741">
        <v>56514</v>
      </c>
      <c r="J1741">
        <v>2364</v>
      </c>
    </row>
    <row r="1742" spans="1:10" x14ac:dyDescent="0.25">
      <c r="A1742">
        <v>3560549947</v>
      </c>
      <c r="B1742">
        <v>42465414</v>
      </c>
      <c r="C1742" s="2">
        <v>45494.09878472222</v>
      </c>
      <c r="D1742" s="2">
        <v>45494.110590277778</v>
      </c>
      <c r="E1742" s="2">
        <v>45494.11614583333</v>
      </c>
      <c r="F1742" t="s">
        <v>706</v>
      </c>
      <c r="G1742">
        <v>1973.85</v>
      </c>
      <c r="H1742" t="s">
        <v>705</v>
      </c>
      <c r="I1742">
        <v>87552</v>
      </c>
      <c r="J1742">
        <v>9599</v>
      </c>
    </row>
    <row r="1743" spans="1:10" x14ac:dyDescent="0.25">
      <c r="A1743">
        <v>3560625119</v>
      </c>
      <c r="B1743">
        <v>82989313</v>
      </c>
      <c r="C1743" s="2">
        <v>45059.829143518517</v>
      </c>
      <c r="D1743" s="2">
        <v>45059.836782407408</v>
      </c>
      <c r="E1743" s="2">
        <v>45059.843726851854</v>
      </c>
      <c r="F1743" t="s">
        <v>706</v>
      </c>
      <c r="G1743">
        <v>2722.14</v>
      </c>
      <c r="H1743" t="s">
        <v>707</v>
      </c>
      <c r="I1743">
        <v>64562</v>
      </c>
      <c r="J1743">
        <v>683</v>
      </c>
    </row>
    <row r="1744" spans="1:10" x14ac:dyDescent="0.25">
      <c r="A1744">
        <v>3560912801</v>
      </c>
      <c r="B1744">
        <v>20163931</v>
      </c>
      <c r="C1744" s="2">
        <v>45543.992881944447</v>
      </c>
      <c r="D1744" s="2">
        <v>45544.005381944444</v>
      </c>
      <c r="E1744" s="2">
        <v>45544.001909722225</v>
      </c>
      <c r="F1744" t="s">
        <v>702</v>
      </c>
      <c r="G1744">
        <v>1052.23</v>
      </c>
      <c r="H1744" t="s">
        <v>707</v>
      </c>
      <c r="I1744">
        <v>16585</v>
      </c>
      <c r="J1744">
        <v>9987</v>
      </c>
    </row>
    <row r="1745" spans="1:10" x14ac:dyDescent="0.25">
      <c r="A1745">
        <v>3562901354</v>
      </c>
      <c r="B1745">
        <v>5039883</v>
      </c>
      <c r="C1745" s="2">
        <v>45418.866597222222</v>
      </c>
      <c r="D1745" s="2">
        <v>45418.880486111113</v>
      </c>
      <c r="E1745" s="2">
        <v>45418.880486111113</v>
      </c>
      <c r="F1745" t="s">
        <v>702</v>
      </c>
      <c r="G1745">
        <v>1897.97</v>
      </c>
      <c r="H1745" t="s">
        <v>703</v>
      </c>
      <c r="I1745">
        <v>30335</v>
      </c>
      <c r="J1745">
        <v>7758</v>
      </c>
    </row>
    <row r="1746" spans="1:10" x14ac:dyDescent="0.25">
      <c r="A1746">
        <v>3567610983</v>
      </c>
      <c r="B1746">
        <v>1816969</v>
      </c>
      <c r="C1746" s="2">
        <v>45157.167662037034</v>
      </c>
      <c r="D1746" s="2">
        <v>45157.179467592592</v>
      </c>
      <c r="E1746" s="2">
        <v>45157.19127314815</v>
      </c>
      <c r="F1746" t="s">
        <v>708</v>
      </c>
      <c r="G1746">
        <v>3657.49</v>
      </c>
      <c r="H1746" t="s">
        <v>703</v>
      </c>
      <c r="I1746">
        <v>20825</v>
      </c>
      <c r="J1746">
        <v>9376</v>
      </c>
    </row>
    <row r="1747" spans="1:10" x14ac:dyDescent="0.25">
      <c r="A1747">
        <v>3569283921</v>
      </c>
      <c r="B1747">
        <v>53636086</v>
      </c>
      <c r="C1747" s="2">
        <v>45226.305162037039</v>
      </c>
      <c r="D1747" s="2">
        <v>45226.315578703703</v>
      </c>
      <c r="E1747" s="2">
        <v>45226.314884259256</v>
      </c>
      <c r="F1747" t="s">
        <v>702</v>
      </c>
      <c r="G1747">
        <v>2602.63</v>
      </c>
      <c r="H1747" t="s">
        <v>704</v>
      </c>
      <c r="I1747">
        <v>26141</v>
      </c>
      <c r="J1747">
        <v>1631</v>
      </c>
    </row>
    <row r="1748" spans="1:10" x14ac:dyDescent="0.25">
      <c r="A1748">
        <v>3571922553</v>
      </c>
      <c r="B1748">
        <v>69364309</v>
      </c>
      <c r="C1748" s="2">
        <v>45295.590162037035</v>
      </c>
      <c r="D1748" s="2">
        <v>45295.599189814813</v>
      </c>
      <c r="E1748" s="2">
        <v>45295.601967592593</v>
      </c>
      <c r="F1748" t="s">
        <v>702</v>
      </c>
      <c r="G1748">
        <v>2999.67</v>
      </c>
      <c r="H1748" t="s">
        <v>703</v>
      </c>
      <c r="I1748">
        <v>84788</v>
      </c>
      <c r="J1748">
        <v>6288</v>
      </c>
    </row>
    <row r="1749" spans="1:10" x14ac:dyDescent="0.25">
      <c r="A1749">
        <v>3576529840</v>
      </c>
      <c r="B1749">
        <v>13383642</v>
      </c>
      <c r="C1749" s="2">
        <v>45488.473506944443</v>
      </c>
      <c r="D1749" s="2">
        <v>45488.480451388888</v>
      </c>
      <c r="E1749" s="2">
        <v>45488.484618055554</v>
      </c>
      <c r="F1749" t="s">
        <v>706</v>
      </c>
      <c r="G1749">
        <v>1697.53</v>
      </c>
      <c r="H1749" t="s">
        <v>704</v>
      </c>
      <c r="I1749">
        <v>40696</v>
      </c>
      <c r="J1749">
        <v>6837</v>
      </c>
    </row>
    <row r="1750" spans="1:10" x14ac:dyDescent="0.25">
      <c r="A1750">
        <v>3577900599</v>
      </c>
      <c r="B1750">
        <v>28286754</v>
      </c>
      <c r="C1750" s="2">
        <v>45324.342210648145</v>
      </c>
      <c r="D1750" s="2">
        <v>45324.352627314816</v>
      </c>
      <c r="E1750" s="2">
        <v>45324.34915509259</v>
      </c>
      <c r="F1750" t="s">
        <v>702</v>
      </c>
      <c r="G1750">
        <v>3491.53</v>
      </c>
      <c r="H1750" t="s">
        <v>704</v>
      </c>
      <c r="I1750">
        <v>32303</v>
      </c>
      <c r="J1750">
        <v>2011</v>
      </c>
    </row>
    <row r="1751" spans="1:10" x14ac:dyDescent="0.25">
      <c r="A1751">
        <v>3580010065</v>
      </c>
      <c r="B1751">
        <v>95590889</v>
      </c>
      <c r="C1751" s="2">
        <v>45055.117893518516</v>
      </c>
      <c r="D1751" s="2">
        <v>45055.130393518521</v>
      </c>
      <c r="E1751" s="2">
        <v>45055.13386574074</v>
      </c>
      <c r="F1751" t="s">
        <v>702</v>
      </c>
      <c r="G1751">
        <v>3658.91</v>
      </c>
      <c r="H1751" t="s">
        <v>704</v>
      </c>
      <c r="I1751">
        <v>80806</v>
      </c>
      <c r="J1751">
        <v>4966</v>
      </c>
    </row>
    <row r="1752" spans="1:10" x14ac:dyDescent="0.25">
      <c r="A1752">
        <v>3580915899</v>
      </c>
      <c r="B1752">
        <v>87954926</v>
      </c>
      <c r="C1752" s="2">
        <v>45222.760208333333</v>
      </c>
      <c r="D1752" s="2">
        <v>45222.769930555558</v>
      </c>
      <c r="E1752" s="2">
        <v>45222.766458333332</v>
      </c>
      <c r="F1752" t="s">
        <v>702</v>
      </c>
      <c r="G1752">
        <v>2660.98</v>
      </c>
      <c r="H1752" t="s">
        <v>704</v>
      </c>
      <c r="I1752">
        <v>64163</v>
      </c>
      <c r="J1752">
        <v>7596</v>
      </c>
    </row>
    <row r="1753" spans="1:10" x14ac:dyDescent="0.25">
      <c r="A1753">
        <v>3583323379</v>
      </c>
      <c r="B1753">
        <v>10418604</v>
      </c>
      <c r="C1753" s="2">
        <v>45385.311400462961</v>
      </c>
      <c r="D1753" s="2">
        <v>45385.323206018518</v>
      </c>
      <c r="E1753" s="2">
        <v>45385.323206018518</v>
      </c>
      <c r="F1753" t="s">
        <v>702</v>
      </c>
      <c r="G1753">
        <v>2297.5100000000002</v>
      </c>
      <c r="H1753" t="s">
        <v>703</v>
      </c>
      <c r="I1753">
        <v>94205</v>
      </c>
      <c r="J1753">
        <v>8973</v>
      </c>
    </row>
    <row r="1754" spans="1:10" x14ac:dyDescent="0.25">
      <c r="A1754">
        <v>3583522679</v>
      </c>
      <c r="B1754">
        <v>6668498</v>
      </c>
      <c r="C1754" s="2">
        <v>45175.493009259262</v>
      </c>
      <c r="D1754" s="2">
        <v>45175.506203703706</v>
      </c>
      <c r="E1754" s="2">
        <v>45175.506898148145</v>
      </c>
      <c r="F1754" t="s">
        <v>702</v>
      </c>
      <c r="G1754">
        <v>4148.3900000000003</v>
      </c>
      <c r="H1754" t="s">
        <v>707</v>
      </c>
      <c r="I1754">
        <v>68563</v>
      </c>
      <c r="J1754">
        <v>2279</v>
      </c>
    </row>
    <row r="1755" spans="1:10" x14ac:dyDescent="0.25">
      <c r="A1755">
        <v>3584190892</v>
      </c>
      <c r="B1755">
        <v>60974181</v>
      </c>
      <c r="C1755" s="2">
        <v>45216.18445601852</v>
      </c>
      <c r="D1755" s="2">
        <v>45216.195567129631</v>
      </c>
      <c r="E1755" s="2">
        <v>45216.19903935185</v>
      </c>
      <c r="F1755" t="s">
        <v>702</v>
      </c>
      <c r="G1755">
        <v>160.07</v>
      </c>
      <c r="H1755" t="s">
        <v>704</v>
      </c>
      <c r="I1755">
        <v>44526</v>
      </c>
      <c r="J1755">
        <v>7311</v>
      </c>
    </row>
    <row r="1756" spans="1:10" x14ac:dyDescent="0.25">
      <c r="A1756">
        <v>3584794157</v>
      </c>
      <c r="B1756">
        <v>96253172</v>
      </c>
      <c r="C1756" s="2">
        <v>45386.21025462963</v>
      </c>
      <c r="D1756" s="2">
        <v>45386.222754629627</v>
      </c>
      <c r="E1756" s="2">
        <v>45386.221365740741</v>
      </c>
      <c r="F1756" t="s">
        <v>702</v>
      </c>
      <c r="G1756">
        <v>3902.46</v>
      </c>
      <c r="H1756" t="s">
        <v>707</v>
      </c>
      <c r="I1756">
        <v>9727</v>
      </c>
      <c r="J1756">
        <v>3719</v>
      </c>
    </row>
    <row r="1757" spans="1:10" x14ac:dyDescent="0.25">
      <c r="A1757">
        <v>3585105627</v>
      </c>
      <c r="B1757">
        <v>41168392</v>
      </c>
      <c r="C1757" s="2">
        <v>45575.154918981483</v>
      </c>
      <c r="D1757" s="2">
        <v>45575.163946759261</v>
      </c>
      <c r="E1757" s="2">
        <v>45575.161863425928</v>
      </c>
      <c r="F1757" t="s">
        <v>702</v>
      </c>
      <c r="G1757">
        <v>2024.09</v>
      </c>
      <c r="H1757" t="s">
        <v>705</v>
      </c>
      <c r="I1757">
        <v>68268</v>
      </c>
      <c r="J1757">
        <v>9598</v>
      </c>
    </row>
    <row r="1758" spans="1:10" x14ac:dyDescent="0.25">
      <c r="A1758">
        <v>3588229485</v>
      </c>
      <c r="B1758">
        <v>29973346</v>
      </c>
      <c r="C1758" s="2">
        <v>45505.023368055554</v>
      </c>
      <c r="D1758" s="2">
        <v>45505.033784722225</v>
      </c>
      <c r="E1758" s="2">
        <v>45505.048368055555</v>
      </c>
      <c r="F1758" t="s">
        <v>708</v>
      </c>
      <c r="G1758">
        <v>3644.32</v>
      </c>
      <c r="H1758" t="s">
        <v>707</v>
      </c>
      <c r="I1758">
        <v>49352</v>
      </c>
      <c r="J1758">
        <v>254</v>
      </c>
    </row>
    <row r="1759" spans="1:10" x14ac:dyDescent="0.25">
      <c r="A1759">
        <v>3588296877</v>
      </c>
      <c r="B1759">
        <v>83404008</v>
      </c>
      <c r="C1759" s="2">
        <v>45517.33630787037</v>
      </c>
      <c r="D1759" s="2">
        <v>45517.346724537034</v>
      </c>
      <c r="E1759" s="2">
        <v>45517.364085648151</v>
      </c>
      <c r="F1759" t="s">
        <v>708</v>
      </c>
      <c r="G1759">
        <v>2748.08</v>
      </c>
      <c r="H1759" t="s">
        <v>705</v>
      </c>
      <c r="I1759">
        <v>73215</v>
      </c>
      <c r="J1759">
        <v>8424</v>
      </c>
    </row>
    <row r="1760" spans="1:10" x14ac:dyDescent="0.25">
      <c r="A1760">
        <v>3589756658</v>
      </c>
      <c r="B1760">
        <v>17749347</v>
      </c>
      <c r="C1760" s="2">
        <v>45278.379652777781</v>
      </c>
      <c r="D1760" s="2">
        <v>45278.387291666666</v>
      </c>
      <c r="E1760" s="2">
        <v>45278.390763888892</v>
      </c>
      <c r="F1760" t="s">
        <v>702</v>
      </c>
      <c r="G1760">
        <v>3124.37</v>
      </c>
      <c r="H1760" t="s">
        <v>707</v>
      </c>
      <c r="I1760">
        <v>10246</v>
      </c>
      <c r="J1760">
        <v>7660</v>
      </c>
    </row>
    <row r="1761" spans="1:10" x14ac:dyDescent="0.25">
      <c r="A1761">
        <v>3592747590</v>
      </c>
      <c r="B1761">
        <v>12755730</v>
      </c>
      <c r="C1761" s="2">
        <v>45406.50640046296</v>
      </c>
      <c r="D1761" s="2">
        <v>45406.520289351851</v>
      </c>
      <c r="E1761" s="2">
        <v>45406.54042824074</v>
      </c>
      <c r="F1761" t="s">
        <v>708</v>
      </c>
      <c r="G1761">
        <v>4217.22</v>
      </c>
      <c r="H1761" t="s">
        <v>704</v>
      </c>
      <c r="I1761">
        <v>92032</v>
      </c>
      <c r="J1761">
        <v>5122</v>
      </c>
    </row>
    <row r="1762" spans="1:10" x14ac:dyDescent="0.25">
      <c r="A1762">
        <v>3596318350</v>
      </c>
      <c r="B1762">
        <v>59398136</v>
      </c>
      <c r="C1762" s="2">
        <v>45578.400497685187</v>
      </c>
      <c r="D1762" s="2">
        <v>45578.411608796298</v>
      </c>
      <c r="E1762" s="2">
        <v>45578.41369212963</v>
      </c>
      <c r="F1762" t="s">
        <v>702</v>
      </c>
      <c r="G1762">
        <v>2579.7600000000002</v>
      </c>
      <c r="H1762" t="s">
        <v>703</v>
      </c>
      <c r="I1762">
        <v>79071</v>
      </c>
      <c r="J1762">
        <v>6168</v>
      </c>
    </row>
    <row r="1763" spans="1:10" x14ac:dyDescent="0.25">
      <c r="A1763">
        <v>3596900942</v>
      </c>
      <c r="B1763">
        <v>63349378</v>
      </c>
      <c r="C1763" s="2">
        <v>45233.401689814818</v>
      </c>
      <c r="D1763" s="2">
        <v>45233.413495370369</v>
      </c>
      <c r="E1763" s="2">
        <v>45233.422523148147</v>
      </c>
      <c r="F1763" t="s">
        <v>706</v>
      </c>
      <c r="G1763">
        <v>616.62</v>
      </c>
      <c r="H1763" t="s">
        <v>707</v>
      </c>
      <c r="I1763">
        <v>46019</v>
      </c>
      <c r="J1763">
        <v>8890</v>
      </c>
    </row>
    <row r="1764" spans="1:10" x14ac:dyDescent="0.25">
      <c r="A1764">
        <v>3597752998</v>
      </c>
      <c r="B1764">
        <v>37759707</v>
      </c>
      <c r="C1764" s="2">
        <v>45385.562430555554</v>
      </c>
      <c r="D1764" s="2">
        <v>45385.572847222225</v>
      </c>
      <c r="E1764" s="2">
        <v>45385.572847222225</v>
      </c>
      <c r="F1764" t="s">
        <v>702</v>
      </c>
      <c r="G1764">
        <v>1565.04</v>
      </c>
      <c r="H1764" t="s">
        <v>705</v>
      </c>
      <c r="I1764">
        <v>71654</v>
      </c>
      <c r="J1764">
        <v>4606</v>
      </c>
    </row>
    <row r="1765" spans="1:10" x14ac:dyDescent="0.25">
      <c r="A1765">
        <v>3598180305</v>
      </c>
      <c r="B1765">
        <v>75836905</v>
      </c>
      <c r="C1765" s="2">
        <v>45169.366493055553</v>
      </c>
      <c r="D1765" s="2">
        <v>45169.374131944445</v>
      </c>
      <c r="E1765" s="2">
        <v>45169.372743055559</v>
      </c>
      <c r="F1765" t="s">
        <v>702</v>
      </c>
      <c r="G1765">
        <v>1266.29</v>
      </c>
      <c r="H1765" t="s">
        <v>707</v>
      </c>
      <c r="I1765">
        <v>8123</v>
      </c>
      <c r="J1765">
        <v>5557</v>
      </c>
    </row>
    <row r="1766" spans="1:10" x14ac:dyDescent="0.25">
      <c r="A1766">
        <v>3598818329</v>
      </c>
      <c r="B1766">
        <v>22293666</v>
      </c>
      <c r="C1766" s="2">
        <v>45136.138703703706</v>
      </c>
      <c r="D1766" s="2">
        <v>45136.148425925923</v>
      </c>
      <c r="E1766" s="2">
        <v>45136.14912037037</v>
      </c>
      <c r="F1766" t="s">
        <v>702</v>
      </c>
      <c r="G1766">
        <v>2790.82</v>
      </c>
      <c r="H1766" t="s">
        <v>704</v>
      </c>
      <c r="I1766">
        <v>28683</v>
      </c>
      <c r="J1766">
        <v>7756</v>
      </c>
    </row>
    <row r="1767" spans="1:10" x14ac:dyDescent="0.25">
      <c r="A1767">
        <v>3602554049</v>
      </c>
      <c r="B1767">
        <v>65815155</v>
      </c>
      <c r="C1767" s="2">
        <v>45135.62604166667</v>
      </c>
      <c r="D1767" s="2">
        <v>45135.636458333334</v>
      </c>
      <c r="E1767" s="2">
        <v>45135.649652777778</v>
      </c>
      <c r="F1767" t="s">
        <v>708</v>
      </c>
      <c r="G1767">
        <v>3310.35</v>
      </c>
      <c r="H1767" t="s">
        <v>707</v>
      </c>
      <c r="I1767">
        <v>77387</v>
      </c>
      <c r="J1767">
        <v>2038</v>
      </c>
    </row>
    <row r="1768" spans="1:10" x14ac:dyDescent="0.25">
      <c r="A1768">
        <v>3603683788</v>
      </c>
      <c r="B1768">
        <v>31026200</v>
      </c>
      <c r="C1768" s="2">
        <v>45156.408043981479</v>
      </c>
      <c r="D1768" s="2">
        <v>45156.414988425924</v>
      </c>
      <c r="E1768" s="2">
        <v>45156.411516203705</v>
      </c>
      <c r="F1768" t="s">
        <v>702</v>
      </c>
      <c r="G1768">
        <v>3085.77</v>
      </c>
      <c r="H1768" t="s">
        <v>704</v>
      </c>
      <c r="I1768">
        <v>64456</v>
      </c>
      <c r="J1768">
        <v>2472</v>
      </c>
    </row>
    <row r="1769" spans="1:10" x14ac:dyDescent="0.25">
      <c r="A1769">
        <v>3604694195</v>
      </c>
      <c r="B1769">
        <v>34713143</v>
      </c>
      <c r="C1769" s="2">
        <v>45172.681481481479</v>
      </c>
      <c r="D1769" s="2">
        <v>45172.695370370369</v>
      </c>
      <c r="E1769" s="2">
        <v>45172.69189814815</v>
      </c>
      <c r="F1769" t="s">
        <v>702</v>
      </c>
      <c r="G1769">
        <v>2577.6999999999998</v>
      </c>
      <c r="H1769" t="s">
        <v>704</v>
      </c>
      <c r="I1769">
        <v>6583</v>
      </c>
      <c r="J1769">
        <v>5553</v>
      </c>
    </row>
    <row r="1770" spans="1:10" x14ac:dyDescent="0.25">
      <c r="A1770">
        <v>3604982656</v>
      </c>
      <c r="B1770">
        <v>59207798</v>
      </c>
      <c r="C1770" s="2">
        <v>45554.711469907408</v>
      </c>
      <c r="D1770" s="2">
        <v>45554.724664351852</v>
      </c>
      <c r="E1770" s="2">
        <v>45554.730219907404</v>
      </c>
      <c r="F1770" t="s">
        <v>706</v>
      </c>
      <c r="G1770">
        <v>563.45000000000005</v>
      </c>
      <c r="H1770" t="s">
        <v>705</v>
      </c>
      <c r="I1770">
        <v>87446</v>
      </c>
      <c r="J1770">
        <v>7282</v>
      </c>
    </row>
    <row r="1771" spans="1:10" x14ac:dyDescent="0.25">
      <c r="A1771">
        <v>3605534244</v>
      </c>
      <c r="B1771">
        <v>57526322</v>
      </c>
      <c r="C1771" s="2">
        <v>45308.510555555556</v>
      </c>
      <c r="D1771" s="2">
        <v>45308.519583333335</v>
      </c>
      <c r="E1771" s="2">
        <v>45308.520972222221</v>
      </c>
      <c r="F1771" t="s">
        <v>702</v>
      </c>
      <c r="G1771">
        <v>3762.7</v>
      </c>
      <c r="H1771" t="s">
        <v>703</v>
      </c>
      <c r="I1771">
        <v>94641</v>
      </c>
      <c r="J1771">
        <v>8847</v>
      </c>
    </row>
    <row r="1772" spans="1:10" x14ac:dyDescent="0.25">
      <c r="A1772">
        <v>3606274277</v>
      </c>
      <c r="B1772">
        <v>98225598</v>
      </c>
      <c r="C1772" s="2">
        <v>45146.44935185185</v>
      </c>
      <c r="D1772" s="2">
        <v>45146.456296296295</v>
      </c>
      <c r="E1772" s="2">
        <v>45146.453518518516</v>
      </c>
      <c r="F1772" t="s">
        <v>702</v>
      </c>
      <c r="G1772">
        <v>3902.92</v>
      </c>
      <c r="H1772" t="s">
        <v>703</v>
      </c>
      <c r="I1772">
        <v>83884</v>
      </c>
      <c r="J1772">
        <v>8765</v>
      </c>
    </row>
    <row r="1773" spans="1:10" x14ac:dyDescent="0.25">
      <c r="A1773">
        <v>3606548818</v>
      </c>
      <c r="B1773">
        <v>85354059</v>
      </c>
      <c r="C1773" s="2">
        <v>45058.200104166666</v>
      </c>
      <c r="D1773" s="2">
        <v>45058.213993055557</v>
      </c>
      <c r="E1773" s="2">
        <v>45058.215381944443</v>
      </c>
      <c r="F1773" t="s">
        <v>702</v>
      </c>
      <c r="G1773">
        <v>740.18</v>
      </c>
      <c r="H1773" t="s">
        <v>707</v>
      </c>
      <c r="I1773">
        <v>90473</v>
      </c>
      <c r="J1773">
        <v>4891</v>
      </c>
    </row>
    <row r="1774" spans="1:10" x14ac:dyDescent="0.25">
      <c r="A1774">
        <v>3610035622</v>
      </c>
      <c r="B1774">
        <v>20956158</v>
      </c>
      <c r="C1774" s="2">
        <v>45386.148981481485</v>
      </c>
      <c r="D1774" s="2">
        <v>45386.157314814816</v>
      </c>
      <c r="E1774" s="2">
        <v>45386.155925925923</v>
      </c>
      <c r="F1774" t="s">
        <v>702</v>
      </c>
      <c r="G1774">
        <v>622.80999999999995</v>
      </c>
      <c r="H1774" t="s">
        <v>705</v>
      </c>
      <c r="I1774">
        <v>94062</v>
      </c>
      <c r="J1774">
        <v>3119</v>
      </c>
    </row>
    <row r="1775" spans="1:10" x14ac:dyDescent="0.25">
      <c r="A1775">
        <v>3612128358</v>
      </c>
      <c r="B1775">
        <v>8513589</v>
      </c>
      <c r="C1775" s="2">
        <v>45406.967812499999</v>
      </c>
      <c r="D1775" s="2">
        <v>45406.97892361111</v>
      </c>
      <c r="E1775" s="2">
        <v>45406.978229166663</v>
      </c>
      <c r="F1775" t="s">
        <v>702</v>
      </c>
      <c r="G1775">
        <v>1654.11</v>
      </c>
      <c r="H1775" t="s">
        <v>704</v>
      </c>
      <c r="I1775">
        <v>63526</v>
      </c>
      <c r="J1775">
        <v>4147</v>
      </c>
    </row>
    <row r="1776" spans="1:10" x14ac:dyDescent="0.25">
      <c r="A1776">
        <v>3615279775</v>
      </c>
      <c r="B1776">
        <v>61618079</v>
      </c>
      <c r="C1776" s="2">
        <v>45231.771249999998</v>
      </c>
      <c r="D1776" s="2">
        <v>45231.77888888889</v>
      </c>
      <c r="E1776" s="2">
        <v>45231.778194444443</v>
      </c>
      <c r="F1776" t="s">
        <v>702</v>
      </c>
      <c r="G1776">
        <v>2596.7199999999998</v>
      </c>
      <c r="H1776" t="s">
        <v>707</v>
      </c>
      <c r="I1776">
        <v>33091</v>
      </c>
      <c r="J1776">
        <v>7612</v>
      </c>
    </row>
    <row r="1777" spans="1:10" x14ac:dyDescent="0.25">
      <c r="A1777">
        <v>3618712852</v>
      </c>
      <c r="B1777">
        <v>27049432</v>
      </c>
      <c r="C1777" s="2">
        <v>45213.222500000003</v>
      </c>
      <c r="D1777" s="2">
        <v>45213.231527777774</v>
      </c>
      <c r="E1777" s="2">
        <v>45213.232222222221</v>
      </c>
      <c r="F1777" t="s">
        <v>702</v>
      </c>
      <c r="G1777">
        <v>3254.15</v>
      </c>
      <c r="H1777" t="s">
        <v>707</v>
      </c>
      <c r="I1777">
        <v>68636</v>
      </c>
      <c r="J1777">
        <v>9081</v>
      </c>
    </row>
    <row r="1778" spans="1:10" x14ac:dyDescent="0.25">
      <c r="A1778">
        <v>3620552357</v>
      </c>
      <c r="B1778">
        <v>82918668</v>
      </c>
      <c r="C1778" s="2">
        <v>45462.121782407405</v>
      </c>
      <c r="D1778" s="2">
        <v>45462.12872685185</v>
      </c>
      <c r="E1778" s="2">
        <v>45462.12872685185</v>
      </c>
      <c r="F1778" t="s">
        <v>702</v>
      </c>
      <c r="G1778">
        <v>1889.35</v>
      </c>
      <c r="H1778" t="s">
        <v>707</v>
      </c>
      <c r="I1778">
        <v>26110</v>
      </c>
      <c r="J1778">
        <v>7418</v>
      </c>
    </row>
    <row r="1779" spans="1:10" x14ac:dyDescent="0.25">
      <c r="A1779">
        <v>3620570172</v>
      </c>
      <c r="B1779">
        <v>25829710</v>
      </c>
      <c r="C1779" s="2">
        <v>45398.767465277779</v>
      </c>
      <c r="D1779" s="2">
        <v>45398.775104166663</v>
      </c>
      <c r="E1779" s="2">
        <v>45398.793854166666</v>
      </c>
      <c r="F1779" t="s">
        <v>708</v>
      </c>
      <c r="G1779">
        <v>422.87</v>
      </c>
      <c r="H1779" t="s">
        <v>705</v>
      </c>
      <c r="I1779">
        <v>35025</v>
      </c>
      <c r="J1779">
        <v>7384</v>
      </c>
    </row>
    <row r="1780" spans="1:10" x14ac:dyDescent="0.25">
      <c r="A1780">
        <v>3624765984</v>
      </c>
      <c r="B1780">
        <v>36400756</v>
      </c>
      <c r="C1780" s="2">
        <v>45271.348425925928</v>
      </c>
      <c r="D1780" s="2">
        <v>45271.358148148145</v>
      </c>
      <c r="E1780" s="2">
        <v>45271.354675925926</v>
      </c>
      <c r="F1780" t="s">
        <v>702</v>
      </c>
      <c r="G1780">
        <v>4517.75</v>
      </c>
      <c r="H1780" t="s">
        <v>705</v>
      </c>
      <c r="I1780">
        <v>26888</v>
      </c>
      <c r="J1780">
        <v>6689</v>
      </c>
    </row>
    <row r="1781" spans="1:10" x14ac:dyDescent="0.25">
      <c r="A1781">
        <v>3624810422</v>
      </c>
      <c r="B1781">
        <v>42366724</v>
      </c>
      <c r="C1781" s="2">
        <v>45514.047731481478</v>
      </c>
      <c r="D1781" s="2">
        <v>45514.059537037036</v>
      </c>
      <c r="E1781" s="2">
        <v>45514.062314814815</v>
      </c>
      <c r="F1781" t="s">
        <v>702</v>
      </c>
      <c r="G1781">
        <v>864.3</v>
      </c>
      <c r="H1781" t="s">
        <v>703</v>
      </c>
      <c r="I1781">
        <v>83193</v>
      </c>
      <c r="J1781">
        <v>9521</v>
      </c>
    </row>
    <row r="1782" spans="1:10" x14ac:dyDescent="0.25">
      <c r="A1782">
        <v>3626113485</v>
      </c>
      <c r="B1782">
        <v>97286925</v>
      </c>
      <c r="C1782" s="2">
        <v>45377.069594907407</v>
      </c>
      <c r="D1782" s="2">
        <v>45377.077233796299</v>
      </c>
      <c r="E1782" s="2">
        <v>45377.074456018519</v>
      </c>
      <c r="F1782" t="s">
        <v>702</v>
      </c>
      <c r="G1782">
        <v>4059.84</v>
      </c>
      <c r="H1782" t="s">
        <v>703</v>
      </c>
      <c r="I1782">
        <v>17386</v>
      </c>
      <c r="J1782">
        <v>3800</v>
      </c>
    </row>
    <row r="1783" spans="1:10" x14ac:dyDescent="0.25">
      <c r="A1783">
        <v>3626990751</v>
      </c>
      <c r="B1783">
        <v>81940369</v>
      </c>
      <c r="C1783" s="2">
        <v>45056.802349537036</v>
      </c>
      <c r="D1783" s="2">
        <v>45056.811377314814</v>
      </c>
      <c r="E1783" s="2">
        <v>45056.821793981479</v>
      </c>
      <c r="F1783" t="s">
        <v>706</v>
      </c>
      <c r="G1783">
        <v>3325.83</v>
      </c>
      <c r="H1783" t="s">
        <v>705</v>
      </c>
      <c r="I1783">
        <v>41338</v>
      </c>
      <c r="J1783">
        <v>6025</v>
      </c>
    </row>
    <row r="1784" spans="1:10" x14ac:dyDescent="0.25">
      <c r="A1784">
        <v>3629321763</v>
      </c>
      <c r="B1784">
        <v>79369660</v>
      </c>
      <c r="C1784" s="2">
        <v>45510.781851851854</v>
      </c>
      <c r="D1784" s="2">
        <v>45510.794351851851</v>
      </c>
      <c r="E1784" s="2">
        <v>45510.795740740738</v>
      </c>
      <c r="F1784" t="s">
        <v>702</v>
      </c>
      <c r="G1784">
        <v>2988.51</v>
      </c>
      <c r="H1784" t="s">
        <v>703</v>
      </c>
      <c r="I1784">
        <v>93253</v>
      </c>
      <c r="J1784">
        <v>756</v>
      </c>
    </row>
    <row r="1785" spans="1:10" x14ac:dyDescent="0.25">
      <c r="A1785">
        <v>3632715912</v>
      </c>
      <c r="B1785">
        <v>66135710</v>
      </c>
      <c r="C1785" s="2">
        <v>45522.718888888892</v>
      </c>
      <c r="D1785" s="2">
        <v>45522.732777777775</v>
      </c>
      <c r="E1785" s="2">
        <v>45522.736250000002</v>
      </c>
      <c r="F1785" t="s">
        <v>702</v>
      </c>
      <c r="G1785">
        <v>1892.3</v>
      </c>
      <c r="H1785" t="s">
        <v>704</v>
      </c>
      <c r="I1785">
        <v>72130</v>
      </c>
      <c r="J1785">
        <v>2068</v>
      </c>
    </row>
    <row r="1786" spans="1:10" x14ac:dyDescent="0.25">
      <c r="A1786">
        <v>3634813810</v>
      </c>
      <c r="B1786">
        <v>32527479</v>
      </c>
      <c r="C1786" s="2">
        <v>45516.214467592596</v>
      </c>
      <c r="D1786" s="2">
        <v>45516.221412037034</v>
      </c>
      <c r="E1786" s="2">
        <v>45516.240162037036</v>
      </c>
      <c r="F1786" t="s">
        <v>708</v>
      </c>
      <c r="G1786">
        <v>2780.54</v>
      </c>
      <c r="H1786" t="s">
        <v>707</v>
      </c>
      <c r="I1786">
        <v>73783</v>
      </c>
      <c r="J1786">
        <v>2310</v>
      </c>
    </row>
    <row r="1787" spans="1:10" x14ac:dyDescent="0.25">
      <c r="A1787">
        <v>3640952655</v>
      </c>
      <c r="B1787">
        <v>50105174</v>
      </c>
      <c r="C1787" s="2">
        <v>45078.688472222224</v>
      </c>
      <c r="D1787" s="2">
        <v>45078.700277777774</v>
      </c>
      <c r="E1787" s="2">
        <v>45078.71</v>
      </c>
      <c r="F1787" t="s">
        <v>706</v>
      </c>
      <c r="G1787">
        <v>1325.12</v>
      </c>
      <c r="H1787" t="s">
        <v>703</v>
      </c>
      <c r="I1787">
        <v>15926</v>
      </c>
      <c r="J1787">
        <v>7623</v>
      </c>
    </row>
    <row r="1788" spans="1:10" x14ac:dyDescent="0.25">
      <c r="A1788">
        <v>3643352219</v>
      </c>
      <c r="B1788">
        <v>97928781</v>
      </c>
      <c r="C1788" s="2">
        <v>45184.404467592591</v>
      </c>
      <c r="D1788" s="2">
        <v>45184.412106481483</v>
      </c>
      <c r="E1788" s="2">
        <v>45184.41002314815</v>
      </c>
      <c r="F1788" t="s">
        <v>702</v>
      </c>
      <c r="G1788">
        <v>3041.05</v>
      </c>
      <c r="H1788" t="s">
        <v>704</v>
      </c>
      <c r="I1788">
        <v>94768</v>
      </c>
      <c r="J1788">
        <v>933</v>
      </c>
    </row>
    <row r="1789" spans="1:10" x14ac:dyDescent="0.25">
      <c r="A1789">
        <v>3644704128</v>
      </c>
      <c r="B1789">
        <v>39717448</v>
      </c>
      <c r="C1789" s="2">
        <v>45444.412326388891</v>
      </c>
      <c r="D1789" s="2">
        <v>45444.424826388888</v>
      </c>
      <c r="E1789" s="2">
        <v>45444.422048611108</v>
      </c>
      <c r="F1789" t="s">
        <v>702</v>
      </c>
      <c r="G1789">
        <v>2294.34</v>
      </c>
      <c r="H1789" t="s">
        <v>707</v>
      </c>
      <c r="I1789">
        <v>83363</v>
      </c>
      <c r="J1789">
        <v>5017</v>
      </c>
    </row>
    <row r="1790" spans="1:10" x14ac:dyDescent="0.25">
      <c r="A1790">
        <v>3654075570</v>
      </c>
      <c r="B1790">
        <v>81906973</v>
      </c>
      <c r="C1790" s="2">
        <v>45102.02244212963</v>
      </c>
      <c r="D1790" s="2">
        <v>45102.029386574075</v>
      </c>
      <c r="E1790" s="2">
        <v>45102.027997685182</v>
      </c>
      <c r="F1790" t="s">
        <v>702</v>
      </c>
      <c r="G1790">
        <v>2328.1999999999998</v>
      </c>
      <c r="H1790" t="s">
        <v>705</v>
      </c>
      <c r="I1790">
        <v>5013</v>
      </c>
      <c r="J1790">
        <v>7126</v>
      </c>
    </row>
    <row r="1791" spans="1:10" x14ac:dyDescent="0.25">
      <c r="A1791">
        <v>3654462337</v>
      </c>
      <c r="B1791">
        <v>35826539</v>
      </c>
      <c r="C1791" s="2">
        <v>45192.13380787037</v>
      </c>
      <c r="D1791" s="2">
        <v>45192.144224537034</v>
      </c>
      <c r="E1791" s="2">
        <v>45192.15047453704</v>
      </c>
      <c r="F1791" t="s">
        <v>706</v>
      </c>
      <c r="G1791">
        <v>3741.32</v>
      </c>
      <c r="H1791" t="s">
        <v>705</v>
      </c>
      <c r="I1791">
        <v>60908</v>
      </c>
      <c r="J1791">
        <v>4221</v>
      </c>
    </row>
    <row r="1792" spans="1:10" x14ac:dyDescent="0.25">
      <c r="A1792">
        <v>3656191983</v>
      </c>
      <c r="B1792">
        <v>59252433</v>
      </c>
      <c r="C1792" s="2">
        <v>45154.961712962962</v>
      </c>
      <c r="D1792" s="2">
        <v>45154.97351851852</v>
      </c>
      <c r="E1792" s="2">
        <v>45154.972824074073</v>
      </c>
      <c r="F1792" t="s">
        <v>702</v>
      </c>
      <c r="G1792">
        <v>3775.69</v>
      </c>
      <c r="H1792" t="s">
        <v>705</v>
      </c>
      <c r="I1792">
        <v>4230</v>
      </c>
      <c r="J1792">
        <v>7180</v>
      </c>
    </row>
    <row r="1793" spans="1:10" x14ac:dyDescent="0.25">
      <c r="A1793">
        <v>3660010934</v>
      </c>
      <c r="B1793">
        <v>83577942</v>
      </c>
      <c r="C1793" s="2">
        <v>45322.646562499998</v>
      </c>
      <c r="D1793" s="2">
        <v>45322.655590277776</v>
      </c>
      <c r="E1793" s="2">
        <v>45322.659062500003</v>
      </c>
      <c r="F1793" t="s">
        <v>702</v>
      </c>
      <c r="G1793">
        <v>787.4</v>
      </c>
      <c r="H1793" t="s">
        <v>707</v>
      </c>
      <c r="I1793">
        <v>17404</v>
      </c>
      <c r="J1793">
        <v>4956</v>
      </c>
    </row>
    <row r="1794" spans="1:10" x14ac:dyDescent="0.25">
      <c r="A1794">
        <v>3663827875</v>
      </c>
      <c r="B1794">
        <v>28499191</v>
      </c>
      <c r="C1794" s="2">
        <v>45232.852199074077</v>
      </c>
      <c r="D1794" s="2">
        <v>45232.865393518521</v>
      </c>
      <c r="E1794" s="2">
        <v>45232.882060185184</v>
      </c>
      <c r="F1794" t="s">
        <v>708</v>
      </c>
      <c r="G1794">
        <v>209.59</v>
      </c>
      <c r="H1794" t="s">
        <v>704</v>
      </c>
      <c r="I1794">
        <v>25542</v>
      </c>
      <c r="J1794">
        <v>6347</v>
      </c>
    </row>
    <row r="1795" spans="1:10" x14ac:dyDescent="0.25">
      <c r="A1795">
        <v>3665334102</v>
      </c>
      <c r="B1795">
        <v>51476157</v>
      </c>
      <c r="C1795" s="2">
        <v>45600.053136574075</v>
      </c>
      <c r="D1795" s="2">
        <v>45600.061469907407</v>
      </c>
      <c r="E1795" s="2">
        <v>45600.065636574072</v>
      </c>
      <c r="F1795" t="s">
        <v>706</v>
      </c>
      <c r="G1795">
        <v>5578.4</v>
      </c>
      <c r="H1795" t="s">
        <v>707</v>
      </c>
      <c r="I1795">
        <v>6292</v>
      </c>
      <c r="J1795">
        <v>1380</v>
      </c>
    </row>
    <row r="1796" spans="1:10" x14ac:dyDescent="0.25">
      <c r="A1796">
        <v>3665443705</v>
      </c>
      <c r="B1796">
        <v>14330483</v>
      </c>
      <c r="C1796" s="2">
        <v>45513.554189814815</v>
      </c>
      <c r="D1796" s="2">
        <v>45513.562523148146</v>
      </c>
      <c r="E1796" s="2">
        <v>45513.570856481485</v>
      </c>
      <c r="F1796" t="s">
        <v>706</v>
      </c>
      <c r="G1796">
        <v>1238.18</v>
      </c>
      <c r="H1796" t="s">
        <v>704</v>
      </c>
      <c r="I1796">
        <v>33503</v>
      </c>
      <c r="J1796">
        <v>9881</v>
      </c>
    </row>
    <row r="1797" spans="1:10" x14ac:dyDescent="0.25">
      <c r="A1797">
        <v>3666182849</v>
      </c>
      <c r="B1797">
        <v>63793401</v>
      </c>
      <c r="C1797" s="2">
        <v>45599.484178240738</v>
      </c>
      <c r="D1797" s="2">
        <v>45599.493900462963</v>
      </c>
      <c r="E1797" s="2">
        <v>45599.496678240743</v>
      </c>
      <c r="F1797" t="s">
        <v>702</v>
      </c>
      <c r="G1797">
        <v>856.05</v>
      </c>
      <c r="H1797" t="s">
        <v>704</v>
      </c>
      <c r="I1797">
        <v>43230</v>
      </c>
      <c r="J1797">
        <v>3345</v>
      </c>
    </row>
    <row r="1798" spans="1:10" x14ac:dyDescent="0.25">
      <c r="A1798">
        <v>3667250123</v>
      </c>
      <c r="B1798">
        <v>7728406</v>
      </c>
      <c r="C1798" s="2">
        <v>45355.260682870372</v>
      </c>
      <c r="D1798" s="2">
        <v>45355.269016203703</v>
      </c>
      <c r="E1798" s="2">
        <v>45355.28707175926</v>
      </c>
      <c r="F1798" t="s">
        <v>708</v>
      </c>
      <c r="G1798">
        <v>715.72</v>
      </c>
      <c r="H1798" t="s">
        <v>703</v>
      </c>
      <c r="I1798">
        <v>34707</v>
      </c>
      <c r="J1798">
        <v>6149</v>
      </c>
    </row>
    <row r="1799" spans="1:10" x14ac:dyDescent="0.25">
      <c r="A1799">
        <v>3668515922</v>
      </c>
      <c r="B1799">
        <v>22321208</v>
      </c>
      <c r="C1799" s="2">
        <v>45161.592870370368</v>
      </c>
      <c r="D1799" s="2">
        <v>45161.605370370373</v>
      </c>
      <c r="E1799" s="2">
        <v>45161.61509259259</v>
      </c>
      <c r="F1799" t="s">
        <v>706</v>
      </c>
      <c r="G1799">
        <v>4229.93</v>
      </c>
      <c r="H1799" t="s">
        <v>704</v>
      </c>
      <c r="I1799">
        <v>9368</v>
      </c>
      <c r="J1799">
        <v>6643</v>
      </c>
    </row>
    <row r="1800" spans="1:10" x14ac:dyDescent="0.25">
      <c r="A1800">
        <v>3668828731</v>
      </c>
      <c r="B1800">
        <v>72889295</v>
      </c>
      <c r="C1800" s="2">
        <v>45514.162256944444</v>
      </c>
      <c r="D1800" s="2">
        <v>45514.171979166669</v>
      </c>
      <c r="E1800" s="2">
        <v>45514.16920138889</v>
      </c>
      <c r="F1800" t="s">
        <v>702</v>
      </c>
      <c r="G1800">
        <v>2975.38</v>
      </c>
      <c r="H1800" t="s">
        <v>705</v>
      </c>
      <c r="I1800">
        <v>65268</v>
      </c>
      <c r="J1800">
        <v>4173</v>
      </c>
    </row>
    <row r="1801" spans="1:10" x14ac:dyDescent="0.25">
      <c r="A1801">
        <v>3669023899</v>
      </c>
      <c r="B1801">
        <v>81183415</v>
      </c>
      <c r="C1801" s="2">
        <v>45424.398912037039</v>
      </c>
      <c r="D1801" s="2">
        <v>45424.412106481483</v>
      </c>
      <c r="E1801" s="2">
        <v>45424.419745370367</v>
      </c>
      <c r="F1801" t="s">
        <v>706</v>
      </c>
      <c r="G1801">
        <v>4292.45</v>
      </c>
      <c r="H1801" t="s">
        <v>705</v>
      </c>
      <c r="I1801">
        <v>289</v>
      </c>
      <c r="J1801">
        <v>8930</v>
      </c>
    </row>
    <row r="1802" spans="1:10" x14ac:dyDescent="0.25">
      <c r="A1802">
        <v>3672658084</v>
      </c>
      <c r="B1802">
        <v>48228547</v>
      </c>
      <c r="C1802" s="2">
        <v>45422.579027777778</v>
      </c>
      <c r="D1802" s="2">
        <v>45422.588750000003</v>
      </c>
      <c r="E1802" s="2">
        <v>45422.588750000003</v>
      </c>
      <c r="F1802" t="s">
        <v>702</v>
      </c>
      <c r="G1802">
        <v>895.36</v>
      </c>
      <c r="H1802" t="s">
        <v>704</v>
      </c>
      <c r="I1802">
        <v>66143</v>
      </c>
      <c r="J1802">
        <v>4598</v>
      </c>
    </row>
    <row r="1803" spans="1:10" x14ac:dyDescent="0.25">
      <c r="A1803">
        <v>3674118222</v>
      </c>
      <c r="B1803">
        <v>32868927</v>
      </c>
      <c r="C1803" s="2">
        <v>45498.315567129626</v>
      </c>
      <c r="D1803" s="2">
        <v>45498.325289351851</v>
      </c>
      <c r="E1803" s="2">
        <v>45498.329456018517</v>
      </c>
      <c r="F1803" t="s">
        <v>706</v>
      </c>
      <c r="G1803">
        <v>634.28</v>
      </c>
      <c r="H1803" t="s">
        <v>704</v>
      </c>
      <c r="I1803">
        <v>34829</v>
      </c>
      <c r="J1803">
        <v>8436</v>
      </c>
    </row>
    <row r="1804" spans="1:10" x14ac:dyDescent="0.25">
      <c r="A1804">
        <v>3675914158</v>
      </c>
      <c r="B1804">
        <v>89361574</v>
      </c>
      <c r="C1804" s="2">
        <v>45359.258472222224</v>
      </c>
      <c r="D1804" s="2">
        <v>45359.266111111108</v>
      </c>
      <c r="E1804" s="2">
        <v>45359.275138888886</v>
      </c>
      <c r="F1804" t="s">
        <v>706</v>
      </c>
      <c r="G1804">
        <v>2124.2600000000002</v>
      </c>
      <c r="H1804" t="s">
        <v>705</v>
      </c>
      <c r="I1804">
        <v>57846</v>
      </c>
      <c r="J1804">
        <v>5296</v>
      </c>
    </row>
    <row r="1805" spans="1:10" x14ac:dyDescent="0.25">
      <c r="A1805">
        <v>3676517886</v>
      </c>
      <c r="B1805">
        <v>57505804</v>
      </c>
      <c r="C1805" s="2">
        <v>45451.800555555557</v>
      </c>
      <c r="D1805" s="2">
        <v>45451.810277777775</v>
      </c>
      <c r="E1805" s="2">
        <v>45451.818611111114</v>
      </c>
      <c r="F1805" t="s">
        <v>706</v>
      </c>
      <c r="G1805">
        <v>582.03</v>
      </c>
      <c r="H1805" t="s">
        <v>707</v>
      </c>
      <c r="I1805">
        <v>82211</v>
      </c>
      <c r="J1805">
        <v>3625</v>
      </c>
    </row>
    <row r="1806" spans="1:10" x14ac:dyDescent="0.25">
      <c r="A1806">
        <v>3678525130</v>
      </c>
      <c r="B1806">
        <v>36428139</v>
      </c>
      <c r="C1806" s="2">
        <v>45005.762789351851</v>
      </c>
      <c r="D1806" s="2">
        <v>45005.773206018515</v>
      </c>
      <c r="E1806" s="2">
        <v>45005.774594907409</v>
      </c>
      <c r="F1806" t="s">
        <v>702</v>
      </c>
      <c r="G1806">
        <v>1650.3</v>
      </c>
      <c r="H1806" t="s">
        <v>704</v>
      </c>
      <c r="I1806">
        <v>82096</v>
      </c>
      <c r="J1806">
        <v>2099</v>
      </c>
    </row>
    <row r="1807" spans="1:10" x14ac:dyDescent="0.25">
      <c r="A1807">
        <v>3679730192</v>
      </c>
      <c r="B1807">
        <v>83404008</v>
      </c>
      <c r="C1807" s="2">
        <v>45112.602453703701</v>
      </c>
      <c r="D1807" s="2">
        <v>45112.611481481479</v>
      </c>
      <c r="E1807" s="2">
        <v>45112.60800925926</v>
      </c>
      <c r="F1807" t="s">
        <v>702</v>
      </c>
      <c r="G1807">
        <v>2775.88</v>
      </c>
      <c r="H1807" t="s">
        <v>703</v>
      </c>
      <c r="I1807">
        <v>55300</v>
      </c>
      <c r="J1807">
        <v>9630</v>
      </c>
    </row>
    <row r="1808" spans="1:10" x14ac:dyDescent="0.25">
      <c r="A1808">
        <v>3680678403</v>
      </c>
      <c r="B1808">
        <v>57537308</v>
      </c>
      <c r="C1808" s="2">
        <v>45016.009456018517</v>
      </c>
      <c r="D1808" s="2">
        <v>45016.023344907408</v>
      </c>
      <c r="E1808" s="2">
        <v>45016.024039351854</v>
      </c>
      <c r="F1808" t="s">
        <v>702</v>
      </c>
      <c r="G1808">
        <v>3346.47</v>
      </c>
      <c r="H1808" t="s">
        <v>704</v>
      </c>
      <c r="I1808">
        <v>7068</v>
      </c>
      <c r="J1808">
        <v>7343</v>
      </c>
    </row>
    <row r="1809" spans="1:10" x14ac:dyDescent="0.25">
      <c r="A1809">
        <v>3681781563</v>
      </c>
      <c r="B1809">
        <v>4940671</v>
      </c>
      <c r="C1809" s="2">
        <v>45248.432997685188</v>
      </c>
      <c r="D1809" s="2">
        <v>45248.441331018519</v>
      </c>
      <c r="E1809" s="2">
        <v>45248.439942129633</v>
      </c>
      <c r="F1809" t="s">
        <v>702</v>
      </c>
      <c r="G1809">
        <v>3471.7</v>
      </c>
      <c r="H1809" t="s">
        <v>707</v>
      </c>
      <c r="I1809">
        <v>41664</v>
      </c>
      <c r="J1809">
        <v>8544</v>
      </c>
    </row>
    <row r="1810" spans="1:10" x14ac:dyDescent="0.25">
      <c r="A1810">
        <v>3682284811</v>
      </c>
      <c r="B1810">
        <v>96009692</v>
      </c>
      <c r="C1810" s="2">
        <v>45491.873032407406</v>
      </c>
      <c r="D1810" s="2">
        <v>45491.884143518517</v>
      </c>
      <c r="E1810" s="2">
        <v>45491.882060185184</v>
      </c>
      <c r="F1810" t="s">
        <v>702</v>
      </c>
      <c r="G1810">
        <v>4471.32</v>
      </c>
      <c r="H1810" t="s">
        <v>704</v>
      </c>
      <c r="I1810">
        <v>10177</v>
      </c>
      <c r="J1810">
        <v>6603</v>
      </c>
    </row>
    <row r="1811" spans="1:10" x14ac:dyDescent="0.25">
      <c r="A1811">
        <v>3682471195</v>
      </c>
      <c r="B1811">
        <v>90856813</v>
      </c>
      <c r="C1811" s="2">
        <v>45266.179016203707</v>
      </c>
      <c r="D1811" s="2">
        <v>45266.188043981485</v>
      </c>
      <c r="E1811" s="2">
        <v>45266.197766203702</v>
      </c>
      <c r="F1811" t="s">
        <v>706</v>
      </c>
      <c r="G1811">
        <v>2138.69</v>
      </c>
      <c r="H1811" t="s">
        <v>704</v>
      </c>
      <c r="I1811">
        <v>94268</v>
      </c>
      <c r="J1811">
        <v>2934</v>
      </c>
    </row>
    <row r="1812" spans="1:10" x14ac:dyDescent="0.25">
      <c r="A1812">
        <v>3682639473</v>
      </c>
      <c r="B1812">
        <v>99301505</v>
      </c>
      <c r="C1812" s="2">
        <v>45251.992280092592</v>
      </c>
      <c r="D1812" s="2">
        <v>45252.002696759257</v>
      </c>
      <c r="E1812" s="2">
        <v>45251.999918981484</v>
      </c>
      <c r="F1812" t="s">
        <v>702</v>
      </c>
      <c r="G1812">
        <v>2777.46</v>
      </c>
      <c r="H1812" t="s">
        <v>707</v>
      </c>
      <c r="I1812">
        <v>98463</v>
      </c>
      <c r="J1812">
        <v>6740</v>
      </c>
    </row>
    <row r="1813" spans="1:10" x14ac:dyDescent="0.25">
      <c r="A1813">
        <v>3684167813</v>
      </c>
      <c r="B1813">
        <v>46563355</v>
      </c>
      <c r="C1813" s="2">
        <v>45548.347129629627</v>
      </c>
      <c r="D1813" s="2">
        <v>45548.356851851851</v>
      </c>
      <c r="E1813" s="2">
        <v>45548.355462962965</v>
      </c>
      <c r="F1813" t="s">
        <v>702</v>
      </c>
      <c r="G1813">
        <v>1409.35</v>
      </c>
      <c r="H1813" t="s">
        <v>703</v>
      </c>
      <c r="I1813">
        <v>82021</v>
      </c>
      <c r="J1813">
        <v>3491</v>
      </c>
    </row>
    <row r="1814" spans="1:10" x14ac:dyDescent="0.25">
      <c r="A1814">
        <v>3687581971</v>
      </c>
      <c r="B1814">
        <v>81932548</v>
      </c>
      <c r="C1814" s="2">
        <v>45570.580347222225</v>
      </c>
      <c r="D1814" s="2">
        <v>45570.594236111108</v>
      </c>
      <c r="E1814" s="2">
        <v>45570.603263888886</v>
      </c>
      <c r="F1814" t="s">
        <v>706</v>
      </c>
      <c r="G1814">
        <v>1046.51</v>
      </c>
      <c r="H1814" t="s">
        <v>703</v>
      </c>
      <c r="I1814">
        <v>63325</v>
      </c>
      <c r="J1814">
        <v>4323</v>
      </c>
    </row>
    <row r="1815" spans="1:10" x14ac:dyDescent="0.25">
      <c r="A1815">
        <v>3687593721</v>
      </c>
      <c r="B1815">
        <v>61121421</v>
      </c>
      <c r="C1815" s="2">
        <v>45062.930995370371</v>
      </c>
      <c r="D1815" s="2">
        <v>45062.944884259261</v>
      </c>
      <c r="E1815" s="2">
        <v>45062.95113425926</v>
      </c>
      <c r="F1815" t="s">
        <v>706</v>
      </c>
      <c r="G1815">
        <v>3344.72</v>
      </c>
      <c r="H1815" t="s">
        <v>707</v>
      </c>
      <c r="I1815">
        <v>22476</v>
      </c>
      <c r="J1815">
        <v>5775</v>
      </c>
    </row>
    <row r="1816" spans="1:10" x14ac:dyDescent="0.25">
      <c r="A1816">
        <v>3690872026</v>
      </c>
      <c r="B1816">
        <v>1152215</v>
      </c>
      <c r="C1816" s="2">
        <v>45116.338622685187</v>
      </c>
      <c r="D1816" s="2">
        <v>45116.348344907405</v>
      </c>
      <c r="E1816" s="2">
        <v>45116.351817129631</v>
      </c>
      <c r="F1816" t="s">
        <v>702</v>
      </c>
      <c r="G1816">
        <v>1203.31</v>
      </c>
      <c r="H1816" t="s">
        <v>703</v>
      </c>
      <c r="I1816">
        <v>56377</v>
      </c>
      <c r="J1816">
        <v>3233</v>
      </c>
    </row>
    <row r="1817" spans="1:10" x14ac:dyDescent="0.25">
      <c r="A1817">
        <v>3691199770</v>
      </c>
      <c r="B1817">
        <v>30788486</v>
      </c>
      <c r="C1817" s="2">
        <v>45425.222418981481</v>
      </c>
      <c r="D1817" s="2">
        <v>45425.234224537038</v>
      </c>
      <c r="E1817" s="2">
        <v>45425.236307870371</v>
      </c>
      <c r="F1817" t="s">
        <v>702</v>
      </c>
      <c r="G1817">
        <v>2896.79</v>
      </c>
      <c r="H1817" t="s">
        <v>707</v>
      </c>
      <c r="I1817">
        <v>72299</v>
      </c>
      <c r="J1817">
        <v>6161</v>
      </c>
    </row>
    <row r="1818" spans="1:10" x14ac:dyDescent="0.25">
      <c r="A1818">
        <v>3692405872</v>
      </c>
      <c r="B1818">
        <v>41878908</v>
      </c>
      <c r="C1818" s="2">
        <v>45138.511805555558</v>
      </c>
      <c r="D1818" s="2">
        <v>45138.518750000003</v>
      </c>
      <c r="E1818" s="2">
        <v>45138.519444444442</v>
      </c>
      <c r="F1818" t="s">
        <v>702</v>
      </c>
      <c r="G1818">
        <v>941.19</v>
      </c>
      <c r="H1818" t="s">
        <v>707</v>
      </c>
      <c r="I1818">
        <v>36429</v>
      </c>
      <c r="J1818">
        <v>5834</v>
      </c>
    </row>
    <row r="1819" spans="1:10" x14ac:dyDescent="0.25">
      <c r="A1819">
        <v>3695589383</v>
      </c>
      <c r="B1819">
        <v>91868185</v>
      </c>
      <c r="C1819" s="2">
        <v>45304.052291666667</v>
      </c>
      <c r="D1819" s="2">
        <v>45304.064791666664</v>
      </c>
      <c r="E1819" s="2">
        <v>45304.061319444445</v>
      </c>
      <c r="F1819" t="s">
        <v>702</v>
      </c>
      <c r="G1819">
        <v>1372.1</v>
      </c>
      <c r="H1819" t="s">
        <v>704</v>
      </c>
      <c r="I1819">
        <v>6351</v>
      </c>
      <c r="J1819">
        <v>3457</v>
      </c>
    </row>
    <row r="1820" spans="1:10" x14ac:dyDescent="0.25">
      <c r="A1820">
        <v>3697060283</v>
      </c>
      <c r="B1820">
        <v>57642258</v>
      </c>
      <c r="C1820" s="2">
        <v>45529.048576388886</v>
      </c>
      <c r="D1820" s="2">
        <v>45529.056909722225</v>
      </c>
      <c r="E1820" s="2">
        <v>45529.060381944444</v>
      </c>
      <c r="F1820" t="s">
        <v>702</v>
      </c>
      <c r="G1820">
        <v>786.85</v>
      </c>
      <c r="H1820" t="s">
        <v>704</v>
      </c>
      <c r="I1820">
        <v>73189</v>
      </c>
      <c r="J1820">
        <v>7959</v>
      </c>
    </row>
    <row r="1821" spans="1:10" x14ac:dyDescent="0.25">
      <c r="A1821">
        <v>3697242439</v>
      </c>
      <c r="B1821">
        <v>99361865</v>
      </c>
      <c r="C1821" s="2">
        <v>45580.520983796298</v>
      </c>
      <c r="D1821" s="2">
        <v>45580.532789351855</v>
      </c>
      <c r="E1821" s="2">
        <v>45580.532094907408</v>
      </c>
      <c r="F1821" t="s">
        <v>702</v>
      </c>
      <c r="G1821">
        <v>2179.4899999999998</v>
      </c>
      <c r="H1821" t="s">
        <v>703</v>
      </c>
      <c r="I1821">
        <v>67408</v>
      </c>
      <c r="J1821">
        <v>4528</v>
      </c>
    </row>
    <row r="1822" spans="1:10" x14ac:dyDescent="0.25">
      <c r="A1822">
        <v>3700795655</v>
      </c>
      <c r="B1822">
        <v>47515046</v>
      </c>
      <c r="C1822" s="2">
        <v>45087.776342592595</v>
      </c>
      <c r="D1822" s="2">
        <v>45087.78328703704</v>
      </c>
      <c r="E1822" s="2">
        <v>45087.782592592594</v>
      </c>
      <c r="F1822" t="s">
        <v>702</v>
      </c>
      <c r="G1822">
        <v>704.1</v>
      </c>
      <c r="H1822" t="s">
        <v>705</v>
      </c>
      <c r="I1822">
        <v>72145</v>
      </c>
      <c r="J1822">
        <v>9435</v>
      </c>
    </row>
    <row r="1823" spans="1:10" x14ac:dyDescent="0.25">
      <c r="A1823">
        <v>3705985582</v>
      </c>
      <c r="B1823">
        <v>34897081</v>
      </c>
      <c r="C1823" s="2">
        <v>45157.972233796296</v>
      </c>
      <c r="D1823" s="2">
        <v>45157.98265046296</v>
      </c>
      <c r="E1823" s="2">
        <v>45157.983344907407</v>
      </c>
      <c r="F1823" t="s">
        <v>702</v>
      </c>
      <c r="G1823">
        <v>1623.7</v>
      </c>
      <c r="H1823" t="s">
        <v>707</v>
      </c>
      <c r="I1823">
        <v>64445</v>
      </c>
      <c r="J1823">
        <v>775</v>
      </c>
    </row>
    <row r="1824" spans="1:10" x14ac:dyDescent="0.25">
      <c r="A1824">
        <v>3712789789</v>
      </c>
      <c r="B1824">
        <v>20634789</v>
      </c>
      <c r="C1824" s="2">
        <v>45324.8278125</v>
      </c>
      <c r="D1824" s="2">
        <v>45324.835451388892</v>
      </c>
      <c r="E1824" s="2">
        <v>45324.836840277778</v>
      </c>
      <c r="F1824" t="s">
        <v>702</v>
      </c>
      <c r="G1824">
        <v>2294.4299999999998</v>
      </c>
      <c r="H1824" t="s">
        <v>707</v>
      </c>
      <c r="I1824">
        <v>67269</v>
      </c>
      <c r="J1824">
        <v>2443</v>
      </c>
    </row>
    <row r="1825" spans="1:10" x14ac:dyDescent="0.25">
      <c r="A1825">
        <v>3717458742</v>
      </c>
      <c r="B1825">
        <v>18113428</v>
      </c>
      <c r="C1825" s="2">
        <v>45165.988333333335</v>
      </c>
      <c r="D1825" s="2">
        <v>45165.998749999999</v>
      </c>
      <c r="E1825" s="2">
        <v>45166.002916666665</v>
      </c>
      <c r="F1825" t="s">
        <v>706</v>
      </c>
      <c r="G1825">
        <v>509.11</v>
      </c>
      <c r="H1825" t="s">
        <v>703</v>
      </c>
      <c r="I1825">
        <v>97637</v>
      </c>
      <c r="J1825">
        <v>5744</v>
      </c>
    </row>
    <row r="1826" spans="1:10" x14ac:dyDescent="0.25">
      <c r="A1826">
        <v>3717703595</v>
      </c>
      <c r="B1826">
        <v>88965399</v>
      </c>
      <c r="C1826" s="2">
        <v>45040.897939814815</v>
      </c>
      <c r="D1826" s="2">
        <v>45040.911134259259</v>
      </c>
      <c r="E1826" s="2">
        <v>45040.910439814812</v>
      </c>
      <c r="F1826" t="s">
        <v>702</v>
      </c>
      <c r="G1826">
        <v>1756.7</v>
      </c>
      <c r="H1826" t="s">
        <v>705</v>
      </c>
      <c r="I1826">
        <v>8041</v>
      </c>
      <c r="J1826">
        <v>7309</v>
      </c>
    </row>
    <row r="1827" spans="1:10" x14ac:dyDescent="0.25">
      <c r="A1827">
        <v>3719294769</v>
      </c>
      <c r="B1827">
        <v>64316806</v>
      </c>
      <c r="C1827" s="2">
        <v>45531.703831018516</v>
      </c>
      <c r="D1827" s="2">
        <v>45531.714942129627</v>
      </c>
      <c r="E1827" s="2">
        <v>45531.718414351853</v>
      </c>
      <c r="F1827" t="s">
        <v>702</v>
      </c>
      <c r="G1827">
        <v>951.43</v>
      </c>
      <c r="H1827" t="s">
        <v>704</v>
      </c>
      <c r="I1827">
        <v>918</v>
      </c>
      <c r="J1827">
        <v>4799</v>
      </c>
    </row>
    <row r="1828" spans="1:10" x14ac:dyDescent="0.25">
      <c r="A1828">
        <v>3722869004</v>
      </c>
      <c r="B1828">
        <v>66140659</v>
      </c>
      <c r="C1828" s="2">
        <v>45127.236527777779</v>
      </c>
      <c r="D1828" s="2">
        <v>45127.245555555557</v>
      </c>
      <c r="E1828" s="2">
        <v>45127.246944444443</v>
      </c>
      <c r="F1828" t="s">
        <v>702</v>
      </c>
      <c r="G1828">
        <v>3268.53</v>
      </c>
      <c r="H1828" t="s">
        <v>704</v>
      </c>
      <c r="I1828">
        <v>80036</v>
      </c>
      <c r="J1828">
        <v>406</v>
      </c>
    </row>
    <row r="1829" spans="1:10" x14ac:dyDescent="0.25">
      <c r="A1829">
        <v>3727289407</v>
      </c>
      <c r="B1829">
        <v>10225164</v>
      </c>
      <c r="C1829" s="2">
        <v>45460.513240740744</v>
      </c>
      <c r="D1829" s="2">
        <v>45460.521574074075</v>
      </c>
      <c r="E1829" s="2">
        <v>45460.519490740742</v>
      </c>
      <c r="F1829" t="s">
        <v>702</v>
      </c>
      <c r="G1829">
        <v>616.45000000000005</v>
      </c>
      <c r="H1829" t="s">
        <v>707</v>
      </c>
      <c r="I1829">
        <v>96404</v>
      </c>
      <c r="J1829">
        <v>7064</v>
      </c>
    </row>
    <row r="1830" spans="1:10" x14ac:dyDescent="0.25">
      <c r="A1830">
        <v>3727646442</v>
      </c>
      <c r="B1830">
        <v>12077371</v>
      </c>
      <c r="C1830" s="2">
        <v>45128.670810185184</v>
      </c>
      <c r="D1830" s="2">
        <v>45128.679837962962</v>
      </c>
      <c r="E1830" s="2">
        <v>45128.679143518515</v>
      </c>
      <c r="F1830" t="s">
        <v>702</v>
      </c>
      <c r="G1830">
        <v>1105.54</v>
      </c>
      <c r="H1830" t="s">
        <v>707</v>
      </c>
      <c r="I1830">
        <v>98620</v>
      </c>
      <c r="J1830">
        <v>3999</v>
      </c>
    </row>
    <row r="1831" spans="1:10" x14ac:dyDescent="0.25">
      <c r="A1831">
        <v>3729771871</v>
      </c>
      <c r="B1831">
        <v>79592021</v>
      </c>
      <c r="C1831" s="2">
        <v>45240.451874999999</v>
      </c>
      <c r="D1831" s="2">
        <v>45240.458819444444</v>
      </c>
      <c r="E1831" s="2">
        <v>45240.461597222224</v>
      </c>
      <c r="F1831" t="s">
        <v>702</v>
      </c>
      <c r="G1831">
        <v>3905.34</v>
      </c>
      <c r="H1831" t="s">
        <v>704</v>
      </c>
      <c r="I1831">
        <v>32626</v>
      </c>
      <c r="J1831">
        <v>1728</v>
      </c>
    </row>
    <row r="1832" spans="1:10" x14ac:dyDescent="0.25">
      <c r="A1832">
        <v>3735186180</v>
      </c>
      <c r="B1832">
        <v>98709982</v>
      </c>
      <c r="C1832" s="2">
        <v>45367.647152777776</v>
      </c>
      <c r="D1832" s="2">
        <v>45367.657569444447</v>
      </c>
      <c r="E1832" s="2">
        <v>45367.658958333333</v>
      </c>
      <c r="F1832" t="s">
        <v>702</v>
      </c>
      <c r="G1832">
        <v>2834.2</v>
      </c>
      <c r="H1832" t="s">
        <v>704</v>
      </c>
      <c r="I1832">
        <v>55800</v>
      </c>
      <c r="J1832">
        <v>2680</v>
      </c>
    </row>
    <row r="1833" spans="1:10" x14ac:dyDescent="0.25">
      <c r="A1833">
        <v>3735968672</v>
      </c>
      <c r="B1833">
        <v>211163</v>
      </c>
      <c r="C1833" s="2">
        <v>45282.935833333337</v>
      </c>
      <c r="D1833" s="2">
        <v>45282.946944444448</v>
      </c>
      <c r="E1833" s="2">
        <v>45282.945555555554</v>
      </c>
      <c r="F1833" t="s">
        <v>702</v>
      </c>
      <c r="G1833">
        <v>3555.45</v>
      </c>
      <c r="H1833" t="s">
        <v>704</v>
      </c>
      <c r="I1833">
        <v>57850</v>
      </c>
      <c r="J1833">
        <v>4579</v>
      </c>
    </row>
    <row r="1834" spans="1:10" x14ac:dyDescent="0.25">
      <c r="A1834">
        <v>3736611791</v>
      </c>
      <c r="B1834">
        <v>6959437</v>
      </c>
      <c r="C1834" s="2">
        <v>45570.325520833336</v>
      </c>
      <c r="D1834" s="2">
        <v>45570.337326388886</v>
      </c>
      <c r="E1834" s="2">
        <v>45570.334548611114</v>
      </c>
      <c r="F1834" t="s">
        <v>702</v>
      </c>
      <c r="G1834">
        <v>1410.62</v>
      </c>
      <c r="H1834" t="s">
        <v>705</v>
      </c>
      <c r="I1834">
        <v>74097</v>
      </c>
      <c r="J1834">
        <v>4071</v>
      </c>
    </row>
    <row r="1835" spans="1:10" x14ac:dyDescent="0.25">
      <c r="A1835">
        <v>3739042166</v>
      </c>
      <c r="B1835">
        <v>92416428</v>
      </c>
      <c r="C1835" s="2">
        <v>45496.034062500003</v>
      </c>
      <c r="D1835" s="2">
        <v>45496.043090277781</v>
      </c>
      <c r="E1835" s="2">
        <v>45496.0465625</v>
      </c>
      <c r="F1835" t="s">
        <v>702</v>
      </c>
      <c r="G1835">
        <v>2089.7600000000002</v>
      </c>
      <c r="H1835" t="s">
        <v>704</v>
      </c>
      <c r="I1835">
        <v>52760</v>
      </c>
      <c r="J1835">
        <v>4722</v>
      </c>
    </row>
    <row r="1836" spans="1:10" x14ac:dyDescent="0.25">
      <c r="A1836">
        <v>3742575364</v>
      </c>
      <c r="B1836">
        <v>42723554</v>
      </c>
      <c r="C1836" s="2">
        <v>45054.724317129629</v>
      </c>
      <c r="D1836" s="2">
        <v>45054.738206018519</v>
      </c>
      <c r="E1836" s="2">
        <v>45054.739594907405</v>
      </c>
      <c r="F1836" t="s">
        <v>702</v>
      </c>
      <c r="G1836">
        <v>4939</v>
      </c>
      <c r="H1836" t="s">
        <v>707</v>
      </c>
      <c r="I1836">
        <v>22416</v>
      </c>
      <c r="J1836">
        <v>1865</v>
      </c>
    </row>
    <row r="1837" spans="1:10" x14ac:dyDescent="0.25">
      <c r="A1837">
        <v>3742662928</v>
      </c>
      <c r="B1837">
        <v>63971358</v>
      </c>
      <c r="C1837" s="2">
        <v>45080.286273148151</v>
      </c>
      <c r="D1837" s="2">
        <v>45080.293912037036</v>
      </c>
      <c r="E1837" s="2">
        <v>45080.291828703703</v>
      </c>
      <c r="F1837" t="s">
        <v>702</v>
      </c>
      <c r="G1837">
        <v>937.34</v>
      </c>
      <c r="H1837" t="s">
        <v>707</v>
      </c>
      <c r="I1837">
        <v>75517</v>
      </c>
      <c r="J1837">
        <v>3266</v>
      </c>
    </row>
    <row r="1838" spans="1:10" x14ac:dyDescent="0.25">
      <c r="A1838">
        <v>3746306403</v>
      </c>
      <c r="B1838">
        <v>47625855</v>
      </c>
      <c r="C1838" s="2">
        <v>45110.075624999998</v>
      </c>
      <c r="D1838" s="2">
        <v>45110.08326388889</v>
      </c>
      <c r="E1838" s="2">
        <v>45110.085347222222</v>
      </c>
      <c r="F1838" t="s">
        <v>702</v>
      </c>
      <c r="G1838">
        <v>2987.17</v>
      </c>
      <c r="H1838" t="s">
        <v>707</v>
      </c>
      <c r="I1838">
        <v>24591</v>
      </c>
      <c r="J1838">
        <v>7362</v>
      </c>
    </row>
    <row r="1839" spans="1:10" x14ac:dyDescent="0.25">
      <c r="A1839">
        <v>3748957111</v>
      </c>
      <c r="B1839">
        <v>98088303</v>
      </c>
      <c r="C1839" s="2">
        <v>45046.619317129633</v>
      </c>
      <c r="D1839" s="2">
        <v>45046.63181712963</v>
      </c>
      <c r="E1839" s="2">
        <v>45046.637372685182</v>
      </c>
      <c r="F1839" t="s">
        <v>706</v>
      </c>
      <c r="G1839">
        <v>1499.45</v>
      </c>
      <c r="H1839" t="s">
        <v>707</v>
      </c>
      <c r="I1839">
        <v>90798</v>
      </c>
      <c r="J1839">
        <v>8507</v>
      </c>
    </row>
    <row r="1840" spans="1:10" x14ac:dyDescent="0.25">
      <c r="A1840">
        <v>3749174258</v>
      </c>
      <c r="B1840">
        <v>38902193</v>
      </c>
      <c r="C1840" s="2">
        <v>45335.324178240742</v>
      </c>
      <c r="D1840" s="2">
        <v>45335.33320601852</v>
      </c>
      <c r="E1840" s="2">
        <v>45335.340844907405</v>
      </c>
      <c r="F1840" t="s">
        <v>706</v>
      </c>
      <c r="G1840">
        <v>2618.0700000000002</v>
      </c>
      <c r="H1840" t="s">
        <v>707</v>
      </c>
      <c r="I1840">
        <v>32618</v>
      </c>
      <c r="J1840">
        <v>292</v>
      </c>
    </row>
    <row r="1841" spans="1:10" x14ac:dyDescent="0.25">
      <c r="A1841">
        <v>3757871565</v>
      </c>
      <c r="B1841">
        <v>9401406</v>
      </c>
      <c r="C1841" s="2">
        <v>45148.304467592592</v>
      </c>
      <c r="D1841" s="2">
        <v>45148.317662037036</v>
      </c>
      <c r="E1841" s="2">
        <v>45148.314189814817</v>
      </c>
      <c r="F1841" t="s">
        <v>702</v>
      </c>
      <c r="G1841">
        <v>2012.76</v>
      </c>
      <c r="H1841" t="s">
        <v>704</v>
      </c>
      <c r="I1841">
        <v>59600</v>
      </c>
      <c r="J1841">
        <v>3635</v>
      </c>
    </row>
    <row r="1842" spans="1:10" x14ac:dyDescent="0.25">
      <c r="A1842">
        <v>3758135932</v>
      </c>
      <c r="B1842">
        <v>77007315</v>
      </c>
      <c r="C1842" s="2">
        <v>45163.040729166663</v>
      </c>
      <c r="D1842" s="2">
        <v>45163.053923611114</v>
      </c>
      <c r="E1842" s="2">
        <v>45163.056006944447</v>
      </c>
      <c r="F1842" t="s">
        <v>702</v>
      </c>
      <c r="G1842">
        <v>1629.06</v>
      </c>
      <c r="H1842" t="s">
        <v>705</v>
      </c>
      <c r="I1842">
        <v>62277</v>
      </c>
      <c r="J1842">
        <v>2554</v>
      </c>
    </row>
    <row r="1843" spans="1:10" x14ac:dyDescent="0.25">
      <c r="A1843">
        <v>3760880745</v>
      </c>
      <c r="B1843">
        <v>8791577</v>
      </c>
      <c r="C1843" s="2">
        <v>45578.915023148147</v>
      </c>
      <c r="D1843" s="2">
        <v>45578.927523148152</v>
      </c>
      <c r="E1843" s="2">
        <v>45578.933078703703</v>
      </c>
      <c r="F1843" t="s">
        <v>706</v>
      </c>
      <c r="G1843">
        <v>1342.49</v>
      </c>
      <c r="H1843" t="s">
        <v>704</v>
      </c>
      <c r="I1843">
        <v>97705</v>
      </c>
      <c r="J1843">
        <v>6613</v>
      </c>
    </row>
    <row r="1844" spans="1:10" x14ac:dyDescent="0.25">
      <c r="A1844">
        <v>3765179520</v>
      </c>
      <c r="B1844">
        <v>43784632</v>
      </c>
      <c r="C1844" s="2">
        <v>45466.20453703704</v>
      </c>
      <c r="D1844" s="2">
        <v>45466.211481481485</v>
      </c>
      <c r="E1844" s="2">
        <v>45466.227453703701</v>
      </c>
      <c r="F1844" t="s">
        <v>708</v>
      </c>
      <c r="G1844">
        <v>3700.97</v>
      </c>
      <c r="H1844" t="s">
        <v>707</v>
      </c>
      <c r="I1844">
        <v>99605</v>
      </c>
      <c r="J1844">
        <v>558</v>
      </c>
    </row>
    <row r="1845" spans="1:10" x14ac:dyDescent="0.25">
      <c r="A1845">
        <v>3765873352</v>
      </c>
      <c r="B1845">
        <v>48418662</v>
      </c>
      <c r="C1845" s="2">
        <v>45581.664074074077</v>
      </c>
      <c r="D1845" s="2">
        <v>45581.673101851855</v>
      </c>
      <c r="E1845" s="2">
        <v>45581.675879629627</v>
      </c>
      <c r="F1845" t="s">
        <v>702</v>
      </c>
      <c r="G1845">
        <v>1976.63</v>
      </c>
      <c r="H1845" t="s">
        <v>704</v>
      </c>
      <c r="I1845">
        <v>8612</v>
      </c>
      <c r="J1845">
        <v>2192</v>
      </c>
    </row>
    <row r="1846" spans="1:10" x14ac:dyDescent="0.25">
      <c r="A1846">
        <v>3770123374</v>
      </c>
      <c r="B1846">
        <v>29415527</v>
      </c>
      <c r="C1846" s="2">
        <v>45249.911180555559</v>
      </c>
      <c r="D1846" s="2">
        <v>45249.918819444443</v>
      </c>
      <c r="E1846" s="2">
        <v>45249.921597222223</v>
      </c>
      <c r="F1846" t="s">
        <v>702</v>
      </c>
      <c r="G1846">
        <v>1939.04</v>
      </c>
      <c r="H1846" t="s">
        <v>703</v>
      </c>
      <c r="I1846">
        <v>86645</v>
      </c>
      <c r="J1846">
        <v>8947</v>
      </c>
    </row>
    <row r="1847" spans="1:10" x14ac:dyDescent="0.25">
      <c r="A1847">
        <v>3771484570</v>
      </c>
      <c r="B1847">
        <v>60319216</v>
      </c>
      <c r="C1847" s="2">
        <v>45153.863263888888</v>
      </c>
      <c r="D1847" s="2">
        <v>45153.877152777779</v>
      </c>
      <c r="E1847" s="2">
        <v>45153.875763888886</v>
      </c>
      <c r="F1847" t="s">
        <v>702</v>
      </c>
      <c r="G1847">
        <v>2809.06</v>
      </c>
      <c r="H1847" t="s">
        <v>704</v>
      </c>
      <c r="I1847">
        <v>12214</v>
      </c>
      <c r="J1847">
        <v>8845</v>
      </c>
    </row>
    <row r="1848" spans="1:10" x14ac:dyDescent="0.25">
      <c r="A1848">
        <v>3773745777</v>
      </c>
      <c r="B1848">
        <v>67701771</v>
      </c>
      <c r="C1848" s="2">
        <v>45414.611400462964</v>
      </c>
      <c r="D1848" s="2">
        <v>45414.623900462961</v>
      </c>
      <c r="E1848" s="2">
        <v>45414.623900462961</v>
      </c>
      <c r="F1848" t="s">
        <v>702</v>
      </c>
      <c r="G1848">
        <v>1488.19</v>
      </c>
      <c r="H1848" t="s">
        <v>705</v>
      </c>
      <c r="I1848">
        <v>97135</v>
      </c>
      <c r="J1848">
        <v>8100</v>
      </c>
    </row>
    <row r="1849" spans="1:10" x14ac:dyDescent="0.25">
      <c r="A1849">
        <v>3773972929</v>
      </c>
      <c r="B1849">
        <v>26752630</v>
      </c>
      <c r="C1849" s="2">
        <v>45218.472708333335</v>
      </c>
      <c r="D1849" s="2">
        <v>45218.483124999999</v>
      </c>
      <c r="E1849" s="2">
        <v>45218.482430555552</v>
      </c>
      <c r="F1849" t="s">
        <v>702</v>
      </c>
      <c r="G1849">
        <v>297.68</v>
      </c>
      <c r="H1849" t="s">
        <v>705</v>
      </c>
      <c r="I1849">
        <v>42110</v>
      </c>
      <c r="J1849">
        <v>263</v>
      </c>
    </row>
    <row r="1850" spans="1:10" x14ac:dyDescent="0.25">
      <c r="A1850">
        <v>3775683944</v>
      </c>
      <c r="B1850">
        <v>57217288</v>
      </c>
      <c r="C1850" s="2">
        <v>45504.871932870374</v>
      </c>
      <c r="D1850" s="2">
        <v>45504.880960648145</v>
      </c>
      <c r="E1850" s="2">
        <v>45504.884432870371</v>
      </c>
      <c r="F1850" t="s">
        <v>702</v>
      </c>
      <c r="G1850">
        <v>3297.69</v>
      </c>
      <c r="H1850" t="s">
        <v>704</v>
      </c>
      <c r="I1850">
        <v>43490</v>
      </c>
      <c r="J1850">
        <v>8284</v>
      </c>
    </row>
    <row r="1851" spans="1:10" x14ac:dyDescent="0.25">
      <c r="A1851">
        <v>3776678112</v>
      </c>
      <c r="B1851">
        <v>34655710</v>
      </c>
      <c r="C1851" s="2">
        <v>45269.937881944446</v>
      </c>
      <c r="D1851" s="2">
        <v>45269.946909722225</v>
      </c>
      <c r="E1851" s="2">
        <v>45269.958020833335</v>
      </c>
      <c r="F1851" t="s">
        <v>708</v>
      </c>
      <c r="G1851">
        <v>2429.8200000000002</v>
      </c>
      <c r="H1851" t="s">
        <v>703</v>
      </c>
      <c r="I1851">
        <v>48559</v>
      </c>
      <c r="J1851">
        <v>3210</v>
      </c>
    </row>
    <row r="1852" spans="1:10" x14ac:dyDescent="0.25">
      <c r="A1852">
        <v>3777009463</v>
      </c>
      <c r="B1852">
        <v>25829710</v>
      </c>
      <c r="C1852" s="2">
        <v>45536.341516203705</v>
      </c>
      <c r="D1852" s="2">
        <v>45536.350543981483</v>
      </c>
      <c r="E1852" s="2">
        <v>45536.349849537037</v>
      </c>
      <c r="F1852" t="s">
        <v>702</v>
      </c>
      <c r="G1852">
        <v>264.89</v>
      </c>
      <c r="H1852" t="s">
        <v>707</v>
      </c>
      <c r="I1852">
        <v>36810</v>
      </c>
      <c r="J1852">
        <v>7493</v>
      </c>
    </row>
    <row r="1853" spans="1:10" x14ac:dyDescent="0.25">
      <c r="A1853">
        <v>3779230503</v>
      </c>
      <c r="B1853">
        <v>46699982</v>
      </c>
      <c r="C1853" s="2">
        <v>45118.221967592595</v>
      </c>
      <c r="D1853" s="2">
        <v>45118.22960648148</v>
      </c>
      <c r="E1853" s="2">
        <v>45118.228912037041</v>
      </c>
      <c r="F1853" t="s">
        <v>702</v>
      </c>
      <c r="G1853">
        <v>2781.39</v>
      </c>
      <c r="H1853" t="s">
        <v>705</v>
      </c>
      <c r="I1853">
        <v>52785</v>
      </c>
      <c r="J1853">
        <v>1580</v>
      </c>
    </row>
    <row r="1854" spans="1:10" x14ac:dyDescent="0.25">
      <c r="A1854">
        <v>3781134163</v>
      </c>
      <c r="B1854">
        <v>61320989</v>
      </c>
      <c r="C1854" s="2">
        <v>45325.118993055556</v>
      </c>
      <c r="D1854" s="2">
        <v>45325.125937500001</v>
      </c>
      <c r="E1854" s="2">
        <v>45325.131493055553</v>
      </c>
      <c r="F1854" t="s">
        <v>706</v>
      </c>
      <c r="G1854">
        <v>3121.4</v>
      </c>
      <c r="H1854" t="s">
        <v>704</v>
      </c>
      <c r="I1854">
        <v>89523</v>
      </c>
      <c r="J1854">
        <v>4334</v>
      </c>
    </row>
    <row r="1855" spans="1:10" x14ac:dyDescent="0.25">
      <c r="A1855">
        <v>3792751421</v>
      </c>
      <c r="B1855">
        <v>2414265</v>
      </c>
      <c r="C1855" s="2">
        <v>45515.839930555558</v>
      </c>
      <c r="D1855" s="2">
        <v>45515.852430555555</v>
      </c>
      <c r="E1855" s="2">
        <v>45515.848958333336</v>
      </c>
      <c r="F1855" t="s">
        <v>702</v>
      </c>
      <c r="G1855">
        <v>2090</v>
      </c>
      <c r="H1855" t="s">
        <v>704</v>
      </c>
      <c r="I1855">
        <v>8803</v>
      </c>
      <c r="J1855">
        <v>3450</v>
      </c>
    </row>
    <row r="1856" spans="1:10" x14ac:dyDescent="0.25">
      <c r="A1856">
        <v>3792912325</v>
      </c>
      <c r="B1856">
        <v>39153585</v>
      </c>
      <c r="C1856" s="2">
        <v>45446.831134259257</v>
      </c>
      <c r="D1856" s="2">
        <v>45446.838773148149</v>
      </c>
      <c r="E1856" s="2">
        <v>45446.836689814816</v>
      </c>
      <c r="F1856" t="s">
        <v>702</v>
      </c>
      <c r="G1856">
        <v>2026.4</v>
      </c>
      <c r="H1856" t="s">
        <v>707</v>
      </c>
      <c r="I1856">
        <v>82865</v>
      </c>
      <c r="J1856">
        <v>774</v>
      </c>
    </row>
    <row r="1857" spans="1:10" x14ac:dyDescent="0.25">
      <c r="A1857">
        <v>3793875046</v>
      </c>
      <c r="B1857">
        <v>17675915</v>
      </c>
      <c r="C1857" s="2">
        <v>45321.345393518517</v>
      </c>
      <c r="D1857" s="2">
        <v>45321.354421296295</v>
      </c>
      <c r="E1857" s="2">
        <v>45321.356504629628</v>
      </c>
      <c r="F1857" t="s">
        <v>702</v>
      </c>
      <c r="G1857">
        <v>913.2</v>
      </c>
      <c r="H1857" t="s">
        <v>707</v>
      </c>
      <c r="I1857">
        <v>14372</v>
      </c>
      <c r="J1857">
        <v>5133</v>
      </c>
    </row>
    <row r="1858" spans="1:10" x14ac:dyDescent="0.25">
      <c r="A1858">
        <v>3793977529</v>
      </c>
      <c r="B1858">
        <v>21425168</v>
      </c>
      <c r="C1858" s="2">
        <v>45171.800300925926</v>
      </c>
      <c r="D1858" s="2">
        <v>45171.807245370372</v>
      </c>
      <c r="E1858" s="2">
        <v>45171.807245370372</v>
      </c>
      <c r="F1858" t="s">
        <v>702</v>
      </c>
      <c r="G1858">
        <v>2835.92</v>
      </c>
      <c r="H1858" t="s">
        <v>704</v>
      </c>
      <c r="I1858">
        <v>52853</v>
      </c>
      <c r="J1858">
        <v>4439</v>
      </c>
    </row>
    <row r="1859" spans="1:10" x14ac:dyDescent="0.25">
      <c r="A1859">
        <v>3797679856</v>
      </c>
      <c r="B1859">
        <v>11562458</v>
      </c>
      <c r="C1859" s="2">
        <v>45270.214421296296</v>
      </c>
      <c r="D1859" s="2">
        <v>45270.22761574074</v>
      </c>
      <c r="E1859" s="2">
        <v>45270.22761574074</v>
      </c>
      <c r="F1859" t="s">
        <v>702</v>
      </c>
      <c r="G1859">
        <v>4441</v>
      </c>
      <c r="H1859" t="s">
        <v>703</v>
      </c>
      <c r="I1859">
        <v>81944</v>
      </c>
      <c r="J1859">
        <v>7414</v>
      </c>
    </row>
    <row r="1860" spans="1:10" x14ac:dyDescent="0.25">
      <c r="A1860">
        <v>3797871396</v>
      </c>
      <c r="B1860">
        <v>5712468</v>
      </c>
      <c r="C1860" s="2">
        <v>45279.088530092595</v>
      </c>
      <c r="D1860" s="2">
        <v>45279.101724537039</v>
      </c>
      <c r="E1860" s="2">
        <v>45279.105196759258</v>
      </c>
      <c r="F1860" t="s">
        <v>702</v>
      </c>
      <c r="G1860">
        <v>2792.89</v>
      </c>
      <c r="H1860" t="s">
        <v>704</v>
      </c>
      <c r="I1860">
        <v>59554</v>
      </c>
      <c r="J1860">
        <v>9116</v>
      </c>
    </row>
    <row r="1861" spans="1:10" x14ac:dyDescent="0.25">
      <c r="A1861">
        <v>3798769654</v>
      </c>
      <c r="B1861">
        <v>75913572</v>
      </c>
      <c r="C1861" s="2">
        <v>45563.518912037034</v>
      </c>
      <c r="D1861" s="2">
        <v>45563.529328703706</v>
      </c>
      <c r="E1861" s="2">
        <v>45563.526550925926</v>
      </c>
      <c r="F1861" t="s">
        <v>702</v>
      </c>
      <c r="G1861">
        <v>371.29</v>
      </c>
      <c r="H1861" t="s">
        <v>703</v>
      </c>
      <c r="I1861">
        <v>96996</v>
      </c>
      <c r="J1861">
        <v>3873</v>
      </c>
    </row>
    <row r="1862" spans="1:10" x14ac:dyDescent="0.25">
      <c r="A1862">
        <v>3801240688</v>
      </c>
      <c r="B1862">
        <v>18256339</v>
      </c>
      <c r="C1862" s="2">
        <v>45530.032037037039</v>
      </c>
      <c r="D1862" s="2">
        <v>45530.04314814815</v>
      </c>
      <c r="E1862" s="2">
        <v>45530.04314814815</v>
      </c>
      <c r="F1862" t="s">
        <v>702</v>
      </c>
      <c r="G1862">
        <v>1441.45</v>
      </c>
      <c r="H1862" t="s">
        <v>705</v>
      </c>
      <c r="I1862">
        <v>82311</v>
      </c>
      <c r="J1862">
        <v>123</v>
      </c>
    </row>
    <row r="1863" spans="1:10" x14ac:dyDescent="0.25">
      <c r="A1863">
        <v>3802671506</v>
      </c>
      <c r="B1863">
        <v>55028958</v>
      </c>
      <c r="C1863" s="2">
        <v>45137.327407407407</v>
      </c>
      <c r="D1863" s="2">
        <v>45137.336435185185</v>
      </c>
      <c r="E1863" s="2">
        <v>45137.336435185185</v>
      </c>
      <c r="F1863" t="s">
        <v>702</v>
      </c>
      <c r="G1863">
        <v>4557.7</v>
      </c>
      <c r="H1863" t="s">
        <v>707</v>
      </c>
      <c r="I1863">
        <v>38523</v>
      </c>
      <c r="J1863">
        <v>7462</v>
      </c>
    </row>
    <row r="1864" spans="1:10" x14ac:dyDescent="0.25">
      <c r="A1864">
        <v>3804024939</v>
      </c>
      <c r="B1864">
        <v>91566278</v>
      </c>
      <c r="C1864" s="2">
        <v>45318.884618055556</v>
      </c>
      <c r="D1864" s="2">
        <v>45318.897118055553</v>
      </c>
      <c r="E1864" s="2">
        <v>45318.897812499999</v>
      </c>
      <c r="F1864" t="s">
        <v>702</v>
      </c>
      <c r="G1864">
        <v>2791.42</v>
      </c>
      <c r="H1864" t="s">
        <v>705</v>
      </c>
      <c r="I1864">
        <v>17974</v>
      </c>
      <c r="J1864">
        <v>4280</v>
      </c>
    </row>
    <row r="1865" spans="1:10" x14ac:dyDescent="0.25">
      <c r="A1865">
        <v>3806545110</v>
      </c>
      <c r="B1865">
        <v>1200365</v>
      </c>
      <c r="C1865" s="2">
        <v>45521.496319444443</v>
      </c>
      <c r="D1865" s="2">
        <v>45521.504652777781</v>
      </c>
      <c r="E1865" s="2">
        <v>45521.505347222221</v>
      </c>
      <c r="F1865" t="s">
        <v>702</v>
      </c>
      <c r="G1865">
        <v>1150.3399999999999</v>
      </c>
      <c r="H1865" t="s">
        <v>705</v>
      </c>
      <c r="I1865">
        <v>52602</v>
      </c>
      <c r="J1865">
        <v>2823</v>
      </c>
    </row>
    <row r="1866" spans="1:10" x14ac:dyDescent="0.25">
      <c r="A1866">
        <v>3808010352</v>
      </c>
      <c r="B1866">
        <v>23126356</v>
      </c>
      <c r="C1866" s="2">
        <v>45339.100810185184</v>
      </c>
      <c r="D1866" s="2">
        <v>45339.112615740742</v>
      </c>
      <c r="E1866" s="2">
        <v>45339.111226851855</v>
      </c>
      <c r="F1866" t="s">
        <v>702</v>
      </c>
      <c r="G1866">
        <v>2359.7399999999998</v>
      </c>
      <c r="H1866" t="s">
        <v>707</v>
      </c>
      <c r="I1866">
        <v>50711</v>
      </c>
      <c r="J1866">
        <v>7198</v>
      </c>
    </row>
    <row r="1867" spans="1:10" x14ac:dyDescent="0.25">
      <c r="A1867">
        <v>3808358945</v>
      </c>
      <c r="B1867">
        <v>78014505</v>
      </c>
      <c r="C1867" s="2">
        <v>45164.129780092589</v>
      </c>
      <c r="D1867" s="2">
        <v>45164.137418981481</v>
      </c>
      <c r="E1867" s="2">
        <v>45164.14366898148</v>
      </c>
      <c r="F1867" t="s">
        <v>706</v>
      </c>
      <c r="G1867">
        <v>2926.42</v>
      </c>
      <c r="H1867" t="s">
        <v>707</v>
      </c>
      <c r="I1867">
        <v>14986</v>
      </c>
      <c r="J1867">
        <v>2764</v>
      </c>
    </row>
    <row r="1868" spans="1:10" x14ac:dyDescent="0.25">
      <c r="A1868">
        <v>3810280204</v>
      </c>
      <c r="B1868">
        <v>84361534</v>
      </c>
      <c r="C1868" s="2">
        <v>45225.744768518518</v>
      </c>
      <c r="D1868" s="2">
        <v>45225.754490740743</v>
      </c>
      <c r="E1868" s="2">
        <v>45225.757268518515</v>
      </c>
      <c r="F1868" t="s">
        <v>702</v>
      </c>
      <c r="G1868">
        <v>2956.37</v>
      </c>
      <c r="H1868" t="s">
        <v>707</v>
      </c>
      <c r="I1868">
        <v>70290</v>
      </c>
      <c r="J1868">
        <v>480</v>
      </c>
    </row>
    <row r="1869" spans="1:10" x14ac:dyDescent="0.25">
      <c r="A1869">
        <v>3811318591</v>
      </c>
      <c r="B1869">
        <v>64940409</v>
      </c>
      <c r="C1869" s="2">
        <v>45114.538923611108</v>
      </c>
      <c r="D1869" s="2">
        <v>45114.548645833333</v>
      </c>
      <c r="E1869" s="2">
        <v>45114.547256944446</v>
      </c>
      <c r="F1869" t="s">
        <v>702</v>
      </c>
      <c r="G1869">
        <v>1563.3</v>
      </c>
      <c r="H1869" t="s">
        <v>704</v>
      </c>
      <c r="I1869">
        <v>44363</v>
      </c>
      <c r="J1869">
        <v>3520</v>
      </c>
    </row>
    <row r="1870" spans="1:10" x14ac:dyDescent="0.25">
      <c r="A1870">
        <v>3812396179</v>
      </c>
      <c r="B1870">
        <v>24496983</v>
      </c>
      <c r="C1870" s="2">
        <v>45129.356053240743</v>
      </c>
      <c r="D1870" s="2">
        <v>45129.36577546296</v>
      </c>
      <c r="E1870" s="2">
        <v>45129.362303240741</v>
      </c>
      <c r="F1870" t="s">
        <v>702</v>
      </c>
      <c r="G1870">
        <v>1445.54</v>
      </c>
      <c r="H1870" t="s">
        <v>705</v>
      </c>
      <c r="I1870">
        <v>54016</v>
      </c>
      <c r="J1870">
        <v>4693</v>
      </c>
    </row>
    <row r="1871" spans="1:10" x14ac:dyDescent="0.25">
      <c r="A1871">
        <v>3813047994</v>
      </c>
      <c r="B1871">
        <v>60275891</v>
      </c>
      <c r="C1871" s="2">
        <v>45280.000115740739</v>
      </c>
      <c r="D1871" s="2">
        <v>45280.007754629631</v>
      </c>
      <c r="E1871" s="2">
        <v>45280.004976851851</v>
      </c>
      <c r="F1871" t="s">
        <v>702</v>
      </c>
      <c r="G1871">
        <v>3494.17</v>
      </c>
      <c r="H1871" t="s">
        <v>703</v>
      </c>
      <c r="I1871">
        <v>90983</v>
      </c>
      <c r="J1871">
        <v>9062</v>
      </c>
    </row>
    <row r="1872" spans="1:10" x14ac:dyDescent="0.25">
      <c r="A1872">
        <v>3816542830</v>
      </c>
      <c r="B1872">
        <v>81822935</v>
      </c>
      <c r="C1872" s="2">
        <v>45156.616828703707</v>
      </c>
      <c r="D1872" s="2">
        <v>45156.627939814818</v>
      </c>
      <c r="E1872" s="2">
        <v>45156.625162037039</v>
      </c>
      <c r="F1872" t="s">
        <v>702</v>
      </c>
      <c r="G1872">
        <v>3294.67</v>
      </c>
      <c r="H1872" t="s">
        <v>704</v>
      </c>
      <c r="I1872">
        <v>38895</v>
      </c>
      <c r="J1872">
        <v>3724</v>
      </c>
    </row>
    <row r="1873" spans="1:10" x14ac:dyDescent="0.25">
      <c r="A1873">
        <v>3817617199</v>
      </c>
      <c r="B1873">
        <v>29525287</v>
      </c>
      <c r="C1873" s="2">
        <v>45532.013680555552</v>
      </c>
      <c r="D1873" s="2">
        <v>45532.023402777777</v>
      </c>
      <c r="E1873" s="2">
        <v>45532.04215277778</v>
      </c>
      <c r="F1873" t="s">
        <v>708</v>
      </c>
      <c r="G1873">
        <v>2583.6799999999998</v>
      </c>
      <c r="H1873" t="s">
        <v>704</v>
      </c>
      <c r="I1873">
        <v>37598</v>
      </c>
      <c r="J1873">
        <v>3597</v>
      </c>
    </row>
    <row r="1874" spans="1:10" x14ac:dyDescent="0.25">
      <c r="A1874">
        <v>3823949592</v>
      </c>
      <c r="B1874">
        <v>1683786</v>
      </c>
      <c r="C1874" s="2">
        <v>45029.962395833332</v>
      </c>
      <c r="D1874" s="2">
        <v>45029.973506944443</v>
      </c>
      <c r="E1874" s="2">
        <v>45029.970034722224</v>
      </c>
      <c r="F1874" t="s">
        <v>702</v>
      </c>
      <c r="G1874">
        <v>2722.55</v>
      </c>
      <c r="H1874" t="s">
        <v>707</v>
      </c>
      <c r="I1874">
        <v>28356</v>
      </c>
      <c r="J1874">
        <v>3138</v>
      </c>
    </row>
    <row r="1875" spans="1:10" x14ac:dyDescent="0.25">
      <c r="A1875">
        <v>3825468344</v>
      </c>
      <c r="B1875">
        <v>81337068</v>
      </c>
      <c r="C1875" s="2">
        <v>45025.33662037037</v>
      </c>
      <c r="D1875" s="2">
        <v>45025.347037037034</v>
      </c>
      <c r="E1875" s="2">
        <v>45025.348425925928</v>
      </c>
      <c r="F1875" t="s">
        <v>702</v>
      </c>
      <c r="G1875">
        <v>1220.6300000000001</v>
      </c>
      <c r="H1875" t="s">
        <v>704</v>
      </c>
      <c r="I1875">
        <v>35824</v>
      </c>
      <c r="J1875">
        <v>2100</v>
      </c>
    </row>
    <row r="1876" spans="1:10" x14ac:dyDescent="0.25">
      <c r="A1876">
        <v>3829990099</v>
      </c>
      <c r="B1876">
        <v>60379302</v>
      </c>
      <c r="C1876" s="2">
        <v>45327.771180555559</v>
      </c>
      <c r="D1876" s="2">
        <v>45327.784375000003</v>
      </c>
      <c r="E1876" s="2">
        <v>45327.781597222223</v>
      </c>
      <c r="F1876" t="s">
        <v>702</v>
      </c>
      <c r="G1876">
        <v>2064.98</v>
      </c>
      <c r="H1876" t="s">
        <v>703</v>
      </c>
      <c r="I1876">
        <v>51048</v>
      </c>
      <c r="J1876">
        <v>124</v>
      </c>
    </row>
    <row r="1877" spans="1:10" x14ac:dyDescent="0.25">
      <c r="A1877">
        <v>3830844750</v>
      </c>
      <c r="B1877">
        <v>23996221</v>
      </c>
      <c r="C1877" s="2">
        <v>45144.664247685185</v>
      </c>
      <c r="D1877" s="2">
        <v>45144.671886574077</v>
      </c>
      <c r="E1877" s="2">
        <v>45144.669803240744</v>
      </c>
      <c r="F1877" t="s">
        <v>702</v>
      </c>
      <c r="G1877">
        <v>1663.27</v>
      </c>
      <c r="H1877" t="s">
        <v>704</v>
      </c>
      <c r="I1877">
        <v>95930</v>
      </c>
      <c r="J1877">
        <v>3176</v>
      </c>
    </row>
    <row r="1878" spans="1:10" x14ac:dyDescent="0.25">
      <c r="A1878">
        <v>3833878150</v>
      </c>
      <c r="B1878">
        <v>644189</v>
      </c>
      <c r="C1878" s="2">
        <v>45466.787905092591</v>
      </c>
      <c r="D1878" s="2">
        <v>45466.796932870369</v>
      </c>
      <c r="E1878" s="2">
        <v>45466.814988425926</v>
      </c>
      <c r="F1878" t="s">
        <v>708</v>
      </c>
      <c r="G1878">
        <v>3376</v>
      </c>
      <c r="H1878" t="s">
        <v>703</v>
      </c>
      <c r="I1878">
        <v>27906</v>
      </c>
      <c r="J1878">
        <v>315</v>
      </c>
    </row>
    <row r="1879" spans="1:10" x14ac:dyDescent="0.25">
      <c r="A1879">
        <v>3834705841</v>
      </c>
      <c r="B1879">
        <v>54375571</v>
      </c>
      <c r="C1879" s="2">
        <v>45178.304756944446</v>
      </c>
      <c r="D1879" s="2">
        <v>45178.318645833337</v>
      </c>
      <c r="E1879" s="2">
        <v>45178.334618055553</v>
      </c>
      <c r="F1879" t="s">
        <v>708</v>
      </c>
      <c r="G1879">
        <v>1440.56</v>
      </c>
      <c r="H1879" t="s">
        <v>705</v>
      </c>
      <c r="I1879">
        <v>78388</v>
      </c>
      <c r="J1879">
        <v>7102</v>
      </c>
    </row>
    <row r="1880" spans="1:10" x14ac:dyDescent="0.25">
      <c r="A1880">
        <v>3835886077</v>
      </c>
      <c r="B1880">
        <v>8384106</v>
      </c>
      <c r="C1880" s="2">
        <v>45249.731932870367</v>
      </c>
      <c r="D1880" s="2">
        <v>45249.744432870371</v>
      </c>
      <c r="E1880" s="2">
        <v>45249.743043981478</v>
      </c>
      <c r="F1880" t="s">
        <v>702</v>
      </c>
      <c r="G1880">
        <v>796.88</v>
      </c>
      <c r="H1880" t="s">
        <v>705</v>
      </c>
      <c r="I1880">
        <v>58336</v>
      </c>
      <c r="J1880">
        <v>9564</v>
      </c>
    </row>
    <row r="1881" spans="1:10" x14ac:dyDescent="0.25">
      <c r="A1881">
        <v>3836073957</v>
      </c>
      <c r="B1881">
        <v>54952806</v>
      </c>
      <c r="C1881" s="2">
        <v>45123.762673611112</v>
      </c>
      <c r="D1881" s="2">
        <v>45123.775868055556</v>
      </c>
      <c r="E1881" s="2">
        <v>45123.780729166669</v>
      </c>
      <c r="F1881" t="s">
        <v>706</v>
      </c>
      <c r="G1881">
        <v>1264.9100000000001</v>
      </c>
      <c r="H1881" t="s">
        <v>705</v>
      </c>
      <c r="I1881">
        <v>70427</v>
      </c>
      <c r="J1881">
        <v>4458</v>
      </c>
    </row>
    <row r="1882" spans="1:10" x14ac:dyDescent="0.25">
      <c r="A1882">
        <v>3840910839</v>
      </c>
      <c r="B1882">
        <v>77869660</v>
      </c>
      <c r="C1882" s="2">
        <v>45179.829594907409</v>
      </c>
      <c r="D1882" s="2">
        <v>45179.841400462959</v>
      </c>
      <c r="E1882" s="2">
        <v>45179.850428240738</v>
      </c>
      <c r="F1882" t="s">
        <v>706</v>
      </c>
      <c r="G1882">
        <v>1732.44</v>
      </c>
      <c r="H1882" t="s">
        <v>707</v>
      </c>
      <c r="I1882">
        <v>90827</v>
      </c>
      <c r="J1882">
        <v>7541</v>
      </c>
    </row>
    <row r="1883" spans="1:10" x14ac:dyDescent="0.25">
      <c r="A1883">
        <v>3842442278</v>
      </c>
      <c r="B1883">
        <v>89223620</v>
      </c>
      <c r="C1883" s="2">
        <v>45592.113645833335</v>
      </c>
      <c r="D1883" s="2">
        <v>45592.126145833332</v>
      </c>
      <c r="E1883" s="2">
        <v>45592.123368055552</v>
      </c>
      <c r="F1883" t="s">
        <v>702</v>
      </c>
      <c r="G1883">
        <v>4144.84</v>
      </c>
      <c r="H1883" t="s">
        <v>705</v>
      </c>
      <c r="I1883">
        <v>34292</v>
      </c>
      <c r="J1883">
        <v>7156</v>
      </c>
    </row>
    <row r="1884" spans="1:10" x14ac:dyDescent="0.25">
      <c r="A1884">
        <v>3843689992</v>
      </c>
      <c r="B1884">
        <v>3730316</v>
      </c>
      <c r="C1884" s="2">
        <v>45578.578356481485</v>
      </c>
      <c r="D1884" s="2">
        <v>45578.588078703702</v>
      </c>
      <c r="E1884" s="2">
        <v>45578.590162037035</v>
      </c>
      <c r="F1884" t="s">
        <v>702</v>
      </c>
      <c r="G1884">
        <v>2378.7600000000002</v>
      </c>
      <c r="H1884" t="s">
        <v>704</v>
      </c>
      <c r="I1884">
        <v>11827</v>
      </c>
      <c r="J1884">
        <v>8575</v>
      </c>
    </row>
    <row r="1885" spans="1:10" x14ac:dyDescent="0.25">
      <c r="A1885">
        <v>3844380421</v>
      </c>
      <c r="B1885">
        <v>6344345</v>
      </c>
      <c r="C1885" s="2">
        <v>45218.532199074078</v>
      </c>
      <c r="D1885" s="2">
        <v>45218.545393518521</v>
      </c>
      <c r="E1885" s="2">
        <v>45218.542615740742</v>
      </c>
      <c r="F1885" t="s">
        <v>702</v>
      </c>
      <c r="G1885">
        <v>1515.54</v>
      </c>
      <c r="H1885" t="s">
        <v>707</v>
      </c>
      <c r="I1885">
        <v>52805</v>
      </c>
      <c r="J1885">
        <v>8571</v>
      </c>
    </row>
    <row r="1886" spans="1:10" x14ac:dyDescent="0.25">
      <c r="A1886">
        <v>3845481278</v>
      </c>
      <c r="B1886">
        <v>63870636</v>
      </c>
      <c r="C1886" s="2">
        <v>45112.24664351852</v>
      </c>
      <c r="D1886" s="2">
        <v>45112.259837962964</v>
      </c>
      <c r="E1886" s="2">
        <v>45112.26053240741</v>
      </c>
      <c r="F1886" t="s">
        <v>702</v>
      </c>
      <c r="G1886">
        <v>3988.77</v>
      </c>
      <c r="H1886" t="s">
        <v>705</v>
      </c>
      <c r="I1886">
        <v>76640</v>
      </c>
      <c r="J1886">
        <v>881</v>
      </c>
    </row>
    <row r="1887" spans="1:10" x14ac:dyDescent="0.25">
      <c r="A1887">
        <v>3849003596</v>
      </c>
      <c r="B1887">
        <v>60300263</v>
      </c>
      <c r="C1887" s="2">
        <v>45206.723576388889</v>
      </c>
      <c r="D1887" s="2">
        <v>45206.730520833335</v>
      </c>
      <c r="E1887" s="2">
        <v>45206.748576388891</v>
      </c>
      <c r="F1887" t="s">
        <v>708</v>
      </c>
      <c r="G1887">
        <v>2568.2399999999998</v>
      </c>
      <c r="H1887" t="s">
        <v>705</v>
      </c>
      <c r="I1887">
        <v>32753</v>
      </c>
      <c r="J1887">
        <v>3531</v>
      </c>
    </row>
    <row r="1888" spans="1:10" x14ac:dyDescent="0.25">
      <c r="A1888">
        <v>3850018395</v>
      </c>
      <c r="B1888">
        <v>57674875</v>
      </c>
      <c r="C1888" s="2">
        <v>45086.854942129627</v>
      </c>
      <c r="D1888" s="2">
        <v>45086.864664351851</v>
      </c>
      <c r="E1888" s="2">
        <v>45086.875081018516</v>
      </c>
      <c r="F1888" t="s">
        <v>706</v>
      </c>
      <c r="G1888">
        <v>1228.5999999999999</v>
      </c>
      <c r="H1888" t="s">
        <v>707</v>
      </c>
      <c r="I1888">
        <v>42851</v>
      </c>
      <c r="J1888">
        <v>9857</v>
      </c>
    </row>
    <row r="1889" spans="1:10" x14ac:dyDescent="0.25">
      <c r="A1889">
        <v>3850416839</v>
      </c>
      <c r="B1889">
        <v>57081917</v>
      </c>
      <c r="C1889" s="2">
        <v>45474.087129629632</v>
      </c>
      <c r="D1889" s="2">
        <v>45474.099629629629</v>
      </c>
      <c r="E1889" s="2">
        <v>45474.108657407407</v>
      </c>
      <c r="F1889" t="s">
        <v>706</v>
      </c>
      <c r="G1889">
        <v>5490.94</v>
      </c>
      <c r="H1889" t="s">
        <v>704</v>
      </c>
      <c r="I1889">
        <v>32659</v>
      </c>
      <c r="J1889">
        <v>8131</v>
      </c>
    </row>
    <row r="1890" spans="1:10" x14ac:dyDescent="0.25">
      <c r="A1890">
        <v>3851744248</v>
      </c>
      <c r="B1890">
        <v>61763552</v>
      </c>
      <c r="C1890" s="2">
        <v>45046.352662037039</v>
      </c>
      <c r="D1890" s="2">
        <v>45046.359606481485</v>
      </c>
      <c r="E1890" s="2">
        <v>45046.363078703704</v>
      </c>
      <c r="F1890" t="s">
        <v>702</v>
      </c>
      <c r="G1890">
        <v>3985.16</v>
      </c>
      <c r="H1890" t="s">
        <v>707</v>
      </c>
      <c r="I1890">
        <v>82050</v>
      </c>
      <c r="J1890">
        <v>9945</v>
      </c>
    </row>
    <row r="1891" spans="1:10" x14ac:dyDescent="0.25">
      <c r="A1891">
        <v>3854394048</v>
      </c>
      <c r="B1891">
        <v>89531595</v>
      </c>
      <c r="C1891" s="2">
        <v>45214.85496527778</v>
      </c>
      <c r="D1891" s="2">
        <v>45214.863993055558</v>
      </c>
      <c r="E1891" s="2">
        <v>45214.861215277779</v>
      </c>
      <c r="F1891" t="s">
        <v>702</v>
      </c>
      <c r="G1891">
        <v>2081.91</v>
      </c>
      <c r="H1891" t="s">
        <v>707</v>
      </c>
      <c r="I1891">
        <v>83316</v>
      </c>
      <c r="J1891">
        <v>3107</v>
      </c>
    </row>
    <row r="1892" spans="1:10" x14ac:dyDescent="0.25">
      <c r="A1892">
        <v>3855709201</v>
      </c>
      <c r="B1892">
        <v>13651980</v>
      </c>
      <c r="C1892" s="2">
        <v>45405.933229166665</v>
      </c>
      <c r="D1892" s="2">
        <v>45405.942256944443</v>
      </c>
      <c r="E1892" s="2">
        <v>45405.952673611115</v>
      </c>
      <c r="F1892" t="s">
        <v>706</v>
      </c>
      <c r="G1892">
        <v>1013.9</v>
      </c>
      <c r="H1892" t="s">
        <v>704</v>
      </c>
      <c r="I1892">
        <v>78393</v>
      </c>
      <c r="J1892">
        <v>905</v>
      </c>
    </row>
    <row r="1893" spans="1:10" x14ac:dyDescent="0.25">
      <c r="A1893">
        <v>3856301920</v>
      </c>
      <c r="B1893">
        <v>63339001</v>
      </c>
      <c r="C1893" s="2">
        <v>45478.1719212963</v>
      </c>
      <c r="D1893" s="2">
        <v>45478.180254629631</v>
      </c>
      <c r="E1893" s="2">
        <v>45478.192754629628</v>
      </c>
      <c r="F1893" t="s">
        <v>708</v>
      </c>
      <c r="G1893">
        <v>796.36</v>
      </c>
      <c r="H1893" t="s">
        <v>707</v>
      </c>
      <c r="I1893">
        <v>57805</v>
      </c>
      <c r="J1893">
        <v>9475</v>
      </c>
    </row>
    <row r="1894" spans="1:10" x14ac:dyDescent="0.25">
      <c r="A1894">
        <v>3857021231</v>
      </c>
      <c r="B1894">
        <v>91973128</v>
      </c>
      <c r="C1894" s="2">
        <v>45197.830520833333</v>
      </c>
      <c r="D1894" s="2">
        <v>45197.838159722225</v>
      </c>
      <c r="E1894" s="2">
        <v>45197.839548611111</v>
      </c>
      <c r="F1894" t="s">
        <v>702</v>
      </c>
      <c r="G1894">
        <v>3536.94</v>
      </c>
      <c r="H1894" t="s">
        <v>707</v>
      </c>
      <c r="I1894">
        <v>8994</v>
      </c>
      <c r="J1894">
        <v>9102</v>
      </c>
    </row>
    <row r="1895" spans="1:10" x14ac:dyDescent="0.25">
      <c r="A1895">
        <v>3858907413</v>
      </c>
      <c r="B1895">
        <v>89910157</v>
      </c>
      <c r="C1895" s="2">
        <v>45134.771874999999</v>
      </c>
      <c r="D1895" s="2">
        <v>45134.781597222223</v>
      </c>
      <c r="E1895" s="2">
        <v>45134.781597222223</v>
      </c>
      <c r="F1895" t="s">
        <v>702</v>
      </c>
      <c r="G1895">
        <v>3427.43</v>
      </c>
      <c r="H1895" t="s">
        <v>703</v>
      </c>
      <c r="I1895">
        <v>29907</v>
      </c>
      <c r="J1895">
        <v>6852</v>
      </c>
    </row>
    <row r="1896" spans="1:10" x14ac:dyDescent="0.25">
      <c r="A1896">
        <v>3859331666</v>
      </c>
      <c r="B1896">
        <v>23676689</v>
      </c>
      <c r="C1896" s="2">
        <v>45109.317650462966</v>
      </c>
      <c r="D1896" s="2">
        <v>45109.325983796298</v>
      </c>
      <c r="E1896" s="2">
        <v>45109.325289351851</v>
      </c>
      <c r="F1896" t="s">
        <v>702</v>
      </c>
      <c r="G1896">
        <v>1299.18</v>
      </c>
      <c r="H1896" t="s">
        <v>707</v>
      </c>
      <c r="I1896">
        <v>83436</v>
      </c>
      <c r="J1896">
        <v>433</v>
      </c>
    </row>
    <row r="1897" spans="1:10" x14ac:dyDescent="0.25">
      <c r="A1897">
        <v>3859828998</v>
      </c>
      <c r="B1897">
        <v>701493</v>
      </c>
      <c r="C1897" s="2">
        <v>45030.15729166667</v>
      </c>
      <c r="D1897" s="2">
        <v>45030.167708333334</v>
      </c>
      <c r="E1897" s="2">
        <v>45030.167013888888</v>
      </c>
      <c r="F1897" t="s">
        <v>702</v>
      </c>
      <c r="G1897">
        <v>2721.16</v>
      </c>
      <c r="H1897" t="s">
        <v>707</v>
      </c>
      <c r="I1897">
        <v>39119</v>
      </c>
      <c r="J1897">
        <v>2510</v>
      </c>
    </row>
    <row r="1898" spans="1:10" x14ac:dyDescent="0.25">
      <c r="A1898">
        <v>3859980017</v>
      </c>
      <c r="B1898">
        <v>77015367</v>
      </c>
      <c r="C1898" s="2">
        <v>45061.218831018516</v>
      </c>
      <c r="D1898" s="2">
        <v>45061.227164351854</v>
      </c>
      <c r="E1898" s="2">
        <v>45061.22855324074</v>
      </c>
      <c r="F1898" t="s">
        <v>702</v>
      </c>
      <c r="G1898">
        <v>114.52</v>
      </c>
      <c r="H1898" t="s">
        <v>705</v>
      </c>
      <c r="I1898">
        <v>15085</v>
      </c>
      <c r="J1898">
        <v>1716</v>
      </c>
    </row>
    <row r="1899" spans="1:10" x14ac:dyDescent="0.25">
      <c r="A1899">
        <v>3860678807</v>
      </c>
      <c r="B1899">
        <v>65488134</v>
      </c>
      <c r="C1899" s="2">
        <v>45035.59275462963</v>
      </c>
      <c r="D1899" s="2">
        <v>45035.602476851855</v>
      </c>
      <c r="E1899" s="2">
        <v>45035.6094212963</v>
      </c>
      <c r="F1899" t="s">
        <v>706</v>
      </c>
      <c r="G1899">
        <v>1834.92</v>
      </c>
      <c r="H1899" t="s">
        <v>705</v>
      </c>
      <c r="I1899">
        <v>82696</v>
      </c>
      <c r="J1899">
        <v>9444</v>
      </c>
    </row>
    <row r="1900" spans="1:10" x14ac:dyDescent="0.25">
      <c r="A1900">
        <v>3864051985</v>
      </c>
      <c r="B1900">
        <v>31776996</v>
      </c>
      <c r="C1900" s="2">
        <v>45388.121053240742</v>
      </c>
      <c r="D1900" s="2">
        <v>45388.134247685186</v>
      </c>
      <c r="E1900" s="2">
        <v>45388.153692129628</v>
      </c>
      <c r="F1900" t="s">
        <v>708</v>
      </c>
      <c r="G1900">
        <v>4519.3100000000004</v>
      </c>
      <c r="H1900" t="s">
        <v>703</v>
      </c>
      <c r="I1900">
        <v>95883</v>
      </c>
      <c r="J1900">
        <v>879</v>
      </c>
    </row>
    <row r="1901" spans="1:10" x14ac:dyDescent="0.25">
      <c r="A1901">
        <v>3867563962</v>
      </c>
      <c r="B1901">
        <v>14940427</v>
      </c>
      <c r="C1901" s="2">
        <v>45284.728900462964</v>
      </c>
      <c r="D1901" s="2">
        <v>45284.735844907409</v>
      </c>
      <c r="E1901" s="2">
        <v>45284.732372685183</v>
      </c>
      <c r="F1901" t="s">
        <v>702</v>
      </c>
      <c r="G1901">
        <v>2417.6799999999998</v>
      </c>
      <c r="H1901" t="s">
        <v>707</v>
      </c>
      <c r="I1901">
        <v>7531</v>
      </c>
      <c r="J1901">
        <v>981</v>
      </c>
    </row>
    <row r="1902" spans="1:10" x14ac:dyDescent="0.25">
      <c r="A1902">
        <v>3872093894</v>
      </c>
      <c r="B1902">
        <v>67729191</v>
      </c>
      <c r="C1902" s="2">
        <v>45231.488020833334</v>
      </c>
      <c r="D1902" s="2">
        <v>45231.497048611112</v>
      </c>
      <c r="E1902" s="2">
        <v>45231.515798611108</v>
      </c>
      <c r="F1902" t="s">
        <v>708</v>
      </c>
      <c r="G1902">
        <v>267.18</v>
      </c>
      <c r="H1902" t="s">
        <v>703</v>
      </c>
      <c r="I1902">
        <v>94703</v>
      </c>
      <c r="J1902">
        <v>2106</v>
      </c>
    </row>
    <row r="1903" spans="1:10" x14ac:dyDescent="0.25">
      <c r="A1903">
        <v>3872847781</v>
      </c>
      <c r="B1903">
        <v>27727819</v>
      </c>
      <c r="C1903" s="2">
        <v>45185.860115740739</v>
      </c>
      <c r="D1903" s="2">
        <v>45185.871921296297</v>
      </c>
      <c r="E1903" s="2">
        <v>45185.870532407411</v>
      </c>
      <c r="F1903" t="s">
        <v>702</v>
      </c>
      <c r="G1903">
        <v>576.22</v>
      </c>
      <c r="H1903" t="s">
        <v>707</v>
      </c>
      <c r="I1903">
        <v>45099</v>
      </c>
      <c r="J1903">
        <v>9963</v>
      </c>
    </row>
    <row r="1904" spans="1:10" x14ac:dyDescent="0.25">
      <c r="A1904">
        <v>3872982303</v>
      </c>
      <c r="B1904">
        <v>15484407</v>
      </c>
      <c r="C1904" s="2">
        <v>45325.04482638889</v>
      </c>
      <c r="D1904" s="2">
        <v>45325.058715277781</v>
      </c>
      <c r="E1904" s="2">
        <v>45325.05940972222</v>
      </c>
      <c r="F1904" t="s">
        <v>702</v>
      </c>
      <c r="G1904">
        <v>1779.45</v>
      </c>
      <c r="H1904" t="s">
        <v>707</v>
      </c>
      <c r="I1904">
        <v>60234</v>
      </c>
      <c r="J1904">
        <v>7886</v>
      </c>
    </row>
    <row r="1905" spans="1:10" x14ac:dyDescent="0.25">
      <c r="A1905">
        <v>3873368520</v>
      </c>
      <c r="B1905">
        <v>53392567</v>
      </c>
      <c r="C1905" s="2">
        <v>45203.343541666669</v>
      </c>
      <c r="D1905" s="2">
        <v>45203.357430555552</v>
      </c>
      <c r="E1905" s="2">
        <v>45203.356041666666</v>
      </c>
      <c r="F1905" t="s">
        <v>702</v>
      </c>
      <c r="G1905">
        <v>3741.7</v>
      </c>
      <c r="H1905" t="s">
        <v>704</v>
      </c>
      <c r="I1905">
        <v>38324</v>
      </c>
      <c r="J1905">
        <v>7958</v>
      </c>
    </row>
    <row r="1906" spans="1:10" x14ac:dyDescent="0.25">
      <c r="A1906">
        <v>3874644184</v>
      </c>
      <c r="B1906">
        <v>49152878</v>
      </c>
      <c r="C1906" s="2">
        <v>45466.978576388887</v>
      </c>
      <c r="D1906" s="2">
        <v>45466.988298611112</v>
      </c>
      <c r="E1906" s="2">
        <v>45466.991770833331</v>
      </c>
      <c r="F1906" t="s">
        <v>702</v>
      </c>
      <c r="G1906">
        <v>577.13</v>
      </c>
      <c r="H1906" t="s">
        <v>703</v>
      </c>
      <c r="I1906">
        <v>94851</v>
      </c>
      <c r="J1906">
        <v>7620</v>
      </c>
    </row>
    <row r="1907" spans="1:10" x14ac:dyDescent="0.25">
      <c r="A1907">
        <v>3876260101</v>
      </c>
      <c r="B1907">
        <v>70420271</v>
      </c>
      <c r="C1907" s="2">
        <v>45180.527511574073</v>
      </c>
      <c r="D1907" s="2">
        <v>45180.541400462964</v>
      </c>
      <c r="E1907" s="2">
        <v>45180.540011574078</v>
      </c>
      <c r="F1907" t="s">
        <v>702</v>
      </c>
      <c r="G1907">
        <v>22.14</v>
      </c>
      <c r="H1907" t="s">
        <v>707</v>
      </c>
      <c r="I1907">
        <v>39494</v>
      </c>
      <c r="J1907">
        <v>2</v>
      </c>
    </row>
    <row r="1908" spans="1:10" x14ac:dyDescent="0.25">
      <c r="A1908">
        <v>3883638432</v>
      </c>
      <c r="B1908">
        <v>6245778</v>
      </c>
      <c r="C1908" s="2">
        <v>45133.156111111108</v>
      </c>
      <c r="D1908" s="2">
        <v>45133.163055555553</v>
      </c>
      <c r="E1908" s="2">
        <v>45133.181111111109</v>
      </c>
      <c r="F1908" t="s">
        <v>708</v>
      </c>
      <c r="G1908">
        <v>1183.46</v>
      </c>
      <c r="H1908" t="s">
        <v>704</v>
      </c>
      <c r="I1908">
        <v>42306</v>
      </c>
      <c r="J1908">
        <v>8865</v>
      </c>
    </row>
    <row r="1909" spans="1:10" x14ac:dyDescent="0.25">
      <c r="A1909">
        <v>3884862300</v>
      </c>
      <c r="B1909">
        <v>51544662</v>
      </c>
      <c r="C1909" s="2">
        <v>45343.376331018517</v>
      </c>
      <c r="D1909" s="2">
        <v>45343.388136574074</v>
      </c>
      <c r="E1909" s="2">
        <v>45343.392997685187</v>
      </c>
      <c r="F1909" t="s">
        <v>706</v>
      </c>
      <c r="G1909">
        <v>951.43</v>
      </c>
      <c r="H1909" t="s">
        <v>705</v>
      </c>
      <c r="I1909">
        <v>38680</v>
      </c>
      <c r="J1909">
        <v>5609</v>
      </c>
    </row>
    <row r="1910" spans="1:10" x14ac:dyDescent="0.25">
      <c r="A1910">
        <v>3886370975</v>
      </c>
      <c r="B1910">
        <v>96903782</v>
      </c>
      <c r="C1910" s="2">
        <v>45420.813321759262</v>
      </c>
      <c r="D1910" s="2">
        <v>45420.825821759259</v>
      </c>
      <c r="E1910" s="2">
        <v>45420.828599537039</v>
      </c>
      <c r="F1910" t="s">
        <v>702</v>
      </c>
      <c r="G1910">
        <v>3039.42</v>
      </c>
      <c r="H1910" t="s">
        <v>707</v>
      </c>
      <c r="I1910">
        <v>38359</v>
      </c>
      <c r="J1910">
        <v>6148</v>
      </c>
    </row>
    <row r="1911" spans="1:10" x14ac:dyDescent="0.25">
      <c r="A1911">
        <v>3889721330</v>
      </c>
      <c r="B1911">
        <v>44269569</v>
      </c>
      <c r="C1911" s="2">
        <v>45428.416770833333</v>
      </c>
      <c r="D1911" s="2">
        <v>45428.425798611112</v>
      </c>
      <c r="E1911" s="2">
        <v>45428.445243055554</v>
      </c>
      <c r="F1911" t="s">
        <v>708</v>
      </c>
      <c r="G1911">
        <v>1698.08</v>
      </c>
      <c r="H1911" t="s">
        <v>705</v>
      </c>
      <c r="I1911">
        <v>36020</v>
      </c>
      <c r="J1911">
        <v>3101</v>
      </c>
    </row>
    <row r="1912" spans="1:10" x14ac:dyDescent="0.25">
      <c r="A1912">
        <v>3890111511</v>
      </c>
      <c r="B1912">
        <v>68965787</v>
      </c>
      <c r="C1912" s="2">
        <v>45544.984560185185</v>
      </c>
      <c r="D1912" s="2">
        <v>45544.994976851849</v>
      </c>
      <c r="E1912" s="2">
        <v>45545.008171296293</v>
      </c>
      <c r="F1912" t="s">
        <v>708</v>
      </c>
      <c r="G1912">
        <v>3935.46</v>
      </c>
      <c r="H1912" t="s">
        <v>704</v>
      </c>
      <c r="I1912">
        <v>51181</v>
      </c>
      <c r="J1912">
        <v>9572</v>
      </c>
    </row>
    <row r="1913" spans="1:10" x14ac:dyDescent="0.25">
      <c r="A1913">
        <v>3892854030</v>
      </c>
      <c r="B1913">
        <v>74179536</v>
      </c>
      <c r="C1913" s="2">
        <v>45330.168634259258</v>
      </c>
      <c r="D1913" s="2">
        <v>45330.179745370369</v>
      </c>
      <c r="E1913" s="2">
        <v>45330.179745370369</v>
      </c>
      <c r="F1913" t="s">
        <v>702</v>
      </c>
      <c r="G1913">
        <v>3818.13</v>
      </c>
      <c r="H1913" t="s">
        <v>705</v>
      </c>
      <c r="I1913">
        <v>14424</v>
      </c>
      <c r="J1913">
        <v>8748</v>
      </c>
    </row>
    <row r="1914" spans="1:10" x14ac:dyDescent="0.25">
      <c r="A1914">
        <v>3895011687</v>
      </c>
      <c r="B1914">
        <v>47043878</v>
      </c>
      <c r="C1914" s="2">
        <v>45374.818564814814</v>
      </c>
      <c r="D1914" s="2">
        <v>45374.831064814818</v>
      </c>
      <c r="E1914" s="2">
        <v>45374.834537037037</v>
      </c>
      <c r="F1914" t="s">
        <v>702</v>
      </c>
      <c r="G1914">
        <v>858.57</v>
      </c>
      <c r="H1914" t="s">
        <v>704</v>
      </c>
      <c r="I1914">
        <v>81696</v>
      </c>
      <c r="J1914">
        <v>6466</v>
      </c>
    </row>
    <row r="1915" spans="1:10" x14ac:dyDescent="0.25">
      <c r="A1915">
        <v>3895596621</v>
      </c>
      <c r="B1915">
        <v>91243571</v>
      </c>
      <c r="C1915" s="2">
        <v>45228.182534722226</v>
      </c>
      <c r="D1915" s="2">
        <v>45228.189479166664</v>
      </c>
      <c r="E1915" s="2">
        <v>45228.187395833331</v>
      </c>
      <c r="F1915" t="s">
        <v>702</v>
      </c>
      <c r="G1915">
        <v>5579.47</v>
      </c>
      <c r="H1915" t="s">
        <v>707</v>
      </c>
      <c r="I1915">
        <v>53909</v>
      </c>
      <c r="J1915">
        <v>5355</v>
      </c>
    </row>
    <row r="1916" spans="1:10" x14ac:dyDescent="0.25">
      <c r="A1916">
        <v>3896239510</v>
      </c>
      <c r="B1916">
        <v>90856813</v>
      </c>
      <c r="C1916" s="2">
        <v>45065.54582175926</v>
      </c>
      <c r="D1916" s="2">
        <v>45065.556932870371</v>
      </c>
      <c r="E1916" s="2">
        <v>45065.566655092596</v>
      </c>
      <c r="F1916" t="s">
        <v>706</v>
      </c>
      <c r="G1916">
        <v>2011.56</v>
      </c>
      <c r="H1916" t="s">
        <v>705</v>
      </c>
      <c r="I1916">
        <v>63917</v>
      </c>
      <c r="J1916">
        <v>3580</v>
      </c>
    </row>
    <row r="1917" spans="1:10" x14ac:dyDescent="0.25">
      <c r="A1917">
        <v>3896922017</v>
      </c>
      <c r="B1917">
        <v>9274874</v>
      </c>
      <c r="C1917" s="2">
        <v>45529.735451388886</v>
      </c>
      <c r="D1917" s="2">
        <v>45529.746562499997</v>
      </c>
      <c r="E1917" s="2">
        <v>45529.749340277776</v>
      </c>
      <c r="F1917" t="s">
        <v>702</v>
      </c>
      <c r="G1917">
        <v>726.41</v>
      </c>
      <c r="H1917" t="s">
        <v>705</v>
      </c>
      <c r="I1917">
        <v>65400</v>
      </c>
      <c r="J1917">
        <v>6459</v>
      </c>
    </row>
    <row r="1918" spans="1:10" x14ac:dyDescent="0.25">
      <c r="A1918">
        <v>3898421710</v>
      </c>
      <c r="B1918">
        <v>78750264</v>
      </c>
      <c r="C1918" s="2">
        <v>45169.286840277775</v>
      </c>
      <c r="D1918" s="2">
        <v>45169.300034722219</v>
      </c>
      <c r="E1918" s="2">
        <v>45169.304201388892</v>
      </c>
      <c r="F1918" t="s">
        <v>706</v>
      </c>
      <c r="G1918">
        <v>461.74</v>
      </c>
      <c r="H1918" t="s">
        <v>703</v>
      </c>
      <c r="I1918">
        <v>27328</v>
      </c>
      <c r="J1918">
        <v>1794</v>
      </c>
    </row>
    <row r="1919" spans="1:10" x14ac:dyDescent="0.25">
      <c r="A1919">
        <v>3901338038</v>
      </c>
      <c r="B1919">
        <v>63238941</v>
      </c>
      <c r="C1919" s="2">
        <v>45527.158831018518</v>
      </c>
      <c r="D1919" s="2">
        <v>45527.169942129629</v>
      </c>
      <c r="E1919" s="2">
        <v>45527.171331018515</v>
      </c>
      <c r="F1919" t="s">
        <v>702</v>
      </c>
      <c r="G1919">
        <v>657.8</v>
      </c>
      <c r="H1919" t="s">
        <v>703</v>
      </c>
      <c r="I1919">
        <v>93090</v>
      </c>
      <c r="J1919">
        <v>6623</v>
      </c>
    </row>
    <row r="1920" spans="1:10" x14ac:dyDescent="0.25">
      <c r="A1920">
        <v>3904134741</v>
      </c>
      <c r="B1920">
        <v>58631874</v>
      </c>
      <c r="C1920" s="2">
        <v>45414.420659722222</v>
      </c>
      <c r="D1920" s="2">
        <v>45414.430381944447</v>
      </c>
      <c r="E1920" s="2">
        <v>45414.433854166666</v>
      </c>
      <c r="F1920" t="s">
        <v>702</v>
      </c>
      <c r="G1920">
        <v>782.49</v>
      </c>
      <c r="H1920" t="s">
        <v>704</v>
      </c>
      <c r="I1920">
        <v>4829</v>
      </c>
      <c r="J1920">
        <v>7931</v>
      </c>
    </row>
    <row r="1921" spans="1:10" x14ac:dyDescent="0.25">
      <c r="A1921">
        <v>3907403745</v>
      </c>
      <c r="B1921">
        <v>99490786</v>
      </c>
      <c r="C1921" s="2">
        <v>45096.692997685182</v>
      </c>
      <c r="D1921" s="2">
        <v>45096.702719907407</v>
      </c>
      <c r="E1921" s="2">
        <v>45096.699247685188</v>
      </c>
      <c r="F1921" t="s">
        <v>702</v>
      </c>
      <c r="G1921">
        <v>2440.9299999999998</v>
      </c>
      <c r="H1921" t="s">
        <v>707</v>
      </c>
      <c r="I1921">
        <v>767</v>
      </c>
      <c r="J1921">
        <v>3088</v>
      </c>
    </row>
    <row r="1922" spans="1:10" x14ac:dyDescent="0.25">
      <c r="A1922">
        <v>3907599008</v>
      </c>
      <c r="B1922">
        <v>31328762</v>
      </c>
      <c r="C1922" s="2">
        <v>45272.039189814815</v>
      </c>
      <c r="D1922" s="2">
        <v>45272.047523148147</v>
      </c>
      <c r="E1922" s="2">
        <v>45272.047523148147</v>
      </c>
      <c r="F1922" t="s">
        <v>702</v>
      </c>
      <c r="G1922">
        <v>3803.76</v>
      </c>
      <c r="H1922" t="s">
        <v>703</v>
      </c>
      <c r="I1922">
        <v>68561</v>
      </c>
      <c r="J1922">
        <v>5659</v>
      </c>
    </row>
    <row r="1923" spans="1:10" x14ac:dyDescent="0.25">
      <c r="A1923">
        <v>3914760118</v>
      </c>
      <c r="B1923">
        <v>61877649</v>
      </c>
      <c r="C1923" s="2">
        <v>45006.846099537041</v>
      </c>
      <c r="D1923" s="2">
        <v>45006.853738425925</v>
      </c>
      <c r="E1923" s="2">
        <v>45006.854432870372</v>
      </c>
      <c r="F1923" t="s">
        <v>702</v>
      </c>
      <c r="G1923">
        <v>2930.6</v>
      </c>
      <c r="H1923" t="s">
        <v>707</v>
      </c>
      <c r="I1923">
        <v>52436</v>
      </c>
      <c r="J1923">
        <v>1101</v>
      </c>
    </row>
    <row r="1924" spans="1:10" x14ac:dyDescent="0.25">
      <c r="A1924">
        <v>3915323515</v>
      </c>
      <c r="B1924">
        <v>32987624</v>
      </c>
      <c r="C1924" s="2">
        <v>45546.025046296294</v>
      </c>
      <c r="D1924" s="2">
        <v>45546.036157407405</v>
      </c>
      <c r="E1924" s="2">
        <v>45546.034768518519</v>
      </c>
      <c r="F1924" t="s">
        <v>702</v>
      </c>
      <c r="G1924">
        <v>3105.35</v>
      </c>
      <c r="H1924" t="s">
        <v>705</v>
      </c>
      <c r="I1924">
        <v>4185</v>
      </c>
      <c r="J1924">
        <v>5303</v>
      </c>
    </row>
    <row r="1925" spans="1:10" x14ac:dyDescent="0.25">
      <c r="A1925">
        <v>3915885220</v>
      </c>
      <c r="B1925">
        <v>54580166</v>
      </c>
      <c r="C1925" s="2">
        <v>45464.44153935185</v>
      </c>
      <c r="D1925" s="2">
        <v>45464.454039351855</v>
      </c>
      <c r="E1925" s="2">
        <v>45464.456817129627</v>
      </c>
      <c r="F1925" t="s">
        <v>702</v>
      </c>
      <c r="G1925">
        <v>1377.68</v>
      </c>
      <c r="H1925" t="s">
        <v>704</v>
      </c>
      <c r="I1925">
        <v>75178</v>
      </c>
      <c r="J1925">
        <v>1751</v>
      </c>
    </row>
    <row r="1926" spans="1:10" x14ac:dyDescent="0.25">
      <c r="A1926">
        <v>3917024194</v>
      </c>
      <c r="B1926">
        <v>53640286</v>
      </c>
      <c r="C1926" s="2">
        <v>45565.869027777779</v>
      </c>
      <c r="D1926" s="2">
        <v>45565.878750000003</v>
      </c>
      <c r="E1926" s="2">
        <v>45565.88013888889</v>
      </c>
      <c r="F1926" t="s">
        <v>702</v>
      </c>
      <c r="G1926">
        <v>123.74</v>
      </c>
      <c r="H1926" t="s">
        <v>705</v>
      </c>
      <c r="I1926">
        <v>47124</v>
      </c>
      <c r="J1926">
        <v>3948</v>
      </c>
    </row>
    <row r="1927" spans="1:10" x14ac:dyDescent="0.25">
      <c r="A1927">
        <v>3917427529</v>
      </c>
      <c r="B1927">
        <v>68159723</v>
      </c>
      <c r="C1927" s="2">
        <v>45577.499120370368</v>
      </c>
      <c r="D1927" s="2">
        <v>45577.513009259259</v>
      </c>
      <c r="E1927" s="2">
        <v>45577.523425925923</v>
      </c>
      <c r="F1927" t="s">
        <v>706</v>
      </c>
      <c r="G1927">
        <v>3772.26</v>
      </c>
      <c r="H1927" t="s">
        <v>703</v>
      </c>
      <c r="I1927">
        <v>26537</v>
      </c>
      <c r="J1927">
        <v>5628</v>
      </c>
    </row>
    <row r="1928" spans="1:10" x14ac:dyDescent="0.25">
      <c r="A1928">
        <v>3917847107</v>
      </c>
      <c r="B1928">
        <v>90665975</v>
      </c>
      <c r="C1928" s="2">
        <v>45517.931284722225</v>
      </c>
      <c r="D1928" s="2">
        <v>45517.942395833335</v>
      </c>
      <c r="E1928" s="2">
        <v>45517.943090277775</v>
      </c>
      <c r="F1928" t="s">
        <v>702</v>
      </c>
      <c r="G1928">
        <v>2860.94</v>
      </c>
      <c r="H1928" t="s">
        <v>704</v>
      </c>
      <c r="I1928">
        <v>17488</v>
      </c>
      <c r="J1928">
        <v>4390</v>
      </c>
    </row>
    <row r="1929" spans="1:10" x14ac:dyDescent="0.25">
      <c r="A1929">
        <v>3922539531</v>
      </c>
      <c r="B1929">
        <v>10048910</v>
      </c>
      <c r="C1929" s="2">
        <v>45559.650046296294</v>
      </c>
      <c r="D1929" s="2">
        <v>45559.662546296298</v>
      </c>
      <c r="E1929" s="2">
        <v>45559.662546296298</v>
      </c>
      <c r="F1929" t="s">
        <v>702</v>
      </c>
      <c r="G1929">
        <v>1858.86</v>
      </c>
      <c r="H1929" t="s">
        <v>704</v>
      </c>
      <c r="I1929">
        <v>92783</v>
      </c>
      <c r="J1929">
        <v>7568</v>
      </c>
    </row>
    <row r="1930" spans="1:10" x14ac:dyDescent="0.25">
      <c r="A1930">
        <v>3928003125</v>
      </c>
      <c r="B1930">
        <v>53636086</v>
      </c>
      <c r="C1930" s="2">
        <v>45267.562997685185</v>
      </c>
      <c r="D1930" s="2">
        <v>45267.572025462963</v>
      </c>
      <c r="E1930" s="2">
        <v>45267.582442129627</v>
      </c>
      <c r="F1930" t="s">
        <v>706</v>
      </c>
      <c r="G1930">
        <v>1809.81</v>
      </c>
      <c r="H1930" t="s">
        <v>707</v>
      </c>
      <c r="I1930">
        <v>40065</v>
      </c>
      <c r="J1930">
        <v>3602</v>
      </c>
    </row>
    <row r="1931" spans="1:10" x14ac:dyDescent="0.25">
      <c r="A1931">
        <v>3937750618</v>
      </c>
      <c r="B1931">
        <v>46504355</v>
      </c>
      <c r="C1931" s="2">
        <v>45164.424571759257</v>
      </c>
      <c r="D1931" s="2">
        <v>45164.4377662037</v>
      </c>
      <c r="E1931" s="2">
        <v>45164.4377662037</v>
      </c>
      <c r="F1931" t="s">
        <v>702</v>
      </c>
      <c r="G1931">
        <v>2894.09</v>
      </c>
      <c r="H1931" t="s">
        <v>703</v>
      </c>
      <c r="I1931">
        <v>76499</v>
      </c>
      <c r="J1931">
        <v>9651</v>
      </c>
    </row>
    <row r="1932" spans="1:10" x14ac:dyDescent="0.25">
      <c r="A1932">
        <v>3940758882</v>
      </c>
      <c r="B1932">
        <v>40085705</v>
      </c>
      <c r="C1932" s="2">
        <v>45315.190243055556</v>
      </c>
      <c r="D1932" s="2">
        <v>45315.197881944441</v>
      </c>
      <c r="E1932" s="2">
        <v>45315.200659722221</v>
      </c>
      <c r="F1932" t="s">
        <v>702</v>
      </c>
      <c r="G1932">
        <v>186.08</v>
      </c>
      <c r="H1932" t="s">
        <v>705</v>
      </c>
      <c r="I1932">
        <v>46910</v>
      </c>
      <c r="J1932">
        <v>6738</v>
      </c>
    </row>
    <row r="1933" spans="1:10" x14ac:dyDescent="0.25">
      <c r="A1933">
        <v>3941137932</v>
      </c>
      <c r="B1933">
        <v>84929351</v>
      </c>
      <c r="C1933" s="2">
        <v>45350.592037037037</v>
      </c>
      <c r="D1933" s="2">
        <v>45350.602453703701</v>
      </c>
      <c r="E1933" s="2">
        <v>45350.615648148145</v>
      </c>
      <c r="F1933" t="s">
        <v>708</v>
      </c>
      <c r="G1933">
        <v>5473.26</v>
      </c>
      <c r="H1933" t="s">
        <v>707</v>
      </c>
      <c r="I1933">
        <v>73638</v>
      </c>
      <c r="J1933">
        <v>4509</v>
      </c>
    </row>
    <row r="1934" spans="1:10" x14ac:dyDescent="0.25">
      <c r="A1934">
        <v>3942174431</v>
      </c>
      <c r="B1934">
        <v>84257716</v>
      </c>
      <c r="C1934" s="2">
        <v>45339.203159722223</v>
      </c>
      <c r="D1934" s="2">
        <v>45339.217048611114</v>
      </c>
      <c r="E1934" s="2">
        <v>45339.223993055559</v>
      </c>
      <c r="F1934" t="s">
        <v>706</v>
      </c>
      <c r="G1934">
        <v>758.75</v>
      </c>
      <c r="H1934" t="s">
        <v>705</v>
      </c>
      <c r="I1934">
        <v>9886</v>
      </c>
      <c r="J1934">
        <v>3050</v>
      </c>
    </row>
    <row r="1935" spans="1:10" x14ac:dyDescent="0.25">
      <c r="A1935">
        <v>3945644714</v>
      </c>
      <c r="B1935">
        <v>92356639</v>
      </c>
      <c r="C1935" s="2">
        <v>45062.587685185186</v>
      </c>
      <c r="D1935" s="2">
        <v>45062.599490740744</v>
      </c>
      <c r="E1935" s="2">
        <v>45062.601574074077</v>
      </c>
      <c r="F1935" t="s">
        <v>702</v>
      </c>
      <c r="G1935">
        <v>1226.18</v>
      </c>
      <c r="H1935" t="s">
        <v>704</v>
      </c>
      <c r="I1935">
        <v>74071</v>
      </c>
      <c r="J1935">
        <v>3084</v>
      </c>
    </row>
    <row r="1936" spans="1:10" x14ac:dyDescent="0.25">
      <c r="A1936">
        <v>3946852375</v>
      </c>
      <c r="B1936">
        <v>96253172</v>
      </c>
      <c r="C1936" s="2">
        <v>45477.518692129626</v>
      </c>
      <c r="D1936" s="2">
        <v>45477.531886574077</v>
      </c>
      <c r="E1936" s="2">
        <v>45477.531886574077</v>
      </c>
      <c r="F1936" t="s">
        <v>702</v>
      </c>
      <c r="G1936">
        <v>150.99</v>
      </c>
      <c r="H1936" t="s">
        <v>703</v>
      </c>
      <c r="I1936">
        <v>92389</v>
      </c>
      <c r="J1936">
        <v>9580</v>
      </c>
    </row>
    <row r="1937" spans="1:10" x14ac:dyDescent="0.25">
      <c r="A1937">
        <v>3947164241</v>
      </c>
      <c r="B1937">
        <v>95768401</v>
      </c>
      <c r="C1937" s="2">
        <v>45600.853645833333</v>
      </c>
      <c r="D1937" s="2">
        <v>45600.863368055558</v>
      </c>
      <c r="E1937" s="2">
        <v>45600.86614583333</v>
      </c>
      <c r="F1937" t="s">
        <v>702</v>
      </c>
      <c r="G1937">
        <v>1463.39</v>
      </c>
      <c r="H1937" t="s">
        <v>704</v>
      </c>
      <c r="I1937">
        <v>82928</v>
      </c>
      <c r="J1937">
        <v>5181</v>
      </c>
    </row>
    <row r="1938" spans="1:10" x14ac:dyDescent="0.25">
      <c r="A1938">
        <v>3948498236</v>
      </c>
      <c r="B1938">
        <v>35402531</v>
      </c>
      <c r="C1938" s="2">
        <v>45534.218784722223</v>
      </c>
      <c r="D1938" s="2">
        <v>45534.231979166667</v>
      </c>
      <c r="E1938" s="2">
        <v>45534.238229166665</v>
      </c>
      <c r="F1938" t="s">
        <v>706</v>
      </c>
      <c r="G1938">
        <v>2174.34</v>
      </c>
      <c r="H1938" t="s">
        <v>705</v>
      </c>
      <c r="I1938">
        <v>71487</v>
      </c>
      <c r="J1938">
        <v>3973</v>
      </c>
    </row>
    <row r="1939" spans="1:10" x14ac:dyDescent="0.25">
      <c r="A1939">
        <v>3951005873</v>
      </c>
      <c r="B1939">
        <v>52085702</v>
      </c>
      <c r="C1939" s="2">
        <v>45568.62771990741</v>
      </c>
      <c r="D1939" s="2">
        <v>45568.635358796295</v>
      </c>
      <c r="E1939" s="2">
        <v>45568.631886574076</v>
      </c>
      <c r="F1939" t="s">
        <v>702</v>
      </c>
      <c r="G1939">
        <v>832.06</v>
      </c>
      <c r="H1939" t="s">
        <v>707</v>
      </c>
      <c r="I1939">
        <v>73170</v>
      </c>
      <c r="J1939">
        <v>3311</v>
      </c>
    </row>
    <row r="1940" spans="1:10" x14ac:dyDescent="0.25">
      <c r="A1940">
        <v>3951878528</v>
      </c>
      <c r="B1940">
        <v>28458746</v>
      </c>
      <c r="C1940" s="2">
        <v>45283.043541666666</v>
      </c>
      <c r="D1940" s="2">
        <v>45283.050486111111</v>
      </c>
      <c r="E1940" s="2">
        <v>45283.065069444441</v>
      </c>
      <c r="F1940" t="s">
        <v>708</v>
      </c>
      <c r="G1940">
        <v>372.99</v>
      </c>
      <c r="H1940" t="s">
        <v>705</v>
      </c>
      <c r="I1940">
        <v>28174</v>
      </c>
      <c r="J1940">
        <v>516</v>
      </c>
    </row>
    <row r="1941" spans="1:10" x14ac:dyDescent="0.25">
      <c r="A1941">
        <v>3952040848</v>
      </c>
      <c r="B1941">
        <v>31156674</v>
      </c>
      <c r="C1941" s="2">
        <v>45421.021261574075</v>
      </c>
      <c r="D1941" s="2">
        <v>45421.028900462959</v>
      </c>
      <c r="E1941" s="2">
        <v>45421.027511574073</v>
      </c>
      <c r="F1941" t="s">
        <v>702</v>
      </c>
      <c r="G1941">
        <v>4818.6099999999997</v>
      </c>
      <c r="H1941" t="s">
        <v>704</v>
      </c>
      <c r="I1941">
        <v>16761</v>
      </c>
      <c r="J1941">
        <v>6140</v>
      </c>
    </row>
    <row r="1942" spans="1:10" x14ac:dyDescent="0.25">
      <c r="A1942">
        <v>3952854723</v>
      </c>
      <c r="B1942">
        <v>88739922</v>
      </c>
      <c r="C1942" s="2">
        <v>45184.107175925928</v>
      </c>
      <c r="D1942" s="2">
        <v>45184.121064814812</v>
      </c>
      <c r="E1942" s="2">
        <v>45184.118287037039</v>
      </c>
      <c r="F1942" t="s">
        <v>702</v>
      </c>
      <c r="G1942">
        <v>2653.25</v>
      </c>
      <c r="H1942" t="s">
        <v>705</v>
      </c>
      <c r="I1942">
        <v>76903</v>
      </c>
      <c r="J1942">
        <v>2560</v>
      </c>
    </row>
    <row r="1943" spans="1:10" x14ac:dyDescent="0.25">
      <c r="A1943">
        <v>3956205476</v>
      </c>
      <c r="B1943">
        <v>57892837</v>
      </c>
      <c r="C1943" s="2">
        <v>45089.042233796295</v>
      </c>
      <c r="D1943" s="2">
        <v>45089.0547337963</v>
      </c>
      <c r="E1943" s="2">
        <v>45089.054039351853</v>
      </c>
      <c r="F1943" t="s">
        <v>702</v>
      </c>
      <c r="G1943">
        <v>1386.61</v>
      </c>
      <c r="H1943" t="s">
        <v>707</v>
      </c>
      <c r="I1943">
        <v>30143</v>
      </c>
      <c r="J1943">
        <v>546</v>
      </c>
    </row>
    <row r="1944" spans="1:10" x14ac:dyDescent="0.25">
      <c r="A1944">
        <v>3960980694</v>
      </c>
      <c r="B1944">
        <v>52417972</v>
      </c>
      <c r="C1944" s="2">
        <v>45464.949293981481</v>
      </c>
      <c r="D1944" s="2">
        <v>45464.959710648145</v>
      </c>
      <c r="E1944" s="2">
        <v>45464.967349537037</v>
      </c>
      <c r="F1944" t="s">
        <v>706</v>
      </c>
      <c r="G1944">
        <v>369.28</v>
      </c>
      <c r="H1944" t="s">
        <v>703</v>
      </c>
      <c r="I1944">
        <v>61707</v>
      </c>
      <c r="J1944">
        <v>9209</v>
      </c>
    </row>
    <row r="1945" spans="1:10" x14ac:dyDescent="0.25">
      <c r="A1945">
        <v>3961971562</v>
      </c>
      <c r="B1945">
        <v>89811984</v>
      </c>
      <c r="C1945" s="2">
        <v>45401.818819444445</v>
      </c>
      <c r="D1945" s="2">
        <v>45401.829930555556</v>
      </c>
      <c r="E1945" s="2">
        <v>45401.827152777776</v>
      </c>
      <c r="F1945" t="s">
        <v>702</v>
      </c>
      <c r="G1945">
        <v>263.7</v>
      </c>
      <c r="H1945" t="s">
        <v>704</v>
      </c>
      <c r="I1945">
        <v>66728</v>
      </c>
      <c r="J1945">
        <v>9322</v>
      </c>
    </row>
    <row r="1946" spans="1:10" x14ac:dyDescent="0.25">
      <c r="A1946">
        <v>3962007460</v>
      </c>
      <c r="B1946">
        <v>93458307</v>
      </c>
      <c r="C1946" s="2">
        <v>45504.317604166667</v>
      </c>
      <c r="D1946" s="2">
        <v>45504.324548611112</v>
      </c>
      <c r="E1946" s="2">
        <v>45504.337743055556</v>
      </c>
      <c r="F1946" t="s">
        <v>708</v>
      </c>
      <c r="G1946">
        <v>1119.19</v>
      </c>
      <c r="H1946" t="s">
        <v>704</v>
      </c>
      <c r="I1946">
        <v>87494</v>
      </c>
      <c r="J1946">
        <v>5430</v>
      </c>
    </row>
    <row r="1947" spans="1:10" x14ac:dyDescent="0.25">
      <c r="A1947">
        <v>3963207709</v>
      </c>
      <c r="B1947">
        <v>99893898</v>
      </c>
      <c r="C1947" s="2">
        <v>45295.850312499999</v>
      </c>
      <c r="D1947" s="2">
        <v>45295.859340277777</v>
      </c>
      <c r="E1947" s="2">
        <v>45295.876006944447</v>
      </c>
      <c r="F1947" t="s">
        <v>708</v>
      </c>
      <c r="G1947">
        <v>972.69</v>
      </c>
      <c r="H1947" t="s">
        <v>703</v>
      </c>
      <c r="I1947">
        <v>75698</v>
      </c>
      <c r="J1947">
        <v>2029</v>
      </c>
    </row>
    <row r="1948" spans="1:10" x14ac:dyDescent="0.25">
      <c r="A1948">
        <v>3965847120</v>
      </c>
      <c r="B1948">
        <v>80761521</v>
      </c>
      <c r="C1948" s="2">
        <v>45051.622719907406</v>
      </c>
      <c r="D1948" s="2">
        <v>45051.631747685184</v>
      </c>
      <c r="E1948" s="2">
        <v>45051.633136574077</v>
      </c>
      <c r="F1948" t="s">
        <v>702</v>
      </c>
      <c r="G1948">
        <v>459.78</v>
      </c>
      <c r="H1948" t="s">
        <v>707</v>
      </c>
      <c r="I1948">
        <v>60885</v>
      </c>
      <c r="J1948">
        <v>9745</v>
      </c>
    </row>
    <row r="1949" spans="1:10" x14ac:dyDescent="0.25">
      <c r="A1949">
        <v>3967445448</v>
      </c>
      <c r="B1949">
        <v>20148223</v>
      </c>
      <c r="C1949" s="2">
        <v>45232.619340277779</v>
      </c>
      <c r="D1949" s="2">
        <v>45232.631145833337</v>
      </c>
      <c r="E1949" s="2">
        <v>45232.63045138889</v>
      </c>
      <c r="F1949" t="s">
        <v>702</v>
      </c>
      <c r="G1949">
        <v>154.5</v>
      </c>
      <c r="H1949" t="s">
        <v>705</v>
      </c>
      <c r="I1949">
        <v>61413</v>
      </c>
      <c r="J1949">
        <v>1690</v>
      </c>
    </row>
    <row r="1950" spans="1:10" x14ac:dyDescent="0.25">
      <c r="A1950">
        <v>3968840556</v>
      </c>
      <c r="B1950">
        <v>93723634</v>
      </c>
      <c r="C1950" s="2">
        <v>45544.924490740741</v>
      </c>
      <c r="D1950" s="2">
        <v>45544.932129629633</v>
      </c>
      <c r="E1950" s="2">
        <v>45544.935601851852</v>
      </c>
      <c r="F1950" t="s">
        <v>702</v>
      </c>
      <c r="G1950">
        <v>3002.12</v>
      </c>
      <c r="H1950" t="s">
        <v>704</v>
      </c>
      <c r="I1950">
        <v>31983</v>
      </c>
      <c r="J1950">
        <v>7173</v>
      </c>
    </row>
    <row r="1951" spans="1:10" x14ac:dyDescent="0.25">
      <c r="A1951">
        <v>3969014433</v>
      </c>
      <c r="B1951">
        <v>61982521</v>
      </c>
      <c r="C1951" s="2">
        <v>45147.544710648152</v>
      </c>
      <c r="D1951" s="2">
        <v>45147.558599537035</v>
      </c>
      <c r="E1951" s="2">
        <v>45147.555127314816</v>
      </c>
      <c r="F1951" t="s">
        <v>702</v>
      </c>
      <c r="G1951">
        <v>2747.35</v>
      </c>
      <c r="H1951" t="s">
        <v>704</v>
      </c>
      <c r="I1951">
        <v>62397</v>
      </c>
      <c r="J1951">
        <v>9872</v>
      </c>
    </row>
    <row r="1952" spans="1:10" x14ac:dyDescent="0.25">
      <c r="A1952">
        <v>3971098657</v>
      </c>
      <c r="B1952">
        <v>90919603</v>
      </c>
      <c r="C1952" s="2">
        <v>45438.114062499997</v>
      </c>
      <c r="D1952" s="2">
        <v>45438.127951388888</v>
      </c>
      <c r="E1952" s="2">
        <v>45438.129340277781</v>
      </c>
      <c r="F1952" t="s">
        <v>702</v>
      </c>
      <c r="G1952">
        <v>3993.42</v>
      </c>
      <c r="H1952" t="s">
        <v>705</v>
      </c>
      <c r="I1952">
        <v>84093</v>
      </c>
      <c r="J1952">
        <v>8898</v>
      </c>
    </row>
    <row r="1953" spans="1:10" x14ac:dyDescent="0.25">
      <c r="A1953">
        <v>3971267196</v>
      </c>
      <c r="B1953">
        <v>8536503</v>
      </c>
      <c r="C1953" s="2">
        <v>45305.108252314814</v>
      </c>
      <c r="D1953" s="2">
        <v>45305.121446759258</v>
      </c>
      <c r="E1953" s="2">
        <v>45305.124224537038</v>
      </c>
      <c r="F1953" t="s">
        <v>702</v>
      </c>
      <c r="G1953">
        <v>946.86</v>
      </c>
      <c r="H1953" t="s">
        <v>705</v>
      </c>
      <c r="I1953">
        <v>59116</v>
      </c>
      <c r="J1953">
        <v>3756</v>
      </c>
    </row>
    <row r="1954" spans="1:10" x14ac:dyDescent="0.25">
      <c r="A1954">
        <v>3972788794</v>
      </c>
      <c r="B1954">
        <v>67708491</v>
      </c>
      <c r="C1954" s="2">
        <v>45377.002129629633</v>
      </c>
      <c r="D1954" s="2">
        <v>45377.016018518516</v>
      </c>
      <c r="E1954" s="2">
        <v>45377.018101851849</v>
      </c>
      <c r="F1954" t="s">
        <v>702</v>
      </c>
      <c r="G1954">
        <v>1274.33</v>
      </c>
      <c r="H1954" t="s">
        <v>707</v>
      </c>
      <c r="I1954">
        <v>12838</v>
      </c>
      <c r="J1954">
        <v>2404</v>
      </c>
    </row>
    <row r="1955" spans="1:10" x14ac:dyDescent="0.25">
      <c r="A1955">
        <v>3980591844</v>
      </c>
      <c r="B1955">
        <v>96903782</v>
      </c>
      <c r="C1955" s="2">
        <v>45097.144525462965</v>
      </c>
      <c r="D1955" s="2">
        <v>45097.156331018516</v>
      </c>
      <c r="E1955" s="2">
        <v>45097.159803240742</v>
      </c>
      <c r="F1955" t="s">
        <v>702</v>
      </c>
      <c r="G1955">
        <v>2917.28</v>
      </c>
      <c r="H1955" t="s">
        <v>707</v>
      </c>
      <c r="I1955">
        <v>16450</v>
      </c>
      <c r="J1955">
        <v>2402</v>
      </c>
    </row>
    <row r="1956" spans="1:10" x14ac:dyDescent="0.25">
      <c r="A1956">
        <v>3983082555</v>
      </c>
      <c r="B1956">
        <v>51670882</v>
      </c>
      <c r="C1956" s="2">
        <v>45082.245937500003</v>
      </c>
      <c r="D1956" s="2">
        <v>45082.259826388887</v>
      </c>
      <c r="E1956" s="2">
        <v>45082.275104166663</v>
      </c>
      <c r="F1956" t="s">
        <v>708</v>
      </c>
      <c r="G1956">
        <v>530.85</v>
      </c>
      <c r="H1956" t="s">
        <v>705</v>
      </c>
      <c r="I1956">
        <v>75005</v>
      </c>
      <c r="J1956">
        <v>560</v>
      </c>
    </row>
    <row r="1957" spans="1:10" x14ac:dyDescent="0.25">
      <c r="A1957">
        <v>3983605701</v>
      </c>
      <c r="B1957">
        <v>19067680</v>
      </c>
      <c r="C1957" s="2">
        <v>45318.519675925927</v>
      </c>
      <c r="D1957" s="2">
        <v>45318.530092592591</v>
      </c>
      <c r="E1957" s="2">
        <v>45318.53634259259</v>
      </c>
      <c r="F1957" t="s">
        <v>706</v>
      </c>
      <c r="G1957">
        <v>3627.25</v>
      </c>
      <c r="H1957" t="s">
        <v>705</v>
      </c>
      <c r="I1957">
        <v>58335</v>
      </c>
      <c r="J1957">
        <v>6323</v>
      </c>
    </row>
    <row r="1958" spans="1:10" x14ac:dyDescent="0.25">
      <c r="A1958">
        <v>3984108726</v>
      </c>
      <c r="B1958">
        <v>31576845</v>
      </c>
      <c r="C1958" s="2">
        <v>45349.752141203702</v>
      </c>
      <c r="D1958" s="2">
        <v>45349.760474537034</v>
      </c>
      <c r="E1958" s="2">
        <v>45349.763252314813</v>
      </c>
      <c r="F1958" t="s">
        <v>702</v>
      </c>
      <c r="G1958">
        <v>2458.19</v>
      </c>
      <c r="H1958" t="s">
        <v>707</v>
      </c>
      <c r="I1958">
        <v>63676</v>
      </c>
      <c r="J1958">
        <v>9136</v>
      </c>
    </row>
    <row r="1959" spans="1:10" x14ac:dyDescent="0.25">
      <c r="A1959">
        <v>3984353474</v>
      </c>
      <c r="B1959">
        <v>17681645</v>
      </c>
      <c r="C1959" s="2">
        <v>45431.283460648148</v>
      </c>
      <c r="D1959" s="2">
        <v>45431.293182870373</v>
      </c>
      <c r="E1959" s="2">
        <v>45431.309155092589</v>
      </c>
      <c r="F1959" t="s">
        <v>708</v>
      </c>
      <c r="G1959">
        <v>136.6</v>
      </c>
      <c r="H1959" t="s">
        <v>705</v>
      </c>
      <c r="I1959">
        <v>94156</v>
      </c>
      <c r="J1959">
        <v>512</v>
      </c>
    </row>
    <row r="1960" spans="1:10" x14ac:dyDescent="0.25">
      <c r="A1960">
        <v>3985829990</v>
      </c>
      <c r="B1960">
        <v>81808190</v>
      </c>
      <c r="C1960" s="2">
        <v>45492.040335648147</v>
      </c>
      <c r="D1960" s="2">
        <v>45492.051446759258</v>
      </c>
      <c r="E1960" s="2">
        <v>45492.061168981483</v>
      </c>
      <c r="F1960" t="s">
        <v>706</v>
      </c>
      <c r="G1960">
        <v>4495.3500000000004</v>
      </c>
      <c r="H1960" t="s">
        <v>707</v>
      </c>
      <c r="I1960">
        <v>39267</v>
      </c>
      <c r="J1960">
        <v>1868</v>
      </c>
    </row>
    <row r="1961" spans="1:10" x14ac:dyDescent="0.25">
      <c r="A1961">
        <v>3986082657</v>
      </c>
      <c r="B1961">
        <v>49152878</v>
      </c>
      <c r="C1961" s="2">
        <v>45339.526307870372</v>
      </c>
      <c r="D1961" s="2">
        <v>45339.539502314816</v>
      </c>
      <c r="E1961" s="2">
        <v>45339.538807870369</v>
      </c>
      <c r="F1961" t="s">
        <v>702</v>
      </c>
      <c r="G1961">
        <v>2960.99</v>
      </c>
      <c r="H1961" t="s">
        <v>707</v>
      </c>
      <c r="I1961">
        <v>55010</v>
      </c>
      <c r="J1961">
        <v>6770</v>
      </c>
    </row>
    <row r="1962" spans="1:10" x14ac:dyDescent="0.25">
      <c r="A1962">
        <v>3991011923</v>
      </c>
      <c r="B1962">
        <v>19182548</v>
      </c>
      <c r="C1962" s="2">
        <v>45329.376828703702</v>
      </c>
      <c r="D1962" s="2">
        <v>45329.390023148146</v>
      </c>
      <c r="E1962" s="2">
        <v>45329.390023148146</v>
      </c>
      <c r="F1962" t="s">
        <v>702</v>
      </c>
      <c r="G1962">
        <v>1616.34</v>
      </c>
      <c r="H1962" t="s">
        <v>707</v>
      </c>
      <c r="I1962">
        <v>4543</v>
      </c>
      <c r="J1962">
        <v>6308</v>
      </c>
    </row>
    <row r="1963" spans="1:10" x14ac:dyDescent="0.25">
      <c r="A1963">
        <v>3995348964</v>
      </c>
      <c r="B1963">
        <v>44828791</v>
      </c>
      <c r="C1963" s="2">
        <v>45446.681203703702</v>
      </c>
      <c r="D1963" s="2">
        <v>45446.690925925926</v>
      </c>
      <c r="E1963" s="2">
        <v>45446.693703703706</v>
      </c>
      <c r="F1963" t="s">
        <v>702</v>
      </c>
      <c r="G1963">
        <v>1613.86</v>
      </c>
      <c r="H1963" t="s">
        <v>703</v>
      </c>
      <c r="I1963">
        <v>62259</v>
      </c>
      <c r="J1963">
        <v>9450</v>
      </c>
    </row>
    <row r="1964" spans="1:10" x14ac:dyDescent="0.25">
      <c r="A1964">
        <v>3998829973</v>
      </c>
      <c r="B1964">
        <v>44149982</v>
      </c>
      <c r="C1964" s="2">
        <v>45209.048113425924</v>
      </c>
      <c r="D1964" s="2">
        <v>45209.059918981482</v>
      </c>
      <c r="E1964" s="2">
        <v>45209.073807870373</v>
      </c>
      <c r="F1964" t="s">
        <v>708</v>
      </c>
      <c r="G1964">
        <v>2828.4</v>
      </c>
      <c r="H1964" t="s">
        <v>705</v>
      </c>
      <c r="I1964">
        <v>88976</v>
      </c>
      <c r="J1964">
        <v>7818</v>
      </c>
    </row>
    <row r="1965" spans="1:10" x14ac:dyDescent="0.25">
      <c r="A1965">
        <v>4002407580</v>
      </c>
      <c r="B1965">
        <v>59398136</v>
      </c>
      <c r="C1965" s="2">
        <v>45247.716967592591</v>
      </c>
      <c r="D1965" s="2">
        <v>45247.729467592595</v>
      </c>
      <c r="E1965" s="2">
        <v>45247.732939814814</v>
      </c>
      <c r="F1965" t="s">
        <v>702</v>
      </c>
      <c r="G1965">
        <v>4381.5600000000004</v>
      </c>
      <c r="H1965" t="s">
        <v>703</v>
      </c>
      <c r="I1965">
        <v>96978</v>
      </c>
      <c r="J1965">
        <v>9460</v>
      </c>
    </row>
    <row r="1966" spans="1:10" x14ac:dyDescent="0.25">
      <c r="A1966">
        <v>4005611015</v>
      </c>
      <c r="B1966">
        <v>5763963</v>
      </c>
      <c r="C1966" s="2">
        <v>45380.994525462964</v>
      </c>
      <c r="D1966" s="2">
        <v>45381.002164351848</v>
      </c>
      <c r="E1966" s="2">
        <v>45381.011886574073</v>
      </c>
      <c r="F1966" t="s">
        <v>706</v>
      </c>
      <c r="G1966">
        <v>1543.49</v>
      </c>
      <c r="H1966" t="s">
        <v>704</v>
      </c>
      <c r="I1966">
        <v>10416</v>
      </c>
      <c r="J1966">
        <v>1497</v>
      </c>
    </row>
    <row r="1967" spans="1:10" x14ac:dyDescent="0.25">
      <c r="A1967">
        <v>4007593324</v>
      </c>
      <c r="B1967">
        <v>68703613</v>
      </c>
      <c r="C1967" s="2">
        <v>45464.422731481478</v>
      </c>
      <c r="D1967" s="2">
        <v>45464.433148148149</v>
      </c>
      <c r="E1967" s="2">
        <v>45464.435925925929</v>
      </c>
      <c r="F1967" t="s">
        <v>702</v>
      </c>
      <c r="G1967">
        <v>3453.62</v>
      </c>
      <c r="H1967" t="s">
        <v>707</v>
      </c>
      <c r="I1967">
        <v>36657</v>
      </c>
      <c r="J1967">
        <v>7513</v>
      </c>
    </row>
    <row r="1968" spans="1:10" x14ac:dyDescent="0.25">
      <c r="A1968">
        <v>4009496217</v>
      </c>
      <c r="B1968">
        <v>62416456</v>
      </c>
      <c r="C1968" s="2">
        <v>45129.132534722223</v>
      </c>
      <c r="D1968" s="2">
        <v>45129.140173611115</v>
      </c>
      <c r="E1968" s="2">
        <v>45129.142256944448</v>
      </c>
      <c r="F1968" t="s">
        <v>702</v>
      </c>
      <c r="G1968">
        <v>2844.19</v>
      </c>
      <c r="H1968" t="s">
        <v>707</v>
      </c>
      <c r="I1968">
        <v>19960</v>
      </c>
      <c r="J1968">
        <v>9232</v>
      </c>
    </row>
    <row r="1969" spans="1:10" x14ac:dyDescent="0.25">
      <c r="A1969">
        <v>4012779165</v>
      </c>
      <c r="B1969">
        <v>84641682</v>
      </c>
      <c r="C1969" s="2">
        <v>45551.393611111111</v>
      </c>
      <c r="D1969" s="2">
        <v>45551.406111111108</v>
      </c>
      <c r="E1969" s="2">
        <v>45551.408194444448</v>
      </c>
      <c r="F1969" t="s">
        <v>702</v>
      </c>
      <c r="G1969">
        <v>899.16</v>
      </c>
      <c r="H1969" t="s">
        <v>707</v>
      </c>
      <c r="I1969">
        <v>59519</v>
      </c>
      <c r="J1969">
        <v>7146</v>
      </c>
    </row>
    <row r="1970" spans="1:10" x14ac:dyDescent="0.25">
      <c r="A1970">
        <v>4015289878</v>
      </c>
      <c r="B1970">
        <v>72489544</v>
      </c>
      <c r="C1970" s="2">
        <v>45373.289155092592</v>
      </c>
      <c r="D1970" s="2">
        <v>45373.298182870371</v>
      </c>
      <c r="E1970" s="2">
        <v>45373.305127314816</v>
      </c>
      <c r="F1970" t="s">
        <v>706</v>
      </c>
      <c r="G1970">
        <v>3698.77</v>
      </c>
      <c r="H1970" t="s">
        <v>707</v>
      </c>
      <c r="I1970">
        <v>53358</v>
      </c>
      <c r="J1970">
        <v>6661</v>
      </c>
    </row>
    <row r="1971" spans="1:10" x14ac:dyDescent="0.25">
      <c r="A1971">
        <v>4022122330</v>
      </c>
      <c r="B1971">
        <v>33871107</v>
      </c>
      <c r="C1971" s="2">
        <v>45264.809583333335</v>
      </c>
      <c r="D1971" s="2">
        <v>45264.821388888886</v>
      </c>
      <c r="E1971" s="2">
        <v>45264.831805555557</v>
      </c>
      <c r="F1971" t="s">
        <v>706</v>
      </c>
      <c r="G1971">
        <v>4022.8</v>
      </c>
      <c r="H1971" t="s">
        <v>704</v>
      </c>
      <c r="I1971">
        <v>76472</v>
      </c>
      <c r="J1971">
        <v>7115</v>
      </c>
    </row>
    <row r="1972" spans="1:10" x14ac:dyDescent="0.25">
      <c r="A1972">
        <v>4028185110</v>
      </c>
      <c r="B1972">
        <v>4789829</v>
      </c>
      <c r="C1972" s="2">
        <v>45041.637662037036</v>
      </c>
      <c r="D1972" s="2">
        <v>45041.65016203704</v>
      </c>
      <c r="E1972" s="2">
        <v>45041.655023148145</v>
      </c>
      <c r="F1972" t="s">
        <v>706</v>
      </c>
      <c r="G1972">
        <v>3405.22</v>
      </c>
      <c r="H1972" t="s">
        <v>703</v>
      </c>
      <c r="I1972">
        <v>30697</v>
      </c>
      <c r="J1972">
        <v>6415</v>
      </c>
    </row>
    <row r="1973" spans="1:10" x14ac:dyDescent="0.25">
      <c r="A1973">
        <v>4028266143</v>
      </c>
      <c r="B1973">
        <v>19216141</v>
      </c>
      <c r="C1973" s="2">
        <v>45001.354953703703</v>
      </c>
      <c r="D1973" s="2">
        <v>45001.366759259261</v>
      </c>
      <c r="E1973" s="2">
        <v>45001.368148148147</v>
      </c>
      <c r="F1973" t="s">
        <v>702</v>
      </c>
      <c r="G1973">
        <v>616.45000000000005</v>
      </c>
      <c r="H1973" t="s">
        <v>705</v>
      </c>
      <c r="I1973">
        <v>2633</v>
      </c>
      <c r="J1973">
        <v>4198</v>
      </c>
    </row>
    <row r="1974" spans="1:10" x14ac:dyDescent="0.25">
      <c r="A1974">
        <v>4028432722</v>
      </c>
      <c r="B1974">
        <v>77397957</v>
      </c>
      <c r="C1974" s="2">
        <v>45433.737083333333</v>
      </c>
      <c r="D1974" s="2">
        <v>45433.750972222224</v>
      </c>
      <c r="E1974" s="2">
        <v>45433.754444444443</v>
      </c>
      <c r="F1974" t="s">
        <v>702</v>
      </c>
      <c r="G1974">
        <v>1937.88</v>
      </c>
      <c r="H1974" t="s">
        <v>705</v>
      </c>
      <c r="I1974">
        <v>66007</v>
      </c>
      <c r="J1974">
        <v>8183</v>
      </c>
    </row>
    <row r="1975" spans="1:10" x14ac:dyDescent="0.25">
      <c r="A1975">
        <v>4032847942</v>
      </c>
      <c r="B1975">
        <v>10857389</v>
      </c>
      <c r="C1975" s="2">
        <v>45563.174085648148</v>
      </c>
      <c r="D1975" s="2">
        <v>45563.18172453704</v>
      </c>
      <c r="E1975" s="2">
        <v>45563.183807870373</v>
      </c>
      <c r="F1975" t="s">
        <v>702</v>
      </c>
      <c r="G1975">
        <v>169.88</v>
      </c>
      <c r="H1975" t="s">
        <v>707</v>
      </c>
      <c r="I1975">
        <v>32388</v>
      </c>
      <c r="J1975">
        <v>4760</v>
      </c>
    </row>
    <row r="1976" spans="1:10" x14ac:dyDescent="0.25">
      <c r="A1976">
        <v>4033626537</v>
      </c>
      <c r="B1976">
        <v>66943324</v>
      </c>
      <c r="C1976" s="2">
        <v>45049.954675925925</v>
      </c>
      <c r="D1976" s="2">
        <v>45049.965092592596</v>
      </c>
      <c r="E1976" s="2">
        <v>45049.965092592596</v>
      </c>
      <c r="F1976" t="s">
        <v>702</v>
      </c>
      <c r="G1976">
        <v>1379.99</v>
      </c>
      <c r="H1976" t="s">
        <v>704</v>
      </c>
      <c r="I1976">
        <v>15034</v>
      </c>
      <c r="J1976">
        <v>4743</v>
      </c>
    </row>
    <row r="1977" spans="1:10" x14ac:dyDescent="0.25">
      <c r="A1977">
        <v>4034750827</v>
      </c>
      <c r="B1977">
        <v>10019218</v>
      </c>
      <c r="C1977" s="2">
        <v>45101.169722222221</v>
      </c>
      <c r="D1977" s="2">
        <v>45101.176666666666</v>
      </c>
      <c r="E1977" s="2">
        <v>45101.178055555552</v>
      </c>
      <c r="F1977" t="s">
        <v>702</v>
      </c>
      <c r="G1977">
        <v>1168.5899999999999</v>
      </c>
      <c r="H1977" t="s">
        <v>707</v>
      </c>
      <c r="I1977">
        <v>68331</v>
      </c>
      <c r="J1977">
        <v>7729</v>
      </c>
    </row>
    <row r="1978" spans="1:10" x14ac:dyDescent="0.25">
      <c r="A1978">
        <v>4037647778</v>
      </c>
      <c r="B1978">
        <v>63802820</v>
      </c>
      <c r="C1978" s="2">
        <v>45002.234143518515</v>
      </c>
      <c r="D1978" s="2">
        <v>45002.242476851854</v>
      </c>
      <c r="E1978" s="2">
        <v>45002.241782407407</v>
      </c>
      <c r="F1978" t="s">
        <v>702</v>
      </c>
      <c r="G1978">
        <v>1697.37</v>
      </c>
      <c r="H1978" t="s">
        <v>707</v>
      </c>
      <c r="I1978">
        <v>651</v>
      </c>
      <c r="J1978">
        <v>4943</v>
      </c>
    </row>
    <row r="1979" spans="1:10" x14ac:dyDescent="0.25">
      <c r="A1979">
        <v>4037817241</v>
      </c>
      <c r="B1979">
        <v>48716374</v>
      </c>
      <c r="C1979" s="2">
        <v>45279.569976851853</v>
      </c>
      <c r="D1979" s="2">
        <v>45279.583865740744</v>
      </c>
      <c r="E1979" s="2">
        <v>45279.590115740742</v>
      </c>
      <c r="F1979" t="s">
        <v>706</v>
      </c>
      <c r="G1979">
        <v>1385.27</v>
      </c>
      <c r="H1979" t="s">
        <v>707</v>
      </c>
      <c r="I1979">
        <v>21197</v>
      </c>
      <c r="J1979">
        <v>5518</v>
      </c>
    </row>
    <row r="1980" spans="1:10" x14ac:dyDescent="0.25">
      <c r="A1980">
        <v>4042066387</v>
      </c>
      <c r="B1980">
        <v>90743791</v>
      </c>
      <c r="C1980" s="2">
        <v>45294.16815972222</v>
      </c>
      <c r="D1980" s="2">
        <v>45294.177187499998</v>
      </c>
      <c r="E1980" s="2">
        <v>45294.182743055557</v>
      </c>
      <c r="F1980" t="s">
        <v>706</v>
      </c>
      <c r="G1980">
        <v>4354.3</v>
      </c>
      <c r="H1980" t="s">
        <v>707</v>
      </c>
      <c r="I1980">
        <v>33983</v>
      </c>
      <c r="J1980">
        <v>2022</v>
      </c>
    </row>
    <row r="1981" spans="1:10" x14ac:dyDescent="0.25">
      <c r="A1981">
        <v>4043585691</v>
      </c>
      <c r="B1981">
        <v>61121421</v>
      </c>
      <c r="C1981" s="2">
        <v>45343.942546296297</v>
      </c>
      <c r="D1981" s="2">
        <v>45343.954351851855</v>
      </c>
      <c r="E1981" s="2">
        <v>45343.958518518521</v>
      </c>
      <c r="F1981" t="s">
        <v>706</v>
      </c>
      <c r="G1981">
        <v>942.24</v>
      </c>
      <c r="H1981" t="s">
        <v>704</v>
      </c>
      <c r="I1981">
        <v>8666</v>
      </c>
      <c r="J1981">
        <v>9401</v>
      </c>
    </row>
    <row r="1982" spans="1:10" x14ac:dyDescent="0.25">
      <c r="A1982">
        <v>4044591373</v>
      </c>
      <c r="B1982">
        <v>65782437</v>
      </c>
      <c r="C1982" s="2">
        <v>45401.594664351855</v>
      </c>
      <c r="D1982" s="2">
        <v>45401.606469907405</v>
      </c>
      <c r="E1982" s="2">
        <v>45401.609942129631</v>
      </c>
      <c r="F1982" t="s">
        <v>702</v>
      </c>
      <c r="G1982">
        <v>1042.8599999999999</v>
      </c>
      <c r="H1982" t="s">
        <v>703</v>
      </c>
      <c r="I1982">
        <v>22077</v>
      </c>
      <c r="J1982">
        <v>7305</v>
      </c>
    </row>
    <row r="1983" spans="1:10" x14ac:dyDescent="0.25">
      <c r="A1983">
        <v>4045613782</v>
      </c>
      <c r="B1983">
        <v>61763552</v>
      </c>
      <c r="C1983" s="2">
        <v>45147.348414351851</v>
      </c>
      <c r="D1983" s="2">
        <v>45147.358831018515</v>
      </c>
      <c r="E1983" s="2">
        <v>45147.362303240741</v>
      </c>
      <c r="F1983" t="s">
        <v>702</v>
      </c>
      <c r="G1983">
        <v>2243.0700000000002</v>
      </c>
      <c r="H1983" t="s">
        <v>704</v>
      </c>
      <c r="I1983">
        <v>29650</v>
      </c>
      <c r="J1983">
        <v>5260</v>
      </c>
    </row>
    <row r="1984" spans="1:10" x14ac:dyDescent="0.25">
      <c r="A1984">
        <v>4048252396</v>
      </c>
      <c r="B1984">
        <v>75213636</v>
      </c>
      <c r="C1984" s="2">
        <v>45394.82309027778</v>
      </c>
      <c r="D1984" s="2">
        <v>45394.836284722223</v>
      </c>
      <c r="E1984" s="2">
        <v>45394.833506944444</v>
      </c>
      <c r="F1984" t="s">
        <v>702</v>
      </c>
      <c r="G1984">
        <v>2437.04</v>
      </c>
      <c r="H1984" t="s">
        <v>707</v>
      </c>
      <c r="I1984">
        <v>94706</v>
      </c>
      <c r="J1984">
        <v>7401</v>
      </c>
    </row>
    <row r="1985" spans="1:10" x14ac:dyDescent="0.25">
      <c r="A1985">
        <v>4052544342</v>
      </c>
      <c r="B1985">
        <v>58214883</v>
      </c>
      <c r="C1985" s="2">
        <v>45412.766388888886</v>
      </c>
      <c r="D1985" s="2">
        <v>45412.776805555557</v>
      </c>
      <c r="E1985" s="2">
        <v>45412.787916666668</v>
      </c>
      <c r="F1985" t="s">
        <v>708</v>
      </c>
      <c r="G1985">
        <v>987.59</v>
      </c>
      <c r="H1985" t="s">
        <v>703</v>
      </c>
      <c r="I1985">
        <v>48904</v>
      </c>
      <c r="J1985">
        <v>7759</v>
      </c>
    </row>
    <row r="1986" spans="1:10" x14ac:dyDescent="0.25">
      <c r="A1986">
        <v>4054816025</v>
      </c>
      <c r="B1986">
        <v>29584848</v>
      </c>
      <c r="C1986" s="2">
        <v>45492.603773148148</v>
      </c>
      <c r="D1986" s="2">
        <v>45492.617662037039</v>
      </c>
      <c r="E1986" s="2">
        <v>45492.619050925925</v>
      </c>
      <c r="F1986" t="s">
        <v>702</v>
      </c>
      <c r="G1986">
        <v>2422.3000000000002</v>
      </c>
      <c r="H1986" t="s">
        <v>704</v>
      </c>
      <c r="I1986">
        <v>2786</v>
      </c>
      <c r="J1986">
        <v>4274</v>
      </c>
    </row>
    <row r="1987" spans="1:10" x14ac:dyDescent="0.25">
      <c r="A1987">
        <v>4054828941</v>
      </c>
      <c r="B1987">
        <v>99893898</v>
      </c>
      <c r="C1987" s="2">
        <v>45275.910381944443</v>
      </c>
      <c r="D1987" s="2">
        <v>45275.923576388886</v>
      </c>
      <c r="E1987" s="2">
        <v>45275.93677083333</v>
      </c>
      <c r="F1987" t="s">
        <v>708</v>
      </c>
      <c r="G1987">
        <v>2497.98</v>
      </c>
      <c r="H1987" t="s">
        <v>704</v>
      </c>
      <c r="I1987">
        <v>43029</v>
      </c>
      <c r="J1987">
        <v>943</v>
      </c>
    </row>
    <row r="1988" spans="1:10" x14ac:dyDescent="0.25">
      <c r="A1988">
        <v>4054936140</v>
      </c>
      <c r="B1988">
        <v>28286754</v>
      </c>
      <c r="C1988" s="2">
        <v>45401.334641203706</v>
      </c>
      <c r="D1988" s="2">
        <v>45401.347141203703</v>
      </c>
      <c r="E1988" s="2">
        <v>45401.350613425922</v>
      </c>
      <c r="F1988" t="s">
        <v>702</v>
      </c>
      <c r="G1988">
        <v>400.92</v>
      </c>
      <c r="H1988" t="s">
        <v>703</v>
      </c>
      <c r="I1988">
        <v>5888</v>
      </c>
      <c r="J1988">
        <v>3720</v>
      </c>
    </row>
    <row r="1989" spans="1:10" x14ac:dyDescent="0.25">
      <c r="A1989">
        <v>4055690435</v>
      </c>
      <c r="B1989">
        <v>15568831</v>
      </c>
      <c r="C1989" s="2">
        <v>45021.085069444445</v>
      </c>
      <c r="D1989" s="2">
        <v>45021.097569444442</v>
      </c>
      <c r="E1989" s="2">
        <v>45021.09479166667</v>
      </c>
      <c r="F1989" t="s">
        <v>702</v>
      </c>
      <c r="G1989">
        <v>3571.53</v>
      </c>
      <c r="H1989" t="s">
        <v>703</v>
      </c>
      <c r="I1989">
        <v>25984</v>
      </c>
      <c r="J1989">
        <v>2874</v>
      </c>
    </row>
    <row r="1990" spans="1:10" x14ac:dyDescent="0.25">
      <c r="A1990">
        <v>4056304110</v>
      </c>
      <c r="B1990">
        <v>211163</v>
      </c>
      <c r="C1990" s="2">
        <v>45255.50267361111</v>
      </c>
      <c r="D1990" s="2">
        <v>45255.513784722221</v>
      </c>
      <c r="E1990" s="2">
        <v>45255.526284722226</v>
      </c>
      <c r="F1990" t="s">
        <v>708</v>
      </c>
      <c r="G1990">
        <v>3567.36</v>
      </c>
      <c r="H1990" t="s">
        <v>704</v>
      </c>
      <c r="I1990">
        <v>32614</v>
      </c>
      <c r="J1990">
        <v>3514</v>
      </c>
    </row>
    <row r="1991" spans="1:10" x14ac:dyDescent="0.25">
      <c r="A1991">
        <v>4058658914</v>
      </c>
      <c r="B1991">
        <v>96001315</v>
      </c>
      <c r="C1991" s="2">
        <v>45331.394930555558</v>
      </c>
      <c r="D1991" s="2">
        <v>45331.408819444441</v>
      </c>
      <c r="E1991" s="2">
        <v>45331.408819444441</v>
      </c>
      <c r="F1991" t="s">
        <v>702</v>
      </c>
      <c r="G1991">
        <v>2294.77</v>
      </c>
      <c r="H1991" t="s">
        <v>703</v>
      </c>
      <c r="I1991">
        <v>15833</v>
      </c>
      <c r="J1991">
        <v>2679</v>
      </c>
    </row>
    <row r="1992" spans="1:10" x14ac:dyDescent="0.25">
      <c r="A1992">
        <v>4060449266</v>
      </c>
      <c r="B1992">
        <v>1771249</v>
      </c>
      <c r="C1992" s="2">
        <v>45360.019131944442</v>
      </c>
      <c r="D1992" s="2">
        <v>45360.030243055553</v>
      </c>
      <c r="E1992" s="2">
        <v>45360.033020833333</v>
      </c>
      <c r="F1992" t="s">
        <v>702</v>
      </c>
      <c r="G1992">
        <v>2399.6</v>
      </c>
      <c r="H1992" t="s">
        <v>705</v>
      </c>
      <c r="I1992">
        <v>83557</v>
      </c>
      <c r="J1992">
        <v>1156</v>
      </c>
    </row>
    <row r="1993" spans="1:10" x14ac:dyDescent="0.25">
      <c r="A1993">
        <v>4062701987</v>
      </c>
      <c r="B1993">
        <v>8383197</v>
      </c>
      <c r="C1993" s="2">
        <v>45278.179594907408</v>
      </c>
      <c r="D1993" s="2">
        <v>45278.1872337963</v>
      </c>
      <c r="E1993" s="2">
        <v>45278.183761574073</v>
      </c>
      <c r="F1993" t="s">
        <v>702</v>
      </c>
      <c r="G1993">
        <v>979.99</v>
      </c>
      <c r="H1993" t="s">
        <v>704</v>
      </c>
      <c r="I1993">
        <v>76840</v>
      </c>
      <c r="J1993">
        <v>1273</v>
      </c>
    </row>
    <row r="1994" spans="1:10" x14ac:dyDescent="0.25">
      <c r="A1994">
        <v>4062815570</v>
      </c>
      <c r="B1994">
        <v>98152679</v>
      </c>
      <c r="C1994" s="2">
        <v>45346.202268518522</v>
      </c>
      <c r="D1994" s="2">
        <v>45346.212685185186</v>
      </c>
      <c r="E1994" s="2">
        <v>45346.214074074072</v>
      </c>
      <c r="F1994" t="s">
        <v>702</v>
      </c>
      <c r="G1994">
        <v>790.64</v>
      </c>
      <c r="H1994" t="s">
        <v>707</v>
      </c>
      <c r="I1994">
        <v>54881</v>
      </c>
      <c r="J1994">
        <v>7933</v>
      </c>
    </row>
    <row r="1995" spans="1:10" x14ac:dyDescent="0.25">
      <c r="A1995">
        <v>4063689432</v>
      </c>
      <c r="B1995">
        <v>6025470</v>
      </c>
      <c r="C1995" s="2">
        <v>45213.13789351852</v>
      </c>
      <c r="D1995" s="2">
        <v>45213.149004629631</v>
      </c>
      <c r="E1995" s="2">
        <v>45213.148310185185</v>
      </c>
      <c r="F1995" t="s">
        <v>702</v>
      </c>
      <c r="G1995">
        <v>4593.42</v>
      </c>
      <c r="H1995" t="s">
        <v>703</v>
      </c>
      <c r="I1995">
        <v>72992</v>
      </c>
      <c r="J1995">
        <v>370</v>
      </c>
    </row>
    <row r="1996" spans="1:10" x14ac:dyDescent="0.25">
      <c r="A1996">
        <v>4064447117</v>
      </c>
      <c r="B1996">
        <v>6061349</v>
      </c>
      <c r="C1996" s="2">
        <v>45347.930543981478</v>
      </c>
      <c r="D1996" s="2">
        <v>45347.940960648149</v>
      </c>
      <c r="E1996" s="2">
        <v>45347.954155092593</v>
      </c>
      <c r="F1996" t="s">
        <v>708</v>
      </c>
      <c r="G1996">
        <v>2534.2399999999998</v>
      </c>
      <c r="H1996" t="s">
        <v>703</v>
      </c>
      <c r="I1996">
        <v>36940</v>
      </c>
      <c r="J1996">
        <v>394</v>
      </c>
    </row>
    <row r="1997" spans="1:10" x14ac:dyDescent="0.25">
      <c r="A1997">
        <v>4065794921</v>
      </c>
      <c r="B1997">
        <v>85518832</v>
      </c>
      <c r="C1997" s="2">
        <v>45372.468333333331</v>
      </c>
      <c r="D1997" s="2">
        <v>45372.475972222222</v>
      </c>
      <c r="E1997" s="2">
        <v>45372.493333333332</v>
      </c>
      <c r="F1997" t="s">
        <v>708</v>
      </c>
      <c r="G1997">
        <v>3403.34</v>
      </c>
      <c r="H1997" t="s">
        <v>703</v>
      </c>
      <c r="I1997">
        <v>43280</v>
      </c>
      <c r="J1997">
        <v>7371</v>
      </c>
    </row>
    <row r="1998" spans="1:10" x14ac:dyDescent="0.25">
      <c r="A1998">
        <v>4067366774</v>
      </c>
      <c r="B1998">
        <v>19482392</v>
      </c>
      <c r="C1998" s="2">
        <v>45345.811296296299</v>
      </c>
      <c r="D1998" s="2">
        <v>45345.818935185183</v>
      </c>
      <c r="E1998" s="2">
        <v>45345.821018518516</v>
      </c>
      <c r="F1998" t="s">
        <v>702</v>
      </c>
      <c r="G1998">
        <v>310.87</v>
      </c>
      <c r="H1998" t="s">
        <v>703</v>
      </c>
      <c r="I1998">
        <v>78609</v>
      </c>
      <c r="J1998">
        <v>2584</v>
      </c>
    </row>
    <row r="1999" spans="1:10" x14ac:dyDescent="0.25">
      <c r="A1999">
        <v>4068367936</v>
      </c>
      <c r="B1999">
        <v>78678612</v>
      </c>
      <c r="C1999" s="2">
        <v>45556.079259259262</v>
      </c>
      <c r="D1999" s="2">
        <v>45556.089675925927</v>
      </c>
      <c r="E1999" s="2">
        <v>45556.08898148148</v>
      </c>
      <c r="F1999" t="s">
        <v>702</v>
      </c>
      <c r="G1999">
        <v>4432.1899999999996</v>
      </c>
      <c r="H1999" t="s">
        <v>707</v>
      </c>
      <c r="I1999">
        <v>95706</v>
      </c>
      <c r="J1999">
        <v>990</v>
      </c>
    </row>
    <row r="2000" spans="1:10" x14ac:dyDescent="0.25">
      <c r="A2000">
        <v>4071811527</v>
      </c>
      <c r="B2000">
        <v>66023110</v>
      </c>
      <c r="C2000" s="2">
        <v>45133.651944444442</v>
      </c>
      <c r="D2000" s="2">
        <v>45133.66097222222</v>
      </c>
      <c r="E2000" s="2">
        <v>45133.667222222219</v>
      </c>
      <c r="F2000" t="s">
        <v>706</v>
      </c>
      <c r="G2000">
        <v>1872.01</v>
      </c>
      <c r="H2000" t="s">
        <v>705</v>
      </c>
      <c r="I2000">
        <v>27993</v>
      </c>
      <c r="J2000">
        <v>100</v>
      </c>
    </row>
    <row r="2001" spans="1:10" x14ac:dyDescent="0.25">
      <c r="A2001">
        <v>4074369199</v>
      </c>
      <c r="B2001">
        <v>18259715</v>
      </c>
      <c r="C2001" s="2">
        <v>45462.140844907408</v>
      </c>
      <c r="D2001" s="2">
        <v>45462.151261574072</v>
      </c>
      <c r="E2001" s="2">
        <v>45462.152650462966</v>
      </c>
      <c r="F2001" t="s">
        <v>702</v>
      </c>
      <c r="G2001">
        <v>296.94</v>
      </c>
      <c r="H2001" t="s">
        <v>703</v>
      </c>
      <c r="I2001">
        <v>30054</v>
      </c>
      <c r="J2001">
        <v>7469</v>
      </c>
    </row>
    <row r="2002" spans="1:10" x14ac:dyDescent="0.25">
      <c r="A2002">
        <v>4074537770</v>
      </c>
      <c r="B2002">
        <v>2400009</v>
      </c>
      <c r="C2002" s="2">
        <v>45412.291979166665</v>
      </c>
      <c r="D2002" s="2">
        <v>45412.300312500003</v>
      </c>
      <c r="E2002" s="2">
        <v>45412.303090277775</v>
      </c>
      <c r="F2002" t="s">
        <v>702</v>
      </c>
      <c r="G2002">
        <v>871.22</v>
      </c>
      <c r="H2002" t="s">
        <v>705</v>
      </c>
      <c r="I2002">
        <v>35318</v>
      </c>
      <c r="J2002">
        <v>9861</v>
      </c>
    </row>
    <row r="2003" spans="1:10" x14ac:dyDescent="0.25">
      <c r="A2003">
        <v>4075074492</v>
      </c>
      <c r="B2003">
        <v>12778027</v>
      </c>
      <c r="C2003" s="2">
        <v>45273.462881944448</v>
      </c>
      <c r="D2003" s="2">
        <v>45273.471215277779</v>
      </c>
      <c r="E2003" s="2">
        <v>45273.487187500003</v>
      </c>
      <c r="F2003" t="s">
        <v>708</v>
      </c>
      <c r="G2003">
        <v>5146.2</v>
      </c>
      <c r="H2003" t="s">
        <v>704</v>
      </c>
      <c r="I2003">
        <v>29293</v>
      </c>
      <c r="J2003">
        <v>3071</v>
      </c>
    </row>
    <row r="2004" spans="1:10" x14ac:dyDescent="0.25">
      <c r="A2004">
        <v>4076039325</v>
      </c>
      <c r="B2004">
        <v>27604184</v>
      </c>
      <c r="C2004" s="2">
        <v>45516.809803240743</v>
      </c>
      <c r="D2004" s="2">
        <v>45516.822997685187</v>
      </c>
      <c r="E2004" s="2">
        <v>45516.830636574072</v>
      </c>
      <c r="F2004" t="s">
        <v>706</v>
      </c>
      <c r="G2004">
        <v>3972.8</v>
      </c>
      <c r="H2004" t="s">
        <v>707</v>
      </c>
      <c r="I2004">
        <v>79127</v>
      </c>
      <c r="J2004">
        <v>7367</v>
      </c>
    </row>
    <row r="2005" spans="1:10" x14ac:dyDescent="0.25">
      <c r="A2005">
        <v>4076279641</v>
      </c>
      <c r="B2005">
        <v>89476734</v>
      </c>
      <c r="C2005" s="2">
        <v>45119.724594907406</v>
      </c>
      <c r="D2005" s="2">
        <v>45119.732928240737</v>
      </c>
      <c r="E2005" s="2">
        <v>45119.738483796296</v>
      </c>
      <c r="F2005" t="s">
        <v>706</v>
      </c>
      <c r="G2005">
        <v>4782.5</v>
      </c>
      <c r="H2005" t="s">
        <v>704</v>
      </c>
      <c r="I2005">
        <v>25713</v>
      </c>
      <c r="J2005">
        <v>3139</v>
      </c>
    </row>
    <row r="2006" spans="1:10" x14ac:dyDescent="0.25">
      <c r="A2006">
        <v>4079286483</v>
      </c>
      <c r="B2006">
        <v>22227829</v>
      </c>
      <c r="C2006" s="2">
        <v>45065.548587962963</v>
      </c>
      <c r="D2006" s="2">
        <v>45065.557615740741</v>
      </c>
      <c r="E2006" s="2">
        <v>45065.559004629627</v>
      </c>
      <c r="F2006" t="s">
        <v>702</v>
      </c>
      <c r="G2006">
        <v>435.28</v>
      </c>
      <c r="H2006" t="s">
        <v>705</v>
      </c>
      <c r="I2006">
        <v>29223</v>
      </c>
      <c r="J2006">
        <v>7987</v>
      </c>
    </row>
    <row r="2007" spans="1:10" x14ac:dyDescent="0.25">
      <c r="A2007">
        <v>4080156881</v>
      </c>
      <c r="B2007">
        <v>97770901</v>
      </c>
      <c r="C2007" s="2">
        <v>45385.779756944445</v>
      </c>
      <c r="D2007" s="2">
        <v>45385.790868055556</v>
      </c>
      <c r="E2007" s="2">
        <v>45385.790868055556</v>
      </c>
      <c r="F2007" t="s">
        <v>702</v>
      </c>
      <c r="G2007">
        <v>950.39</v>
      </c>
      <c r="H2007" t="s">
        <v>703</v>
      </c>
      <c r="I2007">
        <v>11130</v>
      </c>
      <c r="J2007">
        <v>3532</v>
      </c>
    </row>
    <row r="2008" spans="1:10" x14ac:dyDescent="0.25">
      <c r="A2008">
        <v>4081640450</v>
      </c>
      <c r="B2008">
        <v>97557157</v>
      </c>
      <c r="C2008" s="2">
        <v>45367.708310185182</v>
      </c>
      <c r="D2008" s="2">
        <v>45367.72011574074</v>
      </c>
      <c r="E2008" s="2">
        <v>45367.722893518519</v>
      </c>
      <c r="F2008" t="s">
        <v>702</v>
      </c>
      <c r="G2008">
        <v>1137.5899999999999</v>
      </c>
      <c r="H2008" t="s">
        <v>704</v>
      </c>
      <c r="I2008">
        <v>87928</v>
      </c>
      <c r="J2008">
        <v>6693</v>
      </c>
    </row>
    <row r="2009" spans="1:10" x14ac:dyDescent="0.25">
      <c r="A2009">
        <v>4084790776</v>
      </c>
      <c r="B2009">
        <v>75674671</v>
      </c>
      <c r="C2009" s="2">
        <v>45544.594178240739</v>
      </c>
      <c r="D2009" s="2">
        <v>45544.601122685184</v>
      </c>
      <c r="E2009" s="2">
        <v>45544.604594907411</v>
      </c>
      <c r="F2009" t="s">
        <v>702</v>
      </c>
      <c r="G2009">
        <v>2732.87</v>
      </c>
      <c r="H2009" t="s">
        <v>704</v>
      </c>
      <c r="I2009">
        <v>74479</v>
      </c>
      <c r="J2009">
        <v>5993</v>
      </c>
    </row>
    <row r="2010" spans="1:10" x14ac:dyDescent="0.25">
      <c r="A2010">
        <v>4084808075</v>
      </c>
      <c r="B2010">
        <v>65815155</v>
      </c>
      <c r="C2010" s="2">
        <v>45576.739930555559</v>
      </c>
      <c r="D2010" s="2">
        <v>45576.747569444444</v>
      </c>
      <c r="E2010" s="2">
        <v>45576.746180555558</v>
      </c>
      <c r="F2010" t="s">
        <v>702</v>
      </c>
      <c r="G2010">
        <v>2698.15</v>
      </c>
      <c r="H2010" t="s">
        <v>705</v>
      </c>
      <c r="I2010">
        <v>65980</v>
      </c>
      <c r="J2010">
        <v>2397</v>
      </c>
    </row>
    <row r="2011" spans="1:10" x14ac:dyDescent="0.25">
      <c r="A2011">
        <v>4085089017</v>
      </c>
      <c r="B2011">
        <v>50899600</v>
      </c>
      <c r="C2011" s="2">
        <v>45454.937268518515</v>
      </c>
      <c r="D2011" s="2">
        <v>45454.946296296293</v>
      </c>
      <c r="E2011" s="2">
        <v>45454.951157407406</v>
      </c>
      <c r="F2011" t="s">
        <v>706</v>
      </c>
      <c r="G2011">
        <v>2626.4</v>
      </c>
      <c r="H2011" t="s">
        <v>703</v>
      </c>
      <c r="I2011">
        <v>73060</v>
      </c>
      <c r="J2011">
        <v>7341</v>
      </c>
    </row>
    <row r="2012" spans="1:10" x14ac:dyDescent="0.25">
      <c r="A2012">
        <v>4088553674</v>
      </c>
      <c r="B2012">
        <v>52913011</v>
      </c>
      <c r="C2012" s="2">
        <v>45163.426736111112</v>
      </c>
      <c r="D2012" s="2">
        <v>45163.43854166667</v>
      </c>
      <c r="E2012" s="2">
        <v>45163.457291666666</v>
      </c>
      <c r="F2012" t="s">
        <v>708</v>
      </c>
      <c r="G2012">
        <v>3986.58</v>
      </c>
      <c r="H2012" t="s">
        <v>707</v>
      </c>
      <c r="I2012">
        <v>65634</v>
      </c>
      <c r="J2012">
        <v>684</v>
      </c>
    </row>
    <row r="2013" spans="1:10" x14ac:dyDescent="0.25">
      <c r="A2013">
        <v>4092550629</v>
      </c>
      <c r="B2013">
        <v>50572914</v>
      </c>
      <c r="C2013" s="2">
        <v>45025.680243055554</v>
      </c>
      <c r="D2013" s="2">
        <v>45025.687881944446</v>
      </c>
      <c r="E2013" s="2">
        <v>45025.687881944446</v>
      </c>
      <c r="F2013" t="s">
        <v>702</v>
      </c>
      <c r="G2013">
        <v>1925.24</v>
      </c>
      <c r="H2013" t="s">
        <v>707</v>
      </c>
      <c r="I2013">
        <v>73303</v>
      </c>
      <c r="J2013">
        <v>6204</v>
      </c>
    </row>
    <row r="2014" spans="1:10" x14ac:dyDescent="0.25">
      <c r="A2014">
        <v>4092653338</v>
      </c>
      <c r="B2014">
        <v>13604883</v>
      </c>
      <c r="C2014" s="2">
        <v>45406.591226851851</v>
      </c>
      <c r="D2014" s="2">
        <v>45406.601643518516</v>
      </c>
      <c r="E2014" s="2">
        <v>45406.598171296297</v>
      </c>
      <c r="F2014" t="s">
        <v>702</v>
      </c>
      <c r="G2014">
        <v>2455.06</v>
      </c>
      <c r="H2014" t="s">
        <v>704</v>
      </c>
      <c r="I2014">
        <v>30910</v>
      </c>
      <c r="J2014">
        <v>9633</v>
      </c>
    </row>
    <row r="2015" spans="1:10" x14ac:dyDescent="0.25">
      <c r="A2015">
        <v>4093115982</v>
      </c>
      <c r="B2015">
        <v>10508763</v>
      </c>
      <c r="C2015" s="2">
        <v>45070.711585648147</v>
      </c>
      <c r="D2015" s="2">
        <v>45070.723391203705</v>
      </c>
      <c r="E2015" s="2">
        <v>45070.719918981478</v>
      </c>
      <c r="F2015" t="s">
        <v>702</v>
      </c>
      <c r="G2015">
        <v>2022.07</v>
      </c>
      <c r="H2015" t="s">
        <v>704</v>
      </c>
      <c r="I2015">
        <v>47309</v>
      </c>
      <c r="J2015">
        <v>9898</v>
      </c>
    </row>
    <row r="2016" spans="1:10" x14ac:dyDescent="0.25">
      <c r="A2016">
        <v>4098166849</v>
      </c>
      <c r="B2016">
        <v>33741801</v>
      </c>
      <c r="C2016" s="2">
        <v>45211.014768518522</v>
      </c>
      <c r="D2016" s="2">
        <v>45211.027962962966</v>
      </c>
      <c r="E2016" s="2">
        <v>45211.044629629629</v>
      </c>
      <c r="F2016" t="s">
        <v>708</v>
      </c>
      <c r="G2016">
        <v>4892.12</v>
      </c>
      <c r="H2016" t="s">
        <v>707</v>
      </c>
      <c r="I2016">
        <v>93376</v>
      </c>
      <c r="J2016">
        <v>1712</v>
      </c>
    </row>
    <row r="2017" spans="1:10" x14ac:dyDescent="0.25">
      <c r="A2017">
        <v>4098488449</v>
      </c>
      <c r="B2017">
        <v>60049160</v>
      </c>
      <c r="C2017" s="2">
        <v>45016.565127314818</v>
      </c>
      <c r="D2017" s="2">
        <v>45016.575543981482</v>
      </c>
      <c r="E2017" s="2">
        <v>45016.575543981482</v>
      </c>
      <c r="F2017" t="s">
        <v>702</v>
      </c>
      <c r="G2017">
        <v>340.36</v>
      </c>
      <c r="H2017" t="s">
        <v>705</v>
      </c>
      <c r="I2017">
        <v>5718</v>
      </c>
      <c r="J2017">
        <v>6824</v>
      </c>
    </row>
    <row r="2018" spans="1:10" x14ac:dyDescent="0.25">
      <c r="A2018">
        <v>4099108156</v>
      </c>
      <c r="B2018">
        <v>24144240</v>
      </c>
      <c r="C2018" s="2">
        <v>45392.181261574071</v>
      </c>
      <c r="D2018" s="2">
        <v>45392.194456018522</v>
      </c>
      <c r="E2018" s="2">
        <v>45392.193761574075</v>
      </c>
      <c r="F2018" t="s">
        <v>702</v>
      </c>
      <c r="G2018">
        <v>4435.45</v>
      </c>
      <c r="H2018" t="s">
        <v>705</v>
      </c>
      <c r="I2018">
        <v>21877</v>
      </c>
      <c r="J2018">
        <v>7032</v>
      </c>
    </row>
    <row r="2019" spans="1:10" x14ac:dyDescent="0.25">
      <c r="A2019">
        <v>4099185509</v>
      </c>
      <c r="B2019">
        <v>22047134</v>
      </c>
      <c r="C2019" s="2">
        <v>45315.847303240742</v>
      </c>
      <c r="D2019" s="2">
        <v>45315.859803240739</v>
      </c>
      <c r="E2019" s="2">
        <v>45315.8591087963</v>
      </c>
      <c r="F2019" t="s">
        <v>702</v>
      </c>
      <c r="G2019">
        <v>2680.39</v>
      </c>
      <c r="H2019" t="s">
        <v>703</v>
      </c>
      <c r="I2019">
        <v>58500</v>
      </c>
      <c r="J2019">
        <v>4179</v>
      </c>
    </row>
    <row r="2020" spans="1:10" x14ac:dyDescent="0.25">
      <c r="A2020">
        <v>4100626744</v>
      </c>
      <c r="B2020">
        <v>15484407</v>
      </c>
      <c r="C2020" s="2">
        <v>45586.044282407405</v>
      </c>
      <c r="D2020" s="2">
        <v>45586.055393518516</v>
      </c>
      <c r="E2020" s="2">
        <v>45586.058865740742</v>
      </c>
      <c r="F2020" t="s">
        <v>702</v>
      </c>
      <c r="G2020">
        <v>13.25</v>
      </c>
      <c r="H2020" t="s">
        <v>704</v>
      </c>
      <c r="I2020">
        <v>30255</v>
      </c>
      <c r="J2020">
        <v>9922</v>
      </c>
    </row>
    <row r="2021" spans="1:10" x14ac:dyDescent="0.25">
      <c r="A2021">
        <v>4102063254</v>
      </c>
      <c r="B2021">
        <v>86067293</v>
      </c>
      <c r="C2021" s="2">
        <v>45304.518368055556</v>
      </c>
      <c r="D2021" s="2">
        <v>45304.530868055554</v>
      </c>
      <c r="E2021" s="2">
        <v>45304.54614583333</v>
      </c>
      <c r="F2021" t="s">
        <v>708</v>
      </c>
      <c r="G2021">
        <v>482.06</v>
      </c>
      <c r="H2021" t="s">
        <v>704</v>
      </c>
      <c r="I2021">
        <v>14319</v>
      </c>
      <c r="J2021">
        <v>6881</v>
      </c>
    </row>
    <row r="2022" spans="1:10" x14ac:dyDescent="0.25">
      <c r="A2022">
        <v>4104444500</v>
      </c>
      <c r="B2022">
        <v>57526322</v>
      </c>
      <c r="C2022" s="2">
        <v>45578.107418981483</v>
      </c>
      <c r="D2022" s="2">
        <v>45578.1171412037</v>
      </c>
      <c r="E2022" s="2">
        <v>45578.115752314814</v>
      </c>
      <c r="F2022" t="s">
        <v>702</v>
      </c>
      <c r="G2022">
        <v>296.94</v>
      </c>
      <c r="H2022" t="s">
        <v>705</v>
      </c>
      <c r="I2022">
        <v>92907</v>
      </c>
      <c r="J2022">
        <v>4357</v>
      </c>
    </row>
    <row r="2023" spans="1:10" x14ac:dyDescent="0.25">
      <c r="A2023">
        <v>4104732514</v>
      </c>
      <c r="B2023">
        <v>35156679</v>
      </c>
      <c r="C2023" s="2">
        <v>45456.822847222225</v>
      </c>
      <c r="D2023" s="2">
        <v>45456.836736111109</v>
      </c>
      <c r="E2023" s="2">
        <v>45456.836736111109</v>
      </c>
      <c r="F2023" t="s">
        <v>702</v>
      </c>
      <c r="G2023">
        <v>1358.46</v>
      </c>
      <c r="H2023" t="s">
        <v>703</v>
      </c>
      <c r="I2023">
        <v>95165</v>
      </c>
      <c r="J2023">
        <v>4237</v>
      </c>
    </row>
    <row r="2024" spans="1:10" x14ac:dyDescent="0.25">
      <c r="A2024">
        <v>4105022903</v>
      </c>
      <c r="B2024">
        <v>21282544</v>
      </c>
      <c r="C2024" s="2">
        <v>45158.796817129631</v>
      </c>
      <c r="D2024" s="2">
        <v>45158.805150462962</v>
      </c>
      <c r="E2024" s="2">
        <v>45158.805844907409</v>
      </c>
      <c r="F2024" t="s">
        <v>702</v>
      </c>
      <c r="G2024">
        <v>1134</v>
      </c>
      <c r="H2024" t="s">
        <v>705</v>
      </c>
      <c r="I2024">
        <v>9294</v>
      </c>
      <c r="J2024">
        <v>5645</v>
      </c>
    </row>
    <row r="2025" spans="1:10" x14ac:dyDescent="0.25">
      <c r="A2025">
        <v>4105779656</v>
      </c>
      <c r="B2025">
        <v>58644651</v>
      </c>
      <c r="C2025" s="2">
        <v>45384.716273148151</v>
      </c>
      <c r="D2025" s="2">
        <v>45384.725300925929</v>
      </c>
      <c r="E2025" s="2">
        <v>45384.728078703702</v>
      </c>
      <c r="F2025" t="s">
        <v>702</v>
      </c>
      <c r="G2025">
        <v>1232.77</v>
      </c>
      <c r="H2025" t="s">
        <v>705</v>
      </c>
      <c r="I2025">
        <v>41188</v>
      </c>
      <c r="J2025">
        <v>8329</v>
      </c>
    </row>
    <row r="2026" spans="1:10" x14ac:dyDescent="0.25">
      <c r="A2026">
        <v>4107052604</v>
      </c>
      <c r="B2026">
        <v>34668988</v>
      </c>
      <c r="C2026" s="2">
        <v>45251.446122685185</v>
      </c>
      <c r="D2026" s="2">
        <v>45251.458622685182</v>
      </c>
      <c r="E2026" s="2">
        <v>45251.460011574076</v>
      </c>
      <c r="F2026" t="s">
        <v>702</v>
      </c>
      <c r="G2026">
        <v>2777.59</v>
      </c>
      <c r="H2026" t="s">
        <v>704</v>
      </c>
      <c r="I2026">
        <v>32714</v>
      </c>
      <c r="J2026">
        <v>6503</v>
      </c>
    </row>
    <row r="2027" spans="1:10" x14ac:dyDescent="0.25">
      <c r="A2027">
        <v>4109483569</v>
      </c>
      <c r="B2027">
        <v>92416428</v>
      </c>
      <c r="C2027" s="2">
        <v>45361.779606481483</v>
      </c>
      <c r="D2027" s="2">
        <v>45361.792800925927</v>
      </c>
      <c r="E2027" s="2">
        <v>45361.799050925925</v>
      </c>
      <c r="F2027" t="s">
        <v>706</v>
      </c>
      <c r="G2027">
        <v>3758.7</v>
      </c>
      <c r="H2027" t="s">
        <v>705</v>
      </c>
      <c r="I2027">
        <v>22588</v>
      </c>
      <c r="J2027">
        <v>8656</v>
      </c>
    </row>
    <row r="2028" spans="1:10" x14ac:dyDescent="0.25">
      <c r="A2028">
        <v>4111193446</v>
      </c>
      <c r="B2028">
        <v>85020453</v>
      </c>
      <c r="C2028" s="2">
        <v>45313.380706018521</v>
      </c>
      <c r="D2028" s="2">
        <v>45313.392511574071</v>
      </c>
      <c r="E2028" s="2">
        <v>45313.392511574071</v>
      </c>
      <c r="F2028" t="s">
        <v>702</v>
      </c>
      <c r="G2028">
        <v>2318.06</v>
      </c>
      <c r="H2028" t="s">
        <v>705</v>
      </c>
      <c r="I2028">
        <v>84313</v>
      </c>
      <c r="J2028">
        <v>2683</v>
      </c>
    </row>
    <row r="2029" spans="1:10" x14ac:dyDescent="0.25">
      <c r="A2029">
        <v>4112426763</v>
      </c>
      <c r="B2029">
        <v>97825663</v>
      </c>
      <c r="C2029" s="2">
        <v>45559.868668981479</v>
      </c>
      <c r="D2029" s="2">
        <v>45559.877696759257</v>
      </c>
      <c r="E2029" s="2">
        <v>45559.875613425924</v>
      </c>
      <c r="F2029" t="s">
        <v>702</v>
      </c>
      <c r="G2029">
        <v>2042.79</v>
      </c>
      <c r="H2029" t="s">
        <v>705</v>
      </c>
      <c r="I2029">
        <v>17291</v>
      </c>
      <c r="J2029">
        <v>4456</v>
      </c>
    </row>
    <row r="2030" spans="1:10" x14ac:dyDescent="0.25">
      <c r="A2030">
        <v>4113927200</v>
      </c>
      <c r="B2030">
        <v>53782978</v>
      </c>
      <c r="C2030" s="2">
        <v>45065.223645833335</v>
      </c>
      <c r="D2030" s="2">
        <v>45065.230590277781</v>
      </c>
      <c r="E2030" s="2">
        <v>45065.228506944448</v>
      </c>
      <c r="F2030" t="s">
        <v>702</v>
      </c>
      <c r="G2030">
        <v>4111.84</v>
      </c>
      <c r="H2030" t="s">
        <v>703</v>
      </c>
      <c r="I2030">
        <v>27208</v>
      </c>
      <c r="J2030">
        <v>1186</v>
      </c>
    </row>
    <row r="2031" spans="1:10" x14ac:dyDescent="0.25">
      <c r="A2031">
        <v>4115492281</v>
      </c>
      <c r="B2031">
        <v>32540616</v>
      </c>
      <c r="C2031" s="2">
        <v>45298.063738425924</v>
      </c>
      <c r="D2031" s="2">
        <v>45298.077627314815</v>
      </c>
      <c r="E2031" s="2">
        <v>45298.078321759262</v>
      </c>
      <c r="F2031" t="s">
        <v>702</v>
      </c>
      <c r="G2031">
        <v>4248.74</v>
      </c>
      <c r="H2031" t="s">
        <v>707</v>
      </c>
      <c r="I2031">
        <v>99505</v>
      </c>
      <c r="J2031">
        <v>3859</v>
      </c>
    </row>
    <row r="2032" spans="1:10" x14ac:dyDescent="0.25">
      <c r="A2032">
        <v>4115558056</v>
      </c>
      <c r="B2032">
        <v>98088303</v>
      </c>
      <c r="C2032" s="2">
        <v>45399.110335648147</v>
      </c>
      <c r="D2032" s="2">
        <v>45399.117974537039</v>
      </c>
      <c r="E2032" s="2">
        <v>45399.117974537039</v>
      </c>
      <c r="F2032" t="s">
        <v>702</v>
      </c>
      <c r="G2032">
        <v>1720.72</v>
      </c>
      <c r="H2032" t="s">
        <v>705</v>
      </c>
      <c r="I2032">
        <v>20348</v>
      </c>
      <c r="J2032">
        <v>3668</v>
      </c>
    </row>
    <row r="2033" spans="1:10" x14ac:dyDescent="0.25">
      <c r="A2033">
        <v>4117790162</v>
      </c>
      <c r="B2033">
        <v>52770036</v>
      </c>
      <c r="C2033" s="2">
        <v>45057.976886574077</v>
      </c>
      <c r="D2033" s="2">
        <v>45057.983831018515</v>
      </c>
      <c r="E2033" s="2">
        <v>45057.985914351855</v>
      </c>
      <c r="F2033" t="s">
        <v>702</v>
      </c>
      <c r="G2033">
        <v>986.22</v>
      </c>
      <c r="H2033" t="s">
        <v>704</v>
      </c>
      <c r="I2033">
        <v>67561</v>
      </c>
      <c r="J2033">
        <v>6341</v>
      </c>
    </row>
    <row r="2034" spans="1:10" x14ac:dyDescent="0.25">
      <c r="A2034">
        <v>4122736828</v>
      </c>
      <c r="B2034">
        <v>47590944</v>
      </c>
      <c r="C2034" s="2">
        <v>45475.538553240738</v>
      </c>
      <c r="D2034" s="2">
        <v>45475.552442129629</v>
      </c>
      <c r="E2034" s="2">
        <v>45475.550358796296</v>
      </c>
      <c r="F2034" t="s">
        <v>702</v>
      </c>
      <c r="G2034">
        <v>2205.44</v>
      </c>
      <c r="H2034" t="s">
        <v>704</v>
      </c>
      <c r="I2034">
        <v>47529</v>
      </c>
      <c r="J2034">
        <v>5511</v>
      </c>
    </row>
    <row r="2035" spans="1:10" x14ac:dyDescent="0.25">
      <c r="A2035">
        <v>4123140013</v>
      </c>
      <c r="B2035">
        <v>80759416</v>
      </c>
      <c r="C2035" s="2">
        <v>45599.061932870369</v>
      </c>
      <c r="D2035" s="2">
        <v>45599.075127314813</v>
      </c>
      <c r="E2035" s="2">
        <v>45599.07234953704</v>
      </c>
      <c r="F2035" t="s">
        <v>702</v>
      </c>
      <c r="G2035">
        <v>3299.24</v>
      </c>
      <c r="H2035" t="s">
        <v>704</v>
      </c>
      <c r="I2035">
        <v>7581</v>
      </c>
      <c r="J2035">
        <v>1960</v>
      </c>
    </row>
    <row r="2036" spans="1:10" x14ac:dyDescent="0.25">
      <c r="A2036">
        <v>4128844410</v>
      </c>
      <c r="B2036">
        <v>76438648</v>
      </c>
      <c r="C2036" s="2">
        <v>45127.72210648148</v>
      </c>
      <c r="D2036" s="2">
        <v>45127.733912037038</v>
      </c>
      <c r="E2036" s="2">
        <v>45127.734606481485</v>
      </c>
      <c r="F2036" t="s">
        <v>702</v>
      </c>
      <c r="G2036">
        <v>2556.83</v>
      </c>
      <c r="H2036" t="s">
        <v>707</v>
      </c>
      <c r="I2036">
        <v>17809</v>
      </c>
      <c r="J2036">
        <v>1271</v>
      </c>
    </row>
    <row r="2037" spans="1:10" x14ac:dyDescent="0.25">
      <c r="A2037">
        <v>4132900691</v>
      </c>
      <c r="B2037">
        <v>42262168</v>
      </c>
      <c r="C2037" s="2">
        <v>45546.037893518522</v>
      </c>
      <c r="D2037" s="2">
        <v>45546.04483796296</v>
      </c>
      <c r="E2037" s="2">
        <v>45546.049699074072</v>
      </c>
      <c r="F2037" t="s">
        <v>706</v>
      </c>
      <c r="G2037">
        <v>2615.9</v>
      </c>
      <c r="H2037" t="s">
        <v>705</v>
      </c>
      <c r="I2037">
        <v>91813</v>
      </c>
      <c r="J2037">
        <v>3325</v>
      </c>
    </row>
    <row r="2038" spans="1:10" x14ac:dyDescent="0.25">
      <c r="A2038">
        <v>4133369643</v>
      </c>
      <c r="B2038">
        <v>95971469</v>
      </c>
      <c r="C2038" s="2">
        <v>45110.945543981485</v>
      </c>
      <c r="D2038" s="2">
        <v>45110.955266203702</v>
      </c>
      <c r="E2038" s="2">
        <v>45110.959432870368</v>
      </c>
      <c r="F2038" t="s">
        <v>706</v>
      </c>
      <c r="G2038">
        <v>3015.94</v>
      </c>
      <c r="H2038" t="s">
        <v>704</v>
      </c>
      <c r="I2038">
        <v>76053</v>
      </c>
      <c r="J2038">
        <v>8673</v>
      </c>
    </row>
    <row r="2039" spans="1:10" x14ac:dyDescent="0.25">
      <c r="A2039">
        <v>4135251774</v>
      </c>
      <c r="B2039">
        <v>77961205</v>
      </c>
      <c r="C2039" s="2">
        <v>45574.491493055553</v>
      </c>
      <c r="D2039" s="2">
        <v>45574.504687499997</v>
      </c>
      <c r="E2039" s="2">
        <v>45574.503993055558</v>
      </c>
      <c r="F2039" t="s">
        <v>702</v>
      </c>
      <c r="G2039">
        <v>2487.3000000000002</v>
      </c>
      <c r="H2039" t="s">
        <v>705</v>
      </c>
      <c r="I2039">
        <v>81045</v>
      </c>
      <c r="J2039">
        <v>8611</v>
      </c>
    </row>
    <row r="2040" spans="1:10" x14ac:dyDescent="0.25">
      <c r="A2040">
        <v>4136019599</v>
      </c>
      <c r="B2040">
        <v>74179536</v>
      </c>
      <c r="C2040" s="2">
        <v>45374.776550925926</v>
      </c>
      <c r="D2040" s="2">
        <v>45374.786273148151</v>
      </c>
      <c r="E2040" s="2">
        <v>45374.788356481484</v>
      </c>
      <c r="F2040" t="s">
        <v>702</v>
      </c>
      <c r="G2040">
        <v>1131.05</v>
      </c>
      <c r="H2040" t="s">
        <v>707</v>
      </c>
      <c r="I2040">
        <v>34667</v>
      </c>
      <c r="J2040">
        <v>6564</v>
      </c>
    </row>
    <row r="2041" spans="1:10" x14ac:dyDescent="0.25">
      <c r="A2041">
        <v>4138526838</v>
      </c>
      <c r="B2041">
        <v>33871107</v>
      </c>
      <c r="C2041" s="2">
        <v>45224.007696759261</v>
      </c>
      <c r="D2041" s="2">
        <v>45224.015335648146</v>
      </c>
      <c r="E2041" s="2">
        <v>45224.024363425924</v>
      </c>
      <c r="F2041" t="s">
        <v>706</v>
      </c>
      <c r="G2041">
        <v>3273.82</v>
      </c>
      <c r="H2041" t="s">
        <v>703</v>
      </c>
      <c r="I2041">
        <v>24981</v>
      </c>
      <c r="J2041">
        <v>6282</v>
      </c>
    </row>
    <row r="2042" spans="1:10" x14ac:dyDescent="0.25">
      <c r="A2042">
        <v>4142209897</v>
      </c>
      <c r="B2042">
        <v>44557943</v>
      </c>
      <c r="C2042" s="2">
        <v>45176.833645833336</v>
      </c>
      <c r="D2042" s="2">
        <v>45176.8440625</v>
      </c>
      <c r="E2042" s="2">
        <v>45176.8440625</v>
      </c>
      <c r="F2042" t="s">
        <v>702</v>
      </c>
      <c r="G2042">
        <v>1361.67</v>
      </c>
      <c r="H2042" t="s">
        <v>705</v>
      </c>
      <c r="I2042">
        <v>6857</v>
      </c>
      <c r="J2042">
        <v>5307</v>
      </c>
    </row>
    <row r="2043" spans="1:10" x14ac:dyDescent="0.25">
      <c r="A2043">
        <v>4142963293</v>
      </c>
      <c r="B2043">
        <v>34567918</v>
      </c>
      <c r="C2043" s="2">
        <v>45599.156782407408</v>
      </c>
      <c r="D2043" s="2">
        <v>45599.169976851852</v>
      </c>
      <c r="E2043" s="2">
        <v>45599.172060185185</v>
      </c>
      <c r="F2043" t="s">
        <v>702</v>
      </c>
      <c r="G2043">
        <v>3686.26</v>
      </c>
      <c r="H2043" t="s">
        <v>703</v>
      </c>
      <c r="I2043">
        <v>74308</v>
      </c>
      <c r="J2043">
        <v>9263</v>
      </c>
    </row>
    <row r="2044" spans="1:10" x14ac:dyDescent="0.25">
      <c r="A2044">
        <v>4148760273</v>
      </c>
      <c r="B2044">
        <v>93122847</v>
      </c>
      <c r="C2044" s="2">
        <v>45434.070104166669</v>
      </c>
      <c r="D2044" s="2">
        <v>45434.080520833333</v>
      </c>
      <c r="E2044" s="2">
        <v>45434.082604166666</v>
      </c>
      <c r="F2044" t="s">
        <v>702</v>
      </c>
      <c r="G2044">
        <v>994.97</v>
      </c>
      <c r="H2044" t="s">
        <v>704</v>
      </c>
      <c r="I2044">
        <v>55805</v>
      </c>
      <c r="J2044">
        <v>8302</v>
      </c>
    </row>
    <row r="2045" spans="1:10" x14ac:dyDescent="0.25">
      <c r="A2045">
        <v>4150569633</v>
      </c>
      <c r="B2045">
        <v>2903620</v>
      </c>
      <c r="C2045" s="2">
        <v>45228.47420138889</v>
      </c>
      <c r="D2045" s="2">
        <v>45228.484618055554</v>
      </c>
      <c r="E2045" s="2">
        <v>45228.501284722224</v>
      </c>
      <c r="F2045" t="s">
        <v>708</v>
      </c>
      <c r="G2045">
        <v>2206.06</v>
      </c>
      <c r="H2045" t="s">
        <v>705</v>
      </c>
      <c r="I2045">
        <v>40413</v>
      </c>
      <c r="J2045">
        <v>7595</v>
      </c>
    </row>
    <row r="2046" spans="1:10" x14ac:dyDescent="0.25">
      <c r="A2046">
        <v>4152441944</v>
      </c>
      <c r="B2046">
        <v>92636025</v>
      </c>
      <c r="C2046" s="2">
        <v>45041.432534722226</v>
      </c>
      <c r="D2046" s="2">
        <v>45041.44017361111</v>
      </c>
      <c r="E2046" s="2">
        <v>45041.439479166664</v>
      </c>
      <c r="F2046" t="s">
        <v>702</v>
      </c>
      <c r="G2046">
        <v>4483.92</v>
      </c>
      <c r="H2046" t="s">
        <v>704</v>
      </c>
      <c r="I2046">
        <v>46535</v>
      </c>
      <c r="J2046">
        <v>5527</v>
      </c>
    </row>
    <row r="2047" spans="1:10" x14ac:dyDescent="0.25">
      <c r="A2047">
        <v>4157869967</v>
      </c>
      <c r="B2047">
        <v>49617892</v>
      </c>
      <c r="C2047" s="2">
        <v>45051.592118055552</v>
      </c>
      <c r="D2047" s="2">
        <v>45051.606006944443</v>
      </c>
      <c r="E2047" s="2">
        <v>45051.607395833336</v>
      </c>
      <c r="F2047" t="s">
        <v>702</v>
      </c>
      <c r="G2047">
        <v>881.42</v>
      </c>
      <c r="H2047" t="s">
        <v>705</v>
      </c>
      <c r="I2047">
        <v>51334</v>
      </c>
      <c r="J2047">
        <v>747</v>
      </c>
    </row>
    <row r="2048" spans="1:10" x14ac:dyDescent="0.25">
      <c r="A2048">
        <v>4158839033</v>
      </c>
      <c r="B2048">
        <v>38969732</v>
      </c>
      <c r="C2048" s="2">
        <v>45557.509375000001</v>
      </c>
      <c r="D2048" s="2">
        <v>45557.520486111112</v>
      </c>
      <c r="E2048" s="2">
        <v>45557.521180555559</v>
      </c>
      <c r="F2048" t="s">
        <v>702</v>
      </c>
      <c r="G2048">
        <v>1618.32</v>
      </c>
      <c r="H2048" t="s">
        <v>703</v>
      </c>
      <c r="I2048">
        <v>26464</v>
      </c>
      <c r="J2048">
        <v>478</v>
      </c>
    </row>
    <row r="2049" spans="1:10" x14ac:dyDescent="0.25">
      <c r="A2049">
        <v>4160230443</v>
      </c>
      <c r="B2049">
        <v>87889031</v>
      </c>
      <c r="C2049" s="2">
        <v>45397.164340277777</v>
      </c>
      <c r="D2049" s="2">
        <v>45397.176145833335</v>
      </c>
      <c r="E2049" s="2">
        <v>45397.179618055554</v>
      </c>
      <c r="F2049" t="s">
        <v>702</v>
      </c>
      <c r="G2049">
        <v>367.08</v>
      </c>
      <c r="H2049" t="s">
        <v>705</v>
      </c>
      <c r="I2049">
        <v>41222</v>
      </c>
      <c r="J2049">
        <v>5768</v>
      </c>
    </row>
    <row r="2050" spans="1:10" x14ac:dyDescent="0.25">
      <c r="A2050">
        <v>4160816433</v>
      </c>
      <c r="B2050">
        <v>2219590</v>
      </c>
      <c r="C2050" s="2">
        <v>45269.514050925929</v>
      </c>
      <c r="D2050" s="2">
        <v>45269.523773148147</v>
      </c>
      <c r="E2050" s="2">
        <v>45269.530023148145</v>
      </c>
      <c r="F2050" t="s">
        <v>706</v>
      </c>
      <c r="G2050">
        <v>3238.22</v>
      </c>
      <c r="H2050" t="s">
        <v>704</v>
      </c>
      <c r="I2050">
        <v>34874</v>
      </c>
      <c r="J2050">
        <v>7247</v>
      </c>
    </row>
    <row r="2051" spans="1:10" x14ac:dyDescent="0.25">
      <c r="A2051">
        <v>4167252733</v>
      </c>
      <c r="B2051">
        <v>70589930</v>
      </c>
      <c r="C2051" s="2">
        <v>45257.7033912037</v>
      </c>
      <c r="D2051" s="2">
        <v>45257.710335648146</v>
      </c>
      <c r="E2051" s="2">
        <v>45257.709641203706</v>
      </c>
      <c r="F2051" t="s">
        <v>702</v>
      </c>
      <c r="G2051">
        <v>878.07</v>
      </c>
      <c r="H2051" t="s">
        <v>703</v>
      </c>
      <c r="I2051">
        <v>29916</v>
      </c>
      <c r="J2051">
        <v>3501</v>
      </c>
    </row>
    <row r="2052" spans="1:10" x14ac:dyDescent="0.25">
      <c r="A2052">
        <v>4168083780</v>
      </c>
      <c r="B2052">
        <v>13581527</v>
      </c>
      <c r="C2052" s="2">
        <v>45452.187175925923</v>
      </c>
      <c r="D2052" s="2">
        <v>45452.200370370374</v>
      </c>
      <c r="E2052" s="2">
        <v>45452.201064814813</v>
      </c>
      <c r="F2052" t="s">
        <v>702</v>
      </c>
      <c r="G2052">
        <v>1489.58</v>
      </c>
      <c r="H2052" t="s">
        <v>707</v>
      </c>
      <c r="I2052">
        <v>55172</v>
      </c>
      <c r="J2052">
        <v>4620</v>
      </c>
    </row>
    <row r="2053" spans="1:10" x14ac:dyDescent="0.25">
      <c r="A2053">
        <v>4168163237</v>
      </c>
      <c r="B2053">
        <v>47503133</v>
      </c>
      <c r="C2053" s="2">
        <v>45113.019988425927</v>
      </c>
      <c r="D2053" s="2">
        <v>45113.031099537038</v>
      </c>
      <c r="E2053" s="2">
        <v>45113.03943287037</v>
      </c>
      <c r="F2053" t="s">
        <v>706</v>
      </c>
      <c r="G2053">
        <v>1178.8800000000001</v>
      </c>
      <c r="H2053" t="s">
        <v>707</v>
      </c>
      <c r="I2053">
        <v>32090</v>
      </c>
      <c r="J2053">
        <v>7103</v>
      </c>
    </row>
    <row r="2054" spans="1:10" x14ac:dyDescent="0.25">
      <c r="A2054">
        <v>4168839407</v>
      </c>
      <c r="B2054">
        <v>12088552</v>
      </c>
      <c r="C2054" s="2">
        <v>45022.003055555557</v>
      </c>
      <c r="D2054" s="2">
        <v>45022.010694444441</v>
      </c>
      <c r="E2054" s="2">
        <v>45022.01</v>
      </c>
      <c r="F2054" t="s">
        <v>702</v>
      </c>
      <c r="G2054">
        <v>822.68</v>
      </c>
      <c r="H2054" t="s">
        <v>703</v>
      </c>
      <c r="I2054">
        <v>45033</v>
      </c>
      <c r="J2054">
        <v>4657</v>
      </c>
    </row>
    <row r="2055" spans="1:10" x14ac:dyDescent="0.25">
      <c r="A2055">
        <v>4171748538</v>
      </c>
      <c r="B2055">
        <v>63083547</v>
      </c>
      <c r="C2055" s="2">
        <v>45113.948888888888</v>
      </c>
      <c r="D2055" s="2">
        <v>45113.962083333332</v>
      </c>
      <c r="E2055" s="2">
        <v>45113.962083333332</v>
      </c>
      <c r="F2055" t="s">
        <v>702</v>
      </c>
      <c r="G2055">
        <v>601.9</v>
      </c>
      <c r="H2055" t="s">
        <v>704</v>
      </c>
      <c r="I2055">
        <v>38252</v>
      </c>
      <c r="J2055">
        <v>8246</v>
      </c>
    </row>
    <row r="2056" spans="1:10" x14ac:dyDescent="0.25">
      <c r="A2056">
        <v>4174741467</v>
      </c>
      <c r="B2056">
        <v>34074184</v>
      </c>
      <c r="C2056" s="2">
        <v>45277.083391203705</v>
      </c>
      <c r="D2056" s="2">
        <v>45277.09033564815</v>
      </c>
      <c r="E2056" s="2">
        <v>45277.098668981482</v>
      </c>
      <c r="F2056" t="s">
        <v>706</v>
      </c>
      <c r="G2056">
        <v>1492.14</v>
      </c>
      <c r="H2056" t="s">
        <v>704</v>
      </c>
      <c r="I2056">
        <v>13853</v>
      </c>
      <c r="J2056">
        <v>7942</v>
      </c>
    </row>
    <row r="2057" spans="1:10" x14ac:dyDescent="0.25">
      <c r="A2057">
        <v>4177774653</v>
      </c>
      <c r="B2057">
        <v>23844919</v>
      </c>
      <c r="C2057" s="2">
        <v>45432.445775462962</v>
      </c>
      <c r="D2057" s="2">
        <v>45432.454108796293</v>
      </c>
      <c r="E2057" s="2">
        <v>45432.455497685187</v>
      </c>
      <c r="F2057" t="s">
        <v>702</v>
      </c>
      <c r="G2057">
        <v>294.79000000000002</v>
      </c>
      <c r="H2057" t="s">
        <v>707</v>
      </c>
      <c r="I2057">
        <v>8589</v>
      </c>
      <c r="J2057">
        <v>5256</v>
      </c>
    </row>
    <row r="2058" spans="1:10" x14ac:dyDescent="0.25">
      <c r="A2058">
        <v>4178578583</v>
      </c>
      <c r="B2058">
        <v>69340015</v>
      </c>
      <c r="C2058" s="2">
        <v>45564.224398148152</v>
      </c>
      <c r="D2058" s="2">
        <v>45564.235509259262</v>
      </c>
      <c r="E2058" s="2">
        <v>45564.235509259262</v>
      </c>
      <c r="F2058" t="s">
        <v>702</v>
      </c>
      <c r="G2058">
        <v>858.84</v>
      </c>
      <c r="H2058" t="s">
        <v>704</v>
      </c>
      <c r="I2058">
        <v>76083</v>
      </c>
      <c r="J2058">
        <v>9868</v>
      </c>
    </row>
    <row r="2059" spans="1:10" x14ac:dyDescent="0.25">
      <c r="A2059">
        <v>4183595096</v>
      </c>
      <c r="B2059">
        <v>64141971</v>
      </c>
      <c r="C2059" s="2">
        <v>45300.264745370368</v>
      </c>
      <c r="D2059" s="2">
        <v>45300.277939814812</v>
      </c>
      <c r="E2059" s="2">
        <v>45300.274467592593</v>
      </c>
      <c r="F2059" t="s">
        <v>702</v>
      </c>
      <c r="G2059">
        <v>1715.44</v>
      </c>
      <c r="H2059" t="s">
        <v>705</v>
      </c>
      <c r="I2059">
        <v>5568</v>
      </c>
      <c r="J2059">
        <v>2040</v>
      </c>
    </row>
    <row r="2060" spans="1:10" x14ac:dyDescent="0.25">
      <c r="A2060">
        <v>4184037584</v>
      </c>
      <c r="B2060">
        <v>68419593</v>
      </c>
      <c r="C2060" s="2">
        <v>45214.387835648151</v>
      </c>
      <c r="D2060" s="2">
        <v>45214.396863425929</v>
      </c>
      <c r="E2060" s="2">
        <v>45214.396863425929</v>
      </c>
      <c r="F2060" t="s">
        <v>702</v>
      </c>
      <c r="G2060">
        <v>4028.13</v>
      </c>
      <c r="H2060" t="s">
        <v>705</v>
      </c>
      <c r="I2060">
        <v>44659</v>
      </c>
      <c r="J2060">
        <v>1457</v>
      </c>
    </row>
    <row r="2061" spans="1:10" x14ac:dyDescent="0.25">
      <c r="A2061">
        <v>4188317986</v>
      </c>
      <c r="B2061">
        <v>42366724</v>
      </c>
      <c r="C2061" s="2">
        <v>45005.072858796295</v>
      </c>
      <c r="D2061" s="2">
        <v>45005.081192129626</v>
      </c>
      <c r="E2061" s="2">
        <v>45005.088136574072</v>
      </c>
      <c r="F2061" t="s">
        <v>706</v>
      </c>
      <c r="G2061">
        <v>3448.71</v>
      </c>
      <c r="H2061" t="s">
        <v>707</v>
      </c>
      <c r="I2061">
        <v>48031</v>
      </c>
      <c r="J2061">
        <v>1086</v>
      </c>
    </row>
    <row r="2062" spans="1:10" x14ac:dyDescent="0.25">
      <c r="A2062">
        <v>4189022307</v>
      </c>
      <c r="B2062">
        <v>21597477</v>
      </c>
      <c r="C2062" s="2">
        <v>45417.962962962964</v>
      </c>
      <c r="D2062" s="2">
        <v>45417.974768518521</v>
      </c>
      <c r="E2062" s="2">
        <v>45417.975462962961</v>
      </c>
      <c r="F2062" t="s">
        <v>702</v>
      </c>
      <c r="G2062">
        <v>2928.14</v>
      </c>
      <c r="H2062" t="s">
        <v>705</v>
      </c>
      <c r="I2062">
        <v>89735</v>
      </c>
      <c r="J2062">
        <v>2087</v>
      </c>
    </row>
    <row r="2063" spans="1:10" x14ac:dyDescent="0.25">
      <c r="A2063">
        <v>4191340899</v>
      </c>
      <c r="B2063">
        <v>90649019</v>
      </c>
      <c r="C2063" s="2">
        <v>45072.063530092593</v>
      </c>
      <c r="D2063" s="2">
        <v>45072.072557870371</v>
      </c>
      <c r="E2063" s="2">
        <v>45072.072557870371</v>
      </c>
      <c r="F2063" t="s">
        <v>702</v>
      </c>
      <c r="G2063">
        <v>3432.55</v>
      </c>
      <c r="H2063" t="s">
        <v>705</v>
      </c>
      <c r="I2063">
        <v>84191</v>
      </c>
      <c r="J2063">
        <v>6785</v>
      </c>
    </row>
    <row r="2064" spans="1:10" x14ac:dyDescent="0.25">
      <c r="A2064">
        <v>4192669219</v>
      </c>
      <c r="B2064">
        <v>44589829</v>
      </c>
      <c r="C2064" s="2">
        <v>45404.125324074077</v>
      </c>
      <c r="D2064" s="2">
        <v>45404.136435185188</v>
      </c>
      <c r="E2064" s="2">
        <v>45404.133657407408</v>
      </c>
      <c r="F2064" t="s">
        <v>702</v>
      </c>
      <c r="G2064">
        <v>1447.55</v>
      </c>
      <c r="H2064" t="s">
        <v>707</v>
      </c>
      <c r="I2064">
        <v>44206</v>
      </c>
      <c r="J2064">
        <v>3092</v>
      </c>
    </row>
    <row r="2065" spans="1:10" x14ac:dyDescent="0.25">
      <c r="A2065">
        <v>4193492511</v>
      </c>
      <c r="B2065">
        <v>10683250</v>
      </c>
      <c r="C2065" s="2">
        <v>45201.636018518519</v>
      </c>
      <c r="D2065" s="2">
        <v>45201.649212962962</v>
      </c>
      <c r="E2065" s="2">
        <v>45201.648518518516</v>
      </c>
      <c r="F2065" t="s">
        <v>702</v>
      </c>
      <c r="G2065">
        <v>316.02</v>
      </c>
      <c r="H2065" t="s">
        <v>707</v>
      </c>
      <c r="I2065">
        <v>10949</v>
      </c>
      <c r="J2065">
        <v>7954</v>
      </c>
    </row>
    <row r="2066" spans="1:10" x14ac:dyDescent="0.25">
      <c r="A2066">
        <v>4197061567</v>
      </c>
      <c r="B2066">
        <v>52757321</v>
      </c>
      <c r="C2066" s="2">
        <v>45326.13925925926</v>
      </c>
      <c r="D2066" s="2">
        <v>45326.146898148145</v>
      </c>
      <c r="E2066" s="2">
        <v>45326.148287037038</v>
      </c>
      <c r="F2066" t="s">
        <v>702</v>
      </c>
      <c r="G2066">
        <v>3685.3</v>
      </c>
      <c r="H2066" t="s">
        <v>704</v>
      </c>
      <c r="I2066">
        <v>48139</v>
      </c>
      <c r="J2066">
        <v>9189</v>
      </c>
    </row>
    <row r="2067" spans="1:10" x14ac:dyDescent="0.25">
      <c r="A2067">
        <v>4204069161</v>
      </c>
      <c r="B2067">
        <v>31576845</v>
      </c>
      <c r="C2067" s="2">
        <v>45154.73646990741</v>
      </c>
      <c r="D2067" s="2">
        <v>45154.743414351855</v>
      </c>
      <c r="E2067" s="2">
        <v>45154.742025462961</v>
      </c>
      <c r="F2067" t="s">
        <v>702</v>
      </c>
      <c r="G2067">
        <v>4044.58</v>
      </c>
      <c r="H2067" t="s">
        <v>707</v>
      </c>
      <c r="I2067">
        <v>28632</v>
      </c>
      <c r="J2067">
        <v>8331</v>
      </c>
    </row>
    <row r="2068" spans="1:10" x14ac:dyDescent="0.25">
      <c r="A2068">
        <v>4207249029</v>
      </c>
      <c r="B2068">
        <v>70529459</v>
      </c>
      <c r="C2068" s="2">
        <v>45214.739050925928</v>
      </c>
      <c r="D2068" s="2">
        <v>45214.752939814818</v>
      </c>
      <c r="E2068" s="2">
        <v>45214.753634259258</v>
      </c>
      <c r="F2068" t="s">
        <v>702</v>
      </c>
      <c r="G2068">
        <v>1839.4</v>
      </c>
      <c r="H2068" t="s">
        <v>704</v>
      </c>
      <c r="I2068">
        <v>29507</v>
      </c>
      <c r="J2068">
        <v>2477</v>
      </c>
    </row>
    <row r="2069" spans="1:10" x14ac:dyDescent="0.25">
      <c r="A2069">
        <v>4210311922</v>
      </c>
      <c r="B2069">
        <v>56195475</v>
      </c>
      <c r="C2069" s="2">
        <v>45063.87122685185</v>
      </c>
      <c r="D2069" s="2">
        <v>45063.882337962961</v>
      </c>
      <c r="E2069" s="2">
        <v>45063.883726851855</v>
      </c>
      <c r="F2069" t="s">
        <v>702</v>
      </c>
      <c r="G2069">
        <v>340.36</v>
      </c>
      <c r="H2069" t="s">
        <v>704</v>
      </c>
      <c r="I2069">
        <v>10778</v>
      </c>
      <c r="J2069">
        <v>1290</v>
      </c>
    </row>
    <row r="2070" spans="1:10" x14ac:dyDescent="0.25">
      <c r="A2070">
        <v>4211686231</v>
      </c>
      <c r="B2070">
        <v>66354642</v>
      </c>
      <c r="C2070" s="2">
        <v>45086.20585648148</v>
      </c>
      <c r="D2070" s="2">
        <v>45086.215578703705</v>
      </c>
      <c r="E2070" s="2">
        <v>45086.214189814818</v>
      </c>
      <c r="F2070" t="s">
        <v>702</v>
      </c>
      <c r="G2070">
        <v>4088.63</v>
      </c>
      <c r="H2070" t="s">
        <v>703</v>
      </c>
      <c r="I2070">
        <v>18758</v>
      </c>
      <c r="J2070">
        <v>1748</v>
      </c>
    </row>
    <row r="2071" spans="1:10" x14ac:dyDescent="0.25">
      <c r="A2071">
        <v>4212894712</v>
      </c>
      <c r="B2071">
        <v>20310720</v>
      </c>
      <c r="C2071" s="2">
        <v>45452.617592592593</v>
      </c>
      <c r="D2071" s="2">
        <v>45452.628009259257</v>
      </c>
      <c r="E2071" s="2">
        <v>45452.62939814815</v>
      </c>
      <c r="F2071" t="s">
        <v>702</v>
      </c>
      <c r="G2071">
        <v>1512.77</v>
      </c>
      <c r="H2071" t="s">
        <v>703</v>
      </c>
      <c r="I2071">
        <v>52325</v>
      </c>
      <c r="J2071">
        <v>790</v>
      </c>
    </row>
    <row r="2072" spans="1:10" x14ac:dyDescent="0.25">
      <c r="A2072">
        <v>4215602937</v>
      </c>
      <c r="B2072">
        <v>66499992</v>
      </c>
      <c r="C2072" s="2">
        <v>45203.228564814817</v>
      </c>
      <c r="D2072" s="2">
        <v>45203.238981481481</v>
      </c>
      <c r="E2072" s="2">
        <v>45203.239675925928</v>
      </c>
      <c r="F2072" t="s">
        <v>702</v>
      </c>
      <c r="G2072">
        <v>1607.2</v>
      </c>
      <c r="H2072" t="s">
        <v>707</v>
      </c>
      <c r="I2072">
        <v>38381</v>
      </c>
      <c r="J2072">
        <v>3629</v>
      </c>
    </row>
    <row r="2073" spans="1:10" x14ac:dyDescent="0.25">
      <c r="A2073">
        <v>4217056877</v>
      </c>
      <c r="B2073">
        <v>2903620</v>
      </c>
      <c r="C2073" s="2">
        <v>45377.822754629633</v>
      </c>
      <c r="D2073" s="2">
        <v>45377.829699074071</v>
      </c>
      <c r="E2073" s="2">
        <v>45377.83525462963</v>
      </c>
      <c r="F2073" t="s">
        <v>706</v>
      </c>
      <c r="G2073">
        <v>1670.56</v>
      </c>
      <c r="H2073" t="s">
        <v>703</v>
      </c>
      <c r="I2073">
        <v>94995</v>
      </c>
      <c r="J2073">
        <v>4477</v>
      </c>
    </row>
    <row r="2074" spans="1:10" x14ac:dyDescent="0.25">
      <c r="A2074">
        <v>4217659083</v>
      </c>
      <c r="B2074">
        <v>31846190</v>
      </c>
      <c r="C2074" s="2">
        <v>45309.811493055553</v>
      </c>
      <c r="D2074" s="2">
        <v>45309.825381944444</v>
      </c>
      <c r="E2074" s="2">
        <v>45309.834409722222</v>
      </c>
      <c r="F2074" t="s">
        <v>706</v>
      </c>
      <c r="G2074">
        <v>3390.39</v>
      </c>
      <c r="H2074" t="s">
        <v>707</v>
      </c>
      <c r="I2074">
        <v>94726</v>
      </c>
      <c r="J2074">
        <v>8940</v>
      </c>
    </row>
    <row r="2075" spans="1:10" x14ac:dyDescent="0.25">
      <c r="A2075">
        <v>4219458877</v>
      </c>
      <c r="B2075">
        <v>87222820</v>
      </c>
      <c r="C2075" s="2">
        <v>45287.115300925929</v>
      </c>
      <c r="D2075" s="2">
        <v>45287.125023148146</v>
      </c>
      <c r="E2075" s="2">
        <v>45287.140300925923</v>
      </c>
      <c r="F2075" t="s">
        <v>708</v>
      </c>
      <c r="G2075">
        <v>951.43</v>
      </c>
      <c r="H2075" t="s">
        <v>705</v>
      </c>
      <c r="I2075">
        <v>45483</v>
      </c>
      <c r="J2075">
        <v>4216</v>
      </c>
    </row>
    <row r="2076" spans="1:10" x14ac:dyDescent="0.25">
      <c r="A2076">
        <v>4220306391</v>
      </c>
      <c r="B2076">
        <v>44139071</v>
      </c>
      <c r="C2076" s="2">
        <v>45299.19390046296</v>
      </c>
      <c r="D2076" s="2">
        <v>45299.202233796299</v>
      </c>
      <c r="E2076" s="2">
        <v>45299.21056712963</v>
      </c>
      <c r="F2076" t="s">
        <v>706</v>
      </c>
      <c r="G2076">
        <v>1587.88</v>
      </c>
      <c r="H2076" t="s">
        <v>704</v>
      </c>
      <c r="I2076">
        <v>74233</v>
      </c>
      <c r="J2076">
        <v>377</v>
      </c>
    </row>
    <row r="2077" spans="1:10" x14ac:dyDescent="0.25">
      <c r="A2077">
        <v>4220834107</v>
      </c>
      <c r="B2077">
        <v>74682740</v>
      </c>
      <c r="C2077" s="2">
        <v>45198.915671296294</v>
      </c>
      <c r="D2077" s="2">
        <v>45198.928865740738</v>
      </c>
      <c r="E2077" s="2">
        <v>45198.930254629631</v>
      </c>
      <c r="F2077" t="s">
        <v>702</v>
      </c>
      <c r="G2077">
        <v>422.14</v>
      </c>
      <c r="H2077" t="s">
        <v>704</v>
      </c>
      <c r="I2077">
        <v>39345</v>
      </c>
      <c r="J2077">
        <v>3816</v>
      </c>
    </row>
    <row r="2078" spans="1:10" x14ac:dyDescent="0.25">
      <c r="A2078">
        <v>4220970302</v>
      </c>
      <c r="B2078">
        <v>90621147</v>
      </c>
      <c r="C2078" s="2">
        <v>45597.405833333331</v>
      </c>
      <c r="D2078" s="2">
        <v>45597.419027777774</v>
      </c>
      <c r="E2078" s="2">
        <v>45597.416250000002</v>
      </c>
      <c r="F2078" t="s">
        <v>702</v>
      </c>
      <c r="G2078">
        <v>2598.4699999999998</v>
      </c>
      <c r="H2078" t="s">
        <v>704</v>
      </c>
      <c r="I2078">
        <v>93466</v>
      </c>
      <c r="J2078">
        <v>6692</v>
      </c>
    </row>
    <row r="2079" spans="1:10" x14ac:dyDescent="0.25">
      <c r="A2079">
        <v>4224014067</v>
      </c>
      <c r="B2079">
        <v>85218071</v>
      </c>
      <c r="C2079" s="2">
        <v>45061.500972222224</v>
      </c>
      <c r="D2079" s="2">
        <v>45061.514861111114</v>
      </c>
      <c r="E2079" s="2">
        <v>45061.515555555554</v>
      </c>
      <c r="F2079" t="s">
        <v>702</v>
      </c>
      <c r="G2079">
        <v>3274.45</v>
      </c>
      <c r="H2079" t="s">
        <v>703</v>
      </c>
      <c r="I2079">
        <v>53348</v>
      </c>
      <c r="J2079">
        <v>1401</v>
      </c>
    </row>
    <row r="2080" spans="1:10" x14ac:dyDescent="0.25">
      <c r="A2080">
        <v>4224700084</v>
      </c>
      <c r="B2080">
        <v>11478478</v>
      </c>
      <c r="C2080" s="2">
        <v>45532.973715277774</v>
      </c>
      <c r="D2080" s="2">
        <v>45532.983437499999</v>
      </c>
      <c r="E2080" s="2">
        <v>45532.983437499999</v>
      </c>
      <c r="F2080" t="s">
        <v>702</v>
      </c>
      <c r="G2080">
        <v>1568.53</v>
      </c>
      <c r="H2080" t="s">
        <v>707</v>
      </c>
      <c r="I2080">
        <v>78588</v>
      </c>
      <c r="J2080">
        <v>1128</v>
      </c>
    </row>
    <row r="2081" spans="1:10" x14ac:dyDescent="0.25">
      <c r="A2081">
        <v>4228110436</v>
      </c>
      <c r="B2081">
        <v>701493</v>
      </c>
      <c r="C2081" s="2">
        <v>45130.806597222225</v>
      </c>
      <c r="D2081" s="2">
        <v>45130.814236111109</v>
      </c>
      <c r="E2081" s="2">
        <v>45130.835069444445</v>
      </c>
      <c r="F2081" t="s">
        <v>708</v>
      </c>
      <c r="G2081">
        <v>2512.67</v>
      </c>
      <c r="H2081" t="s">
        <v>707</v>
      </c>
      <c r="I2081">
        <v>24964</v>
      </c>
      <c r="J2081">
        <v>961</v>
      </c>
    </row>
    <row r="2082" spans="1:10" x14ac:dyDescent="0.25">
      <c r="A2082">
        <v>4231742059</v>
      </c>
      <c r="B2082">
        <v>4439806</v>
      </c>
      <c r="C2082" s="2">
        <v>45251.328460648147</v>
      </c>
      <c r="D2082" s="2">
        <v>45251.342349537037</v>
      </c>
      <c r="E2082" s="2">
        <v>45251.352071759262</v>
      </c>
      <c r="F2082" t="s">
        <v>706</v>
      </c>
      <c r="G2082">
        <v>1232.31</v>
      </c>
      <c r="H2082" t="s">
        <v>704</v>
      </c>
      <c r="I2082">
        <v>98347</v>
      </c>
      <c r="J2082">
        <v>3792</v>
      </c>
    </row>
    <row r="2083" spans="1:10" x14ac:dyDescent="0.25">
      <c r="A2083">
        <v>4233626614</v>
      </c>
      <c r="B2083">
        <v>24043135</v>
      </c>
      <c r="C2083" s="2">
        <v>45501.21565972222</v>
      </c>
      <c r="D2083" s="2">
        <v>45501.229548611111</v>
      </c>
      <c r="E2083" s="2">
        <v>45501.233020833337</v>
      </c>
      <c r="F2083" t="s">
        <v>702</v>
      </c>
      <c r="G2083">
        <v>1487.88</v>
      </c>
      <c r="H2083" t="s">
        <v>705</v>
      </c>
      <c r="I2083">
        <v>92251</v>
      </c>
      <c r="J2083">
        <v>4855</v>
      </c>
    </row>
    <row r="2084" spans="1:10" x14ac:dyDescent="0.25">
      <c r="A2084">
        <v>4243307535</v>
      </c>
      <c r="B2084">
        <v>8886587</v>
      </c>
      <c r="C2084" s="2">
        <v>45477.90452546296</v>
      </c>
      <c r="D2084" s="2">
        <v>45477.913553240738</v>
      </c>
      <c r="E2084" s="2">
        <v>45477.919108796297</v>
      </c>
      <c r="F2084" t="s">
        <v>706</v>
      </c>
      <c r="G2084">
        <v>2023.82</v>
      </c>
      <c r="H2084" t="s">
        <v>704</v>
      </c>
      <c r="I2084">
        <v>18181</v>
      </c>
      <c r="J2084">
        <v>7044</v>
      </c>
    </row>
    <row r="2085" spans="1:10" x14ac:dyDescent="0.25">
      <c r="A2085">
        <v>4244306883</v>
      </c>
      <c r="B2085">
        <v>2584499</v>
      </c>
      <c r="C2085" s="2">
        <v>45354.434537037036</v>
      </c>
      <c r="D2085" s="2">
        <v>45354.446342592593</v>
      </c>
      <c r="E2085" s="2">
        <v>45354.456064814818</v>
      </c>
      <c r="F2085" t="s">
        <v>706</v>
      </c>
      <c r="G2085">
        <v>893.81</v>
      </c>
      <c r="H2085" t="s">
        <v>705</v>
      </c>
      <c r="I2085">
        <v>94771</v>
      </c>
      <c r="J2085">
        <v>2157</v>
      </c>
    </row>
    <row r="2086" spans="1:10" x14ac:dyDescent="0.25">
      <c r="A2086">
        <v>4247338382</v>
      </c>
      <c r="B2086">
        <v>34853377</v>
      </c>
      <c r="C2086" s="2">
        <v>45265.084305555552</v>
      </c>
      <c r="D2086" s="2">
        <v>45265.091249999998</v>
      </c>
      <c r="E2086" s="2">
        <v>45265.111388888887</v>
      </c>
      <c r="F2086" t="s">
        <v>708</v>
      </c>
      <c r="G2086">
        <v>989.88</v>
      </c>
      <c r="H2086" t="s">
        <v>703</v>
      </c>
      <c r="I2086">
        <v>85815</v>
      </c>
      <c r="J2086">
        <v>5115</v>
      </c>
    </row>
    <row r="2087" spans="1:10" x14ac:dyDescent="0.25">
      <c r="A2087">
        <v>4248168019</v>
      </c>
      <c r="B2087">
        <v>29973346</v>
      </c>
      <c r="C2087" s="2">
        <v>45377.604074074072</v>
      </c>
      <c r="D2087" s="2">
        <v>45377.613796296297</v>
      </c>
      <c r="E2087" s="2">
        <v>45377.611018518517</v>
      </c>
      <c r="F2087" t="s">
        <v>702</v>
      </c>
      <c r="G2087">
        <v>1838.03</v>
      </c>
      <c r="H2087" t="s">
        <v>705</v>
      </c>
      <c r="I2087">
        <v>30671</v>
      </c>
      <c r="J2087">
        <v>8134</v>
      </c>
    </row>
    <row r="2088" spans="1:10" x14ac:dyDescent="0.25">
      <c r="A2088">
        <v>4248390724</v>
      </c>
      <c r="B2088">
        <v>6390687</v>
      </c>
      <c r="C2088" s="2">
        <v>45160.845729166664</v>
      </c>
      <c r="D2088" s="2">
        <v>45160.858229166668</v>
      </c>
      <c r="E2088" s="2">
        <v>45160.864479166667</v>
      </c>
      <c r="F2088" t="s">
        <v>706</v>
      </c>
      <c r="G2088">
        <v>877.98</v>
      </c>
      <c r="H2088" t="s">
        <v>703</v>
      </c>
      <c r="I2088">
        <v>49698</v>
      </c>
      <c r="J2088">
        <v>8404</v>
      </c>
    </row>
    <row r="2089" spans="1:10" x14ac:dyDescent="0.25">
      <c r="A2089">
        <v>4249345096</v>
      </c>
      <c r="B2089">
        <v>81346291</v>
      </c>
      <c r="C2089" s="2">
        <v>45077.783668981479</v>
      </c>
      <c r="D2089" s="2">
        <v>45077.792002314818</v>
      </c>
      <c r="E2089" s="2">
        <v>45077.792002314818</v>
      </c>
      <c r="F2089" t="s">
        <v>702</v>
      </c>
      <c r="G2089">
        <v>1230.3</v>
      </c>
      <c r="H2089" t="s">
        <v>704</v>
      </c>
      <c r="I2089">
        <v>31425</v>
      </c>
      <c r="J2089">
        <v>5759</v>
      </c>
    </row>
    <row r="2090" spans="1:10" x14ac:dyDescent="0.25">
      <c r="A2090">
        <v>4249535395</v>
      </c>
      <c r="B2090">
        <v>50953418</v>
      </c>
      <c r="C2090" s="2">
        <v>45010.473252314812</v>
      </c>
      <c r="D2090" s="2">
        <v>45010.480196759258</v>
      </c>
      <c r="E2090" s="2">
        <v>45010.476724537039</v>
      </c>
      <c r="F2090" t="s">
        <v>702</v>
      </c>
      <c r="G2090">
        <v>1566.19</v>
      </c>
      <c r="H2090" t="s">
        <v>705</v>
      </c>
      <c r="I2090">
        <v>45901</v>
      </c>
      <c r="J2090">
        <v>6866</v>
      </c>
    </row>
    <row r="2091" spans="1:10" x14ac:dyDescent="0.25">
      <c r="A2091">
        <v>4252164097</v>
      </c>
      <c r="B2091">
        <v>72366758</v>
      </c>
      <c r="C2091" s="2">
        <v>45197.29047453704</v>
      </c>
      <c r="D2091" s="2">
        <v>45197.302974537037</v>
      </c>
      <c r="E2091" s="2">
        <v>45197.308530092596</v>
      </c>
      <c r="F2091" t="s">
        <v>706</v>
      </c>
      <c r="G2091">
        <v>163.55000000000001</v>
      </c>
      <c r="H2091" t="s">
        <v>705</v>
      </c>
      <c r="I2091">
        <v>11104</v>
      </c>
      <c r="J2091">
        <v>4201</v>
      </c>
    </row>
    <row r="2092" spans="1:10" x14ac:dyDescent="0.25">
      <c r="A2092">
        <v>4254814926</v>
      </c>
      <c r="B2092">
        <v>59890331</v>
      </c>
      <c r="C2092" s="2">
        <v>45403.260393518518</v>
      </c>
      <c r="D2092" s="2">
        <v>45403.274282407408</v>
      </c>
      <c r="E2092" s="2">
        <v>45403.273587962962</v>
      </c>
      <c r="F2092" t="s">
        <v>702</v>
      </c>
      <c r="G2092">
        <v>3818.33</v>
      </c>
      <c r="H2092" t="s">
        <v>707</v>
      </c>
      <c r="I2092">
        <v>1761</v>
      </c>
      <c r="J2092">
        <v>7830</v>
      </c>
    </row>
    <row r="2093" spans="1:10" x14ac:dyDescent="0.25">
      <c r="A2093">
        <v>4256779885</v>
      </c>
      <c r="B2093">
        <v>88745052</v>
      </c>
      <c r="C2093" s="2">
        <v>45078.728807870371</v>
      </c>
      <c r="D2093" s="2">
        <v>45078.735752314817</v>
      </c>
      <c r="E2093" s="2">
        <v>45078.734363425923</v>
      </c>
      <c r="F2093" t="s">
        <v>702</v>
      </c>
      <c r="G2093">
        <v>1740.54</v>
      </c>
      <c r="H2093" t="s">
        <v>703</v>
      </c>
      <c r="I2093">
        <v>71100</v>
      </c>
      <c r="J2093">
        <v>5924</v>
      </c>
    </row>
    <row r="2094" spans="1:10" x14ac:dyDescent="0.25">
      <c r="A2094">
        <v>4258404747</v>
      </c>
      <c r="B2094">
        <v>27692428</v>
      </c>
      <c r="C2094" s="2">
        <v>45576.090405092589</v>
      </c>
      <c r="D2094" s="2">
        <v>45576.10429398148</v>
      </c>
      <c r="E2094" s="2">
        <v>45576.10359953704</v>
      </c>
      <c r="F2094" t="s">
        <v>702</v>
      </c>
      <c r="G2094">
        <v>953.65</v>
      </c>
      <c r="H2094" t="s">
        <v>704</v>
      </c>
      <c r="I2094">
        <v>91951</v>
      </c>
      <c r="J2094">
        <v>1731</v>
      </c>
    </row>
    <row r="2095" spans="1:10" x14ac:dyDescent="0.25">
      <c r="A2095">
        <v>4260996213</v>
      </c>
      <c r="B2095">
        <v>77035814</v>
      </c>
      <c r="C2095" s="2">
        <v>45028.531886574077</v>
      </c>
      <c r="D2095" s="2">
        <v>45028.538831018515</v>
      </c>
      <c r="E2095" s="2">
        <v>45028.550636574073</v>
      </c>
      <c r="F2095" t="s">
        <v>708</v>
      </c>
      <c r="G2095">
        <v>1730.33</v>
      </c>
      <c r="H2095" t="s">
        <v>707</v>
      </c>
      <c r="I2095">
        <v>14963</v>
      </c>
      <c r="J2095">
        <v>9334</v>
      </c>
    </row>
    <row r="2096" spans="1:10" x14ac:dyDescent="0.25">
      <c r="A2096">
        <v>4262338791</v>
      </c>
      <c r="B2096">
        <v>72089140</v>
      </c>
      <c r="C2096" s="2">
        <v>45582.318692129629</v>
      </c>
      <c r="D2096" s="2">
        <v>45582.331886574073</v>
      </c>
      <c r="E2096" s="2">
        <v>45582.331886574073</v>
      </c>
      <c r="F2096" t="s">
        <v>702</v>
      </c>
      <c r="G2096">
        <v>1582.64</v>
      </c>
      <c r="H2096" t="s">
        <v>707</v>
      </c>
      <c r="I2096">
        <v>37767</v>
      </c>
      <c r="J2096">
        <v>6144</v>
      </c>
    </row>
    <row r="2097" spans="1:10" x14ac:dyDescent="0.25">
      <c r="A2097">
        <v>4264335652</v>
      </c>
      <c r="B2097">
        <v>71321741</v>
      </c>
      <c r="C2097" s="2">
        <v>45177.266435185185</v>
      </c>
      <c r="D2097" s="2">
        <v>45177.278935185182</v>
      </c>
      <c r="E2097" s="2">
        <v>45177.27615740741</v>
      </c>
      <c r="F2097" t="s">
        <v>702</v>
      </c>
      <c r="G2097">
        <v>977.67</v>
      </c>
      <c r="H2097" t="s">
        <v>704</v>
      </c>
      <c r="I2097">
        <v>66568</v>
      </c>
      <c r="J2097">
        <v>1300</v>
      </c>
    </row>
    <row r="2098" spans="1:10" x14ac:dyDescent="0.25">
      <c r="A2098">
        <v>4265447949</v>
      </c>
      <c r="B2098">
        <v>6150721</v>
      </c>
      <c r="C2098" s="2">
        <v>45520.097615740742</v>
      </c>
      <c r="D2098" s="2">
        <v>45520.108726851853</v>
      </c>
      <c r="E2098" s="2">
        <v>45520.126087962963</v>
      </c>
      <c r="F2098" t="s">
        <v>708</v>
      </c>
      <c r="G2098">
        <v>1763.44</v>
      </c>
      <c r="H2098" t="s">
        <v>705</v>
      </c>
      <c r="I2098">
        <v>34338</v>
      </c>
      <c r="J2098">
        <v>6377</v>
      </c>
    </row>
    <row r="2099" spans="1:10" x14ac:dyDescent="0.25">
      <c r="A2099">
        <v>4268661538</v>
      </c>
      <c r="B2099">
        <v>22694456</v>
      </c>
      <c r="C2099" s="2">
        <v>45223.157326388886</v>
      </c>
      <c r="D2099" s="2">
        <v>45223.166354166664</v>
      </c>
      <c r="E2099" s="2">
        <v>45223.167743055557</v>
      </c>
      <c r="F2099" t="s">
        <v>702</v>
      </c>
      <c r="G2099">
        <v>5136.72</v>
      </c>
      <c r="H2099" t="s">
        <v>703</v>
      </c>
      <c r="I2099">
        <v>33402</v>
      </c>
      <c r="J2099">
        <v>2987</v>
      </c>
    </row>
    <row r="2100" spans="1:10" x14ac:dyDescent="0.25">
      <c r="A2100">
        <v>4270217473</v>
      </c>
      <c r="B2100">
        <v>54580166</v>
      </c>
      <c r="C2100" s="2">
        <v>45323.367303240739</v>
      </c>
      <c r="D2100" s="2">
        <v>45323.377025462964</v>
      </c>
      <c r="E2100" s="2">
        <v>45323.377025462964</v>
      </c>
      <c r="F2100" t="s">
        <v>702</v>
      </c>
      <c r="G2100">
        <v>505.5</v>
      </c>
      <c r="H2100" t="s">
        <v>703</v>
      </c>
      <c r="I2100">
        <v>4904</v>
      </c>
      <c r="J2100">
        <v>9867</v>
      </c>
    </row>
    <row r="2101" spans="1:10" x14ac:dyDescent="0.25">
      <c r="A2101">
        <v>4270941188</v>
      </c>
      <c r="B2101">
        <v>47274329</v>
      </c>
      <c r="C2101" s="2">
        <v>45304.393275462964</v>
      </c>
      <c r="D2101" s="2">
        <v>45304.400914351849</v>
      </c>
      <c r="E2101" s="2">
        <v>45304.402303240742</v>
      </c>
      <c r="F2101" t="s">
        <v>702</v>
      </c>
      <c r="G2101">
        <v>1781.72</v>
      </c>
      <c r="H2101" t="s">
        <v>707</v>
      </c>
      <c r="I2101">
        <v>4506</v>
      </c>
      <c r="J2101">
        <v>5895</v>
      </c>
    </row>
    <row r="2102" spans="1:10" x14ac:dyDescent="0.25">
      <c r="A2102">
        <v>4274182127</v>
      </c>
      <c r="B2102">
        <v>22020776</v>
      </c>
      <c r="C2102" s="2">
        <v>45561.699155092596</v>
      </c>
      <c r="D2102" s="2">
        <v>45561.710960648146</v>
      </c>
      <c r="E2102" s="2">
        <v>45561.713738425926</v>
      </c>
      <c r="F2102" t="s">
        <v>702</v>
      </c>
      <c r="G2102">
        <v>4992.1499999999996</v>
      </c>
      <c r="H2102" t="s">
        <v>707</v>
      </c>
      <c r="I2102">
        <v>56552</v>
      </c>
      <c r="J2102">
        <v>1192</v>
      </c>
    </row>
    <row r="2103" spans="1:10" x14ac:dyDescent="0.25">
      <c r="A2103">
        <v>4274404843</v>
      </c>
      <c r="B2103">
        <v>48418662</v>
      </c>
      <c r="C2103" s="2">
        <v>45565.072094907409</v>
      </c>
      <c r="D2103" s="2">
        <v>45565.084594907406</v>
      </c>
      <c r="E2103" s="2">
        <v>45565.086678240739</v>
      </c>
      <c r="F2103" t="s">
        <v>702</v>
      </c>
      <c r="G2103">
        <v>1013.88</v>
      </c>
      <c r="H2103" t="s">
        <v>705</v>
      </c>
      <c r="I2103">
        <v>59305</v>
      </c>
      <c r="J2103">
        <v>1824</v>
      </c>
    </row>
    <row r="2104" spans="1:10" x14ac:dyDescent="0.25">
      <c r="A2104">
        <v>4275746826</v>
      </c>
      <c r="B2104">
        <v>44410149</v>
      </c>
      <c r="C2104" s="2">
        <v>45356.448449074072</v>
      </c>
      <c r="D2104" s="2">
        <v>45356.456782407404</v>
      </c>
      <c r="E2104" s="2">
        <v>45356.454699074071</v>
      </c>
      <c r="F2104" t="s">
        <v>702</v>
      </c>
      <c r="G2104">
        <v>1872.54</v>
      </c>
      <c r="H2104" t="s">
        <v>704</v>
      </c>
      <c r="I2104">
        <v>59737</v>
      </c>
      <c r="J2104">
        <v>1223</v>
      </c>
    </row>
    <row r="2105" spans="1:10" x14ac:dyDescent="0.25">
      <c r="A2105">
        <v>4277432248</v>
      </c>
      <c r="B2105">
        <v>91408854</v>
      </c>
      <c r="C2105" s="2">
        <v>45056.89675925926</v>
      </c>
      <c r="D2105" s="2">
        <v>45056.906481481485</v>
      </c>
      <c r="E2105" s="2">
        <v>45056.903703703705</v>
      </c>
      <c r="F2105" t="s">
        <v>702</v>
      </c>
      <c r="G2105">
        <v>3536.17</v>
      </c>
      <c r="H2105" t="s">
        <v>707</v>
      </c>
      <c r="I2105">
        <v>33604</v>
      </c>
      <c r="J2105">
        <v>7932</v>
      </c>
    </row>
    <row r="2106" spans="1:10" x14ac:dyDescent="0.25">
      <c r="A2106">
        <v>4278423074</v>
      </c>
      <c r="B2106">
        <v>67708491</v>
      </c>
      <c r="C2106" s="2">
        <v>45277.200543981482</v>
      </c>
      <c r="D2106" s="2">
        <v>45277.210266203707</v>
      </c>
      <c r="E2106" s="2">
        <v>45277.21234953704</v>
      </c>
      <c r="F2106" t="s">
        <v>702</v>
      </c>
      <c r="G2106">
        <v>1073.53</v>
      </c>
      <c r="H2106" t="s">
        <v>703</v>
      </c>
      <c r="I2106">
        <v>23667</v>
      </c>
      <c r="J2106">
        <v>9896</v>
      </c>
    </row>
    <row r="2107" spans="1:10" x14ac:dyDescent="0.25">
      <c r="A2107">
        <v>4280890409</v>
      </c>
      <c r="B2107">
        <v>42102289</v>
      </c>
      <c r="C2107" s="2">
        <v>45595.606736111113</v>
      </c>
      <c r="D2107" s="2">
        <v>45595.619930555556</v>
      </c>
      <c r="E2107" s="2">
        <v>45595.622708333336</v>
      </c>
      <c r="F2107" t="s">
        <v>702</v>
      </c>
      <c r="G2107">
        <v>2926.61</v>
      </c>
      <c r="H2107" t="s">
        <v>707</v>
      </c>
      <c r="I2107">
        <v>14063</v>
      </c>
      <c r="J2107">
        <v>5039</v>
      </c>
    </row>
    <row r="2108" spans="1:10" x14ac:dyDescent="0.25">
      <c r="A2108">
        <v>4283323746</v>
      </c>
      <c r="B2108">
        <v>93321933</v>
      </c>
      <c r="C2108" s="2">
        <v>45231.126087962963</v>
      </c>
      <c r="D2108" s="2">
        <v>45231.139976851853</v>
      </c>
      <c r="E2108" s="2">
        <v>45231.148310185185</v>
      </c>
      <c r="F2108" t="s">
        <v>706</v>
      </c>
      <c r="G2108">
        <v>2824.79</v>
      </c>
      <c r="H2108" t="s">
        <v>707</v>
      </c>
      <c r="I2108">
        <v>78455</v>
      </c>
      <c r="J2108">
        <v>5976</v>
      </c>
    </row>
    <row r="2109" spans="1:10" x14ac:dyDescent="0.25">
      <c r="A2109">
        <v>4283802879</v>
      </c>
      <c r="B2109">
        <v>61020</v>
      </c>
      <c r="C2109" s="2">
        <v>45056.641087962962</v>
      </c>
      <c r="D2109" s="2">
        <v>45056.650810185187</v>
      </c>
      <c r="E2109" s="2">
        <v>45056.647337962961</v>
      </c>
      <c r="F2109" t="s">
        <v>702</v>
      </c>
      <c r="G2109">
        <v>2769.12</v>
      </c>
      <c r="H2109" t="s">
        <v>707</v>
      </c>
      <c r="I2109">
        <v>22353</v>
      </c>
      <c r="J2109">
        <v>2537</v>
      </c>
    </row>
    <row r="2110" spans="1:10" x14ac:dyDescent="0.25">
      <c r="A2110">
        <v>4283803308</v>
      </c>
      <c r="B2110">
        <v>4543215</v>
      </c>
      <c r="C2110" s="2">
        <v>45268.17728009259</v>
      </c>
      <c r="D2110" s="2">
        <v>45268.186307870368</v>
      </c>
      <c r="E2110" s="2">
        <v>45268.189085648148</v>
      </c>
      <c r="F2110" t="s">
        <v>702</v>
      </c>
      <c r="G2110">
        <v>2653.37</v>
      </c>
      <c r="H2110" t="s">
        <v>704</v>
      </c>
      <c r="I2110">
        <v>29754</v>
      </c>
      <c r="J2110">
        <v>7787</v>
      </c>
    </row>
    <row r="2111" spans="1:10" x14ac:dyDescent="0.25">
      <c r="A2111">
        <v>4283973398</v>
      </c>
      <c r="B2111">
        <v>18791381</v>
      </c>
      <c r="C2111" s="2">
        <v>45183.734178240738</v>
      </c>
      <c r="D2111" s="2">
        <v>45183.743206018517</v>
      </c>
      <c r="E2111" s="2">
        <v>45183.74459490741</v>
      </c>
      <c r="F2111" t="s">
        <v>702</v>
      </c>
      <c r="G2111">
        <v>2869.43</v>
      </c>
      <c r="H2111" t="s">
        <v>705</v>
      </c>
      <c r="I2111">
        <v>86156</v>
      </c>
      <c r="J2111">
        <v>2124</v>
      </c>
    </row>
    <row r="2112" spans="1:10" x14ac:dyDescent="0.25">
      <c r="A2112">
        <v>4284285927</v>
      </c>
      <c r="B2112">
        <v>92843141</v>
      </c>
      <c r="C2112" s="2">
        <v>45508.875671296293</v>
      </c>
      <c r="D2112" s="2">
        <v>45508.884004629632</v>
      </c>
      <c r="E2112" s="2">
        <v>45508.885393518518</v>
      </c>
      <c r="F2112" t="s">
        <v>702</v>
      </c>
      <c r="G2112">
        <v>4371.79</v>
      </c>
      <c r="H2112" t="s">
        <v>704</v>
      </c>
      <c r="I2112">
        <v>29343</v>
      </c>
      <c r="J2112">
        <v>5374</v>
      </c>
    </row>
    <row r="2113" spans="1:10" x14ac:dyDescent="0.25">
      <c r="A2113">
        <v>4284473821</v>
      </c>
      <c r="B2113">
        <v>87251489</v>
      </c>
      <c r="C2113" s="2">
        <v>45376.342511574076</v>
      </c>
      <c r="D2113" s="2">
        <v>45376.353622685187</v>
      </c>
      <c r="E2113" s="2">
        <v>45376.355706018519</v>
      </c>
      <c r="F2113" t="s">
        <v>702</v>
      </c>
      <c r="G2113">
        <v>2082.2800000000002</v>
      </c>
      <c r="H2113" t="s">
        <v>703</v>
      </c>
      <c r="I2113">
        <v>70335</v>
      </c>
      <c r="J2113">
        <v>5343</v>
      </c>
    </row>
    <row r="2114" spans="1:10" x14ac:dyDescent="0.25">
      <c r="A2114">
        <v>4285784267</v>
      </c>
      <c r="B2114">
        <v>82169898</v>
      </c>
      <c r="C2114" s="2">
        <v>45397.778564814813</v>
      </c>
      <c r="D2114" s="2">
        <v>45397.790370370371</v>
      </c>
      <c r="E2114" s="2">
        <v>45397.788981481484</v>
      </c>
      <c r="F2114" t="s">
        <v>702</v>
      </c>
      <c r="G2114">
        <v>2812.89</v>
      </c>
      <c r="H2114" t="s">
        <v>704</v>
      </c>
      <c r="I2114">
        <v>54001</v>
      </c>
      <c r="J2114">
        <v>3549</v>
      </c>
    </row>
    <row r="2115" spans="1:10" x14ac:dyDescent="0.25">
      <c r="A2115">
        <v>4285804383</v>
      </c>
      <c r="B2115">
        <v>23755474</v>
      </c>
      <c r="C2115" s="2">
        <v>45047.093923611108</v>
      </c>
      <c r="D2115" s="2">
        <v>45047.1015625</v>
      </c>
      <c r="E2115" s="2">
        <v>45047.109201388892</v>
      </c>
      <c r="F2115" t="s">
        <v>706</v>
      </c>
      <c r="G2115">
        <v>479.64</v>
      </c>
      <c r="H2115" t="s">
        <v>705</v>
      </c>
      <c r="I2115">
        <v>90470</v>
      </c>
      <c r="J2115">
        <v>2486</v>
      </c>
    </row>
    <row r="2116" spans="1:10" x14ac:dyDescent="0.25">
      <c r="A2116">
        <v>4286971111</v>
      </c>
      <c r="B2116">
        <v>469006</v>
      </c>
      <c r="C2116" s="2">
        <v>45439.141435185185</v>
      </c>
      <c r="D2116" s="2">
        <v>45439.150462962964</v>
      </c>
      <c r="E2116" s="2">
        <v>45439.146990740737</v>
      </c>
      <c r="F2116" t="s">
        <v>702</v>
      </c>
      <c r="G2116">
        <v>1480.41</v>
      </c>
      <c r="H2116" t="s">
        <v>703</v>
      </c>
      <c r="I2116">
        <v>7124</v>
      </c>
      <c r="J2116">
        <v>7918</v>
      </c>
    </row>
    <row r="2117" spans="1:10" x14ac:dyDescent="0.25">
      <c r="A2117">
        <v>4287631655</v>
      </c>
      <c r="B2117">
        <v>6867315</v>
      </c>
      <c r="C2117" s="2">
        <v>45245.177928240744</v>
      </c>
      <c r="D2117" s="2">
        <v>45245.191122685188</v>
      </c>
      <c r="E2117" s="2">
        <v>45245.205706018518</v>
      </c>
      <c r="F2117" t="s">
        <v>708</v>
      </c>
      <c r="G2117">
        <v>1381.53</v>
      </c>
      <c r="H2117" t="s">
        <v>707</v>
      </c>
      <c r="I2117">
        <v>18788</v>
      </c>
      <c r="J2117">
        <v>1833</v>
      </c>
    </row>
    <row r="2118" spans="1:10" x14ac:dyDescent="0.25">
      <c r="A2118">
        <v>4293959647</v>
      </c>
      <c r="B2118">
        <v>820740</v>
      </c>
      <c r="C2118" s="2">
        <v>45202.88652777778</v>
      </c>
      <c r="D2118" s="2">
        <v>45202.899027777778</v>
      </c>
      <c r="E2118" s="2">
        <v>45202.898333333331</v>
      </c>
      <c r="F2118" t="s">
        <v>702</v>
      </c>
      <c r="G2118">
        <v>878.07</v>
      </c>
      <c r="H2118" t="s">
        <v>704</v>
      </c>
      <c r="I2118">
        <v>72576</v>
      </c>
      <c r="J2118">
        <v>8743</v>
      </c>
    </row>
    <row r="2119" spans="1:10" x14ac:dyDescent="0.25">
      <c r="A2119">
        <v>4295420935</v>
      </c>
      <c r="B2119">
        <v>97185284</v>
      </c>
      <c r="C2119" s="2">
        <v>45539.484861111108</v>
      </c>
      <c r="D2119" s="2">
        <v>45539.493888888886</v>
      </c>
      <c r="E2119" s="2">
        <v>45539.49527777778</v>
      </c>
      <c r="F2119" t="s">
        <v>702</v>
      </c>
      <c r="G2119">
        <v>1882.87</v>
      </c>
      <c r="H2119" t="s">
        <v>707</v>
      </c>
      <c r="I2119">
        <v>81922</v>
      </c>
      <c r="J2119">
        <v>2096</v>
      </c>
    </row>
    <row r="2120" spans="1:10" x14ac:dyDescent="0.25">
      <c r="A2120">
        <v>4302375314</v>
      </c>
      <c r="B2120">
        <v>96253172</v>
      </c>
      <c r="C2120" s="2">
        <v>45354.354699074072</v>
      </c>
      <c r="D2120" s="2">
        <v>45354.364421296297</v>
      </c>
      <c r="E2120" s="2">
        <v>45354.367893518516</v>
      </c>
      <c r="F2120" t="s">
        <v>702</v>
      </c>
      <c r="G2120">
        <v>3332.44</v>
      </c>
      <c r="H2120" t="s">
        <v>705</v>
      </c>
      <c r="I2120">
        <v>63810</v>
      </c>
      <c r="J2120">
        <v>5249</v>
      </c>
    </row>
    <row r="2121" spans="1:10" x14ac:dyDescent="0.25">
      <c r="A2121">
        <v>4304875010</v>
      </c>
      <c r="B2121">
        <v>89995124</v>
      </c>
      <c r="C2121" s="2">
        <v>45318.218807870369</v>
      </c>
      <c r="D2121" s="2">
        <v>45318.23269675926</v>
      </c>
      <c r="E2121" s="2">
        <v>45318.229224537034</v>
      </c>
      <c r="F2121" t="s">
        <v>702</v>
      </c>
      <c r="G2121">
        <v>1994.43</v>
      </c>
      <c r="H2121" t="s">
        <v>704</v>
      </c>
      <c r="I2121">
        <v>31244</v>
      </c>
      <c r="J2121">
        <v>1214</v>
      </c>
    </row>
    <row r="2122" spans="1:10" x14ac:dyDescent="0.25">
      <c r="A2122">
        <v>4305348838</v>
      </c>
      <c r="B2122">
        <v>63630649</v>
      </c>
      <c r="C2122" s="2">
        <v>45354.857754629629</v>
      </c>
      <c r="D2122" s="2">
        <v>45354.864699074074</v>
      </c>
      <c r="E2122" s="2">
        <v>45354.882060185184</v>
      </c>
      <c r="F2122" t="s">
        <v>708</v>
      </c>
      <c r="G2122">
        <v>381.39</v>
      </c>
      <c r="H2122" t="s">
        <v>703</v>
      </c>
      <c r="I2122">
        <v>11295</v>
      </c>
      <c r="J2122">
        <v>8478</v>
      </c>
    </row>
    <row r="2123" spans="1:10" x14ac:dyDescent="0.25">
      <c r="A2123">
        <v>4305377896</v>
      </c>
      <c r="B2123">
        <v>19216141</v>
      </c>
      <c r="C2123" s="2">
        <v>45512.020324074074</v>
      </c>
      <c r="D2123" s="2">
        <v>45512.031435185185</v>
      </c>
      <c r="E2123" s="2">
        <v>45512.048796296294</v>
      </c>
      <c r="F2123" t="s">
        <v>708</v>
      </c>
      <c r="G2123">
        <v>2737.62</v>
      </c>
      <c r="H2123" t="s">
        <v>703</v>
      </c>
      <c r="I2123">
        <v>98259</v>
      </c>
      <c r="J2123">
        <v>4243</v>
      </c>
    </row>
    <row r="2124" spans="1:10" x14ac:dyDescent="0.25">
      <c r="A2124">
        <v>4308216668</v>
      </c>
      <c r="B2124">
        <v>6335221</v>
      </c>
      <c r="C2124" s="2">
        <v>45484.249884259261</v>
      </c>
      <c r="D2124" s="2">
        <v>45484.257523148146</v>
      </c>
      <c r="E2124" s="2">
        <v>45484.27002314815</v>
      </c>
      <c r="F2124" t="s">
        <v>708</v>
      </c>
      <c r="G2124">
        <v>3751.75</v>
      </c>
      <c r="H2124" t="s">
        <v>704</v>
      </c>
      <c r="I2124">
        <v>36727</v>
      </c>
      <c r="J2124">
        <v>287</v>
      </c>
    </row>
    <row r="2125" spans="1:10" x14ac:dyDescent="0.25">
      <c r="A2125">
        <v>4309308088</v>
      </c>
      <c r="B2125">
        <v>18642306</v>
      </c>
      <c r="C2125" s="2">
        <v>45262.853425925925</v>
      </c>
      <c r="D2125" s="2">
        <v>45262.864537037036</v>
      </c>
      <c r="E2125" s="2">
        <v>45262.867314814815</v>
      </c>
      <c r="F2125" t="s">
        <v>702</v>
      </c>
      <c r="G2125">
        <v>236.95</v>
      </c>
      <c r="H2125" t="s">
        <v>707</v>
      </c>
      <c r="I2125">
        <v>44969</v>
      </c>
      <c r="J2125">
        <v>8036</v>
      </c>
    </row>
    <row r="2126" spans="1:10" x14ac:dyDescent="0.25">
      <c r="A2126">
        <v>4314105605</v>
      </c>
      <c r="B2126">
        <v>34787383</v>
      </c>
      <c r="C2126" s="2">
        <v>45485.77103009259</v>
      </c>
      <c r="D2126" s="2">
        <v>45485.780752314815</v>
      </c>
      <c r="E2126" s="2">
        <v>45485.777280092596</v>
      </c>
      <c r="F2126" t="s">
        <v>702</v>
      </c>
      <c r="G2126">
        <v>317.8</v>
      </c>
      <c r="H2126" t="s">
        <v>707</v>
      </c>
      <c r="I2126">
        <v>20540</v>
      </c>
      <c r="J2126">
        <v>7294</v>
      </c>
    </row>
    <row r="2127" spans="1:10" x14ac:dyDescent="0.25">
      <c r="A2127">
        <v>4314762741</v>
      </c>
      <c r="B2127">
        <v>61516967</v>
      </c>
      <c r="C2127" s="2">
        <v>45094.40011574074</v>
      </c>
      <c r="D2127" s="2">
        <v>45094.407060185185</v>
      </c>
      <c r="E2127" s="2">
        <v>45094.404282407406</v>
      </c>
      <c r="F2127" t="s">
        <v>702</v>
      </c>
      <c r="G2127">
        <v>4040.43</v>
      </c>
      <c r="H2127" t="s">
        <v>707</v>
      </c>
      <c r="I2127">
        <v>5623</v>
      </c>
      <c r="J2127">
        <v>638</v>
      </c>
    </row>
    <row r="2128" spans="1:10" x14ac:dyDescent="0.25">
      <c r="A2128">
        <v>4319342350</v>
      </c>
      <c r="B2128">
        <v>99160348</v>
      </c>
      <c r="C2128" s="2">
        <v>45531.844050925924</v>
      </c>
      <c r="D2128" s="2">
        <v>45531.857245370367</v>
      </c>
      <c r="E2128" s="2">
        <v>45531.872523148151</v>
      </c>
      <c r="F2128" t="s">
        <v>708</v>
      </c>
      <c r="G2128">
        <v>4281.9399999999996</v>
      </c>
      <c r="H2128" t="s">
        <v>705</v>
      </c>
      <c r="I2128">
        <v>11958</v>
      </c>
      <c r="J2128">
        <v>587</v>
      </c>
    </row>
    <row r="2129" spans="1:10" x14ac:dyDescent="0.25">
      <c r="A2129">
        <v>4319450104</v>
      </c>
      <c r="B2129">
        <v>7288562</v>
      </c>
      <c r="C2129" s="2">
        <v>45551.41474537037</v>
      </c>
      <c r="D2129" s="2">
        <v>45551.427245370367</v>
      </c>
      <c r="E2129" s="2">
        <v>45551.43141203704</v>
      </c>
      <c r="F2129" t="s">
        <v>706</v>
      </c>
      <c r="G2129">
        <v>1968.01</v>
      </c>
      <c r="H2129" t="s">
        <v>705</v>
      </c>
      <c r="I2129">
        <v>58079</v>
      </c>
      <c r="J2129">
        <v>7352</v>
      </c>
    </row>
    <row r="2130" spans="1:10" x14ac:dyDescent="0.25">
      <c r="A2130">
        <v>4319962076</v>
      </c>
      <c r="B2130">
        <v>36146306</v>
      </c>
      <c r="C2130" s="2">
        <v>45302.244837962964</v>
      </c>
      <c r="D2130" s="2">
        <v>45302.254560185182</v>
      </c>
      <c r="E2130" s="2">
        <v>45302.267754629633</v>
      </c>
      <c r="F2130" t="s">
        <v>708</v>
      </c>
      <c r="G2130">
        <v>1612.18</v>
      </c>
      <c r="H2130" t="s">
        <v>703</v>
      </c>
      <c r="I2130">
        <v>66984</v>
      </c>
      <c r="J2130">
        <v>4338</v>
      </c>
    </row>
    <row r="2131" spans="1:10" x14ac:dyDescent="0.25">
      <c r="A2131">
        <v>4324086468</v>
      </c>
      <c r="B2131">
        <v>68486301</v>
      </c>
      <c r="C2131" s="2">
        <v>45347.189687500002</v>
      </c>
      <c r="D2131" s="2">
        <v>45347.196631944447</v>
      </c>
      <c r="E2131" s="2">
        <v>45347.19940972222</v>
      </c>
      <c r="F2131" t="s">
        <v>702</v>
      </c>
      <c r="G2131">
        <v>3675.75</v>
      </c>
      <c r="H2131" t="s">
        <v>705</v>
      </c>
      <c r="I2131">
        <v>98362</v>
      </c>
      <c r="J2131">
        <v>9966</v>
      </c>
    </row>
    <row r="2132" spans="1:10" x14ac:dyDescent="0.25">
      <c r="A2132">
        <v>4328802292</v>
      </c>
      <c r="B2132">
        <v>9738801</v>
      </c>
      <c r="C2132" s="2">
        <v>45091.821770833332</v>
      </c>
      <c r="D2132" s="2">
        <v>45091.831493055557</v>
      </c>
      <c r="E2132" s="2">
        <v>45091.843993055554</v>
      </c>
      <c r="F2132" t="s">
        <v>708</v>
      </c>
      <c r="G2132">
        <v>1926.12</v>
      </c>
      <c r="H2132" t="s">
        <v>703</v>
      </c>
      <c r="I2132">
        <v>66985</v>
      </c>
      <c r="J2132">
        <v>1268</v>
      </c>
    </row>
    <row r="2133" spans="1:10" x14ac:dyDescent="0.25">
      <c r="A2133">
        <v>4330597536</v>
      </c>
      <c r="B2133">
        <v>40563029</v>
      </c>
      <c r="C2133" s="2">
        <v>45027.618159722224</v>
      </c>
      <c r="D2133" s="2">
        <v>45027.630659722221</v>
      </c>
      <c r="E2133" s="2">
        <v>45027.633437500001</v>
      </c>
      <c r="F2133" t="s">
        <v>702</v>
      </c>
      <c r="G2133">
        <v>1494.23</v>
      </c>
      <c r="H2133" t="s">
        <v>707</v>
      </c>
      <c r="I2133">
        <v>26934</v>
      </c>
      <c r="J2133">
        <v>1372</v>
      </c>
    </row>
    <row r="2134" spans="1:10" x14ac:dyDescent="0.25">
      <c r="A2134">
        <v>4331471900</v>
      </c>
      <c r="B2134">
        <v>59094034</v>
      </c>
      <c r="C2134" s="2">
        <v>45493.364074074074</v>
      </c>
      <c r="D2134" s="2">
        <v>45493.377268518518</v>
      </c>
      <c r="E2134" s="2">
        <v>45493.384212962963</v>
      </c>
      <c r="F2134" t="s">
        <v>706</v>
      </c>
      <c r="G2134">
        <v>2476.9699999999998</v>
      </c>
      <c r="H2134" t="s">
        <v>705</v>
      </c>
      <c r="I2134">
        <v>95419</v>
      </c>
      <c r="J2134">
        <v>9631</v>
      </c>
    </row>
    <row r="2135" spans="1:10" x14ac:dyDescent="0.25">
      <c r="A2135">
        <v>4337013612</v>
      </c>
      <c r="B2135">
        <v>30823988</v>
      </c>
      <c r="C2135" s="2">
        <v>45061.520636574074</v>
      </c>
      <c r="D2135" s="2">
        <v>45061.529664351852</v>
      </c>
      <c r="E2135" s="2">
        <v>45061.531747685185</v>
      </c>
      <c r="F2135" t="s">
        <v>702</v>
      </c>
      <c r="G2135">
        <v>422.5</v>
      </c>
      <c r="H2135" t="s">
        <v>705</v>
      </c>
      <c r="I2135">
        <v>14243</v>
      </c>
      <c r="J2135">
        <v>436</v>
      </c>
    </row>
    <row r="2136" spans="1:10" x14ac:dyDescent="0.25">
      <c r="A2136">
        <v>4338197132</v>
      </c>
      <c r="B2136">
        <v>66310963</v>
      </c>
      <c r="C2136" s="2">
        <v>45576.298483796294</v>
      </c>
      <c r="D2136" s="2">
        <v>45576.308206018519</v>
      </c>
      <c r="E2136" s="2">
        <v>45576.305428240739</v>
      </c>
      <c r="F2136" t="s">
        <v>702</v>
      </c>
      <c r="G2136">
        <v>3327.67</v>
      </c>
      <c r="H2136" t="s">
        <v>704</v>
      </c>
      <c r="I2136">
        <v>9198</v>
      </c>
      <c r="J2136">
        <v>9984</v>
      </c>
    </row>
    <row r="2137" spans="1:10" x14ac:dyDescent="0.25">
      <c r="A2137">
        <v>4338327693</v>
      </c>
      <c r="B2137">
        <v>93617659</v>
      </c>
      <c r="C2137" s="2">
        <v>45431.098009259258</v>
      </c>
      <c r="D2137" s="2">
        <v>45431.108425925922</v>
      </c>
      <c r="E2137" s="2">
        <v>45431.1174537037</v>
      </c>
      <c r="F2137" t="s">
        <v>706</v>
      </c>
      <c r="G2137">
        <v>3948.26</v>
      </c>
      <c r="H2137" t="s">
        <v>703</v>
      </c>
      <c r="I2137">
        <v>98866</v>
      </c>
      <c r="J2137">
        <v>4231</v>
      </c>
    </row>
    <row r="2138" spans="1:10" x14ac:dyDescent="0.25">
      <c r="A2138">
        <v>4339850858</v>
      </c>
      <c r="B2138">
        <v>16230299</v>
      </c>
      <c r="C2138" s="2">
        <v>45224.933958333335</v>
      </c>
      <c r="D2138" s="2">
        <v>45224.94090277778</v>
      </c>
      <c r="E2138" s="2">
        <v>45224.952013888891</v>
      </c>
      <c r="F2138" t="s">
        <v>708</v>
      </c>
      <c r="G2138">
        <v>626.19000000000005</v>
      </c>
      <c r="H2138" t="s">
        <v>704</v>
      </c>
      <c r="I2138">
        <v>53728</v>
      </c>
      <c r="J2138">
        <v>8440</v>
      </c>
    </row>
    <row r="2139" spans="1:10" x14ac:dyDescent="0.25">
      <c r="A2139">
        <v>4341872315</v>
      </c>
      <c r="B2139">
        <v>71755645</v>
      </c>
      <c r="C2139" s="2">
        <v>45233.542222222219</v>
      </c>
      <c r="D2139" s="2">
        <v>45233.55541666667</v>
      </c>
      <c r="E2139" s="2">
        <v>45233.556111111109</v>
      </c>
      <c r="F2139" t="s">
        <v>702</v>
      </c>
      <c r="G2139">
        <v>3494.41</v>
      </c>
      <c r="H2139" t="s">
        <v>707</v>
      </c>
      <c r="I2139">
        <v>20388</v>
      </c>
      <c r="J2139">
        <v>6361</v>
      </c>
    </row>
    <row r="2140" spans="1:10" x14ac:dyDescent="0.25">
      <c r="A2140">
        <v>4344108631</v>
      </c>
      <c r="B2140">
        <v>45804389</v>
      </c>
      <c r="C2140" s="2">
        <v>45014.468124999999</v>
      </c>
      <c r="D2140" s="2">
        <v>45014.477152777778</v>
      </c>
      <c r="E2140" s="2">
        <v>45014.484097222223</v>
      </c>
      <c r="F2140" t="s">
        <v>706</v>
      </c>
      <c r="G2140">
        <v>4399.58</v>
      </c>
      <c r="H2140" t="s">
        <v>703</v>
      </c>
      <c r="I2140">
        <v>39923</v>
      </c>
      <c r="J2140">
        <v>5074</v>
      </c>
    </row>
    <row r="2141" spans="1:10" x14ac:dyDescent="0.25">
      <c r="A2141">
        <v>4346903287</v>
      </c>
      <c r="B2141">
        <v>87463923</v>
      </c>
      <c r="C2141" s="2">
        <v>45593.985937500001</v>
      </c>
      <c r="D2141" s="2">
        <v>45593.999826388892</v>
      </c>
      <c r="E2141" s="2">
        <v>45594.001909722225</v>
      </c>
      <c r="F2141" t="s">
        <v>702</v>
      </c>
      <c r="G2141">
        <v>752.3</v>
      </c>
      <c r="H2141" t="s">
        <v>705</v>
      </c>
      <c r="I2141">
        <v>5643</v>
      </c>
      <c r="J2141">
        <v>5735</v>
      </c>
    </row>
    <row r="2142" spans="1:10" x14ac:dyDescent="0.25">
      <c r="A2142">
        <v>4348167632</v>
      </c>
      <c r="B2142">
        <v>93675757</v>
      </c>
      <c r="C2142" s="2">
        <v>45259.243784722225</v>
      </c>
      <c r="D2142" s="2">
        <v>45259.252812500003</v>
      </c>
      <c r="E2142" s="2">
        <v>45259.249340277776</v>
      </c>
      <c r="F2142" t="s">
        <v>702</v>
      </c>
      <c r="G2142">
        <v>2152.66</v>
      </c>
      <c r="H2142" t="s">
        <v>704</v>
      </c>
      <c r="I2142">
        <v>62399</v>
      </c>
      <c r="J2142">
        <v>3894</v>
      </c>
    </row>
    <row r="2143" spans="1:10" x14ac:dyDescent="0.25">
      <c r="A2143">
        <v>4351744653</v>
      </c>
      <c r="B2143">
        <v>9423628</v>
      </c>
      <c r="C2143" s="2">
        <v>45019.590520833335</v>
      </c>
      <c r="D2143" s="2">
        <v>45019.601631944446</v>
      </c>
      <c r="E2143" s="2">
        <v>45019.61482638889</v>
      </c>
      <c r="F2143" t="s">
        <v>708</v>
      </c>
      <c r="G2143">
        <v>3342.15</v>
      </c>
      <c r="H2143" t="s">
        <v>704</v>
      </c>
      <c r="I2143">
        <v>45994</v>
      </c>
      <c r="J2143">
        <v>6150</v>
      </c>
    </row>
    <row r="2144" spans="1:10" x14ac:dyDescent="0.25">
      <c r="A2144">
        <v>4352870279</v>
      </c>
      <c r="B2144">
        <v>60620291</v>
      </c>
      <c r="C2144" s="2">
        <v>45496.586504629631</v>
      </c>
      <c r="D2144" s="2">
        <v>45496.596226851849</v>
      </c>
      <c r="E2144" s="2">
        <v>45496.616365740738</v>
      </c>
      <c r="F2144" t="s">
        <v>708</v>
      </c>
      <c r="G2144">
        <v>2821.85</v>
      </c>
      <c r="H2144" t="s">
        <v>704</v>
      </c>
      <c r="I2144">
        <v>13768</v>
      </c>
      <c r="J2144">
        <v>3700</v>
      </c>
    </row>
    <row r="2145" spans="1:10" x14ac:dyDescent="0.25">
      <c r="A2145">
        <v>4352973016</v>
      </c>
      <c r="B2145">
        <v>35912599</v>
      </c>
      <c r="C2145" s="2">
        <v>45572.367766203701</v>
      </c>
      <c r="D2145" s="2">
        <v>45572.380266203705</v>
      </c>
      <c r="E2145" s="2">
        <v>45572.400405092594</v>
      </c>
      <c r="F2145" t="s">
        <v>708</v>
      </c>
      <c r="G2145">
        <v>822.63</v>
      </c>
      <c r="H2145" t="s">
        <v>703</v>
      </c>
      <c r="I2145">
        <v>33825</v>
      </c>
      <c r="J2145">
        <v>4271</v>
      </c>
    </row>
    <row r="2146" spans="1:10" x14ac:dyDescent="0.25">
      <c r="A2146">
        <v>4353485612</v>
      </c>
      <c r="B2146">
        <v>77007315</v>
      </c>
      <c r="C2146" s="2">
        <v>45535.546446759261</v>
      </c>
      <c r="D2146" s="2">
        <v>45535.559641203705</v>
      </c>
      <c r="E2146" s="2">
        <v>45535.565891203703</v>
      </c>
      <c r="F2146" t="s">
        <v>706</v>
      </c>
      <c r="G2146">
        <v>1938.72</v>
      </c>
      <c r="H2146" t="s">
        <v>705</v>
      </c>
      <c r="I2146">
        <v>67044</v>
      </c>
      <c r="J2146">
        <v>8234</v>
      </c>
    </row>
    <row r="2147" spans="1:10" x14ac:dyDescent="0.25">
      <c r="A2147">
        <v>4354264440</v>
      </c>
      <c r="B2147">
        <v>25722990</v>
      </c>
      <c r="C2147" s="2">
        <v>45273.462650462963</v>
      </c>
      <c r="D2147" s="2">
        <v>45273.472372685188</v>
      </c>
      <c r="E2147" s="2">
        <v>45273.480706018519</v>
      </c>
      <c r="F2147" t="s">
        <v>706</v>
      </c>
      <c r="G2147">
        <v>1607.15</v>
      </c>
      <c r="H2147" t="s">
        <v>703</v>
      </c>
      <c r="I2147">
        <v>3704</v>
      </c>
      <c r="J2147">
        <v>3183</v>
      </c>
    </row>
    <row r="2148" spans="1:10" x14ac:dyDescent="0.25">
      <c r="A2148">
        <v>4356959622</v>
      </c>
      <c r="B2148">
        <v>38709137</v>
      </c>
      <c r="C2148" s="2">
        <v>45307.320231481484</v>
      </c>
      <c r="D2148" s="2">
        <v>45307.330648148149</v>
      </c>
      <c r="E2148" s="2">
        <v>45307.327175925922</v>
      </c>
      <c r="F2148" t="s">
        <v>702</v>
      </c>
      <c r="G2148">
        <v>2128.54</v>
      </c>
      <c r="H2148" t="s">
        <v>703</v>
      </c>
      <c r="I2148">
        <v>94308</v>
      </c>
      <c r="J2148">
        <v>7148</v>
      </c>
    </row>
    <row r="2149" spans="1:10" x14ac:dyDescent="0.25">
      <c r="A2149">
        <v>4357632507</v>
      </c>
      <c r="B2149">
        <v>6150721</v>
      </c>
      <c r="C2149" s="2">
        <v>45548.10533564815</v>
      </c>
      <c r="D2149" s="2">
        <v>45548.117835648147</v>
      </c>
      <c r="E2149" s="2">
        <v>45548.116446759261</v>
      </c>
      <c r="F2149" t="s">
        <v>702</v>
      </c>
      <c r="G2149">
        <v>923.84</v>
      </c>
      <c r="H2149" t="s">
        <v>703</v>
      </c>
      <c r="I2149">
        <v>7296</v>
      </c>
      <c r="J2149">
        <v>886</v>
      </c>
    </row>
    <row r="2150" spans="1:10" x14ac:dyDescent="0.25">
      <c r="A2150">
        <v>4359807852</v>
      </c>
      <c r="B2150">
        <v>81136091</v>
      </c>
      <c r="C2150" s="2">
        <v>45393.443067129629</v>
      </c>
      <c r="D2150" s="2">
        <v>45393.45417824074</v>
      </c>
      <c r="E2150" s="2">
        <v>45393.454872685186</v>
      </c>
      <c r="F2150" t="s">
        <v>702</v>
      </c>
      <c r="G2150">
        <v>4759.4399999999996</v>
      </c>
      <c r="H2150" t="s">
        <v>703</v>
      </c>
      <c r="I2150">
        <v>82810</v>
      </c>
      <c r="J2150">
        <v>3639</v>
      </c>
    </row>
    <row r="2151" spans="1:10" x14ac:dyDescent="0.25">
      <c r="A2151">
        <v>4360255357</v>
      </c>
      <c r="B2151">
        <v>15529446</v>
      </c>
      <c r="C2151" s="2">
        <v>45060.331608796296</v>
      </c>
      <c r="D2151" s="2">
        <v>45060.342719907407</v>
      </c>
      <c r="E2151" s="2">
        <v>45060.348275462966</v>
      </c>
      <c r="F2151" t="s">
        <v>706</v>
      </c>
      <c r="G2151">
        <v>97.04</v>
      </c>
      <c r="H2151" t="s">
        <v>703</v>
      </c>
      <c r="I2151">
        <v>68222</v>
      </c>
      <c r="J2151">
        <v>6668</v>
      </c>
    </row>
    <row r="2152" spans="1:10" x14ac:dyDescent="0.25">
      <c r="A2152">
        <v>4361797433</v>
      </c>
      <c r="B2152">
        <v>1603358</v>
      </c>
      <c r="C2152" s="2">
        <v>45143.307187500002</v>
      </c>
      <c r="D2152" s="2">
        <v>45143.31690972222</v>
      </c>
      <c r="E2152" s="2">
        <v>45143.318993055553</v>
      </c>
      <c r="F2152" t="s">
        <v>702</v>
      </c>
      <c r="G2152">
        <v>3074.92</v>
      </c>
      <c r="H2152" t="s">
        <v>704</v>
      </c>
      <c r="I2152">
        <v>59493</v>
      </c>
      <c r="J2152">
        <v>3731</v>
      </c>
    </row>
    <row r="2153" spans="1:10" x14ac:dyDescent="0.25">
      <c r="A2153">
        <v>4365565386</v>
      </c>
      <c r="B2153">
        <v>54145987</v>
      </c>
      <c r="C2153" s="2">
        <v>45107.177256944444</v>
      </c>
      <c r="D2153" s="2">
        <v>45107.184201388889</v>
      </c>
      <c r="E2153" s="2">
        <v>45107.181423611109</v>
      </c>
      <c r="F2153" t="s">
        <v>702</v>
      </c>
      <c r="G2153">
        <v>918.86</v>
      </c>
      <c r="H2153" t="s">
        <v>705</v>
      </c>
      <c r="I2153">
        <v>24899</v>
      </c>
      <c r="J2153">
        <v>6311</v>
      </c>
    </row>
    <row r="2154" spans="1:10" x14ac:dyDescent="0.25">
      <c r="A2154">
        <v>4366519080</v>
      </c>
      <c r="B2154">
        <v>63339001</v>
      </c>
      <c r="C2154" s="2">
        <v>45075.746307870373</v>
      </c>
      <c r="D2154" s="2">
        <v>45075.757418981484</v>
      </c>
      <c r="E2154" s="2">
        <v>45075.754641203705</v>
      </c>
      <c r="F2154" t="s">
        <v>702</v>
      </c>
      <c r="G2154">
        <v>2771.3</v>
      </c>
      <c r="H2154" t="s">
        <v>703</v>
      </c>
      <c r="I2154">
        <v>71938</v>
      </c>
      <c r="J2154">
        <v>2822</v>
      </c>
    </row>
    <row r="2155" spans="1:10" x14ac:dyDescent="0.25">
      <c r="A2155">
        <v>4368529506</v>
      </c>
      <c r="B2155">
        <v>76327561</v>
      </c>
      <c r="C2155" s="2">
        <v>45473.057430555556</v>
      </c>
      <c r="D2155" s="2">
        <v>45473.065763888888</v>
      </c>
      <c r="E2155" s="2">
        <v>45473.069930555554</v>
      </c>
      <c r="F2155" t="s">
        <v>706</v>
      </c>
      <c r="G2155">
        <v>1081.17</v>
      </c>
      <c r="H2155" t="s">
        <v>704</v>
      </c>
      <c r="I2155">
        <v>98277</v>
      </c>
      <c r="J2155">
        <v>4721</v>
      </c>
    </row>
    <row r="2156" spans="1:10" x14ac:dyDescent="0.25">
      <c r="A2156">
        <v>4371924002</v>
      </c>
      <c r="B2156">
        <v>75944533</v>
      </c>
      <c r="C2156" s="2">
        <v>45586.556168981479</v>
      </c>
      <c r="D2156" s="2">
        <v>45586.564502314817</v>
      </c>
      <c r="E2156" s="2">
        <v>45586.574224537035</v>
      </c>
      <c r="F2156" t="s">
        <v>706</v>
      </c>
      <c r="G2156">
        <v>316.02</v>
      </c>
      <c r="H2156" t="s">
        <v>705</v>
      </c>
      <c r="I2156">
        <v>24078</v>
      </c>
      <c r="J2156">
        <v>7937</v>
      </c>
    </row>
    <row r="2157" spans="1:10" x14ac:dyDescent="0.25">
      <c r="A2157">
        <v>4374285559</v>
      </c>
      <c r="B2157">
        <v>53399500</v>
      </c>
      <c r="C2157" s="2">
        <v>45537.124120370368</v>
      </c>
      <c r="D2157" s="2">
        <v>45537.133148148147</v>
      </c>
      <c r="E2157" s="2">
        <v>45537.138009259259</v>
      </c>
      <c r="F2157" t="s">
        <v>706</v>
      </c>
      <c r="G2157">
        <v>1063.23</v>
      </c>
      <c r="H2157" t="s">
        <v>704</v>
      </c>
      <c r="I2157">
        <v>77397</v>
      </c>
      <c r="J2157">
        <v>47</v>
      </c>
    </row>
    <row r="2158" spans="1:10" x14ac:dyDescent="0.25">
      <c r="A2158">
        <v>4376524554</v>
      </c>
      <c r="B2158">
        <v>72576730</v>
      </c>
      <c r="C2158" s="2">
        <v>45001.381249999999</v>
      </c>
      <c r="D2158" s="2">
        <v>45001.392361111109</v>
      </c>
      <c r="E2158" s="2">
        <v>45001.395833333336</v>
      </c>
      <c r="F2158" t="s">
        <v>702</v>
      </c>
      <c r="G2158">
        <v>2512.2199999999998</v>
      </c>
      <c r="H2158" t="s">
        <v>705</v>
      </c>
      <c r="I2158">
        <v>75544</v>
      </c>
      <c r="J2158">
        <v>7687</v>
      </c>
    </row>
    <row r="2159" spans="1:10" x14ac:dyDescent="0.25">
      <c r="A2159">
        <v>4378877600</v>
      </c>
      <c r="B2159">
        <v>46989310</v>
      </c>
      <c r="C2159" s="2">
        <v>45257.464872685188</v>
      </c>
      <c r="D2159" s="2">
        <v>45257.478761574072</v>
      </c>
      <c r="E2159" s="2">
        <v>45257.488483796296</v>
      </c>
      <c r="F2159" t="s">
        <v>706</v>
      </c>
      <c r="G2159">
        <v>1365.37</v>
      </c>
      <c r="H2159" t="s">
        <v>707</v>
      </c>
      <c r="I2159">
        <v>31527</v>
      </c>
      <c r="J2159">
        <v>8602</v>
      </c>
    </row>
    <row r="2160" spans="1:10" x14ac:dyDescent="0.25">
      <c r="A2160">
        <v>4379043082</v>
      </c>
      <c r="B2160">
        <v>88167544</v>
      </c>
      <c r="C2160" s="2">
        <v>45058.191064814811</v>
      </c>
      <c r="D2160" s="2">
        <v>45058.198009259257</v>
      </c>
      <c r="E2160" s="2">
        <v>45058.198009259257</v>
      </c>
      <c r="F2160" t="s">
        <v>702</v>
      </c>
      <c r="G2160">
        <v>831.1</v>
      </c>
      <c r="H2160" t="s">
        <v>703</v>
      </c>
      <c r="I2160">
        <v>29561</v>
      </c>
      <c r="J2160">
        <v>8366</v>
      </c>
    </row>
    <row r="2161" spans="1:10" x14ac:dyDescent="0.25">
      <c r="A2161">
        <v>4380367305</v>
      </c>
      <c r="B2161">
        <v>8955057</v>
      </c>
      <c r="C2161" s="2">
        <v>45390.568981481483</v>
      </c>
      <c r="D2161" s="2">
        <v>45390.578009259261</v>
      </c>
      <c r="E2161" s="2">
        <v>45390.580092592594</v>
      </c>
      <c r="F2161" t="s">
        <v>702</v>
      </c>
      <c r="G2161">
        <v>1313.89</v>
      </c>
      <c r="H2161" t="s">
        <v>707</v>
      </c>
      <c r="I2161">
        <v>45530</v>
      </c>
      <c r="J2161">
        <v>4846</v>
      </c>
    </row>
    <row r="2162" spans="1:10" x14ac:dyDescent="0.25">
      <c r="A2162">
        <v>4385491839</v>
      </c>
      <c r="B2162">
        <v>7228206</v>
      </c>
      <c r="C2162" s="2">
        <v>45450.851319444446</v>
      </c>
      <c r="D2162" s="2">
        <v>45450.858263888891</v>
      </c>
      <c r="E2162" s="2">
        <v>45450.854791666665</v>
      </c>
      <c r="F2162" t="s">
        <v>702</v>
      </c>
      <c r="G2162">
        <v>2158.7199999999998</v>
      </c>
      <c r="H2162" t="s">
        <v>703</v>
      </c>
      <c r="I2162">
        <v>48535</v>
      </c>
      <c r="J2162">
        <v>3074</v>
      </c>
    </row>
    <row r="2163" spans="1:10" x14ac:dyDescent="0.25">
      <c r="A2163">
        <v>4386246924</v>
      </c>
      <c r="B2163">
        <v>69632084</v>
      </c>
      <c r="C2163" s="2">
        <v>45531.421006944445</v>
      </c>
      <c r="D2163" s="2">
        <v>45531.434895833336</v>
      </c>
      <c r="E2163" s="2">
        <v>45531.452951388892</v>
      </c>
      <c r="F2163" t="s">
        <v>708</v>
      </c>
      <c r="G2163">
        <v>2026.78</v>
      </c>
      <c r="H2163" t="s">
        <v>705</v>
      </c>
      <c r="I2163">
        <v>56384</v>
      </c>
      <c r="J2163">
        <v>9593</v>
      </c>
    </row>
    <row r="2164" spans="1:10" x14ac:dyDescent="0.25">
      <c r="A2164">
        <v>4390394582</v>
      </c>
      <c r="B2164">
        <v>49795571</v>
      </c>
      <c r="C2164" s="2">
        <v>45598.478113425925</v>
      </c>
      <c r="D2164" s="2">
        <v>45598.48505787037</v>
      </c>
      <c r="E2164" s="2">
        <v>45598.48505787037</v>
      </c>
      <c r="F2164" t="s">
        <v>702</v>
      </c>
      <c r="G2164">
        <v>1170.3900000000001</v>
      </c>
      <c r="H2164" t="s">
        <v>703</v>
      </c>
      <c r="I2164">
        <v>97518</v>
      </c>
      <c r="J2164">
        <v>9251</v>
      </c>
    </row>
    <row r="2165" spans="1:10" x14ac:dyDescent="0.25">
      <c r="A2165">
        <v>4390795259</v>
      </c>
      <c r="B2165">
        <v>66932104</v>
      </c>
      <c r="C2165" s="2">
        <v>45189.407546296294</v>
      </c>
      <c r="D2165" s="2">
        <v>45189.416574074072</v>
      </c>
      <c r="E2165" s="2">
        <v>45189.4137962963</v>
      </c>
      <c r="F2165" t="s">
        <v>702</v>
      </c>
      <c r="G2165">
        <v>923.84</v>
      </c>
      <c r="H2165" t="s">
        <v>704</v>
      </c>
      <c r="I2165">
        <v>28675</v>
      </c>
      <c r="J2165">
        <v>1417</v>
      </c>
    </row>
    <row r="2166" spans="1:10" x14ac:dyDescent="0.25">
      <c r="A2166">
        <v>4391559649</v>
      </c>
      <c r="B2166">
        <v>60904312</v>
      </c>
      <c r="C2166" s="2">
        <v>45102.003495370373</v>
      </c>
      <c r="D2166" s="2">
        <v>45102.010439814818</v>
      </c>
      <c r="E2166" s="2">
        <v>45102.007662037038</v>
      </c>
      <c r="F2166" t="s">
        <v>702</v>
      </c>
      <c r="G2166">
        <v>2595.1</v>
      </c>
      <c r="H2166" t="s">
        <v>707</v>
      </c>
      <c r="I2166">
        <v>86088</v>
      </c>
      <c r="J2166">
        <v>513</v>
      </c>
    </row>
    <row r="2167" spans="1:10" x14ac:dyDescent="0.25">
      <c r="A2167">
        <v>4393113152</v>
      </c>
      <c r="B2167">
        <v>79695653</v>
      </c>
      <c r="C2167" s="2">
        <v>45445.342210648145</v>
      </c>
      <c r="D2167" s="2">
        <v>45445.350543981483</v>
      </c>
      <c r="E2167" s="2">
        <v>45445.360960648148</v>
      </c>
      <c r="F2167" t="s">
        <v>706</v>
      </c>
      <c r="G2167">
        <v>3080.2</v>
      </c>
      <c r="H2167" t="s">
        <v>703</v>
      </c>
      <c r="I2167">
        <v>65563</v>
      </c>
      <c r="J2167">
        <v>1903</v>
      </c>
    </row>
    <row r="2168" spans="1:10" x14ac:dyDescent="0.25">
      <c r="A2168">
        <v>4393804577</v>
      </c>
      <c r="B2168">
        <v>69242672</v>
      </c>
      <c r="C2168" s="2">
        <v>45168.570891203701</v>
      </c>
      <c r="D2168" s="2">
        <v>45168.579224537039</v>
      </c>
      <c r="E2168" s="2">
        <v>45168.580613425926</v>
      </c>
      <c r="F2168" t="s">
        <v>702</v>
      </c>
      <c r="G2168">
        <v>2410.08</v>
      </c>
      <c r="H2168" t="s">
        <v>705</v>
      </c>
      <c r="I2168">
        <v>20781</v>
      </c>
      <c r="J2168">
        <v>7319</v>
      </c>
    </row>
    <row r="2169" spans="1:10" x14ac:dyDescent="0.25">
      <c r="A2169">
        <v>4394681222</v>
      </c>
      <c r="B2169">
        <v>80517784</v>
      </c>
      <c r="C2169" s="2">
        <v>45379.969722222224</v>
      </c>
      <c r="D2169" s="2">
        <v>45379.979444444441</v>
      </c>
      <c r="E2169" s="2">
        <v>45379.989861111113</v>
      </c>
      <c r="F2169" t="s">
        <v>706</v>
      </c>
      <c r="G2169">
        <v>1157.8800000000001</v>
      </c>
      <c r="H2169" t="s">
        <v>704</v>
      </c>
      <c r="I2169">
        <v>92464</v>
      </c>
      <c r="J2169">
        <v>8977</v>
      </c>
    </row>
    <row r="2170" spans="1:10" x14ac:dyDescent="0.25">
      <c r="A2170">
        <v>4395604675</v>
      </c>
      <c r="B2170">
        <v>53076417</v>
      </c>
      <c r="C2170" s="2">
        <v>45241.455196759256</v>
      </c>
      <c r="D2170" s="2">
        <v>45241.466307870367</v>
      </c>
      <c r="E2170" s="2">
        <v>45241.471168981479</v>
      </c>
      <c r="F2170" t="s">
        <v>706</v>
      </c>
      <c r="G2170">
        <v>1878.33</v>
      </c>
      <c r="H2170" t="s">
        <v>704</v>
      </c>
      <c r="I2170">
        <v>608</v>
      </c>
      <c r="J2170">
        <v>3185</v>
      </c>
    </row>
    <row r="2171" spans="1:10" x14ac:dyDescent="0.25">
      <c r="A2171">
        <v>4399099668</v>
      </c>
      <c r="B2171">
        <v>44050697</v>
      </c>
      <c r="C2171" s="2">
        <v>45095.717187499999</v>
      </c>
      <c r="D2171" s="2">
        <v>45095.728993055556</v>
      </c>
      <c r="E2171" s="2">
        <v>45095.738020833334</v>
      </c>
      <c r="F2171" t="s">
        <v>706</v>
      </c>
      <c r="G2171">
        <v>2045.24</v>
      </c>
      <c r="H2171" t="s">
        <v>707</v>
      </c>
      <c r="I2171">
        <v>36414</v>
      </c>
      <c r="J2171">
        <v>9054</v>
      </c>
    </row>
    <row r="2172" spans="1:10" x14ac:dyDescent="0.25">
      <c r="A2172">
        <v>4400031082</v>
      </c>
      <c r="B2172">
        <v>46682777</v>
      </c>
      <c r="C2172" s="2">
        <v>45115.862870370373</v>
      </c>
      <c r="D2172" s="2">
        <v>45115.873981481483</v>
      </c>
      <c r="E2172" s="2">
        <v>45115.871898148151</v>
      </c>
      <c r="F2172" t="s">
        <v>702</v>
      </c>
      <c r="G2172">
        <v>765.76</v>
      </c>
      <c r="H2172" t="s">
        <v>703</v>
      </c>
      <c r="I2172">
        <v>85402</v>
      </c>
      <c r="J2172">
        <v>4314</v>
      </c>
    </row>
    <row r="2173" spans="1:10" x14ac:dyDescent="0.25">
      <c r="A2173">
        <v>4404350734</v>
      </c>
      <c r="B2173">
        <v>57892837</v>
      </c>
      <c r="C2173" s="2">
        <v>45307.702094907407</v>
      </c>
      <c r="D2173" s="2">
        <v>45307.710428240738</v>
      </c>
      <c r="E2173" s="2">
        <v>45307.727094907408</v>
      </c>
      <c r="F2173" t="s">
        <v>708</v>
      </c>
      <c r="G2173">
        <v>1946.25</v>
      </c>
      <c r="H2173" t="s">
        <v>705</v>
      </c>
      <c r="I2173">
        <v>84786</v>
      </c>
      <c r="J2173">
        <v>7014</v>
      </c>
    </row>
    <row r="2174" spans="1:10" x14ac:dyDescent="0.25">
      <c r="A2174">
        <v>4409513224</v>
      </c>
      <c r="B2174">
        <v>12814732</v>
      </c>
      <c r="C2174" s="2">
        <v>45591.712777777779</v>
      </c>
      <c r="D2174" s="2">
        <v>45591.725277777776</v>
      </c>
      <c r="E2174" s="2">
        <v>45591.735694444447</v>
      </c>
      <c r="F2174" t="s">
        <v>706</v>
      </c>
      <c r="G2174">
        <v>947.24</v>
      </c>
      <c r="H2174" t="s">
        <v>705</v>
      </c>
      <c r="I2174">
        <v>42130</v>
      </c>
      <c r="J2174">
        <v>2470</v>
      </c>
    </row>
    <row r="2175" spans="1:10" x14ac:dyDescent="0.25">
      <c r="A2175">
        <v>4413239746</v>
      </c>
      <c r="B2175">
        <v>22915611</v>
      </c>
      <c r="C2175" s="2">
        <v>45026.308842592596</v>
      </c>
      <c r="D2175" s="2">
        <v>45026.320648148147</v>
      </c>
      <c r="E2175" s="2">
        <v>45026.329675925925</v>
      </c>
      <c r="F2175" t="s">
        <v>706</v>
      </c>
      <c r="G2175">
        <v>811.95</v>
      </c>
      <c r="H2175" t="s">
        <v>704</v>
      </c>
      <c r="I2175">
        <v>21923</v>
      </c>
      <c r="J2175">
        <v>7096</v>
      </c>
    </row>
    <row r="2176" spans="1:10" x14ac:dyDescent="0.25">
      <c r="A2176">
        <v>4413782983</v>
      </c>
      <c r="B2176">
        <v>47515046</v>
      </c>
      <c r="C2176" s="2">
        <v>45078.763854166667</v>
      </c>
      <c r="D2176" s="2">
        <v>45078.772187499999</v>
      </c>
      <c r="E2176" s="2">
        <v>45078.774270833332</v>
      </c>
      <c r="F2176" t="s">
        <v>702</v>
      </c>
      <c r="G2176">
        <v>814.87</v>
      </c>
      <c r="H2176" t="s">
        <v>703</v>
      </c>
      <c r="I2176">
        <v>94774</v>
      </c>
      <c r="J2176">
        <v>5243</v>
      </c>
    </row>
    <row r="2177" spans="1:10" x14ac:dyDescent="0.25">
      <c r="A2177">
        <v>4415332793</v>
      </c>
      <c r="B2177">
        <v>7333934</v>
      </c>
      <c r="C2177" s="2">
        <v>45406.998483796298</v>
      </c>
      <c r="D2177" s="2">
        <v>45407.011678240742</v>
      </c>
      <c r="E2177" s="2">
        <v>45407.015150462961</v>
      </c>
      <c r="F2177" t="s">
        <v>702</v>
      </c>
      <c r="G2177">
        <v>96.09</v>
      </c>
      <c r="H2177" t="s">
        <v>703</v>
      </c>
      <c r="I2177">
        <v>23596</v>
      </c>
      <c r="J2177">
        <v>8089</v>
      </c>
    </row>
    <row r="2178" spans="1:10" x14ac:dyDescent="0.25">
      <c r="A2178">
        <v>4416398885</v>
      </c>
      <c r="B2178">
        <v>10945990</v>
      </c>
      <c r="C2178" s="2">
        <v>45587.276817129627</v>
      </c>
      <c r="D2178" s="2">
        <v>45587.290011574078</v>
      </c>
      <c r="E2178" s="2">
        <v>45587.289317129631</v>
      </c>
      <c r="F2178" t="s">
        <v>702</v>
      </c>
      <c r="G2178">
        <v>404.44</v>
      </c>
      <c r="H2178" t="s">
        <v>705</v>
      </c>
      <c r="I2178">
        <v>89868</v>
      </c>
      <c r="J2178">
        <v>5229</v>
      </c>
    </row>
    <row r="2179" spans="1:10" x14ac:dyDescent="0.25">
      <c r="A2179">
        <v>4417542973</v>
      </c>
      <c r="B2179">
        <v>84937877</v>
      </c>
      <c r="C2179" s="2">
        <v>45527.495416666665</v>
      </c>
      <c r="D2179" s="2">
        <v>45527.507916666669</v>
      </c>
      <c r="E2179" s="2">
        <v>45527.507916666669</v>
      </c>
      <c r="F2179" t="s">
        <v>702</v>
      </c>
      <c r="G2179">
        <v>2434.2199999999998</v>
      </c>
      <c r="H2179" t="s">
        <v>705</v>
      </c>
      <c r="I2179">
        <v>38726</v>
      </c>
      <c r="J2179">
        <v>9068</v>
      </c>
    </row>
    <row r="2180" spans="1:10" x14ac:dyDescent="0.25">
      <c r="A2180">
        <v>4419022028</v>
      </c>
      <c r="B2180">
        <v>23961725</v>
      </c>
      <c r="C2180" s="2">
        <v>45273.392442129632</v>
      </c>
      <c r="D2180" s="2">
        <v>45273.400775462964</v>
      </c>
      <c r="E2180" s="2">
        <v>45273.404247685183</v>
      </c>
      <c r="F2180" t="s">
        <v>702</v>
      </c>
      <c r="G2180">
        <v>3804.98</v>
      </c>
      <c r="H2180" t="s">
        <v>704</v>
      </c>
      <c r="I2180">
        <v>44847</v>
      </c>
      <c r="J2180">
        <v>183</v>
      </c>
    </row>
    <row r="2181" spans="1:10" x14ac:dyDescent="0.25">
      <c r="A2181">
        <v>4419380079</v>
      </c>
      <c r="B2181">
        <v>1989720</v>
      </c>
      <c r="C2181" s="2">
        <v>45275.635636574072</v>
      </c>
      <c r="D2181" s="2">
        <v>45275.648136574076</v>
      </c>
      <c r="E2181" s="2">
        <v>45275.653692129628</v>
      </c>
      <c r="F2181" t="s">
        <v>706</v>
      </c>
      <c r="G2181">
        <v>3278.3</v>
      </c>
      <c r="H2181" t="s">
        <v>703</v>
      </c>
      <c r="I2181">
        <v>19632</v>
      </c>
      <c r="J2181">
        <v>1701</v>
      </c>
    </row>
    <row r="2182" spans="1:10" x14ac:dyDescent="0.25">
      <c r="A2182">
        <v>4423613746</v>
      </c>
      <c r="B2182">
        <v>98088303</v>
      </c>
      <c r="C2182" s="2">
        <v>45165.751099537039</v>
      </c>
      <c r="D2182" s="2">
        <v>45165.758043981485</v>
      </c>
      <c r="E2182" s="2">
        <v>45165.764293981483</v>
      </c>
      <c r="F2182" t="s">
        <v>706</v>
      </c>
      <c r="G2182">
        <v>4916.33</v>
      </c>
      <c r="H2182" t="s">
        <v>704</v>
      </c>
      <c r="I2182">
        <v>1185</v>
      </c>
      <c r="J2182">
        <v>1660</v>
      </c>
    </row>
    <row r="2183" spans="1:10" x14ac:dyDescent="0.25">
      <c r="A2183">
        <v>4424404315</v>
      </c>
      <c r="B2183">
        <v>9274874</v>
      </c>
      <c r="C2183" s="2">
        <v>45123.308379629627</v>
      </c>
      <c r="D2183" s="2">
        <v>45123.316712962966</v>
      </c>
      <c r="E2183" s="2">
        <v>45123.319490740738</v>
      </c>
      <c r="F2183" t="s">
        <v>702</v>
      </c>
      <c r="G2183">
        <v>494.48</v>
      </c>
      <c r="H2183" t="s">
        <v>707</v>
      </c>
      <c r="I2183">
        <v>8506</v>
      </c>
      <c r="J2183">
        <v>1950</v>
      </c>
    </row>
    <row r="2184" spans="1:10" x14ac:dyDescent="0.25">
      <c r="A2184">
        <v>4425450216</v>
      </c>
      <c r="B2184">
        <v>40192266</v>
      </c>
      <c r="C2184" s="2">
        <v>45088.733229166668</v>
      </c>
      <c r="D2184" s="2">
        <v>45088.745729166665</v>
      </c>
      <c r="E2184" s="2">
        <v>45088.742951388886</v>
      </c>
      <c r="F2184" t="s">
        <v>702</v>
      </c>
      <c r="G2184">
        <v>3481.37</v>
      </c>
      <c r="H2184" t="s">
        <v>704</v>
      </c>
      <c r="I2184">
        <v>11470</v>
      </c>
      <c r="J2184">
        <v>5666</v>
      </c>
    </row>
    <row r="2185" spans="1:10" x14ac:dyDescent="0.25">
      <c r="A2185">
        <v>4426246696</v>
      </c>
      <c r="B2185">
        <v>88923048</v>
      </c>
      <c r="C2185" s="2">
        <v>45252.941331018519</v>
      </c>
      <c r="D2185" s="2">
        <v>45252.95244212963</v>
      </c>
      <c r="E2185" s="2">
        <v>45252.955914351849</v>
      </c>
      <c r="F2185" t="s">
        <v>702</v>
      </c>
      <c r="G2185">
        <v>1763.53</v>
      </c>
      <c r="H2185" t="s">
        <v>707</v>
      </c>
      <c r="I2185">
        <v>97040</v>
      </c>
      <c r="J2185">
        <v>6604</v>
      </c>
    </row>
    <row r="2186" spans="1:10" x14ac:dyDescent="0.25">
      <c r="A2186">
        <v>4428830794</v>
      </c>
      <c r="B2186">
        <v>701493</v>
      </c>
      <c r="C2186" s="2">
        <v>45461.973124999997</v>
      </c>
      <c r="D2186" s="2">
        <v>45461.987013888887</v>
      </c>
      <c r="E2186" s="2">
        <v>45461.98909722222</v>
      </c>
      <c r="F2186" t="s">
        <v>702</v>
      </c>
      <c r="G2186">
        <v>2948.82</v>
      </c>
      <c r="H2186" t="s">
        <v>704</v>
      </c>
      <c r="I2186">
        <v>1874</v>
      </c>
      <c r="J2186">
        <v>917</v>
      </c>
    </row>
    <row r="2187" spans="1:10" x14ac:dyDescent="0.25">
      <c r="A2187">
        <v>4429641190</v>
      </c>
      <c r="B2187">
        <v>11562458</v>
      </c>
      <c r="C2187" s="2">
        <v>45095.238553240742</v>
      </c>
      <c r="D2187" s="2">
        <v>45095.252442129633</v>
      </c>
      <c r="E2187" s="2">
        <v>45095.253136574072</v>
      </c>
      <c r="F2187" t="s">
        <v>702</v>
      </c>
      <c r="G2187">
        <v>3518.61</v>
      </c>
      <c r="H2187" t="s">
        <v>703</v>
      </c>
      <c r="I2187">
        <v>56195</v>
      </c>
      <c r="J2187">
        <v>3257</v>
      </c>
    </row>
    <row r="2188" spans="1:10" x14ac:dyDescent="0.25">
      <c r="A2188">
        <v>4432235479</v>
      </c>
      <c r="B2188">
        <v>9278983</v>
      </c>
      <c r="C2188" s="2">
        <v>45562.709675925929</v>
      </c>
      <c r="D2188" s="2">
        <v>45562.72078703704</v>
      </c>
      <c r="E2188" s="2">
        <v>45562.72148148148</v>
      </c>
      <c r="F2188" t="s">
        <v>702</v>
      </c>
      <c r="G2188">
        <v>1175.3499999999999</v>
      </c>
      <c r="H2188" t="s">
        <v>705</v>
      </c>
      <c r="I2188">
        <v>28012</v>
      </c>
      <c r="J2188">
        <v>2806</v>
      </c>
    </row>
    <row r="2189" spans="1:10" x14ac:dyDescent="0.25">
      <c r="A2189">
        <v>4434464045</v>
      </c>
      <c r="B2189">
        <v>7591711</v>
      </c>
      <c r="C2189" s="2">
        <v>45191.003055555557</v>
      </c>
      <c r="D2189" s="2">
        <v>45191.014861111114</v>
      </c>
      <c r="E2189" s="2">
        <v>45191.014861111114</v>
      </c>
      <c r="F2189" t="s">
        <v>702</v>
      </c>
      <c r="G2189">
        <v>2148.83</v>
      </c>
      <c r="H2189" t="s">
        <v>705</v>
      </c>
      <c r="I2189">
        <v>84509</v>
      </c>
      <c r="J2189">
        <v>5121</v>
      </c>
    </row>
    <row r="2190" spans="1:10" x14ac:dyDescent="0.25">
      <c r="A2190">
        <v>4434816229</v>
      </c>
      <c r="B2190">
        <v>63292875</v>
      </c>
      <c r="C2190" s="2">
        <v>45183.286111111112</v>
      </c>
      <c r="D2190" s="2">
        <v>45183.298611111109</v>
      </c>
      <c r="E2190" s="2">
        <v>45183.295138888891</v>
      </c>
      <c r="F2190" t="s">
        <v>702</v>
      </c>
      <c r="G2190">
        <v>1491.21</v>
      </c>
      <c r="H2190" t="s">
        <v>707</v>
      </c>
      <c r="I2190">
        <v>17469</v>
      </c>
      <c r="J2190">
        <v>1446</v>
      </c>
    </row>
    <row r="2191" spans="1:10" x14ac:dyDescent="0.25">
      <c r="A2191">
        <v>4435459085</v>
      </c>
      <c r="B2191">
        <v>76830090</v>
      </c>
      <c r="C2191" s="2">
        <v>45157.61246527778</v>
      </c>
      <c r="D2191" s="2">
        <v>45157.62427083333</v>
      </c>
      <c r="E2191" s="2">
        <v>45157.62427083333</v>
      </c>
      <c r="F2191" t="s">
        <v>702</v>
      </c>
      <c r="G2191">
        <v>242.57</v>
      </c>
      <c r="H2191" t="s">
        <v>703</v>
      </c>
      <c r="I2191">
        <v>66771</v>
      </c>
      <c r="J2191">
        <v>9415</v>
      </c>
    </row>
    <row r="2192" spans="1:10" x14ac:dyDescent="0.25">
      <c r="A2192">
        <v>4435636116</v>
      </c>
      <c r="B2192">
        <v>93018527</v>
      </c>
      <c r="C2192" s="2">
        <v>45023.58525462963</v>
      </c>
      <c r="D2192" s="2">
        <v>45023.599143518521</v>
      </c>
      <c r="E2192" s="2">
        <v>45023.597754629627</v>
      </c>
      <c r="F2192" t="s">
        <v>702</v>
      </c>
      <c r="G2192">
        <v>552.20000000000005</v>
      </c>
      <c r="H2192" t="s">
        <v>707</v>
      </c>
      <c r="I2192">
        <v>45294</v>
      </c>
      <c r="J2192">
        <v>1997</v>
      </c>
    </row>
    <row r="2193" spans="1:10" x14ac:dyDescent="0.25">
      <c r="A2193">
        <v>4435936422</v>
      </c>
      <c r="B2193">
        <v>47206881</v>
      </c>
      <c r="C2193" s="2">
        <v>45261.82267361111</v>
      </c>
      <c r="D2193" s="2">
        <v>45261.833090277774</v>
      </c>
      <c r="E2193" s="2">
        <v>45261.832395833335</v>
      </c>
      <c r="F2193" t="s">
        <v>702</v>
      </c>
      <c r="G2193">
        <v>1250.93</v>
      </c>
      <c r="H2193" t="s">
        <v>707</v>
      </c>
      <c r="I2193">
        <v>84583</v>
      </c>
      <c r="J2193">
        <v>5011</v>
      </c>
    </row>
    <row r="2194" spans="1:10" x14ac:dyDescent="0.25">
      <c r="A2194">
        <v>4439677910</v>
      </c>
      <c r="B2194">
        <v>91791128</v>
      </c>
      <c r="C2194" s="2">
        <v>45348.397662037038</v>
      </c>
      <c r="D2194" s="2">
        <v>45348.405995370369</v>
      </c>
      <c r="E2194" s="2">
        <v>45348.405995370369</v>
      </c>
      <c r="F2194" t="s">
        <v>702</v>
      </c>
      <c r="G2194">
        <v>1646.89</v>
      </c>
      <c r="H2194" t="s">
        <v>707</v>
      </c>
      <c r="I2194">
        <v>84746</v>
      </c>
      <c r="J2194">
        <v>2972</v>
      </c>
    </row>
    <row r="2195" spans="1:10" x14ac:dyDescent="0.25">
      <c r="A2195">
        <v>4447978623</v>
      </c>
      <c r="B2195">
        <v>31076002</v>
      </c>
      <c r="C2195" s="2">
        <v>45525.288113425922</v>
      </c>
      <c r="D2195" s="2">
        <v>45525.300613425927</v>
      </c>
      <c r="E2195" s="2">
        <v>45525.300613425927</v>
      </c>
      <c r="F2195" t="s">
        <v>702</v>
      </c>
      <c r="G2195">
        <v>2037.9</v>
      </c>
      <c r="H2195" t="s">
        <v>703</v>
      </c>
      <c r="I2195">
        <v>26809</v>
      </c>
      <c r="J2195">
        <v>6356</v>
      </c>
    </row>
    <row r="2196" spans="1:10" x14ac:dyDescent="0.25">
      <c r="A2196">
        <v>4448004569</v>
      </c>
      <c r="B2196">
        <v>47215976</v>
      </c>
      <c r="C2196" s="2">
        <v>45301.085289351853</v>
      </c>
      <c r="D2196" s="2">
        <v>45301.092928240738</v>
      </c>
      <c r="E2196" s="2">
        <v>45301.089456018519</v>
      </c>
      <c r="F2196" t="s">
        <v>702</v>
      </c>
      <c r="G2196">
        <v>2058.2399999999998</v>
      </c>
      <c r="H2196" t="s">
        <v>705</v>
      </c>
      <c r="I2196">
        <v>49742</v>
      </c>
      <c r="J2196">
        <v>2746</v>
      </c>
    </row>
    <row r="2197" spans="1:10" x14ac:dyDescent="0.25">
      <c r="A2197">
        <v>4455336265</v>
      </c>
      <c r="B2197">
        <v>43431724</v>
      </c>
      <c r="C2197" s="2">
        <v>45168.817430555559</v>
      </c>
      <c r="D2197" s="2">
        <v>45168.824374999997</v>
      </c>
      <c r="E2197" s="2">
        <v>45168.82298611111</v>
      </c>
      <c r="F2197" t="s">
        <v>702</v>
      </c>
      <c r="G2197">
        <v>2362.33</v>
      </c>
      <c r="H2197" t="s">
        <v>704</v>
      </c>
      <c r="I2197">
        <v>64046</v>
      </c>
      <c r="J2197">
        <v>3784</v>
      </c>
    </row>
    <row r="2198" spans="1:10" x14ac:dyDescent="0.25">
      <c r="A2198">
        <v>4458723519</v>
      </c>
      <c r="B2198">
        <v>38902882</v>
      </c>
      <c r="C2198" s="2">
        <v>45536.726331018515</v>
      </c>
      <c r="D2198" s="2">
        <v>45536.737442129626</v>
      </c>
      <c r="E2198" s="2">
        <v>45536.73605324074</v>
      </c>
      <c r="F2198" t="s">
        <v>702</v>
      </c>
      <c r="G2198">
        <v>2217.71</v>
      </c>
      <c r="H2198" t="s">
        <v>707</v>
      </c>
      <c r="I2198">
        <v>66237</v>
      </c>
      <c r="J2198">
        <v>3777</v>
      </c>
    </row>
    <row r="2199" spans="1:10" x14ac:dyDescent="0.25">
      <c r="A2199">
        <v>4461389660</v>
      </c>
      <c r="B2199">
        <v>27513158</v>
      </c>
      <c r="C2199" s="2">
        <v>45137.626828703702</v>
      </c>
      <c r="D2199" s="2">
        <v>45137.633773148147</v>
      </c>
      <c r="E2199" s="2">
        <v>45137.653217592589</v>
      </c>
      <c r="F2199" t="s">
        <v>708</v>
      </c>
      <c r="G2199">
        <v>3822.25</v>
      </c>
      <c r="H2199" t="s">
        <v>707</v>
      </c>
      <c r="I2199">
        <v>23681</v>
      </c>
      <c r="J2199">
        <v>1010</v>
      </c>
    </row>
    <row r="2200" spans="1:10" x14ac:dyDescent="0.25">
      <c r="A2200">
        <v>4461463308</v>
      </c>
      <c r="B2200">
        <v>81352781</v>
      </c>
      <c r="C2200" s="2">
        <v>45093.334317129629</v>
      </c>
      <c r="D2200" s="2">
        <v>45093.341261574074</v>
      </c>
      <c r="E2200" s="2">
        <v>45093.341261574074</v>
      </c>
      <c r="F2200" t="s">
        <v>702</v>
      </c>
      <c r="G2200">
        <v>2638.38</v>
      </c>
      <c r="H2200" t="s">
        <v>705</v>
      </c>
      <c r="I2200">
        <v>43141</v>
      </c>
      <c r="J2200">
        <v>6645</v>
      </c>
    </row>
    <row r="2201" spans="1:10" x14ac:dyDescent="0.25">
      <c r="A2201">
        <v>4461788759</v>
      </c>
      <c r="B2201">
        <v>79895967</v>
      </c>
      <c r="C2201" s="2">
        <v>45405.863981481481</v>
      </c>
      <c r="D2201" s="2">
        <v>45405.872314814813</v>
      </c>
      <c r="E2201" s="2">
        <v>45405.875787037039</v>
      </c>
      <c r="F2201" t="s">
        <v>702</v>
      </c>
      <c r="G2201">
        <v>4562.67</v>
      </c>
      <c r="H2201" t="s">
        <v>707</v>
      </c>
      <c r="I2201">
        <v>90986</v>
      </c>
      <c r="J2201">
        <v>1752</v>
      </c>
    </row>
    <row r="2202" spans="1:10" x14ac:dyDescent="0.25">
      <c r="A2202">
        <v>4463294381</v>
      </c>
      <c r="B2202">
        <v>44409533</v>
      </c>
      <c r="C2202" s="2">
        <v>45291.951932870368</v>
      </c>
      <c r="D2202" s="2">
        <v>45291.963043981479</v>
      </c>
      <c r="E2202" s="2">
        <v>45291.973460648151</v>
      </c>
      <c r="F2202" t="s">
        <v>706</v>
      </c>
      <c r="G2202">
        <v>3635.76</v>
      </c>
      <c r="H2202" t="s">
        <v>707</v>
      </c>
      <c r="I2202">
        <v>53108</v>
      </c>
      <c r="J2202">
        <v>5698</v>
      </c>
    </row>
    <row r="2203" spans="1:10" x14ac:dyDescent="0.25">
      <c r="A2203">
        <v>4466643926</v>
      </c>
      <c r="B2203">
        <v>82989313</v>
      </c>
      <c r="C2203" s="2">
        <v>45390.856909722221</v>
      </c>
      <c r="D2203" s="2">
        <v>45390.867326388892</v>
      </c>
      <c r="E2203" s="2">
        <v>45390.868020833332</v>
      </c>
      <c r="F2203" t="s">
        <v>702</v>
      </c>
      <c r="G2203">
        <v>781.08</v>
      </c>
      <c r="H2203" t="s">
        <v>703</v>
      </c>
      <c r="I2203">
        <v>37936</v>
      </c>
      <c r="J2203">
        <v>904</v>
      </c>
    </row>
    <row r="2204" spans="1:10" x14ac:dyDescent="0.25">
      <c r="A2204">
        <v>4466716432</v>
      </c>
      <c r="B2204">
        <v>29689766</v>
      </c>
      <c r="C2204" s="2">
        <v>45086.744490740741</v>
      </c>
      <c r="D2204" s="2">
        <v>45086.754212962966</v>
      </c>
      <c r="E2204" s="2">
        <v>45086.754907407405</v>
      </c>
      <c r="F2204" t="s">
        <v>702</v>
      </c>
      <c r="G2204">
        <v>2020.61</v>
      </c>
      <c r="H2204" t="s">
        <v>703</v>
      </c>
      <c r="I2204">
        <v>5951</v>
      </c>
      <c r="J2204">
        <v>3773</v>
      </c>
    </row>
    <row r="2205" spans="1:10" x14ac:dyDescent="0.25">
      <c r="A2205">
        <v>4466839873</v>
      </c>
      <c r="B2205">
        <v>8361353</v>
      </c>
      <c r="C2205" s="2">
        <v>45269.295694444445</v>
      </c>
      <c r="D2205" s="2">
        <v>45269.304027777776</v>
      </c>
      <c r="E2205" s="2">
        <v>45269.306111111109</v>
      </c>
      <c r="F2205" t="s">
        <v>702</v>
      </c>
      <c r="G2205">
        <v>2840.84</v>
      </c>
      <c r="H2205" t="s">
        <v>703</v>
      </c>
      <c r="I2205">
        <v>15751</v>
      </c>
      <c r="J2205">
        <v>944</v>
      </c>
    </row>
    <row r="2206" spans="1:10" x14ac:dyDescent="0.25">
      <c r="A2206">
        <v>4467084478</v>
      </c>
      <c r="B2206">
        <v>30447453</v>
      </c>
      <c r="C2206" s="2">
        <v>45354.533553240741</v>
      </c>
      <c r="D2206" s="2">
        <v>45354.540497685186</v>
      </c>
      <c r="E2206" s="2">
        <v>45354.550219907411</v>
      </c>
      <c r="F2206" t="s">
        <v>706</v>
      </c>
      <c r="G2206">
        <v>2928.16</v>
      </c>
      <c r="H2206" t="s">
        <v>705</v>
      </c>
      <c r="I2206">
        <v>68868</v>
      </c>
      <c r="J2206">
        <v>7284</v>
      </c>
    </row>
    <row r="2207" spans="1:10" x14ac:dyDescent="0.25">
      <c r="A2207">
        <v>4467093205</v>
      </c>
      <c r="B2207">
        <v>8025622</v>
      </c>
      <c r="C2207" s="2">
        <v>45223.525995370372</v>
      </c>
      <c r="D2207" s="2">
        <v>45223.534328703703</v>
      </c>
      <c r="E2207" s="2">
        <v>45223.53502314815</v>
      </c>
      <c r="F2207" t="s">
        <v>702</v>
      </c>
      <c r="G2207">
        <v>1067.68</v>
      </c>
      <c r="H2207" t="s">
        <v>704</v>
      </c>
      <c r="I2207">
        <v>61809</v>
      </c>
      <c r="J2207">
        <v>7763</v>
      </c>
    </row>
    <row r="2208" spans="1:10" x14ac:dyDescent="0.25">
      <c r="A2208">
        <v>4467471002</v>
      </c>
      <c r="B2208">
        <v>74179536</v>
      </c>
      <c r="C2208" s="2">
        <v>45257.547905092593</v>
      </c>
      <c r="D2208" s="2">
        <v>45257.561793981484</v>
      </c>
      <c r="E2208" s="2">
        <v>45257.572905092595</v>
      </c>
      <c r="F2208" t="s">
        <v>708</v>
      </c>
      <c r="G2208">
        <v>1496.97</v>
      </c>
      <c r="H2208" t="s">
        <v>707</v>
      </c>
      <c r="I2208">
        <v>81664</v>
      </c>
      <c r="J2208">
        <v>2206</v>
      </c>
    </row>
    <row r="2209" spans="1:10" x14ac:dyDescent="0.25">
      <c r="A2209">
        <v>4470717835</v>
      </c>
      <c r="B2209">
        <v>76008165</v>
      </c>
      <c r="C2209" s="2">
        <v>45115.014791666668</v>
      </c>
      <c r="D2209" s="2">
        <v>45115.025208333333</v>
      </c>
      <c r="E2209" s="2">
        <v>45115.027291666665</v>
      </c>
      <c r="F2209" t="s">
        <v>702</v>
      </c>
      <c r="G2209">
        <v>1474.48</v>
      </c>
      <c r="H2209" t="s">
        <v>707</v>
      </c>
      <c r="I2209">
        <v>80246</v>
      </c>
      <c r="J2209">
        <v>313</v>
      </c>
    </row>
    <row r="2210" spans="1:10" x14ac:dyDescent="0.25">
      <c r="A2210">
        <v>4471162437</v>
      </c>
      <c r="B2210">
        <v>27971619</v>
      </c>
      <c r="C2210" s="2">
        <v>45328.526967592596</v>
      </c>
      <c r="D2210" s="2">
        <v>45328.536689814813</v>
      </c>
      <c r="E2210" s="2">
        <v>45328.536689814813</v>
      </c>
      <c r="F2210" t="s">
        <v>702</v>
      </c>
      <c r="G2210">
        <v>3355.65</v>
      </c>
      <c r="H2210" t="s">
        <v>705</v>
      </c>
      <c r="I2210">
        <v>54708</v>
      </c>
      <c r="J2210">
        <v>9226</v>
      </c>
    </row>
    <row r="2211" spans="1:10" x14ac:dyDescent="0.25">
      <c r="A2211">
        <v>4472082279</v>
      </c>
      <c r="B2211">
        <v>41181125</v>
      </c>
      <c r="C2211" s="2">
        <v>45214.187800925924</v>
      </c>
      <c r="D2211" s="2">
        <v>45214.196134259262</v>
      </c>
      <c r="E2211" s="2">
        <v>45214.195439814815</v>
      </c>
      <c r="F2211" t="s">
        <v>702</v>
      </c>
      <c r="G2211">
        <v>3887.92</v>
      </c>
      <c r="H2211" t="s">
        <v>704</v>
      </c>
      <c r="I2211">
        <v>33852</v>
      </c>
      <c r="J2211">
        <v>1425</v>
      </c>
    </row>
    <row r="2212" spans="1:10" x14ac:dyDescent="0.25">
      <c r="A2212">
        <v>4473653758</v>
      </c>
      <c r="B2212">
        <v>4597433</v>
      </c>
      <c r="C2212" s="2">
        <v>45530.679155092592</v>
      </c>
      <c r="D2212" s="2">
        <v>45530.690960648149</v>
      </c>
      <c r="E2212" s="2">
        <v>45530.693738425929</v>
      </c>
      <c r="F2212" t="s">
        <v>702</v>
      </c>
      <c r="G2212">
        <v>2342.62</v>
      </c>
      <c r="H2212" t="s">
        <v>703</v>
      </c>
      <c r="I2212">
        <v>63804</v>
      </c>
      <c r="J2212">
        <v>3679</v>
      </c>
    </row>
    <row r="2213" spans="1:10" x14ac:dyDescent="0.25">
      <c r="A2213">
        <v>4473658819</v>
      </c>
      <c r="B2213">
        <v>376144</v>
      </c>
      <c r="C2213" s="2">
        <v>45265.017650462964</v>
      </c>
      <c r="D2213" s="2">
        <v>45265.027372685188</v>
      </c>
      <c r="E2213" s="2">
        <v>45265.024594907409</v>
      </c>
      <c r="F2213" t="s">
        <v>702</v>
      </c>
      <c r="G2213">
        <v>941.19</v>
      </c>
      <c r="H2213" t="s">
        <v>703</v>
      </c>
      <c r="I2213">
        <v>14104</v>
      </c>
      <c r="J2213">
        <v>9592</v>
      </c>
    </row>
    <row r="2214" spans="1:10" x14ac:dyDescent="0.25">
      <c r="A2214">
        <v>4476563699</v>
      </c>
      <c r="B2214">
        <v>59222551</v>
      </c>
      <c r="C2214" s="2">
        <v>45180.103993055556</v>
      </c>
      <c r="D2214" s="2">
        <v>45180.116493055553</v>
      </c>
      <c r="E2214" s="2">
        <v>45180.134548611109</v>
      </c>
      <c r="F2214" t="s">
        <v>708</v>
      </c>
      <c r="G2214">
        <v>3655.01</v>
      </c>
      <c r="H2214" t="s">
        <v>704</v>
      </c>
      <c r="I2214">
        <v>60652</v>
      </c>
      <c r="J2214">
        <v>3285</v>
      </c>
    </row>
    <row r="2215" spans="1:10" x14ac:dyDescent="0.25">
      <c r="A2215">
        <v>4479421205</v>
      </c>
      <c r="B2215">
        <v>3893903</v>
      </c>
      <c r="C2215" s="2">
        <v>45475.511307870373</v>
      </c>
      <c r="D2215" s="2">
        <v>45475.519641203704</v>
      </c>
      <c r="E2215" s="2">
        <v>45475.529363425929</v>
      </c>
      <c r="F2215" t="s">
        <v>706</v>
      </c>
      <c r="G2215">
        <v>923.84</v>
      </c>
      <c r="H2215" t="s">
        <v>703</v>
      </c>
      <c r="I2215">
        <v>78302</v>
      </c>
      <c r="J2215">
        <v>7940</v>
      </c>
    </row>
    <row r="2216" spans="1:10" x14ac:dyDescent="0.25">
      <c r="A2216">
        <v>4479973293</v>
      </c>
      <c r="B2216">
        <v>68965787</v>
      </c>
      <c r="C2216" s="2">
        <v>45546.793020833335</v>
      </c>
      <c r="D2216" s="2">
        <v>45546.79996527778</v>
      </c>
      <c r="E2216" s="2">
        <v>45546.802743055552</v>
      </c>
      <c r="F2216" t="s">
        <v>702</v>
      </c>
      <c r="G2216">
        <v>753.28</v>
      </c>
      <c r="H2216" t="s">
        <v>703</v>
      </c>
      <c r="I2216">
        <v>76853</v>
      </c>
      <c r="J2216">
        <v>6967</v>
      </c>
    </row>
    <row r="2217" spans="1:10" x14ac:dyDescent="0.25">
      <c r="A2217">
        <v>4481256065</v>
      </c>
      <c r="B2217">
        <v>66499992</v>
      </c>
      <c r="C2217" s="2">
        <v>45386.581759259258</v>
      </c>
      <c r="D2217" s="2">
        <v>45386.588703703703</v>
      </c>
      <c r="E2217" s="2">
        <v>45386.603981481479</v>
      </c>
      <c r="F2217" t="s">
        <v>708</v>
      </c>
      <c r="G2217">
        <v>1395.84</v>
      </c>
      <c r="H2217" t="s">
        <v>705</v>
      </c>
      <c r="I2217">
        <v>34584</v>
      </c>
      <c r="J2217">
        <v>414</v>
      </c>
    </row>
    <row r="2218" spans="1:10" x14ac:dyDescent="0.25">
      <c r="A2218">
        <v>4485391413</v>
      </c>
      <c r="B2218">
        <v>11478478</v>
      </c>
      <c r="C2218" s="2">
        <v>45281.373680555553</v>
      </c>
      <c r="D2218" s="2">
        <v>45281.38548611111</v>
      </c>
      <c r="E2218" s="2">
        <v>45281.38826388889</v>
      </c>
      <c r="F2218" t="s">
        <v>702</v>
      </c>
      <c r="G2218">
        <v>1293.18</v>
      </c>
      <c r="H2218" t="s">
        <v>705</v>
      </c>
      <c r="I2218">
        <v>91131</v>
      </c>
      <c r="J2218">
        <v>5420</v>
      </c>
    </row>
    <row r="2219" spans="1:10" x14ac:dyDescent="0.25">
      <c r="A2219">
        <v>4486349175</v>
      </c>
      <c r="B2219">
        <v>45481936</v>
      </c>
      <c r="C2219" s="2">
        <v>45402.048703703702</v>
      </c>
      <c r="D2219" s="2">
        <v>45402.061898148146</v>
      </c>
      <c r="E2219" s="2">
        <v>45402.065370370372</v>
      </c>
      <c r="F2219" t="s">
        <v>702</v>
      </c>
      <c r="G2219">
        <v>2577.5</v>
      </c>
      <c r="H2219" t="s">
        <v>703</v>
      </c>
      <c r="I2219">
        <v>93191</v>
      </c>
      <c r="J2219">
        <v>6903</v>
      </c>
    </row>
    <row r="2220" spans="1:10" x14ac:dyDescent="0.25">
      <c r="A2220">
        <v>4492000627</v>
      </c>
      <c r="B2220">
        <v>63262519</v>
      </c>
      <c r="C2220" s="2">
        <v>45076.451064814813</v>
      </c>
      <c r="D2220" s="2">
        <v>45076.460787037038</v>
      </c>
      <c r="E2220" s="2">
        <v>45076.458009259259</v>
      </c>
      <c r="F2220" t="s">
        <v>702</v>
      </c>
      <c r="G2220">
        <v>962.81</v>
      </c>
      <c r="H2220" t="s">
        <v>704</v>
      </c>
      <c r="I2220">
        <v>51632</v>
      </c>
      <c r="J2220">
        <v>798</v>
      </c>
    </row>
    <row r="2221" spans="1:10" x14ac:dyDescent="0.25">
      <c r="A2221">
        <v>4494390731</v>
      </c>
      <c r="B2221">
        <v>34768050</v>
      </c>
      <c r="C2221" s="2">
        <v>45044.515011574076</v>
      </c>
      <c r="D2221" s="2">
        <v>45044.521956018521</v>
      </c>
      <c r="E2221" s="2">
        <v>45044.527511574073</v>
      </c>
      <c r="F2221" t="s">
        <v>706</v>
      </c>
      <c r="G2221">
        <v>1921.19</v>
      </c>
      <c r="H2221" t="s">
        <v>707</v>
      </c>
      <c r="I2221">
        <v>10118</v>
      </c>
      <c r="J2221">
        <v>2236</v>
      </c>
    </row>
    <row r="2222" spans="1:10" x14ac:dyDescent="0.25">
      <c r="A2222">
        <v>4495916529</v>
      </c>
      <c r="B2222">
        <v>57662767</v>
      </c>
      <c r="C2222" s="2">
        <v>45017.481111111112</v>
      </c>
      <c r="D2222" s="2">
        <v>45017.494305555556</v>
      </c>
      <c r="E2222" s="2">
        <v>45017.496388888889</v>
      </c>
      <c r="F2222" t="s">
        <v>702</v>
      </c>
      <c r="G2222">
        <v>760.22</v>
      </c>
      <c r="H2222" t="s">
        <v>704</v>
      </c>
      <c r="I2222">
        <v>63656</v>
      </c>
      <c r="J2222">
        <v>7592</v>
      </c>
    </row>
    <row r="2223" spans="1:10" x14ac:dyDescent="0.25">
      <c r="A2223">
        <v>4495977117</v>
      </c>
      <c r="B2223">
        <v>61753272</v>
      </c>
      <c r="C2223" s="2">
        <v>45048.423877314817</v>
      </c>
      <c r="D2223" s="2">
        <v>45048.432905092595</v>
      </c>
      <c r="E2223" s="2">
        <v>45048.441238425927</v>
      </c>
      <c r="F2223" t="s">
        <v>706</v>
      </c>
      <c r="G2223">
        <v>2663.89</v>
      </c>
      <c r="H2223" t="s">
        <v>705</v>
      </c>
      <c r="I2223">
        <v>30929</v>
      </c>
      <c r="J2223">
        <v>8009</v>
      </c>
    </row>
    <row r="2224" spans="1:10" x14ac:dyDescent="0.25">
      <c r="A2224">
        <v>4498769995</v>
      </c>
      <c r="B2224">
        <v>84275450</v>
      </c>
      <c r="C2224" s="2">
        <v>45314.099641203706</v>
      </c>
      <c r="D2224" s="2">
        <v>45314.112141203703</v>
      </c>
      <c r="E2224" s="2">
        <v>45314.115613425929</v>
      </c>
      <c r="F2224" t="s">
        <v>702</v>
      </c>
      <c r="G2224">
        <v>786.85</v>
      </c>
      <c r="H2224" t="s">
        <v>705</v>
      </c>
      <c r="I2224">
        <v>38919</v>
      </c>
      <c r="J2224">
        <v>6666</v>
      </c>
    </row>
    <row r="2225" spans="1:10" x14ac:dyDescent="0.25">
      <c r="A2225">
        <v>4500802008</v>
      </c>
      <c r="B2225">
        <v>41164215</v>
      </c>
      <c r="C2225" s="2">
        <v>45460.240289351852</v>
      </c>
      <c r="D2225" s="2">
        <v>45460.25209490741</v>
      </c>
      <c r="E2225" s="2">
        <v>45460.254178240742</v>
      </c>
      <c r="F2225" t="s">
        <v>702</v>
      </c>
      <c r="G2225">
        <v>3437.39</v>
      </c>
      <c r="H2225" t="s">
        <v>703</v>
      </c>
      <c r="I2225">
        <v>74327</v>
      </c>
      <c r="J2225">
        <v>5152</v>
      </c>
    </row>
    <row r="2226" spans="1:10" x14ac:dyDescent="0.25">
      <c r="A2226">
        <v>4501870609</v>
      </c>
      <c r="B2226">
        <v>16082651</v>
      </c>
      <c r="C2226" s="2">
        <v>45483.340949074074</v>
      </c>
      <c r="D2226" s="2">
        <v>45483.353449074071</v>
      </c>
      <c r="E2226" s="2">
        <v>45483.356921296298</v>
      </c>
      <c r="F2226" t="s">
        <v>702</v>
      </c>
      <c r="G2226">
        <v>2253.3000000000002</v>
      </c>
      <c r="H2226" t="s">
        <v>703</v>
      </c>
      <c r="I2226">
        <v>42567</v>
      </c>
      <c r="J2226">
        <v>4010</v>
      </c>
    </row>
    <row r="2227" spans="1:10" x14ac:dyDescent="0.25">
      <c r="A2227">
        <v>4505129824</v>
      </c>
      <c r="B2227">
        <v>17341194</v>
      </c>
      <c r="C2227" s="2">
        <v>45244.543946759259</v>
      </c>
      <c r="D2227" s="2">
        <v>45244.550891203704</v>
      </c>
      <c r="E2227" s="2">
        <v>45244.552974537037</v>
      </c>
      <c r="F2227" t="s">
        <v>702</v>
      </c>
      <c r="G2227">
        <v>2663.24</v>
      </c>
      <c r="H2227" t="s">
        <v>703</v>
      </c>
      <c r="I2227">
        <v>81297</v>
      </c>
      <c r="J2227">
        <v>2152</v>
      </c>
    </row>
    <row r="2228" spans="1:10" x14ac:dyDescent="0.25">
      <c r="A2228">
        <v>4507112412</v>
      </c>
      <c r="B2228">
        <v>47577193</v>
      </c>
      <c r="C2228" s="2">
        <v>45199.922326388885</v>
      </c>
      <c r="D2228" s="2">
        <v>45199.935520833336</v>
      </c>
      <c r="E2228" s="2">
        <v>45199.93204861111</v>
      </c>
      <c r="F2228" t="s">
        <v>702</v>
      </c>
      <c r="G2228">
        <v>2679.57</v>
      </c>
      <c r="H2228" t="s">
        <v>705</v>
      </c>
      <c r="I2228">
        <v>49476</v>
      </c>
      <c r="J2228">
        <v>5193</v>
      </c>
    </row>
    <row r="2229" spans="1:10" x14ac:dyDescent="0.25">
      <c r="A2229">
        <v>4507702369</v>
      </c>
      <c r="B2229">
        <v>27955158</v>
      </c>
      <c r="C2229" s="2">
        <v>45039.99590277778</v>
      </c>
      <c r="D2229" s="2">
        <v>45040.002847222226</v>
      </c>
      <c r="E2229" s="2">
        <v>45040.004236111112</v>
      </c>
      <c r="F2229" t="s">
        <v>702</v>
      </c>
      <c r="G2229">
        <v>3434.25</v>
      </c>
      <c r="H2229" t="s">
        <v>705</v>
      </c>
      <c r="I2229">
        <v>25049</v>
      </c>
      <c r="J2229">
        <v>4275</v>
      </c>
    </row>
    <row r="2230" spans="1:10" x14ac:dyDescent="0.25">
      <c r="A2230">
        <v>4508784747</v>
      </c>
      <c r="B2230">
        <v>3483295</v>
      </c>
      <c r="C2230" s="2">
        <v>45362.071944444448</v>
      </c>
      <c r="D2230" s="2">
        <v>45362.082361111112</v>
      </c>
      <c r="E2230" s="2">
        <v>45362.090694444443</v>
      </c>
      <c r="F2230" t="s">
        <v>706</v>
      </c>
      <c r="G2230">
        <v>1596.72</v>
      </c>
      <c r="H2230" t="s">
        <v>707</v>
      </c>
      <c r="I2230">
        <v>45529</v>
      </c>
      <c r="J2230">
        <v>2408</v>
      </c>
    </row>
    <row r="2231" spans="1:10" x14ac:dyDescent="0.25">
      <c r="A2231">
        <v>4510488834</v>
      </c>
      <c r="B2231">
        <v>90586443</v>
      </c>
      <c r="C2231" s="2">
        <v>45543.860752314817</v>
      </c>
      <c r="D2231" s="2">
        <v>45543.870474537034</v>
      </c>
      <c r="E2231" s="2">
        <v>45543.870474537034</v>
      </c>
      <c r="F2231" t="s">
        <v>702</v>
      </c>
      <c r="G2231">
        <v>2554.48</v>
      </c>
      <c r="H2231" t="s">
        <v>705</v>
      </c>
      <c r="I2231">
        <v>88472</v>
      </c>
      <c r="J2231">
        <v>7374</v>
      </c>
    </row>
    <row r="2232" spans="1:10" x14ac:dyDescent="0.25">
      <c r="A2232">
        <v>4514836077</v>
      </c>
      <c r="B2232">
        <v>60834500</v>
      </c>
      <c r="C2232" s="2">
        <v>45087.423125000001</v>
      </c>
      <c r="D2232" s="2">
        <v>45087.435624999998</v>
      </c>
      <c r="E2232" s="2">
        <v>45087.445347222223</v>
      </c>
      <c r="F2232" t="s">
        <v>706</v>
      </c>
      <c r="G2232">
        <v>401.43</v>
      </c>
      <c r="H2232" t="s">
        <v>707</v>
      </c>
      <c r="I2232">
        <v>68618</v>
      </c>
      <c r="J2232">
        <v>1323</v>
      </c>
    </row>
    <row r="2233" spans="1:10" x14ac:dyDescent="0.25">
      <c r="A2233">
        <v>4516009647</v>
      </c>
      <c r="B2233">
        <v>99361865</v>
      </c>
      <c r="C2233" s="2">
        <v>45492.051655092589</v>
      </c>
      <c r="D2233" s="2">
        <v>45492.06554398148</v>
      </c>
      <c r="E2233" s="2">
        <v>45492.066932870373</v>
      </c>
      <c r="F2233" t="s">
        <v>702</v>
      </c>
      <c r="G2233">
        <v>3570.86</v>
      </c>
      <c r="H2233" t="s">
        <v>707</v>
      </c>
      <c r="I2233">
        <v>41620</v>
      </c>
      <c r="J2233">
        <v>4099</v>
      </c>
    </row>
    <row r="2234" spans="1:10" x14ac:dyDescent="0.25">
      <c r="A2234">
        <v>4521042050</v>
      </c>
      <c r="B2234">
        <v>99734256</v>
      </c>
      <c r="C2234" s="2">
        <v>45407.33357638889</v>
      </c>
      <c r="D2234" s="2">
        <v>45407.343298611115</v>
      </c>
      <c r="E2234" s="2">
        <v>45407.345381944448</v>
      </c>
      <c r="F2234" t="s">
        <v>702</v>
      </c>
      <c r="G2234">
        <v>2669.97</v>
      </c>
      <c r="H2234" t="s">
        <v>707</v>
      </c>
      <c r="I2234">
        <v>40126</v>
      </c>
      <c r="J2234">
        <v>5597</v>
      </c>
    </row>
    <row r="2235" spans="1:10" x14ac:dyDescent="0.25">
      <c r="A2235">
        <v>4525211942</v>
      </c>
      <c r="B2235">
        <v>30317733</v>
      </c>
      <c r="C2235" s="2">
        <v>45467.980833333335</v>
      </c>
      <c r="D2235" s="2">
        <v>45467.994027777779</v>
      </c>
      <c r="E2235" s="2">
        <v>45467.993333333332</v>
      </c>
      <c r="F2235" t="s">
        <v>702</v>
      </c>
      <c r="G2235">
        <v>2234.58</v>
      </c>
      <c r="H2235" t="s">
        <v>703</v>
      </c>
      <c r="I2235">
        <v>33706</v>
      </c>
      <c r="J2235">
        <v>7393</v>
      </c>
    </row>
    <row r="2236" spans="1:10" x14ac:dyDescent="0.25">
      <c r="A2236">
        <v>4525287277</v>
      </c>
      <c r="B2236">
        <v>74174956</v>
      </c>
      <c r="C2236" s="2">
        <v>45106.00577546296</v>
      </c>
      <c r="D2236" s="2">
        <v>45106.014108796298</v>
      </c>
      <c r="E2236" s="2">
        <v>45106.016192129631</v>
      </c>
      <c r="F2236" t="s">
        <v>702</v>
      </c>
      <c r="G2236">
        <v>432.39</v>
      </c>
      <c r="H2236" t="s">
        <v>707</v>
      </c>
      <c r="I2236">
        <v>72834</v>
      </c>
      <c r="J2236">
        <v>4189</v>
      </c>
    </row>
    <row r="2237" spans="1:10" x14ac:dyDescent="0.25">
      <c r="A2237">
        <v>4526087670</v>
      </c>
      <c r="B2237">
        <v>54923640</v>
      </c>
      <c r="C2237" s="2">
        <v>45233.262303240743</v>
      </c>
      <c r="D2237" s="2">
        <v>45233.274108796293</v>
      </c>
      <c r="E2237" s="2">
        <v>45233.273414351854</v>
      </c>
      <c r="F2237" t="s">
        <v>702</v>
      </c>
      <c r="G2237">
        <v>2304.85</v>
      </c>
      <c r="H2237" t="s">
        <v>704</v>
      </c>
      <c r="I2237">
        <v>23919</v>
      </c>
      <c r="J2237">
        <v>2583</v>
      </c>
    </row>
    <row r="2238" spans="1:10" x14ac:dyDescent="0.25">
      <c r="A2238">
        <v>4527342708</v>
      </c>
      <c r="B2238">
        <v>81183415</v>
      </c>
      <c r="C2238" s="2">
        <v>45202.565729166665</v>
      </c>
      <c r="D2238" s="2">
        <v>45202.574756944443</v>
      </c>
      <c r="E2238" s="2">
        <v>45202.571284722224</v>
      </c>
      <c r="F2238" t="s">
        <v>702</v>
      </c>
      <c r="G2238">
        <v>1558.74</v>
      </c>
      <c r="H2238" t="s">
        <v>707</v>
      </c>
      <c r="I2238">
        <v>81841</v>
      </c>
      <c r="J2238">
        <v>7746</v>
      </c>
    </row>
    <row r="2239" spans="1:10" x14ac:dyDescent="0.25">
      <c r="A2239">
        <v>4528445001</v>
      </c>
      <c r="B2239">
        <v>20163931</v>
      </c>
      <c r="C2239" s="2">
        <v>45401.52480324074</v>
      </c>
      <c r="D2239" s="2">
        <v>45401.537303240744</v>
      </c>
      <c r="E2239" s="2">
        <v>45401.543553240743</v>
      </c>
      <c r="F2239" t="s">
        <v>706</v>
      </c>
      <c r="G2239">
        <v>1640.29</v>
      </c>
      <c r="H2239" t="s">
        <v>707</v>
      </c>
      <c r="I2239">
        <v>31379</v>
      </c>
      <c r="J2239">
        <v>4608</v>
      </c>
    </row>
    <row r="2240" spans="1:10" x14ac:dyDescent="0.25">
      <c r="A2240">
        <v>4531430634</v>
      </c>
      <c r="B2240">
        <v>32585389</v>
      </c>
      <c r="C2240" s="2">
        <v>45063.257870370369</v>
      </c>
      <c r="D2240" s="2">
        <v>45063.267592592594</v>
      </c>
      <c r="E2240" s="2">
        <v>45063.266203703701</v>
      </c>
      <c r="F2240" t="s">
        <v>702</v>
      </c>
      <c r="G2240">
        <v>4039.16</v>
      </c>
      <c r="H2240" t="s">
        <v>704</v>
      </c>
      <c r="I2240">
        <v>18850</v>
      </c>
      <c r="J2240">
        <v>2081</v>
      </c>
    </row>
    <row r="2241" spans="1:10" x14ac:dyDescent="0.25">
      <c r="A2241">
        <v>4531739740</v>
      </c>
      <c r="B2241">
        <v>98088303</v>
      </c>
      <c r="C2241" s="2">
        <v>45467.175208333334</v>
      </c>
      <c r="D2241" s="2">
        <v>45467.186319444445</v>
      </c>
      <c r="E2241" s="2">
        <v>45467.185624999998</v>
      </c>
      <c r="F2241" t="s">
        <v>702</v>
      </c>
      <c r="G2241">
        <v>1748.85</v>
      </c>
      <c r="H2241" t="s">
        <v>705</v>
      </c>
      <c r="I2241">
        <v>2730</v>
      </c>
      <c r="J2241">
        <v>8908</v>
      </c>
    </row>
    <row r="2242" spans="1:10" x14ac:dyDescent="0.25">
      <c r="A2242">
        <v>4535670244</v>
      </c>
      <c r="B2242">
        <v>22210238</v>
      </c>
      <c r="C2242" s="2">
        <v>45429.334120370368</v>
      </c>
      <c r="D2242" s="2">
        <v>45429.347314814811</v>
      </c>
      <c r="E2242" s="2">
        <v>45429.343842592592</v>
      </c>
      <c r="F2242" t="s">
        <v>702</v>
      </c>
      <c r="G2242">
        <v>2266.44</v>
      </c>
      <c r="H2242" t="s">
        <v>707</v>
      </c>
      <c r="I2242">
        <v>93707</v>
      </c>
      <c r="J2242">
        <v>3944</v>
      </c>
    </row>
    <row r="2243" spans="1:10" x14ac:dyDescent="0.25">
      <c r="A2243">
        <v>4538136436</v>
      </c>
      <c r="B2243">
        <v>18170800</v>
      </c>
      <c r="C2243" s="2">
        <v>45069.145069444443</v>
      </c>
      <c r="D2243" s="2">
        <v>45069.153402777774</v>
      </c>
      <c r="E2243" s="2">
        <v>45069.156875000001</v>
      </c>
      <c r="F2243" t="s">
        <v>702</v>
      </c>
      <c r="G2243">
        <v>2282.5500000000002</v>
      </c>
      <c r="H2243" t="s">
        <v>705</v>
      </c>
      <c r="I2243">
        <v>80929</v>
      </c>
      <c r="J2243">
        <v>5084</v>
      </c>
    </row>
    <row r="2244" spans="1:10" x14ac:dyDescent="0.25">
      <c r="A2244">
        <v>4538204462</v>
      </c>
      <c r="B2244">
        <v>35812567</v>
      </c>
      <c r="C2244" s="2">
        <v>45348.761736111112</v>
      </c>
      <c r="D2244" s="2">
        <v>45348.77076388889</v>
      </c>
      <c r="E2244" s="2">
        <v>45348.771458333336</v>
      </c>
      <c r="F2244" t="s">
        <v>702</v>
      </c>
      <c r="G2244">
        <v>3043.32</v>
      </c>
      <c r="H2244" t="s">
        <v>705</v>
      </c>
      <c r="I2244">
        <v>4874</v>
      </c>
      <c r="J2244">
        <v>2047</v>
      </c>
    </row>
    <row r="2245" spans="1:10" x14ac:dyDescent="0.25">
      <c r="A2245">
        <v>4538825340</v>
      </c>
      <c r="B2245">
        <v>45700739</v>
      </c>
      <c r="C2245" s="2">
        <v>45387.435115740744</v>
      </c>
      <c r="D2245" s="2">
        <v>45387.447615740741</v>
      </c>
      <c r="E2245" s="2">
        <v>45387.449004629627</v>
      </c>
      <c r="F2245" t="s">
        <v>702</v>
      </c>
      <c r="G2245">
        <v>4269.5</v>
      </c>
      <c r="H2245" t="s">
        <v>703</v>
      </c>
      <c r="I2245">
        <v>53653</v>
      </c>
      <c r="J2245">
        <v>1624</v>
      </c>
    </row>
    <row r="2246" spans="1:10" x14ac:dyDescent="0.25">
      <c r="A2246">
        <v>4540271027</v>
      </c>
      <c r="B2246">
        <v>23126356</v>
      </c>
      <c r="C2246" s="2">
        <v>45426.16337962963</v>
      </c>
      <c r="D2246" s="2">
        <v>45426.173796296294</v>
      </c>
      <c r="E2246" s="2">
        <v>45426.175185185188</v>
      </c>
      <c r="F2246" t="s">
        <v>702</v>
      </c>
      <c r="G2246">
        <v>2499.3000000000002</v>
      </c>
      <c r="H2246" t="s">
        <v>703</v>
      </c>
      <c r="I2246">
        <v>7176</v>
      </c>
      <c r="J2246">
        <v>1564</v>
      </c>
    </row>
    <row r="2247" spans="1:10" x14ac:dyDescent="0.25">
      <c r="A2247">
        <v>4540563647</v>
      </c>
      <c r="B2247">
        <v>79257353</v>
      </c>
      <c r="C2247" s="2">
        <v>45060.920810185184</v>
      </c>
      <c r="D2247" s="2">
        <v>45060.930532407408</v>
      </c>
      <c r="E2247" s="2">
        <v>45060.932615740741</v>
      </c>
      <c r="F2247" t="s">
        <v>702</v>
      </c>
      <c r="G2247">
        <v>582.87</v>
      </c>
      <c r="H2247" t="s">
        <v>705</v>
      </c>
      <c r="I2247">
        <v>17669</v>
      </c>
      <c r="J2247">
        <v>8238</v>
      </c>
    </row>
    <row r="2248" spans="1:10" x14ac:dyDescent="0.25">
      <c r="A2248">
        <v>4541530278</v>
      </c>
      <c r="B2248">
        <v>59517074</v>
      </c>
      <c r="C2248" s="2">
        <v>45387.0940625</v>
      </c>
      <c r="D2248" s="2">
        <v>45387.103784722225</v>
      </c>
      <c r="E2248" s="2">
        <v>45387.119062500002</v>
      </c>
      <c r="F2248" t="s">
        <v>708</v>
      </c>
      <c r="G2248">
        <v>3075.26</v>
      </c>
      <c r="H2248" t="s">
        <v>707</v>
      </c>
      <c r="I2248">
        <v>9182</v>
      </c>
      <c r="J2248">
        <v>8934</v>
      </c>
    </row>
    <row r="2249" spans="1:10" x14ac:dyDescent="0.25">
      <c r="A2249">
        <v>4548721519</v>
      </c>
      <c r="B2249">
        <v>93018527</v>
      </c>
      <c r="C2249" s="2">
        <v>45524.97824074074</v>
      </c>
      <c r="D2249" s="2">
        <v>45524.987962962965</v>
      </c>
      <c r="E2249" s="2">
        <v>45524.990740740737</v>
      </c>
      <c r="F2249" t="s">
        <v>702</v>
      </c>
      <c r="G2249">
        <v>1816.47</v>
      </c>
      <c r="H2249" t="s">
        <v>707</v>
      </c>
      <c r="I2249">
        <v>26714</v>
      </c>
      <c r="J2249">
        <v>9726</v>
      </c>
    </row>
    <row r="2250" spans="1:10" x14ac:dyDescent="0.25">
      <c r="A2250">
        <v>4550545705</v>
      </c>
      <c r="B2250">
        <v>17805991</v>
      </c>
      <c r="C2250" s="2">
        <v>45464.197337962964</v>
      </c>
      <c r="D2250" s="2">
        <v>45464.207754629628</v>
      </c>
      <c r="E2250" s="2">
        <v>45464.211226851854</v>
      </c>
      <c r="F2250" t="s">
        <v>702</v>
      </c>
      <c r="G2250">
        <v>5039.37</v>
      </c>
      <c r="H2250" t="s">
        <v>705</v>
      </c>
      <c r="I2250">
        <v>39869</v>
      </c>
      <c r="J2250">
        <v>2260</v>
      </c>
    </row>
    <row r="2251" spans="1:10" x14ac:dyDescent="0.25">
      <c r="A2251">
        <v>4551386734</v>
      </c>
      <c r="B2251">
        <v>62807542</v>
      </c>
      <c r="C2251" s="2">
        <v>45003.020810185182</v>
      </c>
      <c r="D2251" s="2">
        <v>45003.03261574074</v>
      </c>
      <c r="E2251" s="2">
        <v>45003.041643518518</v>
      </c>
      <c r="F2251" t="s">
        <v>706</v>
      </c>
      <c r="G2251">
        <v>1974.67</v>
      </c>
      <c r="H2251" t="s">
        <v>705</v>
      </c>
      <c r="I2251">
        <v>92089</v>
      </c>
      <c r="J2251">
        <v>6471</v>
      </c>
    </row>
    <row r="2252" spans="1:10" x14ac:dyDescent="0.25">
      <c r="A2252">
        <v>4552636670</v>
      </c>
      <c r="B2252">
        <v>74313592</v>
      </c>
      <c r="C2252" s="2">
        <v>45516.747800925928</v>
      </c>
      <c r="D2252" s="2">
        <v>45516.761689814812</v>
      </c>
      <c r="E2252" s="2">
        <v>45516.763773148145</v>
      </c>
      <c r="F2252" t="s">
        <v>702</v>
      </c>
      <c r="G2252">
        <v>2002.09</v>
      </c>
      <c r="H2252" t="s">
        <v>704</v>
      </c>
      <c r="I2252">
        <v>32309</v>
      </c>
      <c r="J2252">
        <v>5564</v>
      </c>
    </row>
    <row r="2253" spans="1:10" x14ac:dyDescent="0.25">
      <c r="A2253">
        <v>4553101047</v>
      </c>
      <c r="B2253">
        <v>39301587</v>
      </c>
      <c r="C2253" s="2">
        <v>45443.966111111113</v>
      </c>
      <c r="D2253" s="2">
        <v>45443.974444444444</v>
      </c>
      <c r="E2253" s="2">
        <v>45443.972361111111</v>
      </c>
      <c r="F2253" t="s">
        <v>702</v>
      </c>
      <c r="G2253">
        <v>236.51</v>
      </c>
      <c r="H2253" t="s">
        <v>707</v>
      </c>
      <c r="I2253">
        <v>32873</v>
      </c>
      <c r="J2253">
        <v>3855</v>
      </c>
    </row>
    <row r="2254" spans="1:10" x14ac:dyDescent="0.25">
      <c r="A2254">
        <v>4553785640</v>
      </c>
      <c r="B2254">
        <v>94486311</v>
      </c>
      <c r="C2254" s="2">
        <v>45517.692858796298</v>
      </c>
      <c r="D2254" s="2">
        <v>45517.701192129629</v>
      </c>
      <c r="E2254" s="2">
        <v>45517.701886574076</v>
      </c>
      <c r="F2254" t="s">
        <v>702</v>
      </c>
      <c r="G2254">
        <v>2646.91</v>
      </c>
      <c r="H2254" t="s">
        <v>704</v>
      </c>
      <c r="I2254">
        <v>48308</v>
      </c>
      <c r="J2254">
        <v>5627</v>
      </c>
    </row>
    <row r="2255" spans="1:10" x14ac:dyDescent="0.25">
      <c r="A2255">
        <v>4557188271</v>
      </c>
      <c r="B2255">
        <v>17597449</v>
      </c>
      <c r="C2255" s="2">
        <v>45428.27685185185</v>
      </c>
      <c r="D2255" s="2">
        <v>45428.284490740742</v>
      </c>
      <c r="E2255" s="2">
        <v>45428.287268518521</v>
      </c>
      <c r="F2255" t="s">
        <v>702</v>
      </c>
      <c r="G2255">
        <v>4693.6400000000003</v>
      </c>
      <c r="H2255" t="s">
        <v>703</v>
      </c>
      <c r="I2255">
        <v>95152</v>
      </c>
      <c r="J2255">
        <v>2327</v>
      </c>
    </row>
    <row r="2256" spans="1:10" x14ac:dyDescent="0.25">
      <c r="A2256">
        <v>4557328309</v>
      </c>
      <c r="B2256">
        <v>82854537</v>
      </c>
      <c r="C2256" s="2">
        <v>45456.05976851852</v>
      </c>
      <c r="D2256" s="2">
        <v>45456.069490740738</v>
      </c>
      <c r="E2256" s="2">
        <v>45456.072268518517</v>
      </c>
      <c r="F2256" t="s">
        <v>702</v>
      </c>
      <c r="G2256">
        <v>1159.93</v>
      </c>
      <c r="H2256" t="s">
        <v>703</v>
      </c>
      <c r="I2256">
        <v>27324</v>
      </c>
      <c r="J2256">
        <v>4409</v>
      </c>
    </row>
    <row r="2257" spans="1:10" x14ac:dyDescent="0.25">
      <c r="A2257">
        <v>4561602092</v>
      </c>
      <c r="B2257">
        <v>53624677</v>
      </c>
      <c r="C2257" s="2">
        <v>45553.393854166665</v>
      </c>
      <c r="D2257" s="2">
        <v>45553.406354166669</v>
      </c>
      <c r="E2257" s="2">
        <v>45553.405659722222</v>
      </c>
      <c r="F2257" t="s">
        <v>702</v>
      </c>
      <c r="G2257">
        <v>1825.82</v>
      </c>
      <c r="H2257" t="s">
        <v>703</v>
      </c>
      <c r="I2257">
        <v>28344</v>
      </c>
      <c r="J2257">
        <v>7622</v>
      </c>
    </row>
    <row r="2258" spans="1:10" x14ac:dyDescent="0.25">
      <c r="A2258">
        <v>4564846800</v>
      </c>
      <c r="B2258">
        <v>79764458</v>
      </c>
      <c r="C2258" s="2">
        <v>45148.041562500002</v>
      </c>
      <c r="D2258" s="2">
        <v>45148.05059027778</v>
      </c>
      <c r="E2258" s="2">
        <v>45148.060312499998</v>
      </c>
      <c r="F2258" t="s">
        <v>706</v>
      </c>
      <c r="G2258">
        <v>2989.97</v>
      </c>
      <c r="H2258" t="s">
        <v>704</v>
      </c>
      <c r="I2258">
        <v>41373</v>
      </c>
      <c r="J2258">
        <v>9995</v>
      </c>
    </row>
    <row r="2259" spans="1:10" x14ac:dyDescent="0.25">
      <c r="A2259">
        <v>4566893863</v>
      </c>
      <c r="B2259">
        <v>88739922</v>
      </c>
      <c r="C2259" s="2">
        <v>45227.399062500001</v>
      </c>
      <c r="D2259" s="2">
        <v>45227.406701388885</v>
      </c>
      <c r="E2259" s="2">
        <v>45227.406006944446</v>
      </c>
      <c r="F2259" t="s">
        <v>702</v>
      </c>
      <c r="G2259">
        <v>3739.44</v>
      </c>
      <c r="H2259" t="s">
        <v>707</v>
      </c>
      <c r="I2259">
        <v>40507</v>
      </c>
      <c r="J2259">
        <v>1670</v>
      </c>
    </row>
    <row r="2260" spans="1:10" x14ac:dyDescent="0.25">
      <c r="A2260">
        <v>4572338018</v>
      </c>
      <c r="B2260">
        <v>59141605</v>
      </c>
      <c r="C2260" s="2">
        <v>45050.447141203702</v>
      </c>
      <c r="D2260" s="2">
        <v>45050.45894675926</v>
      </c>
      <c r="E2260" s="2">
        <v>45050.463807870372</v>
      </c>
      <c r="F2260" t="s">
        <v>706</v>
      </c>
      <c r="G2260">
        <v>329.79</v>
      </c>
      <c r="H2260" t="s">
        <v>703</v>
      </c>
      <c r="I2260">
        <v>11129</v>
      </c>
      <c r="J2260">
        <v>7646</v>
      </c>
    </row>
    <row r="2261" spans="1:10" x14ac:dyDescent="0.25">
      <c r="A2261">
        <v>4579251445</v>
      </c>
      <c r="B2261">
        <v>1507408</v>
      </c>
      <c r="C2261" s="2">
        <v>45166.649571759262</v>
      </c>
      <c r="D2261" s="2">
        <v>45166.658599537041</v>
      </c>
      <c r="E2261" s="2">
        <v>45166.658599537041</v>
      </c>
      <c r="F2261" t="s">
        <v>702</v>
      </c>
      <c r="G2261">
        <v>1057.68</v>
      </c>
      <c r="H2261" t="s">
        <v>705</v>
      </c>
      <c r="I2261">
        <v>63271</v>
      </c>
      <c r="J2261">
        <v>5398</v>
      </c>
    </row>
    <row r="2262" spans="1:10" x14ac:dyDescent="0.25">
      <c r="A2262">
        <v>4588148640</v>
      </c>
      <c r="B2262">
        <v>24137201</v>
      </c>
      <c r="C2262" s="2">
        <v>45004.797199074077</v>
      </c>
      <c r="D2262" s="2">
        <v>45004.81108796296</v>
      </c>
      <c r="E2262" s="2">
        <v>45004.809004629627</v>
      </c>
      <c r="F2262" t="s">
        <v>702</v>
      </c>
      <c r="G2262">
        <v>2884.36</v>
      </c>
      <c r="H2262" t="s">
        <v>705</v>
      </c>
      <c r="I2262">
        <v>95857</v>
      </c>
      <c r="J2262">
        <v>1636</v>
      </c>
    </row>
    <row r="2263" spans="1:10" x14ac:dyDescent="0.25">
      <c r="A2263">
        <v>4590662628</v>
      </c>
      <c r="B2263">
        <v>87200291</v>
      </c>
      <c r="C2263" s="2">
        <v>45301.492025462961</v>
      </c>
      <c r="D2263" s="2">
        <v>45301.501747685186</v>
      </c>
      <c r="E2263" s="2">
        <v>45301.512164351851</v>
      </c>
      <c r="F2263" t="s">
        <v>706</v>
      </c>
      <c r="G2263">
        <v>3148.95</v>
      </c>
      <c r="H2263" t="s">
        <v>703</v>
      </c>
      <c r="I2263">
        <v>18200</v>
      </c>
      <c r="J2263">
        <v>5462</v>
      </c>
    </row>
    <row r="2264" spans="1:10" x14ac:dyDescent="0.25">
      <c r="A2264">
        <v>4590810848</v>
      </c>
      <c r="B2264">
        <v>20298398</v>
      </c>
      <c r="C2264" s="2">
        <v>45070.507719907408</v>
      </c>
      <c r="D2264" s="2">
        <v>45070.5153587963</v>
      </c>
      <c r="E2264" s="2">
        <v>45070.513969907406</v>
      </c>
      <c r="F2264" t="s">
        <v>702</v>
      </c>
      <c r="G2264">
        <v>2867.36</v>
      </c>
      <c r="H2264" t="s">
        <v>703</v>
      </c>
      <c r="I2264">
        <v>58417</v>
      </c>
      <c r="J2264">
        <v>9423</v>
      </c>
    </row>
    <row r="2265" spans="1:10" x14ac:dyDescent="0.25">
      <c r="A2265">
        <v>4593039089</v>
      </c>
      <c r="B2265">
        <v>50015282</v>
      </c>
      <c r="C2265" s="2">
        <v>45549.291898148149</v>
      </c>
      <c r="D2265" s="2">
        <v>45549.302314814813</v>
      </c>
      <c r="E2265" s="2">
        <v>45549.305787037039</v>
      </c>
      <c r="F2265" t="s">
        <v>702</v>
      </c>
      <c r="G2265">
        <v>1790.99</v>
      </c>
      <c r="H2265" t="s">
        <v>705</v>
      </c>
      <c r="I2265">
        <v>58970</v>
      </c>
      <c r="J2265">
        <v>2768</v>
      </c>
    </row>
    <row r="2266" spans="1:10" x14ac:dyDescent="0.25">
      <c r="A2266">
        <v>4597359399</v>
      </c>
      <c r="B2266">
        <v>57967753</v>
      </c>
      <c r="C2266" s="2">
        <v>45555.127245370371</v>
      </c>
      <c r="D2266" s="2">
        <v>45555.134884259256</v>
      </c>
      <c r="E2266" s="2">
        <v>45555.13349537037</v>
      </c>
      <c r="F2266" t="s">
        <v>702</v>
      </c>
      <c r="G2266">
        <v>4536.47</v>
      </c>
      <c r="H2266" t="s">
        <v>704</v>
      </c>
      <c r="I2266">
        <v>5286</v>
      </c>
      <c r="J2266">
        <v>5685</v>
      </c>
    </row>
    <row r="2267" spans="1:10" x14ac:dyDescent="0.25">
      <c r="A2267">
        <v>4598622116</v>
      </c>
      <c r="B2267">
        <v>85518832</v>
      </c>
      <c r="C2267" s="2">
        <v>45370.262824074074</v>
      </c>
      <c r="D2267" s="2">
        <v>45370.269768518519</v>
      </c>
      <c r="E2267" s="2">
        <v>45370.28365740741</v>
      </c>
      <c r="F2267" t="s">
        <v>708</v>
      </c>
      <c r="G2267">
        <v>2982.31</v>
      </c>
      <c r="H2267" t="s">
        <v>703</v>
      </c>
      <c r="I2267">
        <v>61134</v>
      </c>
      <c r="J2267">
        <v>2501</v>
      </c>
    </row>
    <row r="2268" spans="1:10" x14ac:dyDescent="0.25">
      <c r="A2268">
        <v>4598897781</v>
      </c>
      <c r="B2268">
        <v>77625089</v>
      </c>
      <c r="C2268" s="2">
        <v>45119.86278935185</v>
      </c>
      <c r="D2268" s="2">
        <v>45119.871122685188</v>
      </c>
      <c r="E2268" s="2">
        <v>45119.878067129626</v>
      </c>
      <c r="F2268" t="s">
        <v>706</v>
      </c>
      <c r="G2268">
        <v>3442.8</v>
      </c>
      <c r="H2268" t="s">
        <v>704</v>
      </c>
      <c r="I2268">
        <v>7752</v>
      </c>
      <c r="J2268">
        <v>1410</v>
      </c>
    </row>
    <row r="2269" spans="1:10" x14ac:dyDescent="0.25">
      <c r="A2269">
        <v>4599327740</v>
      </c>
      <c r="B2269">
        <v>77862447</v>
      </c>
      <c r="C2269" s="2">
        <v>45163.649502314816</v>
      </c>
      <c r="D2269" s="2">
        <v>45163.661307870374</v>
      </c>
      <c r="E2269" s="2">
        <v>45163.661307870374</v>
      </c>
      <c r="F2269" t="s">
        <v>702</v>
      </c>
      <c r="G2269">
        <v>530.85</v>
      </c>
      <c r="H2269" t="s">
        <v>703</v>
      </c>
      <c r="I2269">
        <v>43635</v>
      </c>
      <c r="J2269">
        <v>6481</v>
      </c>
    </row>
    <row r="2270" spans="1:10" x14ac:dyDescent="0.25">
      <c r="A2270">
        <v>4601205399</v>
      </c>
      <c r="B2270">
        <v>97111069</v>
      </c>
      <c r="C2270" s="2">
        <v>45121.844340277778</v>
      </c>
      <c r="D2270" s="2">
        <v>45121.857534722221</v>
      </c>
      <c r="E2270" s="2">
        <v>45121.861006944448</v>
      </c>
      <c r="F2270" t="s">
        <v>702</v>
      </c>
      <c r="G2270">
        <v>3250.65</v>
      </c>
      <c r="H2270" t="s">
        <v>707</v>
      </c>
      <c r="I2270">
        <v>36629</v>
      </c>
      <c r="J2270">
        <v>2051</v>
      </c>
    </row>
    <row r="2271" spans="1:10" x14ac:dyDescent="0.25">
      <c r="A2271">
        <v>4602796463</v>
      </c>
      <c r="B2271">
        <v>22047134</v>
      </c>
      <c r="C2271" s="2">
        <v>45547.222418981481</v>
      </c>
      <c r="D2271" s="2">
        <v>45547.235613425924</v>
      </c>
      <c r="E2271" s="2">
        <v>45547.239085648151</v>
      </c>
      <c r="F2271" t="s">
        <v>702</v>
      </c>
      <c r="G2271">
        <v>2500.69</v>
      </c>
      <c r="H2271" t="s">
        <v>704</v>
      </c>
      <c r="I2271">
        <v>15486</v>
      </c>
      <c r="J2271">
        <v>8616</v>
      </c>
    </row>
    <row r="2272" spans="1:10" x14ac:dyDescent="0.25">
      <c r="A2272">
        <v>4605056279</v>
      </c>
      <c r="B2272">
        <v>23976957</v>
      </c>
      <c r="C2272" s="2">
        <v>45416.689722222225</v>
      </c>
      <c r="D2272" s="2">
        <v>45416.696666666663</v>
      </c>
      <c r="E2272" s="2">
        <v>45416.698750000003</v>
      </c>
      <c r="F2272" t="s">
        <v>702</v>
      </c>
      <c r="G2272">
        <v>1252.01</v>
      </c>
      <c r="H2272" t="s">
        <v>703</v>
      </c>
      <c r="I2272">
        <v>33098</v>
      </c>
      <c r="J2272">
        <v>5016</v>
      </c>
    </row>
    <row r="2273" spans="1:10" x14ac:dyDescent="0.25">
      <c r="A2273">
        <v>4606856320</v>
      </c>
      <c r="B2273">
        <v>57102800</v>
      </c>
      <c r="C2273" s="2">
        <v>45507.30804398148</v>
      </c>
      <c r="D2273" s="2">
        <v>45507.314988425926</v>
      </c>
      <c r="E2273" s="2">
        <v>45507.316377314812</v>
      </c>
      <c r="F2273" t="s">
        <v>702</v>
      </c>
      <c r="G2273">
        <v>726.41</v>
      </c>
      <c r="H2273" t="s">
        <v>707</v>
      </c>
      <c r="I2273">
        <v>35528</v>
      </c>
      <c r="J2273">
        <v>6745</v>
      </c>
    </row>
    <row r="2274" spans="1:10" x14ac:dyDescent="0.25">
      <c r="A2274">
        <v>4607715908</v>
      </c>
      <c r="B2274">
        <v>59095971</v>
      </c>
      <c r="C2274" s="2">
        <v>45528.95239583333</v>
      </c>
      <c r="D2274" s="2">
        <v>45528.960729166669</v>
      </c>
      <c r="E2274" s="2">
        <v>45528.965590277781</v>
      </c>
      <c r="F2274" t="s">
        <v>706</v>
      </c>
      <c r="G2274">
        <v>4650.66</v>
      </c>
      <c r="H2274" t="s">
        <v>704</v>
      </c>
      <c r="I2274">
        <v>22498</v>
      </c>
      <c r="J2274">
        <v>8376</v>
      </c>
    </row>
    <row r="2275" spans="1:10" x14ac:dyDescent="0.25">
      <c r="A2275">
        <v>4610687284</v>
      </c>
      <c r="B2275">
        <v>27698051</v>
      </c>
      <c r="C2275" s="2">
        <v>45195.439247685186</v>
      </c>
      <c r="D2275" s="2">
        <v>45195.450358796297</v>
      </c>
      <c r="E2275" s="2">
        <v>45195.453831018516</v>
      </c>
      <c r="F2275" t="s">
        <v>702</v>
      </c>
      <c r="G2275">
        <v>1094.43</v>
      </c>
      <c r="H2275" t="s">
        <v>703</v>
      </c>
      <c r="I2275">
        <v>4338</v>
      </c>
      <c r="J2275">
        <v>8136</v>
      </c>
    </row>
    <row r="2276" spans="1:10" x14ac:dyDescent="0.25">
      <c r="A2276">
        <v>4610876894</v>
      </c>
      <c r="B2276">
        <v>59485034</v>
      </c>
      <c r="C2276" s="2">
        <v>45152.908194444448</v>
      </c>
      <c r="D2276" s="2">
        <v>45152.915833333333</v>
      </c>
      <c r="E2276" s="2">
        <v>45152.915833333333</v>
      </c>
      <c r="F2276" t="s">
        <v>702</v>
      </c>
      <c r="G2276">
        <v>4185.1000000000004</v>
      </c>
      <c r="H2276" t="s">
        <v>707</v>
      </c>
      <c r="I2276">
        <v>59869</v>
      </c>
      <c r="J2276">
        <v>2338</v>
      </c>
    </row>
    <row r="2277" spans="1:10" x14ac:dyDescent="0.25">
      <c r="A2277">
        <v>4613890018</v>
      </c>
      <c r="B2277">
        <v>53538932</v>
      </c>
      <c r="C2277" s="2">
        <v>45223.530057870368</v>
      </c>
      <c r="D2277" s="2">
        <v>45223.541863425926</v>
      </c>
      <c r="E2277" s="2">
        <v>45223.541863425926</v>
      </c>
      <c r="F2277" t="s">
        <v>702</v>
      </c>
      <c r="G2277">
        <v>1545.79</v>
      </c>
      <c r="H2277" t="s">
        <v>707</v>
      </c>
      <c r="I2277">
        <v>82638</v>
      </c>
      <c r="J2277">
        <v>8307</v>
      </c>
    </row>
    <row r="2278" spans="1:10" x14ac:dyDescent="0.25">
      <c r="A2278">
        <v>4616699342</v>
      </c>
      <c r="B2278">
        <v>11446157</v>
      </c>
      <c r="C2278" s="2">
        <v>45032.305520833332</v>
      </c>
      <c r="D2278" s="2">
        <v>45032.319409722222</v>
      </c>
      <c r="E2278" s="2">
        <v>45032.316631944443</v>
      </c>
      <c r="F2278" t="s">
        <v>702</v>
      </c>
      <c r="G2278">
        <v>277.2</v>
      </c>
      <c r="H2278" t="s">
        <v>705</v>
      </c>
      <c r="I2278">
        <v>34959</v>
      </c>
      <c r="J2278">
        <v>6080</v>
      </c>
    </row>
    <row r="2279" spans="1:10" x14ac:dyDescent="0.25">
      <c r="A2279">
        <v>4620484274</v>
      </c>
      <c r="B2279">
        <v>58111297</v>
      </c>
      <c r="C2279" s="2">
        <v>45545.660138888888</v>
      </c>
      <c r="D2279" s="2">
        <v>45545.670555555553</v>
      </c>
      <c r="E2279" s="2">
        <v>45545.679583333331</v>
      </c>
      <c r="F2279" t="s">
        <v>706</v>
      </c>
      <c r="G2279">
        <v>3550.23</v>
      </c>
      <c r="H2279" t="s">
        <v>705</v>
      </c>
      <c r="I2279">
        <v>25174</v>
      </c>
      <c r="J2279">
        <v>8879</v>
      </c>
    </row>
    <row r="2280" spans="1:10" x14ac:dyDescent="0.25">
      <c r="A2280">
        <v>4621664126</v>
      </c>
      <c r="B2280">
        <v>5386246</v>
      </c>
      <c r="C2280" s="2">
        <v>45490.507962962962</v>
      </c>
      <c r="D2280" s="2">
        <v>45490.517685185187</v>
      </c>
      <c r="E2280" s="2">
        <v>45490.526018518518</v>
      </c>
      <c r="F2280" t="s">
        <v>706</v>
      </c>
      <c r="G2280">
        <v>2834.89</v>
      </c>
      <c r="H2280" t="s">
        <v>707</v>
      </c>
      <c r="I2280">
        <v>26442</v>
      </c>
      <c r="J2280">
        <v>1464</v>
      </c>
    </row>
    <row r="2281" spans="1:10" x14ac:dyDescent="0.25">
      <c r="A2281">
        <v>4622303035</v>
      </c>
      <c r="B2281">
        <v>55060796</v>
      </c>
      <c r="C2281" s="2">
        <v>45141.465300925927</v>
      </c>
      <c r="D2281" s="2">
        <v>45141.475717592592</v>
      </c>
      <c r="E2281" s="2">
        <v>45141.474328703705</v>
      </c>
      <c r="F2281" t="s">
        <v>702</v>
      </c>
      <c r="G2281">
        <v>3067.7</v>
      </c>
      <c r="H2281" t="s">
        <v>707</v>
      </c>
      <c r="I2281">
        <v>26126</v>
      </c>
      <c r="J2281">
        <v>7191</v>
      </c>
    </row>
    <row r="2282" spans="1:10" x14ac:dyDescent="0.25">
      <c r="A2282">
        <v>4624281313</v>
      </c>
      <c r="B2282">
        <v>11493380</v>
      </c>
      <c r="C2282" s="2">
        <v>45587.466747685183</v>
      </c>
      <c r="D2282" s="2">
        <v>45587.477164351854</v>
      </c>
      <c r="E2282" s="2">
        <v>45587.479247685187</v>
      </c>
      <c r="F2282" t="s">
        <v>702</v>
      </c>
      <c r="G2282">
        <v>3736.79</v>
      </c>
      <c r="H2282" t="s">
        <v>705</v>
      </c>
      <c r="I2282">
        <v>30435</v>
      </c>
      <c r="J2282">
        <v>2814</v>
      </c>
    </row>
    <row r="2283" spans="1:10" x14ac:dyDescent="0.25">
      <c r="A2283">
        <v>4625892678</v>
      </c>
      <c r="B2283">
        <v>80371626</v>
      </c>
      <c r="C2283" s="2">
        <v>45095.808159722219</v>
      </c>
      <c r="D2283" s="2">
        <v>45095.816493055558</v>
      </c>
      <c r="E2283" s="2">
        <v>45095.81927083333</v>
      </c>
      <c r="F2283" t="s">
        <v>702</v>
      </c>
      <c r="G2283">
        <v>3166.49</v>
      </c>
      <c r="H2283" t="s">
        <v>707</v>
      </c>
      <c r="I2283">
        <v>40337</v>
      </c>
      <c r="J2283">
        <v>2018</v>
      </c>
    </row>
    <row r="2284" spans="1:10" x14ac:dyDescent="0.25">
      <c r="A2284">
        <v>4627342297</v>
      </c>
      <c r="B2284">
        <v>88843865</v>
      </c>
      <c r="C2284" s="2">
        <v>45166.451967592591</v>
      </c>
      <c r="D2284" s="2">
        <v>45166.459606481483</v>
      </c>
      <c r="E2284" s="2">
        <v>45166.463078703702</v>
      </c>
      <c r="F2284" t="s">
        <v>702</v>
      </c>
      <c r="G2284">
        <v>2033.74</v>
      </c>
      <c r="H2284" t="s">
        <v>704</v>
      </c>
      <c r="I2284">
        <v>47725</v>
      </c>
      <c r="J2284">
        <v>3108</v>
      </c>
    </row>
    <row r="2285" spans="1:10" x14ac:dyDescent="0.25">
      <c r="A2285">
        <v>4629648516</v>
      </c>
      <c r="B2285">
        <v>93507573</v>
      </c>
      <c r="C2285" s="2">
        <v>45159.932511574072</v>
      </c>
      <c r="D2285" s="2">
        <v>45159.945706018516</v>
      </c>
      <c r="E2285" s="2">
        <v>45159.946400462963</v>
      </c>
      <c r="F2285" t="s">
        <v>702</v>
      </c>
      <c r="G2285">
        <v>39.65</v>
      </c>
      <c r="H2285" t="s">
        <v>707</v>
      </c>
      <c r="I2285">
        <v>49643</v>
      </c>
      <c r="J2285">
        <v>9074</v>
      </c>
    </row>
    <row r="2286" spans="1:10" x14ac:dyDescent="0.25">
      <c r="A2286">
        <v>4631387671</v>
      </c>
      <c r="B2286">
        <v>86704661</v>
      </c>
      <c r="C2286" s="2">
        <v>45573.364224537036</v>
      </c>
      <c r="D2286" s="2">
        <v>45573.375335648147</v>
      </c>
      <c r="E2286" s="2">
        <v>45573.39130787037</v>
      </c>
      <c r="F2286" t="s">
        <v>708</v>
      </c>
      <c r="G2286">
        <v>1770.58</v>
      </c>
      <c r="H2286" t="s">
        <v>704</v>
      </c>
      <c r="I2286">
        <v>79609</v>
      </c>
      <c r="J2286">
        <v>4904</v>
      </c>
    </row>
    <row r="2287" spans="1:10" x14ac:dyDescent="0.25">
      <c r="A2287">
        <v>4632027192</v>
      </c>
      <c r="B2287">
        <v>64162093</v>
      </c>
      <c r="C2287" s="2">
        <v>45482.113449074073</v>
      </c>
      <c r="D2287" s="2">
        <v>45482.124560185184</v>
      </c>
      <c r="E2287" s="2">
        <v>45482.123865740738</v>
      </c>
      <c r="F2287" t="s">
        <v>702</v>
      </c>
      <c r="G2287">
        <v>2036.3</v>
      </c>
      <c r="H2287" t="s">
        <v>703</v>
      </c>
      <c r="I2287">
        <v>6632</v>
      </c>
      <c r="J2287">
        <v>7992</v>
      </c>
    </row>
    <row r="2288" spans="1:10" x14ac:dyDescent="0.25">
      <c r="A2288">
        <v>4632975114</v>
      </c>
      <c r="B2288">
        <v>92409489</v>
      </c>
      <c r="C2288" s="2">
        <v>45061.718784722223</v>
      </c>
      <c r="D2288" s="2">
        <v>45061.727118055554</v>
      </c>
      <c r="E2288" s="2">
        <v>45061.730590277781</v>
      </c>
      <c r="F2288" t="s">
        <v>702</v>
      </c>
      <c r="G2288">
        <v>508</v>
      </c>
      <c r="H2288" t="s">
        <v>705</v>
      </c>
      <c r="I2288">
        <v>91950</v>
      </c>
      <c r="J2288">
        <v>9715</v>
      </c>
    </row>
    <row r="2289" spans="1:10" x14ac:dyDescent="0.25">
      <c r="A2289">
        <v>4635037652</v>
      </c>
      <c r="B2289">
        <v>69925688</v>
      </c>
      <c r="C2289" s="2">
        <v>45314.86173611111</v>
      </c>
      <c r="D2289" s="2">
        <v>45314.872152777774</v>
      </c>
      <c r="E2289" s="2">
        <v>45314.868680555555</v>
      </c>
      <c r="F2289" t="s">
        <v>702</v>
      </c>
      <c r="G2289">
        <v>493.19</v>
      </c>
      <c r="H2289" t="s">
        <v>707</v>
      </c>
      <c r="I2289">
        <v>80201</v>
      </c>
      <c r="J2289">
        <v>3882</v>
      </c>
    </row>
    <row r="2290" spans="1:10" x14ac:dyDescent="0.25">
      <c r="A2290">
        <v>4635228647</v>
      </c>
      <c r="B2290">
        <v>6459100</v>
      </c>
      <c r="C2290" s="2">
        <v>45165.815844907411</v>
      </c>
      <c r="D2290" s="2">
        <v>45165.822789351849</v>
      </c>
      <c r="E2290" s="2">
        <v>45165.825567129628</v>
      </c>
      <c r="F2290" t="s">
        <v>702</v>
      </c>
      <c r="G2290">
        <v>1218.98</v>
      </c>
      <c r="H2290" t="s">
        <v>704</v>
      </c>
      <c r="I2290">
        <v>88768</v>
      </c>
      <c r="J2290">
        <v>9635</v>
      </c>
    </row>
    <row r="2291" spans="1:10" x14ac:dyDescent="0.25">
      <c r="A2291">
        <v>4636134267</v>
      </c>
      <c r="B2291">
        <v>57642258</v>
      </c>
      <c r="C2291" s="2">
        <v>45350.813020833331</v>
      </c>
      <c r="D2291" s="2">
        <v>45350.826215277775</v>
      </c>
      <c r="E2291" s="2">
        <v>45350.835243055553</v>
      </c>
      <c r="F2291" t="s">
        <v>706</v>
      </c>
      <c r="G2291">
        <v>223.27</v>
      </c>
      <c r="H2291" t="s">
        <v>705</v>
      </c>
      <c r="I2291">
        <v>75957</v>
      </c>
      <c r="J2291">
        <v>7151</v>
      </c>
    </row>
    <row r="2292" spans="1:10" x14ac:dyDescent="0.25">
      <c r="A2292">
        <v>4641905606</v>
      </c>
      <c r="B2292">
        <v>40667183</v>
      </c>
      <c r="C2292" s="2">
        <v>45553.170960648145</v>
      </c>
      <c r="D2292" s="2">
        <v>45553.18346064815</v>
      </c>
      <c r="E2292" s="2">
        <v>45553.181377314817</v>
      </c>
      <c r="F2292" t="s">
        <v>702</v>
      </c>
      <c r="G2292">
        <v>3587.82</v>
      </c>
      <c r="H2292" t="s">
        <v>703</v>
      </c>
      <c r="I2292">
        <v>94171</v>
      </c>
      <c r="J2292">
        <v>6600</v>
      </c>
    </row>
    <row r="2293" spans="1:10" x14ac:dyDescent="0.25">
      <c r="A2293">
        <v>4642824835</v>
      </c>
      <c r="B2293">
        <v>76327561</v>
      </c>
      <c r="C2293" s="2">
        <v>45480.112013888887</v>
      </c>
      <c r="D2293" s="2">
        <v>45480.118958333333</v>
      </c>
      <c r="E2293" s="2">
        <v>45480.120347222219</v>
      </c>
      <c r="F2293" t="s">
        <v>702</v>
      </c>
      <c r="G2293">
        <v>4721.6400000000003</v>
      </c>
      <c r="H2293" t="s">
        <v>703</v>
      </c>
      <c r="I2293">
        <v>42958</v>
      </c>
      <c r="J2293">
        <v>209</v>
      </c>
    </row>
    <row r="2294" spans="1:10" x14ac:dyDescent="0.25">
      <c r="A2294">
        <v>4644950813</v>
      </c>
      <c r="B2294">
        <v>81655250</v>
      </c>
      <c r="C2294" s="2">
        <v>45159.376608796294</v>
      </c>
      <c r="D2294" s="2">
        <v>45159.390497685185</v>
      </c>
      <c r="E2294" s="2">
        <v>45159.393969907411</v>
      </c>
      <c r="F2294" t="s">
        <v>702</v>
      </c>
      <c r="G2294">
        <v>2392.8000000000002</v>
      </c>
      <c r="H2294" t="s">
        <v>705</v>
      </c>
      <c r="I2294">
        <v>2614</v>
      </c>
      <c r="J2294">
        <v>3353</v>
      </c>
    </row>
    <row r="2295" spans="1:10" x14ac:dyDescent="0.25">
      <c r="A2295">
        <v>4645792703</v>
      </c>
      <c r="B2295">
        <v>24043135</v>
      </c>
      <c r="C2295" s="2">
        <v>45264.96166666667</v>
      </c>
      <c r="D2295" s="2">
        <v>45264.974861111114</v>
      </c>
      <c r="E2295" s="2">
        <v>45264.971388888887</v>
      </c>
      <c r="F2295" t="s">
        <v>702</v>
      </c>
      <c r="G2295">
        <v>2627.96</v>
      </c>
      <c r="H2295" t="s">
        <v>704</v>
      </c>
      <c r="I2295">
        <v>36301</v>
      </c>
      <c r="J2295">
        <v>5858</v>
      </c>
    </row>
    <row r="2296" spans="1:10" x14ac:dyDescent="0.25">
      <c r="A2296">
        <v>4647158015</v>
      </c>
      <c r="B2296">
        <v>13461704</v>
      </c>
      <c r="C2296" s="2">
        <v>45248.561412037037</v>
      </c>
      <c r="D2296" s="2">
        <v>45248.569745370369</v>
      </c>
      <c r="E2296" s="2">
        <v>45248.5780787037</v>
      </c>
      <c r="F2296" t="s">
        <v>706</v>
      </c>
      <c r="G2296">
        <v>2279.4699999999998</v>
      </c>
      <c r="H2296" t="s">
        <v>704</v>
      </c>
      <c r="I2296">
        <v>93276</v>
      </c>
      <c r="J2296">
        <v>7293</v>
      </c>
    </row>
    <row r="2297" spans="1:10" x14ac:dyDescent="0.25">
      <c r="A2297">
        <v>4650525854</v>
      </c>
      <c r="B2297">
        <v>71694275</v>
      </c>
      <c r="C2297" s="2">
        <v>45308.455474537041</v>
      </c>
      <c r="D2297" s="2">
        <v>45308.467280092591</v>
      </c>
      <c r="E2297" s="2">
        <v>45308.486030092594</v>
      </c>
      <c r="F2297" t="s">
        <v>708</v>
      </c>
      <c r="G2297">
        <v>209.59</v>
      </c>
      <c r="H2297" t="s">
        <v>703</v>
      </c>
      <c r="I2297">
        <v>17326</v>
      </c>
      <c r="J2297">
        <v>7455</v>
      </c>
    </row>
    <row r="2298" spans="1:10" x14ac:dyDescent="0.25">
      <c r="A2298">
        <v>4656199468</v>
      </c>
      <c r="B2298">
        <v>13581527</v>
      </c>
      <c r="C2298" s="2">
        <v>45228.812025462961</v>
      </c>
      <c r="D2298" s="2">
        <v>45228.823831018519</v>
      </c>
      <c r="E2298" s="2">
        <v>45228.844664351855</v>
      </c>
      <c r="F2298" t="s">
        <v>708</v>
      </c>
      <c r="G2298">
        <v>3086</v>
      </c>
      <c r="H2298" t="s">
        <v>704</v>
      </c>
      <c r="I2298">
        <v>68579</v>
      </c>
      <c r="J2298">
        <v>9118</v>
      </c>
    </row>
    <row r="2299" spans="1:10" x14ac:dyDescent="0.25">
      <c r="A2299">
        <v>4656471694</v>
      </c>
      <c r="B2299">
        <v>60728956</v>
      </c>
      <c r="C2299" s="2">
        <v>45269.33898148148</v>
      </c>
      <c r="D2299" s="2">
        <v>45269.352175925924</v>
      </c>
      <c r="E2299" s="2">
        <v>45269.357731481483</v>
      </c>
      <c r="F2299" t="s">
        <v>706</v>
      </c>
      <c r="G2299">
        <v>1525.5</v>
      </c>
      <c r="H2299" t="s">
        <v>703</v>
      </c>
      <c r="I2299">
        <v>62782</v>
      </c>
      <c r="J2299">
        <v>5739</v>
      </c>
    </row>
    <row r="2300" spans="1:10" x14ac:dyDescent="0.25">
      <c r="A2300">
        <v>4656541041</v>
      </c>
      <c r="B2300">
        <v>84572019</v>
      </c>
      <c r="C2300" s="2">
        <v>45595.795648148145</v>
      </c>
      <c r="D2300" s="2">
        <v>45595.808842592596</v>
      </c>
      <c r="E2300" s="2">
        <v>45595.826203703706</v>
      </c>
      <c r="F2300" t="s">
        <v>708</v>
      </c>
      <c r="G2300">
        <v>87.3</v>
      </c>
      <c r="H2300" t="s">
        <v>705</v>
      </c>
      <c r="I2300">
        <v>12258</v>
      </c>
      <c r="J2300">
        <v>4751</v>
      </c>
    </row>
    <row r="2301" spans="1:10" x14ac:dyDescent="0.25">
      <c r="A2301">
        <v>4665187954</v>
      </c>
      <c r="B2301">
        <v>97739583</v>
      </c>
      <c r="C2301" s="2">
        <v>45385.217905092592</v>
      </c>
      <c r="D2301" s="2">
        <v>45385.231793981482</v>
      </c>
      <c r="E2301" s="2">
        <v>45385.229710648149</v>
      </c>
      <c r="F2301" t="s">
        <v>702</v>
      </c>
      <c r="G2301">
        <v>340.66</v>
      </c>
      <c r="H2301" t="s">
        <v>707</v>
      </c>
      <c r="I2301">
        <v>39743</v>
      </c>
      <c r="J2301">
        <v>2639</v>
      </c>
    </row>
    <row r="2302" spans="1:10" x14ac:dyDescent="0.25">
      <c r="A2302">
        <v>4665363191</v>
      </c>
      <c r="B2302">
        <v>73660582</v>
      </c>
      <c r="C2302" s="2">
        <v>45578.823738425926</v>
      </c>
      <c r="D2302" s="2">
        <v>45578.83693287037</v>
      </c>
      <c r="E2302" s="2">
        <v>45578.841099537036</v>
      </c>
      <c r="F2302" t="s">
        <v>706</v>
      </c>
      <c r="G2302">
        <v>2035.62</v>
      </c>
      <c r="H2302" t="s">
        <v>707</v>
      </c>
      <c r="I2302">
        <v>15760</v>
      </c>
      <c r="J2302">
        <v>1059</v>
      </c>
    </row>
    <row r="2303" spans="1:10" x14ac:dyDescent="0.25">
      <c r="A2303">
        <v>4665508413</v>
      </c>
      <c r="B2303">
        <v>77035814</v>
      </c>
      <c r="C2303" s="2">
        <v>45232.063356481478</v>
      </c>
      <c r="D2303" s="2">
        <v>45232.075162037036</v>
      </c>
      <c r="E2303" s="2">
        <v>45232.075162037036</v>
      </c>
      <c r="F2303" t="s">
        <v>702</v>
      </c>
      <c r="G2303">
        <v>2902.2</v>
      </c>
      <c r="H2303" t="s">
        <v>703</v>
      </c>
      <c r="I2303">
        <v>31212</v>
      </c>
      <c r="J2303">
        <v>9749</v>
      </c>
    </row>
    <row r="2304" spans="1:10" x14ac:dyDescent="0.25">
      <c r="A2304">
        <v>4670530333</v>
      </c>
      <c r="B2304">
        <v>42723554</v>
      </c>
      <c r="C2304" s="2">
        <v>45442.745810185188</v>
      </c>
      <c r="D2304" s="2">
        <v>45442.756921296299</v>
      </c>
      <c r="E2304" s="2">
        <v>45442.754837962966</v>
      </c>
      <c r="F2304" t="s">
        <v>702</v>
      </c>
      <c r="G2304">
        <v>354.91</v>
      </c>
      <c r="H2304" t="s">
        <v>707</v>
      </c>
      <c r="I2304">
        <v>73412</v>
      </c>
      <c r="J2304">
        <v>7862</v>
      </c>
    </row>
    <row r="2305" spans="1:10" x14ac:dyDescent="0.25">
      <c r="A2305">
        <v>4673382071</v>
      </c>
      <c r="B2305">
        <v>21784094</v>
      </c>
      <c r="C2305" s="2">
        <v>45307.559166666666</v>
      </c>
      <c r="D2305" s="2">
        <v>45307.56958333333</v>
      </c>
      <c r="E2305" s="2">
        <v>45307.575833333336</v>
      </c>
      <c r="F2305" t="s">
        <v>706</v>
      </c>
      <c r="G2305">
        <v>1479.69</v>
      </c>
      <c r="H2305" t="s">
        <v>704</v>
      </c>
      <c r="I2305">
        <v>97477</v>
      </c>
      <c r="J2305">
        <v>9551</v>
      </c>
    </row>
    <row r="2306" spans="1:10" x14ac:dyDescent="0.25">
      <c r="A2306">
        <v>4673500573</v>
      </c>
      <c r="B2306">
        <v>59620534</v>
      </c>
      <c r="C2306" s="2">
        <v>45214.612858796296</v>
      </c>
      <c r="D2306" s="2">
        <v>45214.626747685186</v>
      </c>
      <c r="E2306" s="2">
        <v>45214.624664351853</v>
      </c>
      <c r="F2306" t="s">
        <v>702</v>
      </c>
      <c r="G2306">
        <v>3831.31</v>
      </c>
      <c r="H2306" t="s">
        <v>703</v>
      </c>
      <c r="I2306">
        <v>31637</v>
      </c>
      <c r="J2306">
        <v>7195</v>
      </c>
    </row>
    <row r="2307" spans="1:10" x14ac:dyDescent="0.25">
      <c r="A2307">
        <v>4674132573</v>
      </c>
      <c r="B2307">
        <v>98444183</v>
      </c>
      <c r="C2307" s="2">
        <v>45586.843935185185</v>
      </c>
      <c r="D2307" s="2">
        <v>45586.852268518516</v>
      </c>
      <c r="E2307" s="2">
        <v>45586.868935185186</v>
      </c>
      <c r="F2307" t="s">
        <v>708</v>
      </c>
      <c r="G2307">
        <v>2350.69</v>
      </c>
      <c r="H2307" t="s">
        <v>704</v>
      </c>
      <c r="I2307">
        <v>44189</v>
      </c>
      <c r="J2307">
        <v>7503</v>
      </c>
    </row>
    <row r="2308" spans="1:10" x14ac:dyDescent="0.25">
      <c r="A2308">
        <v>4678456188</v>
      </c>
      <c r="B2308">
        <v>21701991</v>
      </c>
      <c r="C2308" s="2">
        <v>45272.529386574075</v>
      </c>
      <c r="D2308" s="2">
        <v>45272.540497685186</v>
      </c>
      <c r="E2308" s="2">
        <v>45272.559942129628</v>
      </c>
      <c r="F2308" t="s">
        <v>708</v>
      </c>
      <c r="G2308">
        <v>3601.48</v>
      </c>
      <c r="H2308" t="s">
        <v>705</v>
      </c>
      <c r="I2308">
        <v>70252</v>
      </c>
      <c r="J2308">
        <v>1864</v>
      </c>
    </row>
    <row r="2309" spans="1:10" x14ac:dyDescent="0.25">
      <c r="A2309">
        <v>4686249863</v>
      </c>
      <c r="B2309">
        <v>21701991</v>
      </c>
      <c r="C2309" s="2">
        <v>45535.14334490741</v>
      </c>
      <c r="D2309" s="2">
        <v>45535.153761574074</v>
      </c>
      <c r="E2309" s="2">
        <v>45535.151678240742</v>
      </c>
      <c r="F2309" t="s">
        <v>702</v>
      </c>
      <c r="G2309">
        <v>2908.98</v>
      </c>
      <c r="H2309" t="s">
        <v>704</v>
      </c>
      <c r="I2309">
        <v>34524</v>
      </c>
      <c r="J2309">
        <v>9362</v>
      </c>
    </row>
    <row r="2310" spans="1:10" x14ac:dyDescent="0.25">
      <c r="A2310">
        <v>4688831157</v>
      </c>
      <c r="B2310">
        <v>13071673</v>
      </c>
      <c r="C2310" s="2">
        <v>45476.983113425929</v>
      </c>
      <c r="D2310" s="2">
        <v>45476.997002314813</v>
      </c>
      <c r="E2310" s="2">
        <v>45476.999780092592</v>
      </c>
      <c r="F2310" t="s">
        <v>702</v>
      </c>
      <c r="G2310">
        <v>2824.26</v>
      </c>
      <c r="H2310" t="s">
        <v>704</v>
      </c>
      <c r="I2310">
        <v>75752</v>
      </c>
      <c r="J2310">
        <v>6973</v>
      </c>
    </row>
    <row r="2311" spans="1:10" x14ac:dyDescent="0.25">
      <c r="A2311">
        <v>4689717606</v>
      </c>
      <c r="B2311">
        <v>91791128</v>
      </c>
      <c r="C2311" s="2">
        <v>45112.308935185189</v>
      </c>
      <c r="D2311" s="2">
        <v>45112.321435185186</v>
      </c>
      <c r="E2311" s="2">
        <v>45112.321435185186</v>
      </c>
      <c r="F2311" t="s">
        <v>702</v>
      </c>
      <c r="G2311">
        <v>2392.67</v>
      </c>
      <c r="H2311" t="s">
        <v>705</v>
      </c>
      <c r="I2311">
        <v>20091</v>
      </c>
      <c r="J2311">
        <v>7177</v>
      </c>
    </row>
    <row r="2312" spans="1:10" x14ac:dyDescent="0.25">
      <c r="A2312">
        <v>4692518050</v>
      </c>
      <c r="B2312">
        <v>46989310</v>
      </c>
      <c r="C2312" s="2">
        <v>45380.009270833332</v>
      </c>
      <c r="D2312" s="2">
        <v>45380.01829861111</v>
      </c>
      <c r="E2312" s="2">
        <v>45380.017604166664</v>
      </c>
      <c r="F2312" t="s">
        <v>702</v>
      </c>
      <c r="G2312">
        <v>2176.2399999999998</v>
      </c>
      <c r="H2312" t="s">
        <v>705</v>
      </c>
      <c r="I2312">
        <v>33265</v>
      </c>
      <c r="J2312">
        <v>3998</v>
      </c>
    </row>
    <row r="2313" spans="1:10" x14ac:dyDescent="0.25">
      <c r="A2313">
        <v>4692680597</v>
      </c>
      <c r="B2313">
        <v>97185284</v>
      </c>
      <c r="C2313" s="2">
        <v>45097.951122685183</v>
      </c>
      <c r="D2313" s="2">
        <v>45097.965011574073</v>
      </c>
      <c r="E2313" s="2">
        <v>45097.965011574073</v>
      </c>
      <c r="F2313" t="s">
        <v>702</v>
      </c>
      <c r="G2313">
        <v>2789.63</v>
      </c>
      <c r="H2313" t="s">
        <v>705</v>
      </c>
      <c r="I2313">
        <v>35371</v>
      </c>
      <c r="J2313">
        <v>5201</v>
      </c>
    </row>
    <row r="2314" spans="1:10" x14ac:dyDescent="0.25">
      <c r="A2314">
        <v>4696656818</v>
      </c>
      <c r="B2314">
        <v>28458746</v>
      </c>
      <c r="C2314" s="2">
        <v>45027.54173611111</v>
      </c>
      <c r="D2314" s="2">
        <v>45027.550069444442</v>
      </c>
      <c r="E2314" s="2">
        <v>45027.559791666667</v>
      </c>
      <c r="F2314" t="s">
        <v>706</v>
      </c>
      <c r="G2314">
        <v>2932.44</v>
      </c>
      <c r="H2314" t="s">
        <v>705</v>
      </c>
      <c r="I2314">
        <v>95505</v>
      </c>
      <c r="J2314">
        <v>2170</v>
      </c>
    </row>
    <row r="2315" spans="1:10" x14ac:dyDescent="0.25">
      <c r="A2315">
        <v>4701778121</v>
      </c>
      <c r="B2315">
        <v>23348269</v>
      </c>
      <c r="C2315" s="2">
        <v>45449.895648148151</v>
      </c>
      <c r="D2315" s="2">
        <v>45449.903287037036</v>
      </c>
      <c r="E2315" s="2">
        <v>45449.906064814815</v>
      </c>
      <c r="F2315" t="s">
        <v>702</v>
      </c>
      <c r="G2315">
        <v>786.17</v>
      </c>
      <c r="H2315" t="s">
        <v>707</v>
      </c>
      <c r="I2315">
        <v>18398</v>
      </c>
      <c r="J2315">
        <v>1314</v>
      </c>
    </row>
    <row r="2316" spans="1:10" x14ac:dyDescent="0.25">
      <c r="A2316">
        <v>4703798183</v>
      </c>
      <c r="B2316">
        <v>21597477</v>
      </c>
      <c r="C2316" s="2">
        <v>45283.283518518518</v>
      </c>
      <c r="D2316" s="2">
        <v>45283.295324074075</v>
      </c>
      <c r="E2316" s="2">
        <v>45283.302268518521</v>
      </c>
      <c r="F2316" t="s">
        <v>706</v>
      </c>
      <c r="G2316">
        <v>3135.96</v>
      </c>
      <c r="H2316" t="s">
        <v>703</v>
      </c>
      <c r="I2316">
        <v>75874</v>
      </c>
      <c r="J2316">
        <v>1584</v>
      </c>
    </row>
    <row r="2317" spans="1:10" x14ac:dyDescent="0.25">
      <c r="A2317">
        <v>4704980993</v>
      </c>
      <c r="B2317">
        <v>119099</v>
      </c>
      <c r="C2317" s="2">
        <v>45436.174409722225</v>
      </c>
      <c r="D2317" s="2">
        <v>45436.18204861111</v>
      </c>
      <c r="E2317" s="2">
        <v>45436.190381944441</v>
      </c>
      <c r="F2317" t="s">
        <v>706</v>
      </c>
      <c r="G2317">
        <v>3153.02</v>
      </c>
      <c r="H2317" t="s">
        <v>707</v>
      </c>
      <c r="I2317">
        <v>56079</v>
      </c>
      <c r="J2317">
        <v>4325</v>
      </c>
    </row>
    <row r="2318" spans="1:10" x14ac:dyDescent="0.25">
      <c r="A2318">
        <v>4706569127</v>
      </c>
      <c r="B2318">
        <v>68016312</v>
      </c>
      <c r="C2318" s="2">
        <v>45134.776064814818</v>
      </c>
      <c r="D2318" s="2">
        <v>45134.785787037035</v>
      </c>
      <c r="E2318" s="2">
        <v>45134.789259259262</v>
      </c>
      <c r="F2318" t="s">
        <v>702</v>
      </c>
      <c r="G2318">
        <v>687.19</v>
      </c>
      <c r="H2318" t="s">
        <v>707</v>
      </c>
      <c r="I2318">
        <v>74560</v>
      </c>
      <c r="J2318">
        <v>8531</v>
      </c>
    </row>
    <row r="2319" spans="1:10" x14ac:dyDescent="0.25">
      <c r="A2319">
        <v>4711642504</v>
      </c>
      <c r="B2319">
        <v>76850859</v>
      </c>
      <c r="C2319" s="2">
        <v>45519.560312499998</v>
      </c>
      <c r="D2319" s="2">
        <v>45519.569340277776</v>
      </c>
      <c r="E2319" s="2">
        <v>45519.572812500002</v>
      </c>
      <c r="F2319" t="s">
        <v>702</v>
      </c>
      <c r="G2319">
        <v>2497.92</v>
      </c>
      <c r="H2319" t="s">
        <v>705</v>
      </c>
      <c r="I2319">
        <v>89819</v>
      </c>
      <c r="J2319">
        <v>8927</v>
      </c>
    </row>
    <row r="2320" spans="1:10" x14ac:dyDescent="0.25">
      <c r="A2320">
        <v>4720421794</v>
      </c>
      <c r="B2320">
        <v>72089140</v>
      </c>
      <c r="C2320" s="2">
        <v>45307.284907407404</v>
      </c>
      <c r="D2320" s="2">
        <v>45307.298101851855</v>
      </c>
      <c r="E2320" s="2">
        <v>45307.308518518519</v>
      </c>
      <c r="F2320" t="s">
        <v>706</v>
      </c>
      <c r="G2320">
        <v>2816.58</v>
      </c>
      <c r="H2320" t="s">
        <v>707</v>
      </c>
      <c r="I2320">
        <v>35894</v>
      </c>
      <c r="J2320">
        <v>5263</v>
      </c>
    </row>
    <row r="2321" spans="1:10" x14ac:dyDescent="0.25">
      <c r="A2321">
        <v>4722653990</v>
      </c>
      <c r="B2321">
        <v>95428692</v>
      </c>
      <c r="C2321" s="2">
        <v>45126.666527777779</v>
      </c>
      <c r="D2321" s="2">
        <v>45126.68041666667</v>
      </c>
      <c r="E2321" s="2">
        <v>45126.683194444442</v>
      </c>
      <c r="F2321" t="s">
        <v>702</v>
      </c>
      <c r="G2321">
        <v>1684.14</v>
      </c>
      <c r="H2321" t="s">
        <v>703</v>
      </c>
      <c r="I2321">
        <v>35362</v>
      </c>
      <c r="J2321">
        <v>6595</v>
      </c>
    </row>
    <row r="2322" spans="1:10" x14ac:dyDescent="0.25">
      <c r="A2322">
        <v>4723165081</v>
      </c>
      <c r="B2322">
        <v>29562254</v>
      </c>
      <c r="C2322" s="2">
        <v>45324.370266203703</v>
      </c>
      <c r="D2322" s="2">
        <v>45324.381377314814</v>
      </c>
      <c r="E2322" s="2">
        <v>45324.378599537034</v>
      </c>
      <c r="F2322" t="s">
        <v>702</v>
      </c>
      <c r="G2322">
        <v>1182.98</v>
      </c>
      <c r="H2322" t="s">
        <v>704</v>
      </c>
      <c r="I2322">
        <v>60832</v>
      </c>
      <c r="J2322">
        <v>5171</v>
      </c>
    </row>
    <row r="2323" spans="1:10" x14ac:dyDescent="0.25">
      <c r="A2323">
        <v>4726007482</v>
      </c>
      <c r="B2323">
        <v>93924203</v>
      </c>
      <c r="C2323" s="2">
        <v>45168.494479166664</v>
      </c>
      <c r="D2323" s="2">
        <v>45168.504895833335</v>
      </c>
      <c r="E2323" s="2">
        <v>45168.507673611108</v>
      </c>
      <c r="F2323" t="s">
        <v>702</v>
      </c>
      <c r="G2323">
        <v>874.78</v>
      </c>
      <c r="H2323" t="s">
        <v>703</v>
      </c>
      <c r="I2323">
        <v>36892</v>
      </c>
      <c r="J2323">
        <v>8402</v>
      </c>
    </row>
    <row r="2324" spans="1:10" x14ac:dyDescent="0.25">
      <c r="A2324">
        <v>4726427550</v>
      </c>
      <c r="B2324">
        <v>93699264</v>
      </c>
      <c r="C2324" s="2">
        <v>45326.956331018519</v>
      </c>
      <c r="D2324" s="2">
        <v>45326.963969907411</v>
      </c>
      <c r="E2324" s="2">
        <v>45326.973692129628</v>
      </c>
      <c r="F2324" t="s">
        <v>706</v>
      </c>
      <c r="G2324">
        <v>891.6</v>
      </c>
      <c r="H2324" t="s">
        <v>705</v>
      </c>
      <c r="I2324">
        <v>66248</v>
      </c>
      <c r="J2324">
        <v>9161</v>
      </c>
    </row>
    <row r="2325" spans="1:10" x14ac:dyDescent="0.25">
      <c r="A2325">
        <v>4726520098</v>
      </c>
      <c r="B2325">
        <v>48284116</v>
      </c>
      <c r="C2325" s="2">
        <v>45035.900520833333</v>
      </c>
      <c r="D2325" s="2">
        <v>45035.909548611111</v>
      </c>
      <c r="E2325" s="2">
        <v>45035.907465277778</v>
      </c>
      <c r="F2325" t="s">
        <v>702</v>
      </c>
      <c r="G2325">
        <v>2873.05</v>
      </c>
      <c r="H2325" t="s">
        <v>703</v>
      </c>
      <c r="I2325">
        <v>78911</v>
      </c>
      <c r="J2325">
        <v>5762</v>
      </c>
    </row>
    <row r="2326" spans="1:10" x14ac:dyDescent="0.25">
      <c r="A2326">
        <v>4728104591</v>
      </c>
      <c r="B2326">
        <v>31389750</v>
      </c>
      <c r="C2326" s="2">
        <v>45236.118090277778</v>
      </c>
      <c r="D2326" s="2">
        <v>45236.125034722223</v>
      </c>
      <c r="E2326" s="2">
        <v>45236.121562499997</v>
      </c>
      <c r="F2326" t="s">
        <v>702</v>
      </c>
      <c r="G2326">
        <v>650.20000000000005</v>
      </c>
      <c r="H2326" t="s">
        <v>707</v>
      </c>
      <c r="I2326">
        <v>87703</v>
      </c>
      <c r="J2326">
        <v>6986</v>
      </c>
    </row>
    <row r="2327" spans="1:10" x14ac:dyDescent="0.25">
      <c r="A2327">
        <v>4731158560</v>
      </c>
      <c r="B2327">
        <v>29361038</v>
      </c>
      <c r="C2327" s="2">
        <v>45365.76494212963</v>
      </c>
      <c r="D2327" s="2">
        <v>45365.776053240741</v>
      </c>
      <c r="E2327" s="2">
        <v>45365.776053240741</v>
      </c>
      <c r="F2327" t="s">
        <v>702</v>
      </c>
      <c r="G2327">
        <v>3876.32</v>
      </c>
      <c r="H2327" t="s">
        <v>705</v>
      </c>
      <c r="I2327">
        <v>59602</v>
      </c>
      <c r="J2327">
        <v>6232</v>
      </c>
    </row>
    <row r="2328" spans="1:10" x14ac:dyDescent="0.25">
      <c r="A2328">
        <v>4731454539</v>
      </c>
      <c r="B2328">
        <v>62419778</v>
      </c>
      <c r="C2328" s="2">
        <v>45296.289699074077</v>
      </c>
      <c r="D2328" s="2">
        <v>45296.298032407409</v>
      </c>
      <c r="E2328" s="2">
        <v>45296.298032407409</v>
      </c>
      <c r="F2328" t="s">
        <v>702</v>
      </c>
      <c r="G2328">
        <v>1777.65</v>
      </c>
      <c r="H2328" t="s">
        <v>705</v>
      </c>
      <c r="I2328">
        <v>57976</v>
      </c>
      <c r="J2328">
        <v>4463</v>
      </c>
    </row>
    <row r="2329" spans="1:10" x14ac:dyDescent="0.25">
      <c r="A2329">
        <v>4735339432</v>
      </c>
      <c r="B2329">
        <v>29653387</v>
      </c>
      <c r="C2329" s="2">
        <v>45355.129965277774</v>
      </c>
      <c r="D2329" s="2">
        <v>45355.141076388885</v>
      </c>
      <c r="E2329" s="2">
        <v>45355.138298611113</v>
      </c>
      <c r="F2329" t="s">
        <v>702</v>
      </c>
      <c r="G2329">
        <v>2630.14</v>
      </c>
      <c r="H2329" t="s">
        <v>703</v>
      </c>
      <c r="I2329">
        <v>49478</v>
      </c>
      <c r="J2329">
        <v>3195</v>
      </c>
    </row>
    <row r="2330" spans="1:10" x14ac:dyDescent="0.25">
      <c r="A2330">
        <v>4737779056</v>
      </c>
      <c r="B2330">
        <v>43980719</v>
      </c>
      <c r="C2330" s="2">
        <v>45512.994942129626</v>
      </c>
      <c r="D2330" s="2">
        <v>45513.004664351851</v>
      </c>
      <c r="E2330" s="2">
        <v>45513.001192129632</v>
      </c>
      <c r="F2330" t="s">
        <v>702</v>
      </c>
      <c r="G2330">
        <v>785.67</v>
      </c>
      <c r="H2330" t="s">
        <v>707</v>
      </c>
      <c r="I2330">
        <v>18157</v>
      </c>
      <c r="J2330">
        <v>2211</v>
      </c>
    </row>
    <row r="2331" spans="1:10" x14ac:dyDescent="0.25">
      <c r="A2331">
        <v>4740213452</v>
      </c>
      <c r="B2331">
        <v>84066402</v>
      </c>
      <c r="C2331" s="2">
        <v>45344.520277777781</v>
      </c>
      <c r="D2331" s="2">
        <v>45344.534166666665</v>
      </c>
      <c r="E2331" s="2">
        <v>45344.542500000003</v>
      </c>
      <c r="F2331" t="s">
        <v>706</v>
      </c>
      <c r="G2331">
        <v>3295.97</v>
      </c>
      <c r="H2331" t="s">
        <v>703</v>
      </c>
      <c r="I2331">
        <v>85085</v>
      </c>
      <c r="J2331">
        <v>7162</v>
      </c>
    </row>
    <row r="2332" spans="1:10" x14ac:dyDescent="0.25">
      <c r="A2332">
        <v>4740837071</v>
      </c>
      <c r="B2332">
        <v>64795608</v>
      </c>
      <c r="C2332" s="2">
        <v>45231.643206018518</v>
      </c>
      <c r="D2332" s="2">
        <v>45231.654317129629</v>
      </c>
      <c r="E2332" s="2">
        <v>45231.657789351855</v>
      </c>
      <c r="F2332" t="s">
        <v>702</v>
      </c>
      <c r="G2332">
        <v>5428.69</v>
      </c>
      <c r="H2332" t="s">
        <v>704</v>
      </c>
      <c r="I2332">
        <v>70</v>
      </c>
      <c r="J2332">
        <v>8733</v>
      </c>
    </row>
    <row r="2333" spans="1:10" x14ac:dyDescent="0.25">
      <c r="A2333">
        <v>4741294126</v>
      </c>
      <c r="B2333">
        <v>66354642</v>
      </c>
      <c r="C2333" s="2">
        <v>45540.352152777778</v>
      </c>
      <c r="D2333" s="2">
        <v>45540.359097222223</v>
      </c>
      <c r="E2333" s="2">
        <v>45540.359791666669</v>
      </c>
      <c r="F2333" t="s">
        <v>702</v>
      </c>
      <c r="G2333">
        <v>2218.23</v>
      </c>
      <c r="H2333" t="s">
        <v>703</v>
      </c>
      <c r="I2333">
        <v>84476</v>
      </c>
      <c r="J2333">
        <v>5064</v>
      </c>
    </row>
    <row r="2334" spans="1:10" x14ac:dyDescent="0.25">
      <c r="A2334">
        <v>4741574337</v>
      </c>
      <c r="B2334">
        <v>40841791</v>
      </c>
      <c r="C2334" s="2">
        <v>45331.075798611113</v>
      </c>
      <c r="D2334" s="2">
        <v>45331.086215277777</v>
      </c>
      <c r="E2334" s="2">
        <v>45331.088993055557</v>
      </c>
      <c r="F2334" t="s">
        <v>702</v>
      </c>
      <c r="G2334">
        <v>3284.15</v>
      </c>
      <c r="H2334" t="s">
        <v>703</v>
      </c>
      <c r="I2334">
        <v>8790</v>
      </c>
      <c r="J2334">
        <v>7533</v>
      </c>
    </row>
    <row r="2335" spans="1:10" x14ac:dyDescent="0.25">
      <c r="A2335">
        <v>4746468643</v>
      </c>
      <c r="B2335">
        <v>15144290</v>
      </c>
      <c r="C2335" s="2">
        <v>45155.813240740739</v>
      </c>
      <c r="D2335" s="2">
        <v>45155.82712962963</v>
      </c>
      <c r="E2335" s="2">
        <v>45155.827824074076</v>
      </c>
      <c r="F2335" t="s">
        <v>702</v>
      </c>
      <c r="G2335">
        <v>3206.64</v>
      </c>
      <c r="H2335" t="s">
        <v>704</v>
      </c>
      <c r="I2335">
        <v>5235</v>
      </c>
      <c r="J2335">
        <v>7914</v>
      </c>
    </row>
    <row r="2336" spans="1:10" x14ac:dyDescent="0.25">
      <c r="A2336">
        <v>4748123248</v>
      </c>
      <c r="B2336">
        <v>24144240</v>
      </c>
      <c r="C2336" s="2">
        <v>45139.418541666666</v>
      </c>
      <c r="D2336" s="2">
        <v>45139.427569444444</v>
      </c>
      <c r="E2336" s="2">
        <v>45139.426874999997</v>
      </c>
      <c r="F2336" t="s">
        <v>702</v>
      </c>
      <c r="G2336">
        <v>476.96</v>
      </c>
      <c r="H2336" t="s">
        <v>704</v>
      </c>
      <c r="I2336">
        <v>93163</v>
      </c>
      <c r="J2336">
        <v>4332</v>
      </c>
    </row>
    <row r="2337" spans="1:10" x14ac:dyDescent="0.25">
      <c r="A2337">
        <v>4748284156</v>
      </c>
      <c r="B2337">
        <v>38969732</v>
      </c>
      <c r="C2337" s="2">
        <v>45187.843773148146</v>
      </c>
      <c r="D2337" s="2">
        <v>45187.852106481485</v>
      </c>
      <c r="E2337" s="2">
        <v>45187.850717592592</v>
      </c>
      <c r="F2337" t="s">
        <v>702</v>
      </c>
      <c r="G2337">
        <v>3484.22</v>
      </c>
      <c r="H2337" t="s">
        <v>705</v>
      </c>
      <c r="I2337">
        <v>77950</v>
      </c>
      <c r="J2337">
        <v>5517</v>
      </c>
    </row>
    <row r="2338" spans="1:10" x14ac:dyDescent="0.25">
      <c r="A2338">
        <v>4749534376</v>
      </c>
      <c r="B2338">
        <v>53100521</v>
      </c>
      <c r="C2338" s="2">
        <v>45431.025011574071</v>
      </c>
      <c r="D2338" s="2">
        <v>45431.034039351849</v>
      </c>
      <c r="E2338" s="2">
        <v>45431.03056712963</v>
      </c>
      <c r="F2338" t="s">
        <v>702</v>
      </c>
      <c r="G2338">
        <v>1648.07</v>
      </c>
      <c r="H2338" t="s">
        <v>705</v>
      </c>
      <c r="I2338">
        <v>33915</v>
      </c>
      <c r="J2338">
        <v>1895</v>
      </c>
    </row>
    <row r="2339" spans="1:10" x14ac:dyDescent="0.25">
      <c r="A2339">
        <v>4750086089</v>
      </c>
      <c r="B2339">
        <v>97259564</v>
      </c>
      <c r="C2339" s="2">
        <v>45154.835590277777</v>
      </c>
      <c r="D2339" s="2">
        <v>45154.843923611108</v>
      </c>
      <c r="E2339" s="2">
        <v>45154.849479166667</v>
      </c>
      <c r="F2339" t="s">
        <v>706</v>
      </c>
      <c r="G2339">
        <v>1896.06</v>
      </c>
      <c r="H2339" t="s">
        <v>705</v>
      </c>
      <c r="I2339">
        <v>57809</v>
      </c>
      <c r="J2339">
        <v>8017</v>
      </c>
    </row>
    <row r="2340" spans="1:10" x14ac:dyDescent="0.25">
      <c r="A2340">
        <v>4753989820</v>
      </c>
      <c r="B2340">
        <v>81500385</v>
      </c>
      <c r="C2340" s="2">
        <v>45205.829155092593</v>
      </c>
      <c r="D2340" s="2">
        <v>45205.839571759258</v>
      </c>
      <c r="E2340" s="2">
        <v>45205.839571759258</v>
      </c>
      <c r="F2340" t="s">
        <v>702</v>
      </c>
      <c r="G2340">
        <v>1939.92</v>
      </c>
      <c r="H2340" t="s">
        <v>705</v>
      </c>
      <c r="I2340">
        <v>25584</v>
      </c>
      <c r="J2340">
        <v>5442</v>
      </c>
    </row>
    <row r="2341" spans="1:10" x14ac:dyDescent="0.25">
      <c r="A2341">
        <v>4754258275</v>
      </c>
      <c r="B2341">
        <v>10019218</v>
      </c>
      <c r="C2341" s="2">
        <v>45185.57240740741</v>
      </c>
      <c r="D2341" s="2">
        <v>45185.579351851855</v>
      </c>
      <c r="E2341" s="2">
        <v>45185.577962962961</v>
      </c>
      <c r="F2341" t="s">
        <v>702</v>
      </c>
      <c r="G2341">
        <v>2315.11</v>
      </c>
      <c r="H2341" t="s">
        <v>705</v>
      </c>
      <c r="I2341">
        <v>81493</v>
      </c>
      <c r="J2341">
        <v>9261</v>
      </c>
    </row>
    <row r="2342" spans="1:10" x14ac:dyDescent="0.25">
      <c r="A2342">
        <v>4754481356</v>
      </c>
      <c r="B2342">
        <v>84161531</v>
      </c>
      <c r="C2342" s="2">
        <v>45152.766041666669</v>
      </c>
      <c r="D2342" s="2">
        <v>45152.775069444448</v>
      </c>
      <c r="E2342" s="2">
        <v>45152.774375000001</v>
      </c>
      <c r="F2342" t="s">
        <v>702</v>
      </c>
      <c r="G2342">
        <v>2891.12</v>
      </c>
      <c r="H2342" t="s">
        <v>705</v>
      </c>
      <c r="I2342">
        <v>49314</v>
      </c>
      <c r="J2342">
        <v>9517</v>
      </c>
    </row>
    <row r="2343" spans="1:10" x14ac:dyDescent="0.25">
      <c r="A2343">
        <v>4757133884</v>
      </c>
      <c r="B2343">
        <v>34655710</v>
      </c>
      <c r="C2343" s="2">
        <v>45507.577534722222</v>
      </c>
      <c r="D2343" s="2">
        <v>45507.591423611113</v>
      </c>
      <c r="E2343" s="2">
        <v>45507.594201388885</v>
      </c>
      <c r="F2343" t="s">
        <v>702</v>
      </c>
      <c r="G2343">
        <v>123.74</v>
      </c>
      <c r="H2343" t="s">
        <v>704</v>
      </c>
      <c r="I2343">
        <v>38740</v>
      </c>
      <c r="J2343">
        <v>2289</v>
      </c>
    </row>
    <row r="2344" spans="1:10" x14ac:dyDescent="0.25">
      <c r="A2344">
        <v>4758632331</v>
      </c>
      <c r="B2344">
        <v>34853377</v>
      </c>
      <c r="C2344" s="2">
        <v>45175.130543981482</v>
      </c>
      <c r="D2344" s="2">
        <v>45175.13957175926</v>
      </c>
      <c r="E2344" s="2">
        <v>45175.158321759256</v>
      </c>
      <c r="F2344" t="s">
        <v>708</v>
      </c>
      <c r="G2344">
        <v>329.79</v>
      </c>
      <c r="H2344" t="s">
        <v>704</v>
      </c>
      <c r="I2344">
        <v>87979</v>
      </c>
      <c r="J2344">
        <v>343</v>
      </c>
    </row>
    <row r="2345" spans="1:10" x14ac:dyDescent="0.25">
      <c r="A2345">
        <v>4762084133</v>
      </c>
      <c r="B2345">
        <v>72564495</v>
      </c>
      <c r="C2345" s="2">
        <v>45564.972916666666</v>
      </c>
      <c r="D2345" s="2">
        <v>45564.984722222223</v>
      </c>
      <c r="E2345" s="2">
        <v>45564.988194444442</v>
      </c>
      <c r="F2345" t="s">
        <v>702</v>
      </c>
      <c r="G2345">
        <v>1969.21</v>
      </c>
      <c r="H2345" t="s">
        <v>705</v>
      </c>
      <c r="I2345">
        <v>50374</v>
      </c>
      <c r="J2345">
        <v>9848</v>
      </c>
    </row>
    <row r="2346" spans="1:10" x14ac:dyDescent="0.25">
      <c r="A2346">
        <v>4763556417</v>
      </c>
      <c r="B2346">
        <v>91602727</v>
      </c>
      <c r="C2346" s="2">
        <v>45017.030868055554</v>
      </c>
      <c r="D2346" s="2">
        <v>45017.037812499999</v>
      </c>
      <c r="E2346" s="2">
        <v>45017.036423611113</v>
      </c>
      <c r="F2346" t="s">
        <v>702</v>
      </c>
      <c r="G2346">
        <v>968.94</v>
      </c>
      <c r="H2346" t="s">
        <v>704</v>
      </c>
      <c r="I2346">
        <v>49554</v>
      </c>
      <c r="J2346">
        <v>6077</v>
      </c>
    </row>
    <row r="2347" spans="1:10" x14ac:dyDescent="0.25">
      <c r="A2347">
        <v>4764056827</v>
      </c>
      <c r="B2347">
        <v>8025622</v>
      </c>
      <c r="C2347" s="2">
        <v>45492.839745370373</v>
      </c>
      <c r="D2347" s="2">
        <v>45492.846689814818</v>
      </c>
      <c r="E2347" s="2">
        <v>45492.854328703703</v>
      </c>
      <c r="F2347" t="s">
        <v>706</v>
      </c>
      <c r="G2347">
        <v>3063.23</v>
      </c>
      <c r="H2347" t="s">
        <v>704</v>
      </c>
      <c r="I2347">
        <v>25547</v>
      </c>
      <c r="J2347">
        <v>7187</v>
      </c>
    </row>
    <row r="2348" spans="1:10" x14ac:dyDescent="0.25">
      <c r="A2348">
        <v>4766571706</v>
      </c>
      <c r="B2348">
        <v>71176678</v>
      </c>
      <c r="C2348" s="2">
        <v>45051.739155092589</v>
      </c>
      <c r="D2348" s="2">
        <v>45051.7502662037</v>
      </c>
      <c r="E2348" s="2">
        <v>45051.757905092592</v>
      </c>
      <c r="F2348" t="s">
        <v>706</v>
      </c>
      <c r="G2348">
        <v>397.68</v>
      </c>
      <c r="H2348" t="s">
        <v>705</v>
      </c>
      <c r="I2348">
        <v>97889</v>
      </c>
      <c r="J2348">
        <v>9452</v>
      </c>
    </row>
    <row r="2349" spans="1:10" x14ac:dyDescent="0.25">
      <c r="A2349">
        <v>4769055037</v>
      </c>
      <c r="B2349">
        <v>66742602</v>
      </c>
      <c r="C2349" s="2">
        <v>45148.886620370373</v>
      </c>
      <c r="D2349" s="2">
        <v>45148.897037037037</v>
      </c>
      <c r="E2349" s="2">
        <v>45148.907453703701</v>
      </c>
      <c r="F2349" t="s">
        <v>706</v>
      </c>
      <c r="G2349">
        <v>3732.8</v>
      </c>
      <c r="H2349" t="s">
        <v>703</v>
      </c>
      <c r="I2349">
        <v>18445</v>
      </c>
      <c r="J2349">
        <v>3134</v>
      </c>
    </row>
    <row r="2350" spans="1:10" x14ac:dyDescent="0.25">
      <c r="A2350">
        <v>4770739350</v>
      </c>
      <c r="B2350">
        <v>61753272</v>
      </c>
      <c r="C2350" s="2">
        <v>45485.821527777778</v>
      </c>
      <c r="D2350" s="2">
        <v>45485.829861111109</v>
      </c>
      <c r="E2350" s="2">
        <v>45485.848611111112</v>
      </c>
      <c r="F2350" t="s">
        <v>708</v>
      </c>
      <c r="G2350">
        <v>3259.93</v>
      </c>
      <c r="H2350" t="s">
        <v>705</v>
      </c>
      <c r="I2350">
        <v>96604</v>
      </c>
      <c r="J2350">
        <v>8704</v>
      </c>
    </row>
    <row r="2351" spans="1:10" x14ac:dyDescent="0.25">
      <c r="A2351">
        <v>4772519706</v>
      </c>
      <c r="B2351">
        <v>17106161</v>
      </c>
      <c r="C2351" s="2">
        <v>45013.366180555553</v>
      </c>
      <c r="D2351" s="2">
        <v>45013.377291666664</v>
      </c>
      <c r="E2351" s="2">
        <v>45013.376597222225</v>
      </c>
      <c r="F2351" t="s">
        <v>702</v>
      </c>
      <c r="G2351">
        <v>2184.02</v>
      </c>
      <c r="H2351" t="s">
        <v>703</v>
      </c>
      <c r="I2351">
        <v>27293</v>
      </c>
      <c r="J2351">
        <v>9798</v>
      </c>
    </row>
    <row r="2352" spans="1:10" x14ac:dyDescent="0.25">
      <c r="A2352">
        <v>4777610024</v>
      </c>
      <c r="B2352">
        <v>81808190</v>
      </c>
      <c r="C2352" s="2">
        <v>45437.147766203707</v>
      </c>
      <c r="D2352" s="2">
        <v>45437.158182870371</v>
      </c>
      <c r="E2352" s="2">
        <v>45437.165127314816</v>
      </c>
      <c r="F2352" t="s">
        <v>706</v>
      </c>
      <c r="G2352">
        <v>1801.32</v>
      </c>
      <c r="H2352" t="s">
        <v>703</v>
      </c>
      <c r="I2352">
        <v>34722</v>
      </c>
      <c r="J2352">
        <v>6498</v>
      </c>
    </row>
    <row r="2353" spans="1:10" x14ac:dyDescent="0.25">
      <c r="A2353">
        <v>4779055734</v>
      </c>
      <c r="B2353">
        <v>36587003</v>
      </c>
      <c r="C2353" s="2">
        <v>45107.24</v>
      </c>
      <c r="D2353" s="2">
        <v>45107.253194444442</v>
      </c>
      <c r="E2353" s="2">
        <v>45107.260138888887</v>
      </c>
      <c r="F2353" t="s">
        <v>706</v>
      </c>
      <c r="G2353">
        <v>1765.22</v>
      </c>
      <c r="H2353" t="s">
        <v>704</v>
      </c>
      <c r="I2353">
        <v>49398</v>
      </c>
      <c r="J2353">
        <v>2993</v>
      </c>
    </row>
    <row r="2354" spans="1:10" x14ac:dyDescent="0.25">
      <c r="A2354">
        <v>4783962671</v>
      </c>
      <c r="B2354">
        <v>57765367</v>
      </c>
      <c r="C2354" s="2">
        <v>45208.74145833333</v>
      </c>
      <c r="D2354" s="2">
        <v>45208.749791666669</v>
      </c>
      <c r="E2354" s="2">
        <v>45208.755347222221</v>
      </c>
      <c r="F2354" t="s">
        <v>706</v>
      </c>
      <c r="G2354">
        <v>2056.7600000000002</v>
      </c>
      <c r="H2354" t="s">
        <v>705</v>
      </c>
      <c r="I2354">
        <v>12164</v>
      </c>
      <c r="J2354">
        <v>5097</v>
      </c>
    </row>
    <row r="2355" spans="1:10" x14ac:dyDescent="0.25">
      <c r="A2355">
        <v>4784591220</v>
      </c>
      <c r="B2355">
        <v>88923048</v>
      </c>
      <c r="C2355" s="2">
        <v>45594.144872685189</v>
      </c>
      <c r="D2355" s="2">
        <v>45594.1559837963</v>
      </c>
      <c r="E2355" s="2">
        <v>45594.155289351853</v>
      </c>
      <c r="F2355" t="s">
        <v>702</v>
      </c>
      <c r="G2355">
        <v>3656.06</v>
      </c>
      <c r="H2355" t="s">
        <v>707</v>
      </c>
      <c r="I2355">
        <v>6251</v>
      </c>
      <c r="J2355">
        <v>2990</v>
      </c>
    </row>
    <row r="2356" spans="1:10" x14ac:dyDescent="0.25">
      <c r="A2356">
        <v>4784760589</v>
      </c>
      <c r="B2356">
        <v>97111069</v>
      </c>
      <c r="C2356" s="2">
        <v>45372.165752314817</v>
      </c>
      <c r="D2356" s="2">
        <v>45372.178946759261</v>
      </c>
      <c r="E2356" s="2">
        <v>45372.176863425928</v>
      </c>
      <c r="F2356" t="s">
        <v>702</v>
      </c>
      <c r="G2356">
        <v>1639.04</v>
      </c>
      <c r="H2356" t="s">
        <v>707</v>
      </c>
      <c r="I2356">
        <v>86412</v>
      </c>
      <c r="J2356">
        <v>12</v>
      </c>
    </row>
    <row r="2357" spans="1:10" x14ac:dyDescent="0.25">
      <c r="A2357">
        <v>4785021992</v>
      </c>
      <c r="B2357">
        <v>91144803</v>
      </c>
      <c r="C2357" s="2">
        <v>45280.508067129631</v>
      </c>
      <c r="D2357" s="2">
        <v>45280.521261574075</v>
      </c>
      <c r="E2357" s="2">
        <v>45280.524733796294</v>
      </c>
      <c r="F2357" t="s">
        <v>702</v>
      </c>
      <c r="G2357">
        <v>3562.88</v>
      </c>
      <c r="H2357" t="s">
        <v>707</v>
      </c>
      <c r="I2357">
        <v>14692</v>
      </c>
      <c r="J2357">
        <v>7921</v>
      </c>
    </row>
    <row r="2358" spans="1:10" x14ac:dyDescent="0.25">
      <c r="A2358">
        <v>4786027510</v>
      </c>
      <c r="B2358">
        <v>5001749</v>
      </c>
      <c r="C2358" s="2">
        <v>45565.512083333335</v>
      </c>
      <c r="D2358" s="2">
        <v>45565.523194444446</v>
      </c>
      <c r="E2358" s="2">
        <v>45565.51972222222</v>
      </c>
      <c r="F2358" t="s">
        <v>702</v>
      </c>
      <c r="G2358">
        <v>418.48</v>
      </c>
      <c r="H2358" t="s">
        <v>704</v>
      </c>
      <c r="I2358">
        <v>27204</v>
      </c>
      <c r="J2358">
        <v>359</v>
      </c>
    </row>
    <row r="2359" spans="1:10" x14ac:dyDescent="0.25">
      <c r="A2359">
        <v>4788498083</v>
      </c>
      <c r="B2359">
        <v>16420489</v>
      </c>
      <c r="C2359" s="2">
        <v>45186.121076388888</v>
      </c>
      <c r="D2359" s="2">
        <v>45186.131493055553</v>
      </c>
      <c r="E2359" s="2">
        <v>45186.142604166664</v>
      </c>
      <c r="F2359" t="s">
        <v>708</v>
      </c>
      <c r="G2359">
        <v>2208.7800000000002</v>
      </c>
      <c r="H2359" t="s">
        <v>707</v>
      </c>
      <c r="I2359">
        <v>64522</v>
      </c>
      <c r="J2359">
        <v>8318</v>
      </c>
    </row>
    <row r="2360" spans="1:10" x14ac:dyDescent="0.25">
      <c r="A2360">
        <v>4791895461</v>
      </c>
      <c r="B2360">
        <v>63793401</v>
      </c>
      <c r="C2360" s="2">
        <v>45514.98940972222</v>
      </c>
      <c r="D2360" s="2">
        <v>45515.003298611111</v>
      </c>
      <c r="E2360" s="2">
        <v>45515.019965277781</v>
      </c>
      <c r="F2360" t="s">
        <v>708</v>
      </c>
      <c r="G2360">
        <v>1338.81</v>
      </c>
      <c r="H2360" t="s">
        <v>705</v>
      </c>
      <c r="I2360">
        <v>38858</v>
      </c>
      <c r="J2360">
        <v>2091</v>
      </c>
    </row>
    <row r="2361" spans="1:10" x14ac:dyDescent="0.25">
      <c r="A2361">
        <v>4795344310</v>
      </c>
      <c r="B2361">
        <v>91562028</v>
      </c>
      <c r="C2361" s="2">
        <v>45394.662268518521</v>
      </c>
      <c r="D2361" s="2">
        <v>45394.671990740739</v>
      </c>
      <c r="E2361" s="2">
        <v>45394.692824074074</v>
      </c>
      <c r="F2361" t="s">
        <v>708</v>
      </c>
      <c r="G2361">
        <v>486.97</v>
      </c>
      <c r="H2361" t="s">
        <v>707</v>
      </c>
      <c r="I2361">
        <v>34016</v>
      </c>
      <c r="J2361">
        <v>6505</v>
      </c>
    </row>
    <row r="2362" spans="1:10" x14ac:dyDescent="0.25">
      <c r="A2362">
        <v>4796733514</v>
      </c>
      <c r="B2362">
        <v>87251489</v>
      </c>
      <c r="C2362" s="2">
        <v>45019.771585648145</v>
      </c>
      <c r="D2362" s="2">
        <v>45019.783391203702</v>
      </c>
      <c r="E2362" s="2">
        <v>45019.803530092591</v>
      </c>
      <c r="F2362" t="s">
        <v>708</v>
      </c>
      <c r="G2362">
        <v>2436.11</v>
      </c>
      <c r="H2362" t="s">
        <v>705</v>
      </c>
      <c r="I2362">
        <v>22316</v>
      </c>
      <c r="J2362">
        <v>7680</v>
      </c>
    </row>
    <row r="2363" spans="1:10" x14ac:dyDescent="0.25">
      <c r="A2363">
        <v>4797768073</v>
      </c>
      <c r="B2363">
        <v>35782051</v>
      </c>
      <c r="C2363" s="2">
        <v>45113.148009259261</v>
      </c>
      <c r="D2363" s="2">
        <v>45113.159120370372</v>
      </c>
      <c r="E2363" s="2">
        <v>45113.171620370369</v>
      </c>
      <c r="F2363" t="s">
        <v>708</v>
      </c>
      <c r="G2363">
        <v>3156.22</v>
      </c>
      <c r="H2363" t="s">
        <v>703</v>
      </c>
      <c r="I2363">
        <v>88543</v>
      </c>
      <c r="J2363">
        <v>1330</v>
      </c>
    </row>
    <row r="2364" spans="1:10" x14ac:dyDescent="0.25">
      <c r="A2364">
        <v>4799787645</v>
      </c>
      <c r="B2364">
        <v>71905368</v>
      </c>
      <c r="C2364" s="2">
        <v>45206.299675925926</v>
      </c>
      <c r="D2364" s="2">
        <v>45206.308703703704</v>
      </c>
      <c r="E2364" s="2">
        <v>45206.321898148148</v>
      </c>
      <c r="F2364" t="s">
        <v>708</v>
      </c>
      <c r="G2364">
        <v>1025.06</v>
      </c>
      <c r="H2364" t="s">
        <v>707</v>
      </c>
      <c r="I2364">
        <v>61740</v>
      </c>
      <c r="J2364">
        <v>9732</v>
      </c>
    </row>
    <row r="2365" spans="1:10" x14ac:dyDescent="0.25">
      <c r="A2365">
        <v>4800106448</v>
      </c>
      <c r="B2365">
        <v>49970560</v>
      </c>
      <c r="C2365" s="2">
        <v>45270.220393518517</v>
      </c>
      <c r="D2365" s="2">
        <v>45270.230115740742</v>
      </c>
      <c r="E2365" s="2">
        <v>45270.227337962962</v>
      </c>
      <c r="F2365" t="s">
        <v>702</v>
      </c>
      <c r="G2365">
        <v>3048.99</v>
      </c>
      <c r="H2365" t="s">
        <v>705</v>
      </c>
      <c r="I2365">
        <v>38774</v>
      </c>
      <c r="J2365">
        <v>5061</v>
      </c>
    </row>
    <row r="2366" spans="1:10" x14ac:dyDescent="0.25">
      <c r="A2366">
        <v>4804575203</v>
      </c>
      <c r="B2366">
        <v>53974737</v>
      </c>
      <c r="C2366" s="2">
        <v>45069.905335648145</v>
      </c>
      <c r="D2366" s="2">
        <v>45069.914363425924</v>
      </c>
      <c r="E2366" s="2">
        <v>45069.930335648147</v>
      </c>
      <c r="F2366" t="s">
        <v>708</v>
      </c>
      <c r="G2366">
        <v>1762.54</v>
      </c>
      <c r="H2366" t="s">
        <v>707</v>
      </c>
      <c r="I2366">
        <v>32008</v>
      </c>
      <c r="J2366">
        <v>7722</v>
      </c>
    </row>
    <row r="2367" spans="1:10" x14ac:dyDescent="0.25">
      <c r="A2367">
        <v>4806735178</v>
      </c>
      <c r="B2367">
        <v>8651281</v>
      </c>
      <c r="C2367" s="2">
        <v>45455.710196759261</v>
      </c>
      <c r="D2367" s="2">
        <v>45455.718530092592</v>
      </c>
      <c r="E2367" s="2">
        <v>45455.717835648145</v>
      </c>
      <c r="F2367" t="s">
        <v>702</v>
      </c>
      <c r="G2367">
        <v>1275.3699999999999</v>
      </c>
      <c r="H2367" t="s">
        <v>705</v>
      </c>
      <c r="I2367">
        <v>52673</v>
      </c>
      <c r="J2367">
        <v>2954</v>
      </c>
    </row>
    <row r="2368" spans="1:10" x14ac:dyDescent="0.25">
      <c r="A2368">
        <v>4813038298</v>
      </c>
      <c r="B2368">
        <v>27304827</v>
      </c>
      <c r="C2368" s="2">
        <v>45435.561041666668</v>
      </c>
      <c r="D2368" s="2">
        <v>45435.572152777779</v>
      </c>
      <c r="E2368" s="2">
        <v>45435.579097222224</v>
      </c>
      <c r="F2368" t="s">
        <v>706</v>
      </c>
      <c r="G2368">
        <v>4047.69</v>
      </c>
      <c r="H2368" t="s">
        <v>704</v>
      </c>
      <c r="I2368">
        <v>69529</v>
      </c>
      <c r="J2368">
        <v>6741</v>
      </c>
    </row>
    <row r="2369" spans="1:10" x14ac:dyDescent="0.25">
      <c r="A2369">
        <v>4813468096</v>
      </c>
      <c r="B2369">
        <v>34668988</v>
      </c>
      <c r="C2369" s="2">
        <v>45332.166898148149</v>
      </c>
      <c r="D2369" s="2">
        <v>45332.173842592594</v>
      </c>
      <c r="E2369" s="2">
        <v>45332.17523148148</v>
      </c>
      <c r="F2369" t="s">
        <v>702</v>
      </c>
      <c r="G2369">
        <v>650.20000000000005</v>
      </c>
      <c r="H2369" t="s">
        <v>705</v>
      </c>
      <c r="I2369">
        <v>13299</v>
      </c>
      <c r="J2369">
        <v>6573</v>
      </c>
    </row>
    <row r="2370" spans="1:10" x14ac:dyDescent="0.25">
      <c r="A2370">
        <v>4816206081</v>
      </c>
      <c r="B2370">
        <v>36142455</v>
      </c>
      <c r="C2370" s="2">
        <v>45058.588761574072</v>
      </c>
      <c r="D2370" s="2">
        <v>45058.602650462963</v>
      </c>
      <c r="E2370" s="2">
        <v>45058.606122685182</v>
      </c>
      <c r="F2370" t="s">
        <v>702</v>
      </c>
      <c r="G2370">
        <v>1239.96</v>
      </c>
      <c r="H2370" t="s">
        <v>705</v>
      </c>
      <c r="I2370">
        <v>12801</v>
      </c>
      <c r="J2370">
        <v>3112</v>
      </c>
    </row>
    <row r="2371" spans="1:10" x14ac:dyDescent="0.25">
      <c r="A2371">
        <v>4816980820</v>
      </c>
      <c r="B2371">
        <v>52613657</v>
      </c>
      <c r="C2371" s="2">
        <v>45012.854525462964</v>
      </c>
      <c r="D2371" s="2">
        <v>45012.862164351849</v>
      </c>
      <c r="E2371" s="2">
        <v>45012.874664351853</v>
      </c>
      <c r="F2371" t="s">
        <v>708</v>
      </c>
      <c r="G2371">
        <v>4876.13</v>
      </c>
      <c r="H2371" t="s">
        <v>705</v>
      </c>
      <c r="I2371">
        <v>28954</v>
      </c>
      <c r="J2371">
        <v>4128</v>
      </c>
    </row>
    <row r="2372" spans="1:10" x14ac:dyDescent="0.25">
      <c r="A2372">
        <v>4817323453</v>
      </c>
      <c r="B2372">
        <v>75028268</v>
      </c>
      <c r="C2372" s="2">
        <v>45176.278148148151</v>
      </c>
      <c r="D2372" s="2">
        <v>45176.285787037035</v>
      </c>
      <c r="E2372" s="2">
        <v>45176.287175925929</v>
      </c>
      <c r="F2372" t="s">
        <v>702</v>
      </c>
      <c r="G2372">
        <v>340.36</v>
      </c>
      <c r="H2372" t="s">
        <v>703</v>
      </c>
      <c r="I2372">
        <v>73349</v>
      </c>
      <c r="J2372">
        <v>8512</v>
      </c>
    </row>
    <row r="2373" spans="1:10" x14ac:dyDescent="0.25">
      <c r="A2373">
        <v>4818516411</v>
      </c>
      <c r="B2373">
        <v>85006599</v>
      </c>
      <c r="C2373" s="2">
        <v>45208.504988425928</v>
      </c>
      <c r="D2373" s="2">
        <v>45208.518877314818</v>
      </c>
      <c r="E2373" s="2">
        <v>45208.516793981478</v>
      </c>
      <c r="F2373" t="s">
        <v>702</v>
      </c>
      <c r="G2373">
        <v>938.03</v>
      </c>
      <c r="H2373" t="s">
        <v>707</v>
      </c>
      <c r="I2373">
        <v>14473</v>
      </c>
      <c r="J2373">
        <v>5331</v>
      </c>
    </row>
    <row r="2374" spans="1:10" x14ac:dyDescent="0.25">
      <c r="A2374">
        <v>4819831152</v>
      </c>
      <c r="B2374">
        <v>66886852</v>
      </c>
      <c r="C2374" s="2">
        <v>45557.816157407404</v>
      </c>
      <c r="D2374" s="2">
        <v>45557.830046296294</v>
      </c>
      <c r="E2374" s="2">
        <v>45557.832824074074</v>
      </c>
      <c r="F2374" t="s">
        <v>702</v>
      </c>
      <c r="G2374">
        <v>1757.75</v>
      </c>
      <c r="H2374" t="s">
        <v>703</v>
      </c>
      <c r="I2374">
        <v>97045</v>
      </c>
      <c r="J2374">
        <v>3661</v>
      </c>
    </row>
    <row r="2375" spans="1:10" x14ac:dyDescent="0.25">
      <c r="A2375">
        <v>4823026749</v>
      </c>
      <c r="B2375">
        <v>34835738</v>
      </c>
      <c r="C2375" s="2">
        <v>45512.654699074075</v>
      </c>
      <c r="D2375" s="2">
        <v>45512.668587962966</v>
      </c>
      <c r="E2375" s="2">
        <v>45512.665810185186</v>
      </c>
      <c r="F2375" t="s">
        <v>702</v>
      </c>
      <c r="G2375">
        <v>3211.3</v>
      </c>
      <c r="H2375" t="s">
        <v>705</v>
      </c>
      <c r="I2375">
        <v>97537</v>
      </c>
      <c r="J2375">
        <v>7018</v>
      </c>
    </row>
    <row r="2376" spans="1:10" x14ac:dyDescent="0.25">
      <c r="A2376">
        <v>4825558658</v>
      </c>
      <c r="B2376">
        <v>41008070</v>
      </c>
      <c r="C2376" s="2">
        <v>45515.958414351851</v>
      </c>
      <c r="D2376" s="2">
        <v>45515.968136574076</v>
      </c>
      <c r="E2376" s="2">
        <v>45515.967442129629</v>
      </c>
      <c r="F2376" t="s">
        <v>702</v>
      </c>
      <c r="G2376">
        <v>1446.36</v>
      </c>
      <c r="H2376" t="s">
        <v>707</v>
      </c>
      <c r="I2376">
        <v>69839</v>
      </c>
      <c r="J2376">
        <v>1030</v>
      </c>
    </row>
    <row r="2377" spans="1:10" x14ac:dyDescent="0.25">
      <c r="A2377">
        <v>4825878367</v>
      </c>
      <c r="B2377">
        <v>46717997</v>
      </c>
      <c r="C2377" s="2">
        <v>45572.586238425924</v>
      </c>
      <c r="D2377" s="2">
        <v>45572.599432870367</v>
      </c>
      <c r="E2377" s="2">
        <v>45572.599432870367</v>
      </c>
      <c r="F2377" t="s">
        <v>702</v>
      </c>
      <c r="G2377">
        <v>4152.8599999999997</v>
      </c>
      <c r="H2377" t="s">
        <v>705</v>
      </c>
      <c r="I2377">
        <v>96209</v>
      </c>
      <c r="J2377">
        <v>5643</v>
      </c>
    </row>
    <row r="2378" spans="1:10" x14ac:dyDescent="0.25">
      <c r="A2378">
        <v>4829897426</v>
      </c>
      <c r="B2378">
        <v>25587553</v>
      </c>
      <c r="C2378" s="2">
        <v>45082.035150462965</v>
      </c>
      <c r="D2378" s="2">
        <v>45082.049039351848</v>
      </c>
      <c r="E2378" s="2">
        <v>45082.046956018516</v>
      </c>
      <c r="F2378" t="s">
        <v>702</v>
      </c>
      <c r="G2378">
        <v>1546.87</v>
      </c>
      <c r="H2378" t="s">
        <v>703</v>
      </c>
      <c r="I2378">
        <v>93475</v>
      </c>
      <c r="J2378">
        <v>9960</v>
      </c>
    </row>
    <row r="2379" spans="1:10" x14ac:dyDescent="0.25">
      <c r="A2379">
        <v>4830380663</v>
      </c>
      <c r="B2379">
        <v>19259955</v>
      </c>
      <c r="C2379" s="2">
        <v>45284.428483796299</v>
      </c>
      <c r="D2379" s="2">
        <v>45284.43681712963</v>
      </c>
      <c r="E2379" s="2">
        <v>45284.437511574077</v>
      </c>
      <c r="F2379" t="s">
        <v>702</v>
      </c>
      <c r="G2379">
        <v>610.42999999999995</v>
      </c>
      <c r="H2379" t="s">
        <v>707</v>
      </c>
      <c r="I2379">
        <v>41847</v>
      </c>
      <c r="J2379">
        <v>9819</v>
      </c>
    </row>
    <row r="2380" spans="1:10" x14ac:dyDescent="0.25">
      <c r="A2380">
        <v>4830502113</v>
      </c>
      <c r="B2380">
        <v>89867195</v>
      </c>
      <c r="C2380" s="2">
        <v>45317.615381944444</v>
      </c>
      <c r="D2380" s="2">
        <v>45317.626493055555</v>
      </c>
      <c r="E2380" s="2">
        <v>45317.625798611109</v>
      </c>
      <c r="F2380" t="s">
        <v>702</v>
      </c>
      <c r="G2380">
        <v>3494.42</v>
      </c>
      <c r="H2380" t="s">
        <v>703</v>
      </c>
      <c r="I2380">
        <v>8022</v>
      </c>
      <c r="J2380">
        <v>3428</v>
      </c>
    </row>
    <row r="2381" spans="1:10" x14ac:dyDescent="0.25">
      <c r="A2381">
        <v>4832392771</v>
      </c>
      <c r="B2381">
        <v>10038382</v>
      </c>
      <c r="C2381" s="2">
        <v>45232.614490740743</v>
      </c>
      <c r="D2381" s="2">
        <v>45232.622129629628</v>
      </c>
      <c r="E2381" s="2">
        <v>45232.624212962961</v>
      </c>
      <c r="F2381" t="s">
        <v>702</v>
      </c>
      <c r="G2381">
        <v>2524.06</v>
      </c>
      <c r="H2381" t="s">
        <v>705</v>
      </c>
      <c r="I2381">
        <v>33654</v>
      </c>
      <c r="J2381">
        <v>2996</v>
      </c>
    </row>
    <row r="2382" spans="1:10" x14ac:dyDescent="0.25">
      <c r="A2382">
        <v>4835197446</v>
      </c>
      <c r="B2382">
        <v>72889295</v>
      </c>
      <c r="C2382" s="2">
        <v>45293.339143518519</v>
      </c>
      <c r="D2382" s="2">
        <v>45293.351643518516</v>
      </c>
      <c r="E2382" s="2">
        <v>45293.353726851848</v>
      </c>
      <c r="F2382" t="s">
        <v>702</v>
      </c>
      <c r="G2382">
        <v>1255.6199999999999</v>
      </c>
      <c r="H2382" t="s">
        <v>707</v>
      </c>
      <c r="I2382">
        <v>20579</v>
      </c>
      <c r="J2382">
        <v>7618</v>
      </c>
    </row>
    <row r="2383" spans="1:10" x14ac:dyDescent="0.25">
      <c r="A2383">
        <v>4845607487</v>
      </c>
      <c r="B2383">
        <v>78053306</v>
      </c>
      <c r="C2383" s="2">
        <v>45002.786076388889</v>
      </c>
      <c r="D2383" s="2">
        <v>45002.793715277781</v>
      </c>
      <c r="E2383" s="2">
        <v>45002.795798611114</v>
      </c>
      <c r="F2383" t="s">
        <v>702</v>
      </c>
      <c r="G2383">
        <v>646.54</v>
      </c>
      <c r="H2383" t="s">
        <v>703</v>
      </c>
      <c r="I2383">
        <v>84614</v>
      </c>
      <c r="J2383">
        <v>4238</v>
      </c>
    </row>
    <row r="2384" spans="1:10" x14ac:dyDescent="0.25">
      <c r="A2384">
        <v>4848863693</v>
      </c>
      <c r="B2384">
        <v>63217390</v>
      </c>
      <c r="C2384" s="2">
        <v>45547.196759259263</v>
      </c>
      <c r="D2384" s="2">
        <v>45547.204398148147</v>
      </c>
      <c r="E2384" s="2">
        <v>45547.202314814815</v>
      </c>
      <c r="F2384" t="s">
        <v>702</v>
      </c>
      <c r="G2384">
        <v>1634.92</v>
      </c>
      <c r="H2384" t="s">
        <v>704</v>
      </c>
      <c r="I2384">
        <v>56307</v>
      </c>
      <c r="J2384">
        <v>5132</v>
      </c>
    </row>
    <row r="2385" spans="1:10" x14ac:dyDescent="0.25">
      <c r="A2385">
        <v>4850653474</v>
      </c>
      <c r="B2385">
        <v>66932104</v>
      </c>
      <c r="C2385" s="2">
        <v>45356.154074074075</v>
      </c>
      <c r="D2385" s="2">
        <v>45356.16101851852</v>
      </c>
      <c r="E2385" s="2">
        <v>45356.164490740739</v>
      </c>
      <c r="F2385" t="s">
        <v>702</v>
      </c>
      <c r="G2385">
        <v>2997.71</v>
      </c>
      <c r="H2385" t="s">
        <v>704</v>
      </c>
      <c r="I2385">
        <v>50658</v>
      </c>
      <c r="J2385">
        <v>4174</v>
      </c>
    </row>
    <row r="2386" spans="1:10" x14ac:dyDescent="0.25">
      <c r="A2386">
        <v>4852718488</v>
      </c>
      <c r="B2386">
        <v>71902700</v>
      </c>
      <c r="C2386" s="2">
        <v>45411.863009259258</v>
      </c>
      <c r="D2386" s="2">
        <v>45411.873425925929</v>
      </c>
      <c r="E2386" s="2">
        <v>45411.872731481482</v>
      </c>
      <c r="F2386" t="s">
        <v>702</v>
      </c>
      <c r="G2386">
        <v>1364.65</v>
      </c>
      <c r="H2386" t="s">
        <v>704</v>
      </c>
      <c r="I2386">
        <v>71839</v>
      </c>
      <c r="J2386">
        <v>5444</v>
      </c>
    </row>
    <row r="2387" spans="1:10" x14ac:dyDescent="0.25">
      <c r="A2387">
        <v>4855215470</v>
      </c>
      <c r="B2387">
        <v>21573815</v>
      </c>
      <c r="C2387" s="2">
        <v>45382.325439814813</v>
      </c>
      <c r="D2387" s="2">
        <v>45382.335856481484</v>
      </c>
      <c r="E2387" s="2">
        <v>45382.335162037038</v>
      </c>
      <c r="F2387" t="s">
        <v>702</v>
      </c>
      <c r="G2387">
        <v>3499.44</v>
      </c>
      <c r="H2387" t="s">
        <v>707</v>
      </c>
      <c r="I2387">
        <v>41692</v>
      </c>
      <c r="J2387">
        <v>3445</v>
      </c>
    </row>
    <row r="2388" spans="1:10" x14ac:dyDescent="0.25">
      <c r="A2388">
        <v>4856277700</v>
      </c>
      <c r="B2388">
        <v>67729191</v>
      </c>
      <c r="C2388" s="2">
        <v>45155.949224537035</v>
      </c>
      <c r="D2388" s="2">
        <v>45155.962418981479</v>
      </c>
      <c r="E2388" s="2">
        <v>45155.973530092589</v>
      </c>
      <c r="F2388" t="s">
        <v>708</v>
      </c>
      <c r="G2388">
        <v>1070.9100000000001</v>
      </c>
      <c r="H2388" t="s">
        <v>704</v>
      </c>
      <c r="I2388">
        <v>85395</v>
      </c>
      <c r="J2388">
        <v>7129</v>
      </c>
    </row>
    <row r="2389" spans="1:10" x14ac:dyDescent="0.25">
      <c r="A2389">
        <v>4856827800</v>
      </c>
      <c r="B2389">
        <v>43784632</v>
      </c>
      <c r="C2389" s="2">
        <v>45524.141643518517</v>
      </c>
      <c r="D2389" s="2">
        <v>45524.148587962962</v>
      </c>
      <c r="E2389" s="2">
        <v>45524.146504629629</v>
      </c>
      <c r="F2389" t="s">
        <v>702</v>
      </c>
      <c r="G2389">
        <v>1785.77</v>
      </c>
      <c r="H2389" t="s">
        <v>705</v>
      </c>
      <c r="I2389">
        <v>4610</v>
      </c>
      <c r="J2389">
        <v>9380</v>
      </c>
    </row>
    <row r="2390" spans="1:10" x14ac:dyDescent="0.25">
      <c r="A2390">
        <v>4858560187</v>
      </c>
      <c r="B2390">
        <v>55028958</v>
      </c>
      <c r="C2390" s="2">
        <v>45220.849421296298</v>
      </c>
      <c r="D2390" s="2">
        <v>45220.863310185188</v>
      </c>
      <c r="E2390" s="2">
        <v>45220.866087962961</v>
      </c>
      <c r="F2390" t="s">
        <v>702</v>
      </c>
      <c r="G2390">
        <v>1018.81</v>
      </c>
      <c r="H2390" t="s">
        <v>703</v>
      </c>
      <c r="I2390">
        <v>16416</v>
      </c>
      <c r="J2390">
        <v>7344</v>
      </c>
    </row>
    <row r="2391" spans="1:10" x14ac:dyDescent="0.25">
      <c r="A2391">
        <v>4859441294</v>
      </c>
      <c r="B2391">
        <v>3468355</v>
      </c>
      <c r="C2391" s="2">
        <v>45442.249641203707</v>
      </c>
      <c r="D2391" s="2">
        <v>45442.257974537039</v>
      </c>
      <c r="E2391" s="2">
        <v>45442.262141203704</v>
      </c>
      <c r="F2391" t="s">
        <v>706</v>
      </c>
      <c r="G2391">
        <v>367.08</v>
      </c>
      <c r="H2391" t="s">
        <v>704</v>
      </c>
      <c r="I2391">
        <v>6040</v>
      </c>
      <c r="J2391">
        <v>7446</v>
      </c>
    </row>
    <row r="2392" spans="1:10" x14ac:dyDescent="0.25">
      <c r="A2392">
        <v>4859489972</v>
      </c>
      <c r="B2392">
        <v>12305040</v>
      </c>
      <c r="C2392" s="2">
        <v>45122.731238425928</v>
      </c>
      <c r="D2392" s="2">
        <v>45122.738182870373</v>
      </c>
      <c r="E2392" s="2">
        <v>45122.736793981479</v>
      </c>
      <c r="F2392" t="s">
        <v>702</v>
      </c>
      <c r="G2392">
        <v>2081.4</v>
      </c>
      <c r="H2392" t="s">
        <v>704</v>
      </c>
      <c r="I2392">
        <v>14184</v>
      </c>
      <c r="J2392">
        <v>1873</v>
      </c>
    </row>
    <row r="2393" spans="1:10" x14ac:dyDescent="0.25">
      <c r="A2393">
        <v>4861499558</v>
      </c>
      <c r="B2393">
        <v>2684440</v>
      </c>
      <c r="C2393" s="2">
        <v>45371.692604166667</v>
      </c>
      <c r="D2393" s="2">
        <v>45371.704409722224</v>
      </c>
      <c r="E2393" s="2">
        <v>45371.705104166664</v>
      </c>
      <c r="F2393" t="s">
        <v>702</v>
      </c>
      <c r="G2393">
        <v>1381.1</v>
      </c>
      <c r="H2393" t="s">
        <v>707</v>
      </c>
      <c r="I2393">
        <v>50307</v>
      </c>
      <c r="J2393">
        <v>818</v>
      </c>
    </row>
    <row r="2394" spans="1:10" x14ac:dyDescent="0.25">
      <c r="A2394">
        <v>4864829217</v>
      </c>
      <c r="B2394">
        <v>26521850</v>
      </c>
      <c r="C2394" s="2">
        <v>45188.212071759262</v>
      </c>
      <c r="D2394" s="2">
        <v>45188.22457175926</v>
      </c>
      <c r="E2394" s="2">
        <v>45188.222488425927</v>
      </c>
      <c r="F2394" t="s">
        <v>702</v>
      </c>
      <c r="G2394">
        <v>144.19</v>
      </c>
      <c r="H2394" t="s">
        <v>704</v>
      </c>
      <c r="I2394">
        <v>25765</v>
      </c>
      <c r="J2394">
        <v>99</v>
      </c>
    </row>
    <row r="2395" spans="1:10" x14ac:dyDescent="0.25">
      <c r="A2395">
        <v>4865644960</v>
      </c>
      <c r="B2395">
        <v>50484778</v>
      </c>
      <c r="C2395" s="2">
        <v>45180.365243055552</v>
      </c>
      <c r="D2395" s="2">
        <v>45180.374965277777</v>
      </c>
      <c r="E2395" s="2">
        <v>45180.380520833336</v>
      </c>
      <c r="F2395" t="s">
        <v>706</v>
      </c>
      <c r="G2395">
        <v>866.17</v>
      </c>
      <c r="H2395" t="s">
        <v>707</v>
      </c>
      <c r="I2395">
        <v>11250</v>
      </c>
      <c r="J2395">
        <v>5280</v>
      </c>
    </row>
    <row r="2396" spans="1:10" x14ac:dyDescent="0.25">
      <c r="A2396">
        <v>4867173151</v>
      </c>
      <c r="B2396">
        <v>35885052</v>
      </c>
      <c r="C2396" s="2">
        <v>45223.917083333334</v>
      </c>
      <c r="D2396" s="2">
        <v>45223.926805555559</v>
      </c>
      <c r="E2396" s="2">
        <v>45223.928194444445</v>
      </c>
      <c r="F2396" t="s">
        <v>702</v>
      </c>
      <c r="G2396">
        <v>494.17</v>
      </c>
      <c r="H2396" t="s">
        <v>705</v>
      </c>
      <c r="I2396">
        <v>40357</v>
      </c>
      <c r="J2396">
        <v>2590</v>
      </c>
    </row>
    <row r="2397" spans="1:10" x14ac:dyDescent="0.25">
      <c r="A2397">
        <v>4867298468</v>
      </c>
      <c r="B2397">
        <v>13492411</v>
      </c>
      <c r="C2397" s="2">
        <v>45405.397974537038</v>
      </c>
      <c r="D2397" s="2">
        <v>45405.410474537035</v>
      </c>
      <c r="E2397" s="2">
        <v>45405.413252314815</v>
      </c>
      <c r="F2397" t="s">
        <v>702</v>
      </c>
      <c r="G2397">
        <v>2508.0100000000002</v>
      </c>
      <c r="H2397" t="s">
        <v>705</v>
      </c>
      <c r="I2397">
        <v>88574</v>
      </c>
      <c r="J2397">
        <v>9158</v>
      </c>
    </row>
    <row r="2398" spans="1:10" x14ac:dyDescent="0.25">
      <c r="A2398">
        <v>4867437863</v>
      </c>
      <c r="B2398">
        <v>13164195</v>
      </c>
      <c r="C2398" s="2">
        <v>45316.126319444447</v>
      </c>
      <c r="D2398" s="2">
        <v>45316.133263888885</v>
      </c>
      <c r="E2398" s="2">
        <v>45316.14298611111</v>
      </c>
      <c r="F2398" t="s">
        <v>706</v>
      </c>
      <c r="G2398">
        <v>3132.92</v>
      </c>
      <c r="H2398" t="s">
        <v>707</v>
      </c>
      <c r="I2398">
        <v>48327</v>
      </c>
      <c r="J2398">
        <v>540</v>
      </c>
    </row>
    <row r="2399" spans="1:10" x14ac:dyDescent="0.25">
      <c r="A2399">
        <v>4868150114</v>
      </c>
      <c r="B2399">
        <v>69761993</v>
      </c>
      <c r="C2399" s="2">
        <v>45299.139953703707</v>
      </c>
      <c r="D2399" s="2">
        <v>45299.151064814818</v>
      </c>
      <c r="E2399" s="2">
        <v>45299.162870370368</v>
      </c>
      <c r="F2399" t="s">
        <v>708</v>
      </c>
      <c r="G2399">
        <v>2720.81</v>
      </c>
      <c r="H2399" t="s">
        <v>705</v>
      </c>
      <c r="I2399">
        <v>52501</v>
      </c>
      <c r="J2399">
        <v>9235</v>
      </c>
    </row>
    <row r="2400" spans="1:10" x14ac:dyDescent="0.25">
      <c r="A2400">
        <v>4869691623</v>
      </c>
      <c r="B2400">
        <v>9401406</v>
      </c>
      <c r="C2400" s="2">
        <v>45051.178368055553</v>
      </c>
      <c r="D2400" s="2">
        <v>45051.187395833331</v>
      </c>
      <c r="E2400" s="2">
        <v>45051.183923611112</v>
      </c>
      <c r="F2400" t="s">
        <v>702</v>
      </c>
      <c r="G2400">
        <v>2648</v>
      </c>
      <c r="H2400" t="s">
        <v>705</v>
      </c>
      <c r="I2400">
        <v>83043</v>
      </c>
      <c r="J2400">
        <v>1385</v>
      </c>
    </row>
    <row r="2401" spans="1:10" x14ac:dyDescent="0.25">
      <c r="A2401">
        <v>4870391666</v>
      </c>
      <c r="B2401">
        <v>80935110</v>
      </c>
      <c r="C2401" s="2">
        <v>45374.854189814818</v>
      </c>
      <c r="D2401" s="2">
        <v>45374.862523148149</v>
      </c>
      <c r="E2401" s="2">
        <v>45374.863912037035</v>
      </c>
      <c r="F2401" t="s">
        <v>702</v>
      </c>
      <c r="G2401">
        <v>738.74</v>
      </c>
      <c r="H2401" t="s">
        <v>705</v>
      </c>
      <c r="I2401">
        <v>82421</v>
      </c>
      <c r="J2401">
        <v>8515</v>
      </c>
    </row>
    <row r="2402" spans="1:10" x14ac:dyDescent="0.25">
      <c r="A2402">
        <v>4870772869</v>
      </c>
      <c r="B2402">
        <v>78903046</v>
      </c>
      <c r="C2402" s="2">
        <v>45382.343344907407</v>
      </c>
      <c r="D2402" s="2">
        <v>45382.350983796299</v>
      </c>
      <c r="E2402" s="2">
        <v>45382.351678240739</v>
      </c>
      <c r="F2402" t="s">
        <v>702</v>
      </c>
      <c r="G2402">
        <v>2385.36</v>
      </c>
      <c r="H2402" t="s">
        <v>707</v>
      </c>
      <c r="I2402">
        <v>4732</v>
      </c>
      <c r="J2402">
        <v>75</v>
      </c>
    </row>
    <row r="2403" spans="1:10" x14ac:dyDescent="0.25">
      <c r="A2403">
        <v>4870910859</v>
      </c>
      <c r="B2403">
        <v>88532418</v>
      </c>
      <c r="C2403" s="2">
        <v>45111.199305555558</v>
      </c>
      <c r="D2403" s="2">
        <v>45111.211805555555</v>
      </c>
      <c r="E2403" s="2">
        <v>45111.208333333336</v>
      </c>
      <c r="F2403" t="s">
        <v>702</v>
      </c>
      <c r="G2403">
        <v>1609.67</v>
      </c>
      <c r="H2403" t="s">
        <v>705</v>
      </c>
      <c r="I2403">
        <v>55357</v>
      </c>
      <c r="J2403">
        <v>7224</v>
      </c>
    </row>
    <row r="2404" spans="1:10" x14ac:dyDescent="0.25">
      <c r="A2404">
        <v>4873887251</v>
      </c>
      <c r="B2404">
        <v>20951294</v>
      </c>
      <c r="C2404" s="2">
        <v>45189.030439814815</v>
      </c>
      <c r="D2404" s="2">
        <v>45189.040856481479</v>
      </c>
      <c r="E2404" s="2">
        <v>45189.042939814812</v>
      </c>
      <c r="F2404" t="s">
        <v>702</v>
      </c>
      <c r="G2404">
        <v>989.88</v>
      </c>
      <c r="H2404" t="s">
        <v>707</v>
      </c>
      <c r="I2404">
        <v>769</v>
      </c>
      <c r="J2404">
        <v>9820</v>
      </c>
    </row>
    <row r="2405" spans="1:10" x14ac:dyDescent="0.25">
      <c r="A2405">
        <v>4874880100</v>
      </c>
      <c r="B2405">
        <v>67271824</v>
      </c>
      <c r="C2405" s="2">
        <v>45544.95585648148</v>
      </c>
      <c r="D2405" s="2">
        <v>45544.968356481484</v>
      </c>
      <c r="E2405" s="2">
        <v>45544.971828703703</v>
      </c>
      <c r="F2405" t="s">
        <v>702</v>
      </c>
      <c r="G2405">
        <v>1619.89</v>
      </c>
      <c r="H2405" t="s">
        <v>704</v>
      </c>
      <c r="I2405">
        <v>81596</v>
      </c>
      <c r="J2405">
        <v>3824</v>
      </c>
    </row>
    <row r="2406" spans="1:10" x14ac:dyDescent="0.25">
      <c r="A2406">
        <v>4876314410</v>
      </c>
      <c r="B2406">
        <v>37227953</v>
      </c>
      <c r="C2406" s="2">
        <v>45597.29</v>
      </c>
      <c r="D2406" s="2">
        <v>45597.302499999998</v>
      </c>
      <c r="E2406" s="2">
        <v>45597.305277777778</v>
      </c>
      <c r="F2406" t="s">
        <v>702</v>
      </c>
      <c r="G2406">
        <v>1735.7</v>
      </c>
      <c r="H2406" t="s">
        <v>705</v>
      </c>
      <c r="I2406">
        <v>99870</v>
      </c>
      <c r="J2406">
        <v>1935</v>
      </c>
    </row>
    <row r="2407" spans="1:10" x14ac:dyDescent="0.25">
      <c r="A2407">
        <v>4879497185</v>
      </c>
      <c r="B2407">
        <v>51014003</v>
      </c>
      <c r="C2407" s="2">
        <v>45216.489293981482</v>
      </c>
      <c r="D2407" s="2">
        <v>45216.496932870374</v>
      </c>
      <c r="E2407" s="2">
        <v>45216.49554398148</v>
      </c>
      <c r="F2407" t="s">
        <v>702</v>
      </c>
      <c r="G2407">
        <v>4723.2299999999996</v>
      </c>
      <c r="H2407" t="s">
        <v>707</v>
      </c>
      <c r="I2407">
        <v>29418</v>
      </c>
      <c r="J2407">
        <v>458</v>
      </c>
    </row>
    <row r="2408" spans="1:10" x14ac:dyDescent="0.25">
      <c r="A2408">
        <v>4880265969</v>
      </c>
      <c r="B2408">
        <v>20163931</v>
      </c>
      <c r="C2408" s="2">
        <v>45068.050138888888</v>
      </c>
      <c r="D2408" s="2">
        <v>45068.064027777778</v>
      </c>
      <c r="E2408" s="2">
        <v>45068.064027777778</v>
      </c>
      <c r="F2408" t="s">
        <v>702</v>
      </c>
      <c r="G2408">
        <v>2341.08</v>
      </c>
      <c r="H2408" t="s">
        <v>704</v>
      </c>
      <c r="I2408">
        <v>27914</v>
      </c>
      <c r="J2408">
        <v>1617</v>
      </c>
    </row>
    <row r="2409" spans="1:10" x14ac:dyDescent="0.25">
      <c r="A2409">
        <v>4884197611</v>
      </c>
      <c r="B2409">
        <v>28173165</v>
      </c>
      <c r="C2409" s="2">
        <v>45035.796631944446</v>
      </c>
      <c r="D2409" s="2">
        <v>45035.807743055557</v>
      </c>
      <c r="E2409" s="2">
        <v>45035.825104166666</v>
      </c>
      <c r="F2409" t="s">
        <v>708</v>
      </c>
      <c r="G2409">
        <v>2037.05</v>
      </c>
      <c r="H2409" t="s">
        <v>707</v>
      </c>
      <c r="I2409">
        <v>4714</v>
      </c>
      <c r="J2409">
        <v>9213</v>
      </c>
    </row>
    <row r="2410" spans="1:10" x14ac:dyDescent="0.25">
      <c r="A2410">
        <v>4884845960</v>
      </c>
      <c r="B2410">
        <v>34156884</v>
      </c>
      <c r="C2410" s="2">
        <v>45174.536620370367</v>
      </c>
      <c r="D2410" s="2">
        <v>45174.549814814818</v>
      </c>
      <c r="E2410" s="2">
        <v>45174.547037037039</v>
      </c>
      <c r="F2410" t="s">
        <v>702</v>
      </c>
      <c r="G2410">
        <v>1478.33</v>
      </c>
      <c r="H2410" t="s">
        <v>703</v>
      </c>
      <c r="I2410">
        <v>39010</v>
      </c>
      <c r="J2410">
        <v>8710</v>
      </c>
    </row>
    <row r="2411" spans="1:10" x14ac:dyDescent="0.25">
      <c r="A2411">
        <v>4884904912</v>
      </c>
      <c r="B2411">
        <v>36737539</v>
      </c>
      <c r="C2411" s="2">
        <v>45162.58216435185</v>
      </c>
      <c r="D2411" s="2">
        <v>45162.592581018522</v>
      </c>
      <c r="E2411" s="2">
        <v>45162.589108796295</v>
      </c>
      <c r="F2411" t="s">
        <v>702</v>
      </c>
      <c r="G2411">
        <v>3074.06</v>
      </c>
      <c r="H2411" t="s">
        <v>704</v>
      </c>
      <c r="I2411">
        <v>45668</v>
      </c>
      <c r="J2411">
        <v>8629</v>
      </c>
    </row>
    <row r="2412" spans="1:10" x14ac:dyDescent="0.25">
      <c r="A2412">
        <v>4888577440</v>
      </c>
      <c r="B2412">
        <v>35237846</v>
      </c>
      <c r="C2412" s="2">
        <v>45431.029699074075</v>
      </c>
      <c r="D2412" s="2">
        <v>45431.043587962966</v>
      </c>
      <c r="E2412" s="2">
        <v>45431.04011574074</v>
      </c>
      <c r="F2412" t="s">
        <v>702</v>
      </c>
      <c r="G2412">
        <v>2010.17</v>
      </c>
      <c r="H2412" t="s">
        <v>705</v>
      </c>
      <c r="I2412">
        <v>1050</v>
      </c>
      <c r="J2412">
        <v>5802</v>
      </c>
    </row>
    <row r="2413" spans="1:10" x14ac:dyDescent="0.25">
      <c r="A2413">
        <v>4893095476</v>
      </c>
      <c r="B2413">
        <v>21409946</v>
      </c>
      <c r="C2413" s="2">
        <v>45569.881122685183</v>
      </c>
      <c r="D2413" s="2">
        <v>45569.892233796294</v>
      </c>
      <c r="E2413" s="2">
        <v>45569.900567129633</v>
      </c>
      <c r="F2413" t="s">
        <v>706</v>
      </c>
      <c r="G2413">
        <v>2376.4</v>
      </c>
      <c r="H2413" t="s">
        <v>705</v>
      </c>
      <c r="I2413">
        <v>71356</v>
      </c>
      <c r="J2413">
        <v>1079</v>
      </c>
    </row>
    <row r="2414" spans="1:10" x14ac:dyDescent="0.25">
      <c r="A2414">
        <v>4898355547</v>
      </c>
      <c r="B2414">
        <v>13284996</v>
      </c>
      <c r="C2414" s="2">
        <v>45032.785150462965</v>
      </c>
      <c r="D2414" s="2">
        <v>45032.79278935185</v>
      </c>
      <c r="E2414" s="2">
        <v>45032.793483796297</v>
      </c>
      <c r="F2414" t="s">
        <v>702</v>
      </c>
      <c r="G2414">
        <v>956.4</v>
      </c>
      <c r="H2414" t="s">
        <v>705</v>
      </c>
      <c r="I2414">
        <v>14630</v>
      </c>
      <c r="J2414">
        <v>1318</v>
      </c>
    </row>
    <row r="2415" spans="1:10" x14ac:dyDescent="0.25">
      <c r="A2415">
        <v>4898477588</v>
      </c>
      <c r="B2415">
        <v>66766629</v>
      </c>
      <c r="C2415" s="2">
        <v>45337.838842592595</v>
      </c>
      <c r="D2415" s="2">
        <v>45337.847870370373</v>
      </c>
      <c r="E2415" s="2">
        <v>45337.844398148147</v>
      </c>
      <c r="F2415" t="s">
        <v>702</v>
      </c>
      <c r="G2415">
        <v>3778.85</v>
      </c>
      <c r="H2415" t="s">
        <v>704</v>
      </c>
      <c r="I2415">
        <v>11074</v>
      </c>
      <c r="J2415">
        <v>151</v>
      </c>
    </row>
    <row r="2416" spans="1:10" x14ac:dyDescent="0.25">
      <c r="A2416">
        <v>4901288364</v>
      </c>
      <c r="B2416">
        <v>44723662</v>
      </c>
      <c r="C2416" s="2">
        <v>45138.923206018517</v>
      </c>
      <c r="D2416" s="2">
        <v>45138.935011574074</v>
      </c>
      <c r="E2416" s="2">
        <v>45138.943344907406</v>
      </c>
      <c r="F2416" t="s">
        <v>706</v>
      </c>
      <c r="G2416">
        <v>3186.85</v>
      </c>
      <c r="H2416" t="s">
        <v>707</v>
      </c>
      <c r="I2416">
        <v>36597</v>
      </c>
      <c r="J2416">
        <v>9585</v>
      </c>
    </row>
    <row r="2417" spans="1:10" x14ac:dyDescent="0.25">
      <c r="A2417">
        <v>4902314626</v>
      </c>
      <c r="B2417">
        <v>98307019</v>
      </c>
      <c r="C2417" s="2">
        <v>45437.655046296299</v>
      </c>
      <c r="D2417" s="2">
        <v>45437.667546296296</v>
      </c>
      <c r="E2417" s="2">
        <v>45437.665462962963</v>
      </c>
      <c r="F2417" t="s">
        <v>702</v>
      </c>
      <c r="G2417">
        <v>1819.77</v>
      </c>
      <c r="H2417" t="s">
        <v>703</v>
      </c>
      <c r="I2417">
        <v>35281</v>
      </c>
      <c r="J2417">
        <v>4018</v>
      </c>
    </row>
    <row r="2418" spans="1:10" x14ac:dyDescent="0.25">
      <c r="A2418">
        <v>4903335316</v>
      </c>
      <c r="B2418">
        <v>47822591</v>
      </c>
      <c r="C2418" s="2">
        <v>45046.816168981481</v>
      </c>
      <c r="D2418" s="2">
        <v>45046.827280092592</v>
      </c>
      <c r="E2418" s="2">
        <v>45046.834224537037</v>
      </c>
      <c r="F2418" t="s">
        <v>706</v>
      </c>
      <c r="G2418">
        <v>3090.86</v>
      </c>
      <c r="H2418" t="s">
        <v>704</v>
      </c>
      <c r="I2418">
        <v>78579</v>
      </c>
      <c r="J2418">
        <v>3917</v>
      </c>
    </row>
    <row r="2419" spans="1:10" x14ac:dyDescent="0.25">
      <c r="A2419">
        <v>4903380842</v>
      </c>
      <c r="B2419">
        <v>71229024</v>
      </c>
      <c r="C2419" s="2">
        <v>45446.227141203701</v>
      </c>
      <c r="D2419" s="2">
        <v>45446.241030092591</v>
      </c>
      <c r="E2419" s="2">
        <v>45446.245196759257</v>
      </c>
      <c r="F2419" t="s">
        <v>706</v>
      </c>
      <c r="G2419">
        <v>2029.84</v>
      </c>
      <c r="H2419" t="s">
        <v>705</v>
      </c>
      <c r="I2419">
        <v>76089</v>
      </c>
      <c r="J2419">
        <v>6905</v>
      </c>
    </row>
    <row r="2420" spans="1:10" x14ac:dyDescent="0.25">
      <c r="A2420">
        <v>4903544026</v>
      </c>
      <c r="B2420">
        <v>57331847</v>
      </c>
      <c r="C2420" s="2">
        <v>45423.187280092592</v>
      </c>
      <c r="D2420" s="2">
        <v>45423.198391203703</v>
      </c>
      <c r="E2420" s="2">
        <v>45423.201863425929</v>
      </c>
      <c r="F2420" t="s">
        <v>702</v>
      </c>
      <c r="G2420">
        <v>3778.46</v>
      </c>
      <c r="H2420" t="s">
        <v>703</v>
      </c>
      <c r="I2420">
        <v>7486</v>
      </c>
      <c r="J2420">
        <v>3828</v>
      </c>
    </row>
    <row r="2421" spans="1:10" x14ac:dyDescent="0.25">
      <c r="A2421">
        <v>4903700958</v>
      </c>
      <c r="B2421">
        <v>66866026</v>
      </c>
      <c r="C2421" s="2">
        <v>45442.405960648146</v>
      </c>
      <c r="D2421" s="2">
        <v>45442.414293981485</v>
      </c>
      <c r="E2421" s="2">
        <v>45442.416377314818</v>
      </c>
      <c r="F2421" t="s">
        <v>702</v>
      </c>
      <c r="G2421">
        <v>2189.02</v>
      </c>
      <c r="H2421" t="s">
        <v>705</v>
      </c>
      <c r="I2421">
        <v>68302</v>
      </c>
      <c r="J2421">
        <v>7700</v>
      </c>
    </row>
    <row r="2422" spans="1:10" x14ac:dyDescent="0.25">
      <c r="A2422">
        <v>4904849001</v>
      </c>
      <c r="B2422">
        <v>93563435</v>
      </c>
      <c r="C2422" s="2">
        <v>45260.240428240744</v>
      </c>
      <c r="D2422" s="2">
        <v>45260.250150462962</v>
      </c>
      <c r="E2422" s="2">
        <v>45260.253622685188</v>
      </c>
      <c r="F2422" t="s">
        <v>702</v>
      </c>
      <c r="G2422">
        <v>5062.63</v>
      </c>
      <c r="H2422" t="s">
        <v>707</v>
      </c>
      <c r="I2422">
        <v>8244</v>
      </c>
      <c r="J2422">
        <v>628</v>
      </c>
    </row>
    <row r="2423" spans="1:10" x14ac:dyDescent="0.25">
      <c r="A2423">
        <v>4906957374</v>
      </c>
      <c r="B2423">
        <v>30029998</v>
      </c>
      <c r="C2423" s="2">
        <v>45185.826932870368</v>
      </c>
      <c r="D2423" s="2">
        <v>45185.838043981479</v>
      </c>
      <c r="E2423" s="2">
        <v>45185.835960648146</v>
      </c>
      <c r="F2423" t="s">
        <v>702</v>
      </c>
      <c r="G2423">
        <v>3973.9</v>
      </c>
      <c r="H2423" t="s">
        <v>705</v>
      </c>
      <c r="I2423">
        <v>2235</v>
      </c>
      <c r="J2423">
        <v>6872</v>
      </c>
    </row>
    <row r="2424" spans="1:10" x14ac:dyDescent="0.25">
      <c r="A2424">
        <v>4908634706</v>
      </c>
      <c r="B2424">
        <v>88223261</v>
      </c>
      <c r="C2424" s="2">
        <v>45214.930150462962</v>
      </c>
      <c r="D2424" s="2">
        <v>45214.94195601852</v>
      </c>
      <c r="E2424" s="2">
        <v>45214.942650462966</v>
      </c>
      <c r="F2424" t="s">
        <v>702</v>
      </c>
      <c r="G2424">
        <v>3086.11</v>
      </c>
      <c r="H2424" t="s">
        <v>707</v>
      </c>
      <c r="I2424">
        <v>13171</v>
      </c>
      <c r="J2424">
        <v>9135</v>
      </c>
    </row>
    <row r="2425" spans="1:10" x14ac:dyDescent="0.25">
      <c r="A2425">
        <v>4910060567</v>
      </c>
      <c r="B2425">
        <v>24323106</v>
      </c>
      <c r="C2425" s="2">
        <v>45018.446828703702</v>
      </c>
      <c r="D2425" s="2">
        <v>45018.460023148145</v>
      </c>
      <c r="E2425" s="2">
        <v>45018.457245370373</v>
      </c>
      <c r="F2425" t="s">
        <v>702</v>
      </c>
      <c r="G2425">
        <v>3151.21</v>
      </c>
      <c r="H2425" t="s">
        <v>704</v>
      </c>
      <c r="I2425">
        <v>19589</v>
      </c>
      <c r="J2425">
        <v>9462</v>
      </c>
    </row>
    <row r="2426" spans="1:10" x14ac:dyDescent="0.25">
      <c r="A2426">
        <v>4910445344</v>
      </c>
      <c r="B2426">
        <v>44030130</v>
      </c>
      <c r="C2426" s="2">
        <v>45430.374097222222</v>
      </c>
      <c r="D2426" s="2">
        <v>45430.383125</v>
      </c>
      <c r="E2426" s="2">
        <v>45430.381041666667</v>
      </c>
      <c r="F2426" t="s">
        <v>702</v>
      </c>
      <c r="G2426">
        <v>914.88</v>
      </c>
      <c r="H2426" t="s">
        <v>707</v>
      </c>
      <c r="I2426">
        <v>18682</v>
      </c>
      <c r="J2426">
        <v>6994</v>
      </c>
    </row>
    <row r="2427" spans="1:10" x14ac:dyDescent="0.25">
      <c r="A2427">
        <v>4914874727</v>
      </c>
      <c r="B2427">
        <v>80517784</v>
      </c>
      <c r="C2427" s="2">
        <v>45090.816817129627</v>
      </c>
      <c r="D2427" s="2">
        <v>45090.824456018519</v>
      </c>
      <c r="E2427" s="2">
        <v>45090.826539351852</v>
      </c>
      <c r="F2427" t="s">
        <v>702</v>
      </c>
      <c r="G2427">
        <v>2658.31</v>
      </c>
      <c r="H2427" t="s">
        <v>704</v>
      </c>
      <c r="I2427">
        <v>87545</v>
      </c>
      <c r="J2427">
        <v>2449</v>
      </c>
    </row>
    <row r="2428" spans="1:10" x14ac:dyDescent="0.25">
      <c r="A2428">
        <v>4916740946</v>
      </c>
      <c r="B2428">
        <v>69240186</v>
      </c>
      <c r="C2428" s="2">
        <v>45228.802442129629</v>
      </c>
      <c r="D2428" s="2">
        <v>45228.812858796293</v>
      </c>
      <c r="E2428" s="2">
        <v>45228.815636574072</v>
      </c>
      <c r="F2428" t="s">
        <v>702</v>
      </c>
      <c r="G2428">
        <v>1835.2</v>
      </c>
      <c r="H2428" t="s">
        <v>704</v>
      </c>
      <c r="I2428">
        <v>11753</v>
      </c>
      <c r="J2428">
        <v>7658</v>
      </c>
    </row>
    <row r="2429" spans="1:10" x14ac:dyDescent="0.25">
      <c r="A2429">
        <v>4917941248</v>
      </c>
      <c r="B2429">
        <v>83701325</v>
      </c>
      <c r="C2429" s="2">
        <v>45431.167372685188</v>
      </c>
      <c r="D2429" s="2">
        <v>45431.174317129633</v>
      </c>
      <c r="E2429" s="2">
        <v>45431.176400462966</v>
      </c>
      <c r="F2429" t="s">
        <v>702</v>
      </c>
      <c r="G2429">
        <v>3135.65</v>
      </c>
      <c r="H2429" t="s">
        <v>703</v>
      </c>
      <c r="I2429">
        <v>86288</v>
      </c>
      <c r="J2429">
        <v>7404</v>
      </c>
    </row>
    <row r="2430" spans="1:10" x14ac:dyDescent="0.25">
      <c r="A2430">
        <v>4922278509</v>
      </c>
      <c r="B2430">
        <v>76533277</v>
      </c>
      <c r="C2430" s="2">
        <v>45077.291666666664</v>
      </c>
      <c r="D2430" s="2">
        <v>45077.302083333336</v>
      </c>
      <c r="E2430" s="2">
        <v>45077.304861111108</v>
      </c>
      <c r="F2430" t="s">
        <v>702</v>
      </c>
      <c r="G2430">
        <v>2552.4499999999998</v>
      </c>
      <c r="H2430" t="s">
        <v>707</v>
      </c>
      <c r="I2430">
        <v>29558</v>
      </c>
      <c r="J2430">
        <v>7213</v>
      </c>
    </row>
    <row r="2431" spans="1:10" x14ac:dyDescent="0.25">
      <c r="A2431">
        <v>4922364507</v>
      </c>
      <c r="B2431">
        <v>79628054</v>
      </c>
      <c r="C2431" s="2">
        <v>45479.365648148145</v>
      </c>
      <c r="D2431" s="2">
        <v>45479.373287037037</v>
      </c>
      <c r="E2431" s="2">
        <v>45479.374675925923</v>
      </c>
      <c r="F2431" t="s">
        <v>702</v>
      </c>
      <c r="G2431">
        <v>2661.33</v>
      </c>
      <c r="H2431" t="s">
        <v>703</v>
      </c>
      <c r="I2431">
        <v>69143</v>
      </c>
      <c r="J2431">
        <v>5995</v>
      </c>
    </row>
    <row r="2432" spans="1:10" x14ac:dyDescent="0.25">
      <c r="A2432">
        <v>4923840119</v>
      </c>
      <c r="B2432">
        <v>60049160</v>
      </c>
      <c r="C2432" s="2">
        <v>45539.236446759256</v>
      </c>
      <c r="D2432" s="2">
        <v>45539.247557870367</v>
      </c>
      <c r="E2432" s="2">
        <v>45539.245474537034</v>
      </c>
      <c r="F2432" t="s">
        <v>702</v>
      </c>
      <c r="G2432">
        <v>426.72</v>
      </c>
      <c r="H2432" t="s">
        <v>704</v>
      </c>
      <c r="I2432">
        <v>27171</v>
      </c>
      <c r="J2432">
        <v>5293</v>
      </c>
    </row>
    <row r="2433" spans="1:10" x14ac:dyDescent="0.25">
      <c r="A2433">
        <v>4924477011</v>
      </c>
      <c r="B2433">
        <v>7333934</v>
      </c>
      <c r="C2433" s="2">
        <v>45304.805706018517</v>
      </c>
      <c r="D2433" s="2">
        <v>45304.814039351855</v>
      </c>
      <c r="E2433" s="2">
        <v>45304.814733796295</v>
      </c>
      <c r="F2433" t="s">
        <v>702</v>
      </c>
      <c r="G2433">
        <v>3957.29</v>
      </c>
      <c r="H2433" t="s">
        <v>703</v>
      </c>
      <c r="I2433">
        <v>43813</v>
      </c>
      <c r="J2433">
        <v>7432</v>
      </c>
    </row>
    <row r="2434" spans="1:10" x14ac:dyDescent="0.25">
      <c r="A2434">
        <v>4924862857</v>
      </c>
      <c r="B2434">
        <v>65294340</v>
      </c>
      <c r="C2434" s="2">
        <v>45146.708819444444</v>
      </c>
      <c r="D2434" s="2">
        <v>45146.718541666669</v>
      </c>
      <c r="E2434" s="2">
        <v>45146.728958333333</v>
      </c>
      <c r="F2434" t="s">
        <v>706</v>
      </c>
      <c r="G2434">
        <v>4418.8</v>
      </c>
      <c r="H2434" t="s">
        <v>705</v>
      </c>
      <c r="I2434">
        <v>41365</v>
      </c>
      <c r="J2434">
        <v>4543</v>
      </c>
    </row>
    <row r="2435" spans="1:10" x14ac:dyDescent="0.25">
      <c r="A2435">
        <v>4925321106</v>
      </c>
      <c r="B2435">
        <v>77214094</v>
      </c>
      <c r="C2435" s="2">
        <v>45326.26766203704</v>
      </c>
      <c r="D2435" s="2">
        <v>45326.277384259258</v>
      </c>
      <c r="E2435" s="2">
        <v>45326.278078703705</v>
      </c>
      <c r="F2435" t="s">
        <v>702</v>
      </c>
      <c r="G2435">
        <v>3596.68</v>
      </c>
      <c r="H2435" t="s">
        <v>707</v>
      </c>
      <c r="I2435">
        <v>88488</v>
      </c>
      <c r="J2435">
        <v>6684</v>
      </c>
    </row>
    <row r="2436" spans="1:10" x14ac:dyDescent="0.25">
      <c r="A2436">
        <v>4926104391</v>
      </c>
      <c r="B2436">
        <v>47206881</v>
      </c>
      <c r="C2436" s="2">
        <v>45223.320844907408</v>
      </c>
      <c r="D2436" s="2">
        <v>45223.334733796299</v>
      </c>
      <c r="E2436" s="2">
        <v>45223.344456018516</v>
      </c>
      <c r="F2436" t="s">
        <v>706</v>
      </c>
      <c r="G2436">
        <v>2029.88</v>
      </c>
      <c r="H2436" t="s">
        <v>707</v>
      </c>
      <c r="I2436">
        <v>13060</v>
      </c>
      <c r="J2436">
        <v>1174</v>
      </c>
    </row>
    <row r="2437" spans="1:10" x14ac:dyDescent="0.25">
      <c r="A2437">
        <v>4926287333</v>
      </c>
      <c r="B2437">
        <v>31233120</v>
      </c>
      <c r="C2437" s="2">
        <v>45146.110659722224</v>
      </c>
      <c r="D2437" s="2">
        <v>45146.124548611115</v>
      </c>
      <c r="E2437" s="2">
        <v>45146.125243055554</v>
      </c>
      <c r="F2437" t="s">
        <v>702</v>
      </c>
      <c r="G2437">
        <v>2890.49</v>
      </c>
      <c r="H2437" t="s">
        <v>703</v>
      </c>
      <c r="I2437">
        <v>94821</v>
      </c>
      <c r="J2437">
        <v>9042</v>
      </c>
    </row>
    <row r="2438" spans="1:10" x14ac:dyDescent="0.25">
      <c r="A2438">
        <v>4927306668</v>
      </c>
      <c r="B2438">
        <v>97033691</v>
      </c>
      <c r="C2438" s="2">
        <v>45085.97320601852</v>
      </c>
      <c r="D2438" s="2">
        <v>45085.980844907404</v>
      </c>
      <c r="E2438" s="2">
        <v>45085.979456018518</v>
      </c>
      <c r="F2438" t="s">
        <v>702</v>
      </c>
      <c r="G2438">
        <v>898.65</v>
      </c>
      <c r="H2438" t="s">
        <v>707</v>
      </c>
      <c r="I2438">
        <v>69647</v>
      </c>
      <c r="J2438">
        <v>4226</v>
      </c>
    </row>
    <row r="2439" spans="1:10" x14ac:dyDescent="0.25">
      <c r="A2439">
        <v>4928556641</v>
      </c>
      <c r="B2439">
        <v>97475543</v>
      </c>
      <c r="C2439" s="2">
        <v>45188.620798611111</v>
      </c>
      <c r="D2439" s="2">
        <v>45188.633298611108</v>
      </c>
      <c r="E2439" s="2">
        <v>45188.638159722221</v>
      </c>
      <c r="F2439" t="s">
        <v>706</v>
      </c>
      <c r="G2439">
        <v>2275.1999999999998</v>
      </c>
      <c r="H2439" t="s">
        <v>705</v>
      </c>
      <c r="I2439">
        <v>49069</v>
      </c>
      <c r="J2439">
        <v>1415</v>
      </c>
    </row>
    <row r="2440" spans="1:10" x14ac:dyDescent="0.25">
      <c r="A2440">
        <v>4932779616</v>
      </c>
      <c r="B2440">
        <v>90021871</v>
      </c>
      <c r="C2440" s="2">
        <v>45499.216122685182</v>
      </c>
      <c r="D2440" s="2">
        <v>45499.22515046296</v>
      </c>
      <c r="E2440" s="2">
        <v>45499.228622685187</v>
      </c>
      <c r="F2440" t="s">
        <v>702</v>
      </c>
      <c r="G2440">
        <v>3548.4</v>
      </c>
      <c r="H2440" t="s">
        <v>704</v>
      </c>
      <c r="I2440">
        <v>72875</v>
      </c>
      <c r="J2440">
        <v>7930</v>
      </c>
    </row>
    <row r="2441" spans="1:10" x14ac:dyDescent="0.25">
      <c r="A2441">
        <v>4936667930</v>
      </c>
      <c r="B2441">
        <v>18567760</v>
      </c>
      <c r="C2441" s="2">
        <v>45097.409282407411</v>
      </c>
      <c r="D2441" s="2">
        <v>45097.422476851854</v>
      </c>
      <c r="E2441" s="2">
        <v>45097.423171296294</v>
      </c>
      <c r="F2441" t="s">
        <v>702</v>
      </c>
      <c r="G2441">
        <v>2747.08</v>
      </c>
      <c r="H2441" t="s">
        <v>707</v>
      </c>
      <c r="I2441">
        <v>36661</v>
      </c>
      <c r="J2441">
        <v>3426</v>
      </c>
    </row>
    <row r="2442" spans="1:10" x14ac:dyDescent="0.25">
      <c r="A2442">
        <v>4939105270</v>
      </c>
      <c r="B2442">
        <v>2164524</v>
      </c>
      <c r="C2442" s="2">
        <v>45232.114733796298</v>
      </c>
      <c r="D2442" s="2">
        <v>45232.125150462962</v>
      </c>
      <c r="E2442" s="2">
        <v>45232.123761574076</v>
      </c>
      <c r="F2442" t="s">
        <v>702</v>
      </c>
      <c r="G2442">
        <v>1026.8800000000001</v>
      </c>
      <c r="H2442" t="s">
        <v>703</v>
      </c>
      <c r="I2442">
        <v>84293</v>
      </c>
      <c r="J2442">
        <v>4374</v>
      </c>
    </row>
    <row r="2443" spans="1:10" x14ac:dyDescent="0.25">
      <c r="A2443">
        <v>4942714391</v>
      </c>
      <c r="B2443">
        <v>25294147</v>
      </c>
      <c r="C2443" s="2">
        <v>45310.952256944445</v>
      </c>
      <c r="D2443" s="2">
        <v>45310.964756944442</v>
      </c>
      <c r="E2443" s="2">
        <v>45310.966840277775</v>
      </c>
      <c r="F2443" t="s">
        <v>702</v>
      </c>
      <c r="G2443">
        <v>3427.02</v>
      </c>
      <c r="H2443" t="s">
        <v>705</v>
      </c>
      <c r="I2443">
        <v>44975</v>
      </c>
      <c r="J2443">
        <v>9467</v>
      </c>
    </row>
    <row r="2444" spans="1:10" x14ac:dyDescent="0.25">
      <c r="A2444">
        <v>4948925080</v>
      </c>
      <c r="B2444">
        <v>21201299</v>
      </c>
      <c r="C2444" s="2">
        <v>45043.526608796295</v>
      </c>
      <c r="D2444" s="2">
        <v>45043.537719907406</v>
      </c>
      <c r="E2444" s="2">
        <v>45043.534942129627</v>
      </c>
      <c r="F2444" t="s">
        <v>702</v>
      </c>
      <c r="G2444">
        <v>3344.82</v>
      </c>
      <c r="H2444" t="s">
        <v>703</v>
      </c>
      <c r="I2444">
        <v>74253</v>
      </c>
      <c r="J2444">
        <v>4459</v>
      </c>
    </row>
    <row r="2445" spans="1:10" x14ac:dyDescent="0.25">
      <c r="A2445">
        <v>4949766982</v>
      </c>
      <c r="B2445">
        <v>99734256</v>
      </c>
      <c r="C2445" s="2">
        <v>45546.012708333335</v>
      </c>
      <c r="D2445" s="2">
        <v>45546.023125</v>
      </c>
      <c r="E2445" s="2">
        <v>45546.025902777779</v>
      </c>
      <c r="F2445" t="s">
        <v>702</v>
      </c>
      <c r="G2445">
        <v>1560.71</v>
      </c>
      <c r="H2445" t="s">
        <v>703</v>
      </c>
      <c r="I2445">
        <v>86551</v>
      </c>
      <c r="J2445">
        <v>1358</v>
      </c>
    </row>
    <row r="2446" spans="1:10" x14ac:dyDescent="0.25">
      <c r="A2446">
        <v>4953665655</v>
      </c>
      <c r="B2446">
        <v>14428954</v>
      </c>
      <c r="C2446" s="2">
        <v>45307.92931712963</v>
      </c>
      <c r="D2446" s="2">
        <v>45307.941817129627</v>
      </c>
      <c r="E2446" s="2">
        <v>45307.959178240744</v>
      </c>
      <c r="F2446" t="s">
        <v>708</v>
      </c>
      <c r="G2446">
        <v>1570.97</v>
      </c>
      <c r="H2446" t="s">
        <v>703</v>
      </c>
      <c r="I2446">
        <v>95729</v>
      </c>
      <c r="J2446">
        <v>789</v>
      </c>
    </row>
    <row r="2447" spans="1:10" x14ac:dyDescent="0.25">
      <c r="A2447">
        <v>4954911880</v>
      </c>
      <c r="B2447">
        <v>82359623</v>
      </c>
      <c r="C2447" s="2">
        <v>45025.166192129633</v>
      </c>
      <c r="D2447" s="2">
        <v>45025.176608796297</v>
      </c>
      <c r="E2447" s="2">
        <v>45025.180081018516</v>
      </c>
      <c r="F2447" t="s">
        <v>702</v>
      </c>
      <c r="G2447">
        <v>2079.7600000000002</v>
      </c>
      <c r="H2447" t="s">
        <v>707</v>
      </c>
      <c r="I2447">
        <v>79410</v>
      </c>
      <c r="J2447">
        <v>7624</v>
      </c>
    </row>
    <row r="2448" spans="1:10" x14ac:dyDescent="0.25">
      <c r="A2448">
        <v>4959271803</v>
      </c>
      <c r="B2448">
        <v>11082181</v>
      </c>
      <c r="C2448" s="2">
        <v>45344.050844907404</v>
      </c>
      <c r="D2448" s="2">
        <v>45344.063344907408</v>
      </c>
      <c r="E2448" s="2">
        <v>45344.072372685187</v>
      </c>
      <c r="F2448" t="s">
        <v>706</v>
      </c>
      <c r="G2448">
        <v>1303.23</v>
      </c>
      <c r="H2448" t="s">
        <v>707</v>
      </c>
      <c r="I2448">
        <v>52469</v>
      </c>
      <c r="J2448">
        <v>1339</v>
      </c>
    </row>
    <row r="2449" spans="1:10" x14ac:dyDescent="0.25">
      <c r="A2449">
        <v>4961370923</v>
      </c>
      <c r="B2449">
        <v>61020</v>
      </c>
      <c r="C2449" s="2">
        <v>45326.67391203704</v>
      </c>
      <c r="D2449" s="2">
        <v>45326.680856481478</v>
      </c>
      <c r="E2449" s="2">
        <v>45326.684328703705</v>
      </c>
      <c r="F2449" t="s">
        <v>702</v>
      </c>
      <c r="G2449">
        <v>2560.3000000000002</v>
      </c>
      <c r="H2449" t="s">
        <v>705</v>
      </c>
      <c r="I2449">
        <v>95563</v>
      </c>
      <c r="J2449">
        <v>1504</v>
      </c>
    </row>
    <row r="2450" spans="1:10" x14ac:dyDescent="0.25">
      <c r="A2450">
        <v>4961830447</v>
      </c>
      <c r="B2450">
        <v>3408982</v>
      </c>
      <c r="C2450" s="2">
        <v>45541.066863425927</v>
      </c>
      <c r="D2450" s="2">
        <v>45541.076585648145</v>
      </c>
      <c r="E2450" s="2">
        <v>45541.080057870371</v>
      </c>
      <c r="F2450" t="s">
        <v>702</v>
      </c>
      <c r="G2450">
        <v>2369.4899999999998</v>
      </c>
      <c r="H2450" t="s">
        <v>704</v>
      </c>
      <c r="I2450">
        <v>18510</v>
      </c>
      <c r="J2450">
        <v>1475</v>
      </c>
    </row>
    <row r="2451" spans="1:10" x14ac:dyDescent="0.25">
      <c r="A2451">
        <v>4963962664</v>
      </c>
      <c r="B2451">
        <v>80935110</v>
      </c>
      <c r="C2451" s="2">
        <v>45197.489155092589</v>
      </c>
      <c r="D2451" s="2">
        <v>45197.501655092594</v>
      </c>
      <c r="E2451" s="2">
        <v>45197.498877314814</v>
      </c>
      <c r="F2451" t="s">
        <v>702</v>
      </c>
      <c r="G2451">
        <v>4132.1000000000004</v>
      </c>
      <c r="H2451" t="s">
        <v>703</v>
      </c>
      <c r="I2451">
        <v>10652</v>
      </c>
      <c r="J2451">
        <v>607</v>
      </c>
    </row>
    <row r="2452" spans="1:10" x14ac:dyDescent="0.25">
      <c r="A2452">
        <v>4967241271</v>
      </c>
      <c r="B2452">
        <v>45708879</v>
      </c>
      <c r="C2452" s="2">
        <v>45049.941203703704</v>
      </c>
      <c r="D2452" s="2">
        <v>45049.955092592594</v>
      </c>
      <c r="E2452" s="2">
        <v>45049.955787037034</v>
      </c>
      <c r="F2452" t="s">
        <v>702</v>
      </c>
      <c r="G2452">
        <v>641.98</v>
      </c>
      <c r="H2452" t="s">
        <v>707</v>
      </c>
      <c r="I2452">
        <v>73253</v>
      </c>
      <c r="J2452">
        <v>6076</v>
      </c>
    </row>
    <row r="2453" spans="1:10" x14ac:dyDescent="0.25">
      <c r="A2453">
        <v>4973943462</v>
      </c>
      <c r="B2453">
        <v>68341636</v>
      </c>
      <c r="C2453" s="2">
        <v>45594.763622685183</v>
      </c>
      <c r="D2453" s="2">
        <v>45594.77542824074</v>
      </c>
      <c r="E2453" s="2">
        <v>45594.789317129631</v>
      </c>
      <c r="F2453" t="s">
        <v>708</v>
      </c>
      <c r="G2453">
        <v>1903.83</v>
      </c>
      <c r="H2453" t="s">
        <v>705</v>
      </c>
      <c r="I2453">
        <v>40489</v>
      </c>
      <c r="J2453">
        <v>1572</v>
      </c>
    </row>
    <row r="2454" spans="1:10" x14ac:dyDescent="0.25">
      <c r="A2454">
        <v>4976389251</v>
      </c>
      <c r="B2454">
        <v>79478655</v>
      </c>
      <c r="C2454" s="2">
        <v>45174.41846064815</v>
      </c>
      <c r="D2454" s="2">
        <v>45174.426099537035</v>
      </c>
      <c r="E2454" s="2">
        <v>45174.422627314816</v>
      </c>
      <c r="F2454" t="s">
        <v>702</v>
      </c>
      <c r="G2454">
        <v>1146.95</v>
      </c>
      <c r="H2454" t="s">
        <v>705</v>
      </c>
      <c r="I2454">
        <v>89142</v>
      </c>
      <c r="J2454">
        <v>2957</v>
      </c>
    </row>
    <row r="2455" spans="1:10" x14ac:dyDescent="0.25">
      <c r="A2455">
        <v>4981424948</v>
      </c>
      <c r="B2455">
        <v>79628054</v>
      </c>
      <c r="C2455" s="2">
        <v>45578.934421296297</v>
      </c>
      <c r="D2455" s="2">
        <v>45578.946226851855</v>
      </c>
      <c r="E2455" s="2">
        <v>45578.945532407408</v>
      </c>
      <c r="F2455" t="s">
        <v>702</v>
      </c>
      <c r="G2455">
        <v>738.74</v>
      </c>
      <c r="H2455" t="s">
        <v>704</v>
      </c>
      <c r="I2455">
        <v>25002</v>
      </c>
      <c r="J2455">
        <v>9629</v>
      </c>
    </row>
    <row r="2456" spans="1:10" x14ac:dyDescent="0.25">
      <c r="A2456">
        <v>4988875078</v>
      </c>
      <c r="B2456">
        <v>65514005</v>
      </c>
      <c r="C2456" s="2">
        <v>45130.658993055556</v>
      </c>
      <c r="D2456" s="2">
        <v>45130.668715277781</v>
      </c>
      <c r="E2456" s="2">
        <v>45130.678437499999</v>
      </c>
      <c r="F2456" t="s">
        <v>706</v>
      </c>
      <c r="G2456">
        <v>3485.65</v>
      </c>
      <c r="H2456" t="s">
        <v>704</v>
      </c>
      <c r="I2456">
        <v>3617</v>
      </c>
      <c r="J2456">
        <v>7938</v>
      </c>
    </row>
    <row r="2457" spans="1:10" x14ac:dyDescent="0.25">
      <c r="A2457">
        <v>4989511905</v>
      </c>
      <c r="B2457">
        <v>41972994</v>
      </c>
      <c r="C2457" s="2">
        <v>45019.037997685184</v>
      </c>
      <c r="D2457" s="2">
        <v>45019.047025462962</v>
      </c>
      <c r="E2457" s="2">
        <v>45019.046331018515</v>
      </c>
      <c r="F2457" t="s">
        <v>702</v>
      </c>
      <c r="G2457">
        <v>2654.71</v>
      </c>
      <c r="H2457" t="s">
        <v>705</v>
      </c>
      <c r="I2457">
        <v>13120</v>
      </c>
      <c r="J2457">
        <v>3078</v>
      </c>
    </row>
    <row r="2458" spans="1:10" x14ac:dyDescent="0.25">
      <c r="A2458">
        <v>4993169316</v>
      </c>
      <c r="B2458">
        <v>90649019</v>
      </c>
      <c r="C2458" s="2">
        <v>45483.705960648149</v>
      </c>
      <c r="D2458" s="2">
        <v>45483.71707175926</v>
      </c>
      <c r="E2458" s="2">
        <v>45483.723321759258</v>
      </c>
      <c r="F2458" t="s">
        <v>706</v>
      </c>
      <c r="G2458">
        <v>3585.38</v>
      </c>
      <c r="H2458" t="s">
        <v>703</v>
      </c>
      <c r="I2458">
        <v>25105</v>
      </c>
      <c r="J2458">
        <v>2844</v>
      </c>
    </row>
    <row r="2459" spans="1:10" x14ac:dyDescent="0.25">
      <c r="A2459">
        <v>5001931575</v>
      </c>
      <c r="B2459">
        <v>23380116</v>
      </c>
      <c r="C2459" s="2">
        <v>45593.835243055553</v>
      </c>
      <c r="D2459" s="2">
        <v>45593.843576388892</v>
      </c>
      <c r="E2459" s="2">
        <v>45593.856770833336</v>
      </c>
      <c r="F2459" t="s">
        <v>708</v>
      </c>
      <c r="G2459">
        <v>2224.46</v>
      </c>
      <c r="H2459" t="s">
        <v>703</v>
      </c>
      <c r="I2459">
        <v>22159</v>
      </c>
      <c r="J2459">
        <v>2266</v>
      </c>
    </row>
    <row r="2460" spans="1:10" x14ac:dyDescent="0.25">
      <c r="A2460">
        <v>5003387344</v>
      </c>
      <c r="B2460">
        <v>26592009</v>
      </c>
      <c r="C2460" s="2">
        <v>45466.454016203701</v>
      </c>
      <c r="D2460" s="2">
        <v>45466.46234953704</v>
      </c>
      <c r="E2460" s="2">
        <v>45466.458877314813</v>
      </c>
      <c r="F2460" t="s">
        <v>702</v>
      </c>
      <c r="G2460">
        <v>2475.69</v>
      </c>
      <c r="H2460" t="s">
        <v>707</v>
      </c>
      <c r="I2460">
        <v>21004</v>
      </c>
      <c r="J2460">
        <v>7477</v>
      </c>
    </row>
    <row r="2461" spans="1:10" x14ac:dyDescent="0.25">
      <c r="A2461">
        <v>5004073261</v>
      </c>
      <c r="B2461">
        <v>27304827</v>
      </c>
      <c r="C2461" s="2">
        <v>45459.724432870367</v>
      </c>
      <c r="D2461" s="2">
        <v>45459.734849537039</v>
      </c>
      <c r="E2461" s="2">
        <v>45459.743877314817</v>
      </c>
      <c r="F2461" t="s">
        <v>706</v>
      </c>
      <c r="G2461">
        <v>1228.31</v>
      </c>
      <c r="H2461" t="s">
        <v>703</v>
      </c>
      <c r="I2461">
        <v>62540</v>
      </c>
      <c r="J2461">
        <v>908</v>
      </c>
    </row>
    <row r="2462" spans="1:10" x14ac:dyDescent="0.25">
      <c r="A2462">
        <v>5004539711</v>
      </c>
      <c r="B2462">
        <v>73933840</v>
      </c>
      <c r="C2462" s="2">
        <v>45134.999490740738</v>
      </c>
      <c r="D2462" s="2">
        <v>45135.00712962963</v>
      </c>
      <c r="E2462" s="2">
        <v>45135.011296296296</v>
      </c>
      <c r="F2462" t="s">
        <v>706</v>
      </c>
      <c r="G2462">
        <v>3936.23</v>
      </c>
      <c r="H2462" t="s">
        <v>704</v>
      </c>
      <c r="I2462">
        <v>91697</v>
      </c>
      <c r="J2462">
        <v>7634</v>
      </c>
    </row>
    <row r="2463" spans="1:10" x14ac:dyDescent="0.25">
      <c r="A2463">
        <v>5004974422</v>
      </c>
      <c r="B2463">
        <v>83660688</v>
      </c>
      <c r="C2463" s="2">
        <v>45110.759351851855</v>
      </c>
      <c r="D2463" s="2">
        <v>45110.772546296299</v>
      </c>
      <c r="E2463" s="2">
        <v>45110.771851851852</v>
      </c>
      <c r="F2463" t="s">
        <v>702</v>
      </c>
      <c r="G2463">
        <v>1589.73</v>
      </c>
      <c r="H2463" t="s">
        <v>705</v>
      </c>
      <c r="I2463">
        <v>85319</v>
      </c>
      <c r="J2463">
        <v>1361</v>
      </c>
    </row>
    <row r="2464" spans="1:10" x14ac:dyDescent="0.25">
      <c r="A2464">
        <v>5008395294</v>
      </c>
      <c r="B2464">
        <v>1108176</v>
      </c>
      <c r="C2464" s="2">
        <v>45282.38177083333</v>
      </c>
      <c r="D2464" s="2">
        <v>45282.390798611108</v>
      </c>
      <c r="E2464" s="2">
        <v>45282.403993055559</v>
      </c>
      <c r="F2464" t="s">
        <v>708</v>
      </c>
      <c r="G2464">
        <v>845.68</v>
      </c>
      <c r="H2464" t="s">
        <v>703</v>
      </c>
      <c r="I2464">
        <v>72163</v>
      </c>
      <c r="J2464">
        <v>7381</v>
      </c>
    </row>
    <row r="2465" spans="1:10" x14ac:dyDescent="0.25">
      <c r="A2465">
        <v>5008756947</v>
      </c>
      <c r="B2465">
        <v>73661993</v>
      </c>
      <c r="C2465" s="2">
        <v>45164.677557870367</v>
      </c>
      <c r="D2465" s="2">
        <v>45164.684502314813</v>
      </c>
      <c r="E2465" s="2">
        <v>45164.683113425926</v>
      </c>
      <c r="F2465" t="s">
        <v>702</v>
      </c>
      <c r="G2465">
        <v>504.2</v>
      </c>
      <c r="H2465" t="s">
        <v>704</v>
      </c>
      <c r="I2465">
        <v>86785</v>
      </c>
      <c r="J2465">
        <v>6239</v>
      </c>
    </row>
    <row r="2466" spans="1:10" x14ac:dyDescent="0.25">
      <c r="A2466">
        <v>5008998072</v>
      </c>
      <c r="B2466">
        <v>26245432</v>
      </c>
      <c r="C2466" s="2">
        <v>45296.382743055554</v>
      </c>
      <c r="D2466" s="2">
        <v>45296.395937499998</v>
      </c>
      <c r="E2466" s="2">
        <v>45296.393159722225</v>
      </c>
      <c r="F2466" t="s">
        <v>702</v>
      </c>
      <c r="G2466">
        <v>4861.34</v>
      </c>
      <c r="H2466" t="s">
        <v>707</v>
      </c>
      <c r="I2466">
        <v>68214</v>
      </c>
      <c r="J2466">
        <v>1831</v>
      </c>
    </row>
    <row r="2467" spans="1:10" x14ac:dyDescent="0.25">
      <c r="A2467">
        <v>5012271549</v>
      </c>
      <c r="B2467">
        <v>73061709</v>
      </c>
      <c r="C2467" s="2">
        <v>45556.419687499998</v>
      </c>
      <c r="D2467" s="2">
        <v>45556.430104166669</v>
      </c>
      <c r="E2467" s="2">
        <v>45556.449548611112</v>
      </c>
      <c r="F2467" t="s">
        <v>708</v>
      </c>
      <c r="G2467">
        <v>769.83</v>
      </c>
      <c r="H2467" t="s">
        <v>703</v>
      </c>
      <c r="I2467">
        <v>31783</v>
      </c>
      <c r="J2467">
        <v>7487</v>
      </c>
    </row>
    <row r="2468" spans="1:10" x14ac:dyDescent="0.25">
      <c r="A2468">
        <v>5012619147</v>
      </c>
      <c r="B2468">
        <v>66130660</v>
      </c>
      <c r="C2468" s="2">
        <v>45049.422407407408</v>
      </c>
      <c r="D2468" s="2">
        <v>45049.431435185186</v>
      </c>
      <c r="E2468" s="2">
        <v>45049.451574074075</v>
      </c>
      <c r="F2468" t="s">
        <v>708</v>
      </c>
      <c r="G2468">
        <v>1861.22</v>
      </c>
      <c r="H2468" t="s">
        <v>705</v>
      </c>
      <c r="I2468">
        <v>9915</v>
      </c>
      <c r="J2468">
        <v>6333</v>
      </c>
    </row>
    <row r="2469" spans="1:10" x14ac:dyDescent="0.25">
      <c r="A2469">
        <v>5013572642</v>
      </c>
      <c r="B2469">
        <v>73363613</v>
      </c>
      <c r="C2469" s="2">
        <v>45054.805983796294</v>
      </c>
      <c r="D2469" s="2">
        <v>45054.817789351851</v>
      </c>
      <c r="E2469" s="2">
        <v>45054.826817129629</v>
      </c>
      <c r="F2469" t="s">
        <v>706</v>
      </c>
      <c r="G2469">
        <v>1812.54</v>
      </c>
      <c r="H2469" t="s">
        <v>705</v>
      </c>
      <c r="I2469">
        <v>90675</v>
      </c>
      <c r="J2469">
        <v>2187</v>
      </c>
    </row>
    <row r="2470" spans="1:10" x14ac:dyDescent="0.25">
      <c r="A2470">
        <v>5015358514</v>
      </c>
      <c r="B2470">
        <v>4057678</v>
      </c>
      <c r="C2470" s="2">
        <v>45516.864722222221</v>
      </c>
      <c r="D2470" s="2">
        <v>45516.874444444446</v>
      </c>
      <c r="E2470" s="2">
        <v>45516.875138888892</v>
      </c>
      <c r="F2470" t="s">
        <v>702</v>
      </c>
      <c r="G2470">
        <v>727.95</v>
      </c>
      <c r="H2470" t="s">
        <v>707</v>
      </c>
      <c r="I2470">
        <v>65069</v>
      </c>
      <c r="J2470">
        <v>1814</v>
      </c>
    </row>
    <row r="2471" spans="1:10" x14ac:dyDescent="0.25">
      <c r="A2471">
        <v>5018325783</v>
      </c>
      <c r="B2471">
        <v>52862822</v>
      </c>
      <c r="C2471" s="2">
        <v>45333.182569444441</v>
      </c>
      <c r="D2471" s="2">
        <v>45333.192986111113</v>
      </c>
      <c r="E2471" s="2">
        <v>45333.19159722222</v>
      </c>
      <c r="F2471" t="s">
        <v>702</v>
      </c>
      <c r="G2471">
        <v>1487.29</v>
      </c>
      <c r="H2471" t="s">
        <v>703</v>
      </c>
      <c r="I2471">
        <v>41888</v>
      </c>
      <c r="J2471">
        <v>8523</v>
      </c>
    </row>
    <row r="2472" spans="1:10" x14ac:dyDescent="0.25">
      <c r="A2472">
        <v>5022936426</v>
      </c>
      <c r="B2472">
        <v>73377004</v>
      </c>
      <c r="C2472" s="2">
        <v>45187.148587962962</v>
      </c>
      <c r="D2472" s="2">
        <v>45187.15761574074</v>
      </c>
      <c r="E2472" s="2">
        <v>45187.154143518521</v>
      </c>
      <c r="F2472" t="s">
        <v>702</v>
      </c>
      <c r="G2472">
        <v>2217.52</v>
      </c>
      <c r="H2472" t="s">
        <v>707</v>
      </c>
      <c r="I2472">
        <v>86251</v>
      </c>
      <c r="J2472">
        <v>894</v>
      </c>
    </row>
    <row r="2473" spans="1:10" x14ac:dyDescent="0.25">
      <c r="A2473">
        <v>5023958886</v>
      </c>
      <c r="B2473">
        <v>12832151</v>
      </c>
      <c r="C2473" s="2">
        <v>45559.235254629632</v>
      </c>
      <c r="D2473" s="2">
        <v>45559.249143518522</v>
      </c>
      <c r="E2473" s="2">
        <v>45559.256782407407</v>
      </c>
      <c r="F2473" t="s">
        <v>706</v>
      </c>
      <c r="G2473">
        <v>4198</v>
      </c>
      <c r="H2473" t="s">
        <v>705</v>
      </c>
      <c r="I2473">
        <v>75426</v>
      </c>
      <c r="J2473">
        <v>4033</v>
      </c>
    </row>
    <row r="2474" spans="1:10" x14ac:dyDescent="0.25">
      <c r="A2474">
        <v>5027243163</v>
      </c>
      <c r="B2474">
        <v>85072416</v>
      </c>
      <c r="C2474" s="2">
        <v>45370.53875</v>
      </c>
      <c r="D2474" s="2">
        <v>45370.549861111111</v>
      </c>
      <c r="E2474" s="2">
        <v>45370.553333333337</v>
      </c>
      <c r="F2474" t="s">
        <v>702</v>
      </c>
      <c r="G2474">
        <v>2522.6799999999998</v>
      </c>
      <c r="H2474" t="s">
        <v>705</v>
      </c>
      <c r="I2474">
        <v>72202</v>
      </c>
      <c r="J2474">
        <v>9495</v>
      </c>
    </row>
    <row r="2475" spans="1:10" x14ac:dyDescent="0.25">
      <c r="A2475">
        <v>5029893308</v>
      </c>
      <c r="B2475">
        <v>73799927</v>
      </c>
      <c r="C2475" s="2">
        <v>45317.615162037036</v>
      </c>
      <c r="D2475" s="2">
        <v>45317.624189814815</v>
      </c>
      <c r="E2475" s="2">
        <v>45317.622800925928</v>
      </c>
      <c r="F2475" t="s">
        <v>702</v>
      </c>
      <c r="G2475">
        <v>5337.58</v>
      </c>
      <c r="H2475" t="s">
        <v>704</v>
      </c>
      <c r="I2475">
        <v>23973</v>
      </c>
      <c r="J2475">
        <v>588</v>
      </c>
    </row>
    <row r="2476" spans="1:10" x14ac:dyDescent="0.25">
      <c r="A2476">
        <v>5033541164</v>
      </c>
      <c r="B2476">
        <v>32987624</v>
      </c>
      <c r="C2476" s="2">
        <v>45438.186608796299</v>
      </c>
      <c r="D2476" s="2">
        <v>45438.194247685184</v>
      </c>
      <c r="E2476" s="2">
        <v>45438.206747685188</v>
      </c>
      <c r="F2476" t="s">
        <v>708</v>
      </c>
      <c r="G2476">
        <v>950.94</v>
      </c>
      <c r="H2476" t="s">
        <v>703</v>
      </c>
      <c r="I2476">
        <v>78526</v>
      </c>
      <c r="J2476">
        <v>194</v>
      </c>
    </row>
    <row r="2477" spans="1:10" x14ac:dyDescent="0.25">
      <c r="A2477">
        <v>5033749011</v>
      </c>
      <c r="B2477">
        <v>41164215</v>
      </c>
      <c r="C2477" s="2">
        <v>45221.571400462963</v>
      </c>
      <c r="D2477" s="2">
        <v>45221.58390046296</v>
      </c>
      <c r="E2477" s="2">
        <v>45221.582511574074</v>
      </c>
      <c r="F2477" t="s">
        <v>702</v>
      </c>
      <c r="G2477">
        <v>3295.74</v>
      </c>
      <c r="H2477" t="s">
        <v>707</v>
      </c>
      <c r="I2477">
        <v>78614</v>
      </c>
      <c r="J2477">
        <v>6066</v>
      </c>
    </row>
    <row r="2478" spans="1:10" x14ac:dyDescent="0.25">
      <c r="A2478">
        <v>5034289521</v>
      </c>
      <c r="B2478">
        <v>21201299</v>
      </c>
      <c r="C2478" s="2">
        <v>45427.541863425926</v>
      </c>
      <c r="D2478" s="2">
        <v>45427.55505787037</v>
      </c>
      <c r="E2478" s="2">
        <v>45427.553668981483</v>
      </c>
      <c r="F2478" t="s">
        <v>702</v>
      </c>
      <c r="G2478">
        <v>1415.21</v>
      </c>
      <c r="H2478" t="s">
        <v>704</v>
      </c>
      <c r="I2478">
        <v>98165</v>
      </c>
      <c r="J2478">
        <v>570</v>
      </c>
    </row>
    <row r="2479" spans="1:10" x14ac:dyDescent="0.25">
      <c r="A2479">
        <v>5034409841</v>
      </c>
      <c r="B2479">
        <v>46629917</v>
      </c>
      <c r="C2479" s="2">
        <v>45153.137395833335</v>
      </c>
      <c r="D2479" s="2">
        <v>45153.147812499999</v>
      </c>
      <c r="E2479" s="2">
        <v>45153.160312499997</v>
      </c>
      <c r="F2479" t="s">
        <v>708</v>
      </c>
      <c r="G2479">
        <v>2746.95</v>
      </c>
      <c r="H2479" t="s">
        <v>707</v>
      </c>
      <c r="I2479">
        <v>71481</v>
      </c>
      <c r="J2479">
        <v>7048</v>
      </c>
    </row>
    <row r="2480" spans="1:10" x14ac:dyDescent="0.25">
      <c r="A2480">
        <v>5035471587</v>
      </c>
      <c r="B2480">
        <v>18140588</v>
      </c>
      <c r="C2480" s="2">
        <v>45296.087465277778</v>
      </c>
      <c r="D2480" s="2">
        <v>45296.095104166663</v>
      </c>
      <c r="E2480" s="2">
        <v>45296.09579861111</v>
      </c>
      <c r="F2480" t="s">
        <v>702</v>
      </c>
      <c r="G2480">
        <v>3405.27</v>
      </c>
      <c r="H2480" t="s">
        <v>705</v>
      </c>
      <c r="I2480">
        <v>221</v>
      </c>
      <c r="J2480">
        <v>4763</v>
      </c>
    </row>
    <row r="2481" spans="1:10" x14ac:dyDescent="0.25">
      <c r="A2481">
        <v>5036664068</v>
      </c>
      <c r="B2481">
        <v>2667357</v>
      </c>
      <c r="C2481" s="2">
        <v>45236.324120370373</v>
      </c>
      <c r="D2481" s="2">
        <v>45236.335925925923</v>
      </c>
      <c r="E2481" s="2">
        <v>45236.33384259259</v>
      </c>
      <c r="F2481" t="s">
        <v>702</v>
      </c>
      <c r="G2481">
        <v>1666.89</v>
      </c>
      <c r="H2481" t="s">
        <v>704</v>
      </c>
      <c r="I2481">
        <v>54985</v>
      </c>
      <c r="J2481">
        <v>3086</v>
      </c>
    </row>
    <row r="2482" spans="1:10" x14ac:dyDescent="0.25">
      <c r="A2482">
        <v>5037688536</v>
      </c>
      <c r="B2482">
        <v>49756591</v>
      </c>
      <c r="C2482" s="2">
        <v>45346.233298611114</v>
      </c>
      <c r="D2482" s="2">
        <v>45346.246493055558</v>
      </c>
      <c r="E2482" s="2">
        <v>45346.2659375</v>
      </c>
      <c r="F2482" t="s">
        <v>708</v>
      </c>
      <c r="G2482">
        <v>903.52</v>
      </c>
      <c r="H2482" t="s">
        <v>705</v>
      </c>
      <c r="I2482">
        <v>166</v>
      </c>
      <c r="J2482">
        <v>9952</v>
      </c>
    </row>
    <row r="2483" spans="1:10" x14ac:dyDescent="0.25">
      <c r="A2483">
        <v>5045588926</v>
      </c>
      <c r="B2483">
        <v>67092149</v>
      </c>
      <c r="C2483" s="2">
        <v>45111.669398148151</v>
      </c>
      <c r="D2483" s="2">
        <v>45111.683287037034</v>
      </c>
      <c r="E2483" s="2">
        <v>45111.683981481481</v>
      </c>
      <c r="F2483" t="s">
        <v>702</v>
      </c>
      <c r="G2483">
        <v>2558.4299999999998</v>
      </c>
      <c r="H2483" t="s">
        <v>704</v>
      </c>
      <c r="I2483">
        <v>32917</v>
      </c>
      <c r="J2483">
        <v>4315</v>
      </c>
    </row>
    <row r="2484" spans="1:10" x14ac:dyDescent="0.25">
      <c r="A2484">
        <v>5046906329</v>
      </c>
      <c r="B2484">
        <v>65543312</v>
      </c>
      <c r="C2484" s="2">
        <v>45145.32471064815</v>
      </c>
      <c r="D2484" s="2">
        <v>45145.333738425928</v>
      </c>
      <c r="E2484" s="2">
        <v>45145.335821759261</v>
      </c>
      <c r="F2484" t="s">
        <v>702</v>
      </c>
      <c r="G2484">
        <v>1438.16</v>
      </c>
      <c r="H2484" t="s">
        <v>704</v>
      </c>
      <c r="I2484">
        <v>55251</v>
      </c>
      <c r="J2484">
        <v>8270</v>
      </c>
    </row>
    <row r="2485" spans="1:10" x14ac:dyDescent="0.25">
      <c r="A2485">
        <v>5050919809</v>
      </c>
      <c r="B2485">
        <v>46885873</v>
      </c>
      <c r="C2485" s="2">
        <v>45425.294918981483</v>
      </c>
      <c r="D2485" s="2">
        <v>45425.308807870373</v>
      </c>
      <c r="E2485" s="2">
        <v>45425.310891203706</v>
      </c>
      <c r="F2485" t="s">
        <v>702</v>
      </c>
      <c r="G2485">
        <v>4439.75</v>
      </c>
      <c r="H2485" t="s">
        <v>705</v>
      </c>
      <c r="I2485">
        <v>7758</v>
      </c>
      <c r="J2485">
        <v>769</v>
      </c>
    </row>
    <row r="2486" spans="1:10" x14ac:dyDescent="0.25">
      <c r="A2486">
        <v>5051330893</v>
      </c>
      <c r="B2486">
        <v>74230420</v>
      </c>
      <c r="C2486" s="2">
        <v>45477.107870370368</v>
      </c>
      <c r="D2486" s="2">
        <v>45477.116203703707</v>
      </c>
      <c r="E2486" s="2">
        <v>45477.125925925924</v>
      </c>
      <c r="F2486" t="s">
        <v>706</v>
      </c>
      <c r="G2486">
        <v>786.85</v>
      </c>
      <c r="H2486" t="s">
        <v>703</v>
      </c>
      <c r="I2486">
        <v>49311</v>
      </c>
      <c r="J2486">
        <v>1706</v>
      </c>
    </row>
    <row r="2487" spans="1:10" x14ac:dyDescent="0.25">
      <c r="A2487">
        <v>5053033745</v>
      </c>
      <c r="B2487">
        <v>66485571</v>
      </c>
      <c r="C2487" s="2">
        <v>45391.571875000001</v>
      </c>
      <c r="D2487" s="2">
        <v>45391.582986111112</v>
      </c>
      <c r="E2487" s="2">
        <v>45391.582986111112</v>
      </c>
      <c r="F2487" t="s">
        <v>702</v>
      </c>
      <c r="G2487">
        <v>2322.3000000000002</v>
      </c>
      <c r="H2487" t="s">
        <v>705</v>
      </c>
      <c r="I2487">
        <v>39933</v>
      </c>
      <c r="J2487">
        <v>5629</v>
      </c>
    </row>
    <row r="2488" spans="1:10" x14ac:dyDescent="0.25">
      <c r="A2488">
        <v>5054410467</v>
      </c>
      <c r="B2488">
        <v>49147776</v>
      </c>
      <c r="C2488" s="2">
        <v>45108.511377314811</v>
      </c>
      <c r="D2488" s="2">
        <v>45108.519016203703</v>
      </c>
      <c r="E2488" s="2">
        <v>45108.516932870371</v>
      </c>
      <c r="F2488" t="s">
        <v>702</v>
      </c>
      <c r="G2488">
        <v>1031.51</v>
      </c>
      <c r="H2488" t="s">
        <v>704</v>
      </c>
      <c r="I2488">
        <v>48965</v>
      </c>
      <c r="J2488">
        <v>9030</v>
      </c>
    </row>
    <row r="2489" spans="1:10" x14ac:dyDescent="0.25">
      <c r="A2489">
        <v>5054937065</v>
      </c>
      <c r="B2489">
        <v>9274874</v>
      </c>
      <c r="C2489" s="2">
        <v>45528.704004629632</v>
      </c>
      <c r="D2489" s="2">
        <v>45528.716504629629</v>
      </c>
      <c r="E2489" s="2">
        <v>45528.725532407407</v>
      </c>
      <c r="F2489" t="s">
        <v>706</v>
      </c>
      <c r="G2489">
        <v>965.37</v>
      </c>
      <c r="H2489" t="s">
        <v>704</v>
      </c>
      <c r="I2489">
        <v>24647</v>
      </c>
      <c r="J2489">
        <v>7336</v>
      </c>
    </row>
    <row r="2490" spans="1:10" x14ac:dyDescent="0.25">
      <c r="A2490">
        <v>5056125341</v>
      </c>
      <c r="B2490">
        <v>26040510</v>
      </c>
      <c r="C2490" s="2">
        <v>45069.078425925924</v>
      </c>
      <c r="D2490" s="2">
        <v>45069.091620370367</v>
      </c>
      <c r="E2490" s="2">
        <v>45069.099259259259</v>
      </c>
      <c r="F2490" t="s">
        <v>706</v>
      </c>
      <c r="G2490">
        <v>3503.97</v>
      </c>
      <c r="H2490" t="s">
        <v>707</v>
      </c>
      <c r="I2490">
        <v>39430</v>
      </c>
      <c r="J2490">
        <v>4592</v>
      </c>
    </row>
    <row r="2491" spans="1:10" x14ac:dyDescent="0.25">
      <c r="A2491">
        <v>5056583192</v>
      </c>
      <c r="B2491">
        <v>27336589</v>
      </c>
      <c r="C2491" s="2">
        <v>45260.213645833333</v>
      </c>
      <c r="D2491" s="2">
        <v>45260.222673611112</v>
      </c>
      <c r="E2491" s="2">
        <v>45260.219895833332</v>
      </c>
      <c r="F2491" t="s">
        <v>702</v>
      </c>
      <c r="G2491">
        <v>61.79</v>
      </c>
      <c r="H2491" t="s">
        <v>707</v>
      </c>
      <c r="I2491">
        <v>92613</v>
      </c>
      <c r="J2491">
        <v>1035</v>
      </c>
    </row>
    <row r="2492" spans="1:10" x14ac:dyDescent="0.25">
      <c r="A2492">
        <v>5058742647</v>
      </c>
      <c r="B2492">
        <v>29562254</v>
      </c>
      <c r="C2492" s="2">
        <v>45552.982986111114</v>
      </c>
      <c r="D2492" s="2">
        <v>45552.994097222225</v>
      </c>
      <c r="E2492" s="2">
        <v>45552.996874999997</v>
      </c>
      <c r="F2492" t="s">
        <v>702</v>
      </c>
      <c r="G2492">
        <v>1943.59</v>
      </c>
      <c r="H2492" t="s">
        <v>704</v>
      </c>
      <c r="I2492">
        <v>25730</v>
      </c>
      <c r="J2492">
        <v>579</v>
      </c>
    </row>
    <row r="2493" spans="1:10" x14ac:dyDescent="0.25">
      <c r="A2493">
        <v>5059765199</v>
      </c>
      <c r="B2493">
        <v>91562028</v>
      </c>
      <c r="C2493" s="2">
        <v>45218.249212962961</v>
      </c>
      <c r="D2493" s="2">
        <v>45218.256851851853</v>
      </c>
      <c r="E2493" s="2">
        <v>45218.261018518519</v>
      </c>
      <c r="F2493" t="s">
        <v>706</v>
      </c>
      <c r="G2493">
        <v>3092.93</v>
      </c>
      <c r="H2493" t="s">
        <v>703</v>
      </c>
      <c r="I2493">
        <v>10225</v>
      </c>
      <c r="J2493">
        <v>2988</v>
      </c>
    </row>
    <row r="2494" spans="1:10" x14ac:dyDescent="0.25">
      <c r="A2494">
        <v>5059907679</v>
      </c>
      <c r="B2494">
        <v>65963876</v>
      </c>
      <c r="C2494" s="2">
        <v>45400.491435185184</v>
      </c>
      <c r="D2494" s="2">
        <v>45400.498379629629</v>
      </c>
      <c r="E2494" s="2">
        <v>45400.505324074074</v>
      </c>
      <c r="F2494" t="s">
        <v>706</v>
      </c>
      <c r="G2494">
        <v>4049.8</v>
      </c>
      <c r="H2494" t="s">
        <v>705</v>
      </c>
      <c r="I2494">
        <v>10255</v>
      </c>
      <c r="J2494">
        <v>6372</v>
      </c>
    </row>
    <row r="2495" spans="1:10" x14ac:dyDescent="0.25">
      <c r="A2495">
        <v>5060677329</v>
      </c>
      <c r="B2495">
        <v>68219091</v>
      </c>
      <c r="C2495" s="2">
        <v>45380.342546296299</v>
      </c>
      <c r="D2495" s="2">
        <v>45380.355740740742</v>
      </c>
      <c r="E2495" s="2">
        <v>45380.366157407407</v>
      </c>
      <c r="F2495" t="s">
        <v>706</v>
      </c>
      <c r="G2495">
        <v>903.53</v>
      </c>
      <c r="H2495" t="s">
        <v>704</v>
      </c>
      <c r="I2495">
        <v>2549</v>
      </c>
      <c r="J2495">
        <v>2588</v>
      </c>
    </row>
    <row r="2496" spans="1:10" x14ac:dyDescent="0.25">
      <c r="A2496">
        <v>5062545226</v>
      </c>
      <c r="B2496">
        <v>84275450</v>
      </c>
      <c r="C2496" s="2">
        <v>45258.178287037037</v>
      </c>
      <c r="D2496" s="2">
        <v>45258.192175925928</v>
      </c>
      <c r="E2496" s="2">
        <v>45258.190092592595</v>
      </c>
      <c r="F2496" t="s">
        <v>702</v>
      </c>
      <c r="G2496">
        <v>2945.03</v>
      </c>
      <c r="H2496" t="s">
        <v>707</v>
      </c>
      <c r="I2496">
        <v>54305</v>
      </c>
      <c r="J2496">
        <v>5297</v>
      </c>
    </row>
    <row r="2497" spans="1:10" x14ac:dyDescent="0.25">
      <c r="A2497">
        <v>5066338759</v>
      </c>
      <c r="B2497">
        <v>48284116</v>
      </c>
      <c r="C2497" s="2">
        <v>45251.200682870367</v>
      </c>
      <c r="D2497" s="2">
        <v>45251.212488425925</v>
      </c>
      <c r="E2497" s="2">
        <v>45251.209016203706</v>
      </c>
      <c r="F2497" t="s">
        <v>702</v>
      </c>
      <c r="G2497">
        <v>616.45000000000005</v>
      </c>
      <c r="H2497" t="s">
        <v>704</v>
      </c>
      <c r="I2497">
        <v>62785</v>
      </c>
      <c r="J2497">
        <v>3897</v>
      </c>
    </row>
    <row r="2498" spans="1:10" x14ac:dyDescent="0.25">
      <c r="A2498">
        <v>5068157547</v>
      </c>
      <c r="B2498">
        <v>46741896</v>
      </c>
      <c r="C2498" s="2">
        <v>45209.545208333337</v>
      </c>
      <c r="D2498" s="2">
        <v>45209.557708333334</v>
      </c>
      <c r="E2498" s="2">
        <v>45209.555625000001</v>
      </c>
      <c r="F2498" t="s">
        <v>702</v>
      </c>
      <c r="G2498">
        <v>3073.17</v>
      </c>
      <c r="H2498" t="s">
        <v>704</v>
      </c>
      <c r="I2498">
        <v>88481</v>
      </c>
      <c r="J2498">
        <v>6731</v>
      </c>
    </row>
    <row r="2499" spans="1:10" x14ac:dyDescent="0.25">
      <c r="A2499">
        <v>5069426001</v>
      </c>
      <c r="B2499">
        <v>31940833</v>
      </c>
      <c r="C2499" s="2">
        <v>45304.073391203703</v>
      </c>
      <c r="D2499" s="2">
        <v>45304.081724537034</v>
      </c>
      <c r="E2499" s="2">
        <v>45304.082418981481</v>
      </c>
      <c r="F2499" t="s">
        <v>702</v>
      </c>
      <c r="G2499">
        <v>3099.29</v>
      </c>
      <c r="H2499" t="s">
        <v>704</v>
      </c>
      <c r="I2499">
        <v>23515</v>
      </c>
      <c r="J2499">
        <v>7354</v>
      </c>
    </row>
    <row r="2500" spans="1:10" x14ac:dyDescent="0.25">
      <c r="A2500">
        <v>5069524975</v>
      </c>
      <c r="B2500">
        <v>90246977</v>
      </c>
      <c r="C2500" s="2">
        <v>45497.05574074074</v>
      </c>
      <c r="D2500" s="2">
        <v>45497.063379629632</v>
      </c>
      <c r="E2500" s="2">
        <v>45497.066851851851</v>
      </c>
      <c r="F2500" t="s">
        <v>702</v>
      </c>
      <c r="G2500">
        <v>517.77</v>
      </c>
      <c r="H2500" t="s">
        <v>703</v>
      </c>
      <c r="I2500">
        <v>36149</v>
      </c>
      <c r="J2500">
        <v>2046</v>
      </c>
    </row>
    <row r="2501" spans="1:10" x14ac:dyDescent="0.25">
      <c r="A2501">
        <v>5073549838</v>
      </c>
      <c r="B2501">
        <v>75082508</v>
      </c>
      <c r="C2501" s="2">
        <v>45410.336157407408</v>
      </c>
      <c r="D2501" s="2">
        <v>45410.3437962963</v>
      </c>
      <c r="E2501" s="2">
        <v>45410.346574074072</v>
      </c>
      <c r="F2501" t="s">
        <v>702</v>
      </c>
      <c r="G2501">
        <v>1872.31</v>
      </c>
      <c r="H2501" t="s">
        <v>707</v>
      </c>
      <c r="I2501">
        <v>20915</v>
      </c>
      <c r="J2501">
        <v>7776</v>
      </c>
    </row>
    <row r="2502" spans="1:10" x14ac:dyDescent="0.25">
      <c r="A2502">
        <v>5075205264</v>
      </c>
      <c r="B2502">
        <v>51034600</v>
      </c>
      <c r="C2502" s="2">
        <v>45404.571527777778</v>
      </c>
      <c r="D2502" s="2">
        <v>45404.57916666667</v>
      </c>
      <c r="E2502" s="2">
        <v>45404.583333333336</v>
      </c>
      <c r="F2502" t="s">
        <v>706</v>
      </c>
      <c r="G2502">
        <v>1652.05</v>
      </c>
      <c r="H2502" t="s">
        <v>705</v>
      </c>
      <c r="I2502">
        <v>21123</v>
      </c>
      <c r="J2502">
        <v>9169</v>
      </c>
    </row>
    <row r="2503" spans="1:10" x14ac:dyDescent="0.25">
      <c r="A2503">
        <v>5077327994</v>
      </c>
      <c r="B2503">
        <v>243838</v>
      </c>
      <c r="C2503" s="2">
        <v>45139.838831018518</v>
      </c>
      <c r="D2503" s="2">
        <v>45139.852025462962</v>
      </c>
      <c r="E2503" s="2">
        <v>45139.849942129629</v>
      </c>
      <c r="F2503" t="s">
        <v>702</v>
      </c>
      <c r="G2503">
        <v>2694.01</v>
      </c>
      <c r="H2503" t="s">
        <v>705</v>
      </c>
      <c r="I2503">
        <v>93285</v>
      </c>
      <c r="J2503">
        <v>7335</v>
      </c>
    </row>
    <row r="2504" spans="1:10" x14ac:dyDescent="0.25">
      <c r="A2504">
        <v>5080943123</v>
      </c>
      <c r="B2504">
        <v>2164524</v>
      </c>
      <c r="C2504" s="2">
        <v>45190.570983796293</v>
      </c>
      <c r="D2504" s="2">
        <v>45190.584178240744</v>
      </c>
      <c r="E2504" s="2">
        <v>45190.598761574074</v>
      </c>
      <c r="F2504" t="s">
        <v>708</v>
      </c>
      <c r="G2504">
        <v>1496.54</v>
      </c>
      <c r="H2504" t="s">
        <v>707</v>
      </c>
      <c r="I2504">
        <v>27168</v>
      </c>
      <c r="J2504">
        <v>2977</v>
      </c>
    </row>
    <row r="2505" spans="1:10" x14ac:dyDescent="0.25">
      <c r="A2505">
        <v>5084771819</v>
      </c>
      <c r="B2505">
        <v>6344345</v>
      </c>
      <c r="C2505" s="2">
        <v>45533.912777777776</v>
      </c>
      <c r="D2505" s="2">
        <v>45533.920416666668</v>
      </c>
      <c r="E2505" s="2">
        <v>45533.929444444446</v>
      </c>
      <c r="F2505" t="s">
        <v>706</v>
      </c>
      <c r="G2505">
        <v>1207.68</v>
      </c>
      <c r="H2505" t="s">
        <v>703</v>
      </c>
      <c r="I2505">
        <v>66403</v>
      </c>
      <c r="J2505">
        <v>5500</v>
      </c>
    </row>
    <row r="2506" spans="1:10" x14ac:dyDescent="0.25">
      <c r="A2506">
        <v>5085005195</v>
      </c>
      <c r="B2506">
        <v>2684440</v>
      </c>
      <c r="C2506" s="2">
        <v>45356.83017361111</v>
      </c>
      <c r="D2506" s="2">
        <v>45356.842673611114</v>
      </c>
      <c r="E2506" s="2">
        <v>45356.845451388886</v>
      </c>
      <c r="F2506" t="s">
        <v>702</v>
      </c>
      <c r="G2506">
        <v>4030.23</v>
      </c>
      <c r="H2506" t="s">
        <v>703</v>
      </c>
      <c r="I2506">
        <v>92179</v>
      </c>
      <c r="J2506">
        <v>9543</v>
      </c>
    </row>
    <row r="2507" spans="1:10" x14ac:dyDescent="0.25">
      <c r="A2507">
        <v>5085488484</v>
      </c>
      <c r="B2507">
        <v>67215939</v>
      </c>
      <c r="C2507" s="2">
        <v>45269.490798611114</v>
      </c>
      <c r="D2507" s="2">
        <v>45269.497743055559</v>
      </c>
      <c r="E2507" s="2">
        <v>45269.495659722219</v>
      </c>
      <c r="F2507" t="s">
        <v>702</v>
      </c>
      <c r="G2507">
        <v>3736.39</v>
      </c>
      <c r="H2507" t="s">
        <v>703</v>
      </c>
      <c r="I2507">
        <v>30364</v>
      </c>
      <c r="J2507">
        <v>9241</v>
      </c>
    </row>
    <row r="2508" spans="1:10" x14ac:dyDescent="0.25">
      <c r="A2508">
        <v>5085860780</v>
      </c>
      <c r="B2508">
        <v>64316806</v>
      </c>
      <c r="C2508" s="2">
        <v>45273.763194444444</v>
      </c>
      <c r="D2508" s="2">
        <v>45273.777083333334</v>
      </c>
      <c r="E2508" s="2">
        <v>45273.773611111108</v>
      </c>
      <c r="F2508" t="s">
        <v>702</v>
      </c>
      <c r="G2508">
        <v>697.53</v>
      </c>
      <c r="H2508" t="s">
        <v>703</v>
      </c>
      <c r="I2508">
        <v>38853</v>
      </c>
      <c r="J2508">
        <v>1364</v>
      </c>
    </row>
    <row r="2509" spans="1:10" x14ac:dyDescent="0.25">
      <c r="A2509">
        <v>5089385450</v>
      </c>
      <c r="B2509">
        <v>33608451</v>
      </c>
      <c r="C2509" s="2">
        <v>45093.608148148145</v>
      </c>
      <c r="D2509" s="2">
        <v>45093.621342592596</v>
      </c>
      <c r="E2509" s="2">
        <v>45093.626898148148</v>
      </c>
      <c r="F2509" t="s">
        <v>706</v>
      </c>
      <c r="G2509">
        <v>3352.28</v>
      </c>
      <c r="H2509" t="s">
        <v>704</v>
      </c>
      <c r="I2509">
        <v>51224</v>
      </c>
      <c r="J2509">
        <v>4385</v>
      </c>
    </row>
    <row r="2510" spans="1:10" x14ac:dyDescent="0.25">
      <c r="A2510">
        <v>5091640382</v>
      </c>
      <c r="B2510">
        <v>64141971</v>
      </c>
      <c r="C2510" s="2">
        <v>45322.290613425925</v>
      </c>
      <c r="D2510" s="2">
        <v>45322.303807870368</v>
      </c>
      <c r="E2510" s="2">
        <v>45322.303807870368</v>
      </c>
      <c r="F2510" t="s">
        <v>702</v>
      </c>
      <c r="G2510">
        <v>402.11</v>
      </c>
      <c r="H2510" t="s">
        <v>705</v>
      </c>
      <c r="I2510">
        <v>10930</v>
      </c>
      <c r="J2510">
        <v>5538</v>
      </c>
    </row>
    <row r="2511" spans="1:10" x14ac:dyDescent="0.25">
      <c r="A2511">
        <v>5091744424</v>
      </c>
      <c r="B2511">
        <v>53624677</v>
      </c>
      <c r="C2511" s="2">
        <v>45245.912905092591</v>
      </c>
      <c r="D2511" s="2">
        <v>45245.921238425923</v>
      </c>
      <c r="E2511" s="2">
        <v>45245.932349537034</v>
      </c>
      <c r="F2511" t="s">
        <v>708</v>
      </c>
      <c r="G2511">
        <v>13.25</v>
      </c>
      <c r="H2511" t="s">
        <v>703</v>
      </c>
      <c r="I2511">
        <v>98123</v>
      </c>
      <c r="J2511">
        <v>8074</v>
      </c>
    </row>
    <row r="2512" spans="1:10" x14ac:dyDescent="0.25">
      <c r="A2512">
        <v>5092816701</v>
      </c>
      <c r="B2512">
        <v>89531595</v>
      </c>
      <c r="C2512" s="2">
        <v>45446.798634259256</v>
      </c>
      <c r="D2512" s="2">
        <v>45446.806967592594</v>
      </c>
      <c r="E2512" s="2">
        <v>45446.827800925923</v>
      </c>
      <c r="F2512" t="s">
        <v>708</v>
      </c>
      <c r="G2512">
        <v>2717.67</v>
      </c>
      <c r="H2512" t="s">
        <v>703</v>
      </c>
      <c r="I2512">
        <v>43823</v>
      </c>
      <c r="J2512">
        <v>7588</v>
      </c>
    </row>
    <row r="2513" spans="1:10" x14ac:dyDescent="0.25">
      <c r="A2513">
        <v>5092922964</v>
      </c>
      <c r="B2513">
        <v>92123198</v>
      </c>
      <c r="C2513" s="2">
        <v>45252.594722222224</v>
      </c>
      <c r="D2513" s="2">
        <v>45252.601666666669</v>
      </c>
      <c r="E2513" s="2">
        <v>45252.598194444443</v>
      </c>
      <c r="F2513" t="s">
        <v>702</v>
      </c>
      <c r="G2513">
        <v>2986.95</v>
      </c>
      <c r="H2513" t="s">
        <v>704</v>
      </c>
      <c r="I2513">
        <v>87013</v>
      </c>
      <c r="J2513">
        <v>6730</v>
      </c>
    </row>
    <row r="2514" spans="1:10" x14ac:dyDescent="0.25">
      <c r="A2514">
        <v>5094989752</v>
      </c>
      <c r="B2514">
        <v>87107263</v>
      </c>
      <c r="C2514" s="2">
        <v>45444.51189814815</v>
      </c>
      <c r="D2514" s="2">
        <v>45444.519537037035</v>
      </c>
      <c r="E2514" s="2">
        <v>45444.522314814814</v>
      </c>
      <c r="F2514" t="s">
        <v>702</v>
      </c>
      <c r="G2514">
        <v>46.62</v>
      </c>
      <c r="H2514" t="s">
        <v>705</v>
      </c>
      <c r="I2514">
        <v>58224</v>
      </c>
      <c r="J2514">
        <v>1243</v>
      </c>
    </row>
    <row r="2515" spans="1:10" x14ac:dyDescent="0.25">
      <c r="A2515">
        <v>5095141954</v>
      </c>
      <c r="B2515">
        <v>1469696</v>
      </c>
      <c r="C2515" s="2">
        <v>45143.34715277778</v>
      </c>
      <c r="D2515" s="2">
        <v>45143.359652777777</v>
      </c>
      <c r="E2515" s="2">
        <v>45143.356180555558</v>
      </c>
      <c r="F2515" t="s">
        <v>702</v>
      </c>
      <c r="G2515">
        <v>3229.91</v>
      </c>
      <c r="H2515" t="s">
        <v>705</v>
      </c>
      <c r="I2515">
        <v>66856</v>
      </c>
      <c r="J2515">
        <v>4053</v>
      </c>
    </row>
    <row r="2516" spans="1:10" x14ac:dyDescent="0.25">
      <c r="A2516">
        <v>5095558661</v>
      </c>
      <c r="B2516">
        <v>70220141</v>
      </c>
      <c r="C2516" s="2">
        <v>45052.550497685188</v>
      </c>
      <c r="D2516" s="2">
        <v>45052.560914351852</v>
      </c>
      <c r="E2516" s="2">
        <v>45052.562997685185</v>
      </c>
      <c r="F2516" t="s">
        <v>702</v>
      </c>
      <c r="G2516">
        <v>109.03</v>
      </c>
      <c r="H2516" t="s">
        <v>703</v>
      </c>
      <c r="I2516">
        <v>65564</v>
      </c>
      <c r="J2516">
        <v>476</v>
      </c>
    </row>
    <row r="2517" spans="1:10" x14ac:dyDescent="0.25">
      <c r="A2517">
        <v>5098703807</v>
      </c>
      <c r="B2517">
        <v>13760839</v>
      </c>
      <c r="C2517" s="2">
        <v>45453.085810185185</v>
      </c>
      <c r="D2517" s="2">
        <v>45453.09275462963</v>
      </c>
      <c r="E2517" s="2">
        <v>45453.091365740744</v>
      </c>
      <c r="F2517" t="s">
        <v>702</v>
      </c>
      <c r="G2517">
        <v>3772.64</v>
      </c>
      <c r="H2517" t="s">
        <v>705</v>
      </c>
      <c r="I2517">
        <v>46866</v>
      </c>
      <c r="J2517">
        <v>9137</v>
      </c>
    </row>
    <row r="2518" spans="1:10" x14ac:dyDescent="0.25">
      <c r="A2518">
        <v>5103721089</v>
      </c>
      <c r="B2518">
        <v>5135207</v>
      </c>
      <c r="C2518" s="2">
        <v>45159.020914351851</v>
      </c>
      <c r="D2518" s="2">
        <v>45159.030636574076</v>
      </c>
      <c r="E2518" s="2">
        <v>45159.035497685189</v>
      </c>
      <c r="F2518" t="s">
        <v>706</v>
      </c>
      <c r="G2518">
        <v>4045.22</v>
      </c>
      <c r="H2518" t="s">
        <v>704</v>
      </c>
      <c r="I2518">
        <v>48344</v>
      </c>
      <c r="J2518">
        <v>7585</v>
      </c>
    </row>
    <row r="2519" spans="1:10" x14ac:dyDescent="0.25">
      <c r="A2519">
        <v>5108704843</v>
      </c>
      <c r="B2519">
        <v>10951674</v>
      </c>
      <c r="C2519" s="2">
        <v>45386.616435185184</v>
      </c>
      <c r="D2519" s="2">
        <v>45386.628240740742</v>
      </c>
      <c r="E2519" s="2">
        <v>45386.631712962961</v>
      </c>
      <c r="F2519" t="s">
        <v>702</v>
      </c>
      <c r="G2519">
        <v>1179.0999999999999</v>
      </c>
      <c r="H2519" t="s">
        <v>707</v>
      </c>
      <c r="I2519">
        <v>75292</v>
      </c>
      <c r="J2519">
        <v>4447</v>
      </c>
    </row>
    <row r="2520" spans="1:10" x14ac:dyDescent="0.25">
      <c r="A2520">
        <v>5110274761</v>
      </c>
      <c r="B2520">
        <v>24821281</v>
      </c>
      <c r="C2520" s="2">
        <v>45435.126145833332</v>
      </c>
      <c r="D2520" s="2">
        <v>45435.135868055557</v>
      </c>
      <c r="E2520" s="2">
        <v>45435.136562500003</v>
      </c>
      <c r="F2520" t="s">
        <v>702</v>
      </c>
      <c r="G2520">
        <v>3728.79</v>
      </c>
      <c r="H2520" t="s">
        <v>707</v>
      </c>
      <c r="I2520">
        <v>17677</v>
      </c>
      <c r="J2520">
        <v>1782</v>
      </c>
    </row>
    <row r="2521" spans="1:10" x14ac:dyDescent="0.25">
      <c r="A2521">
        <v>5111073873</v>
      </c>
      <c r="B2521">
        <v>75984768</v>
      </c>
      <c r="C2521" s="2">
        <v>45324.817129629628</v>
      </c>
      <c r="D2521" s="2">
        <v>45324.831018518518</v>
      </c>
      <c r="E2521" s="2">
        <v>45324.831018518518</v>
      </c>
      <c r="F2521" t="s">
        <v>702</v>
      </c>
      <c r="G2521">
        <v>2273.81</v>
      </c>
      <c r="H2521" t="s">
        <v>703</v>
      </c>
      <c r="I2521">
        <v>77796</v>
      </c>
      <c r="J2521">
        <v>3765</v>
      </c>
    </row>
    <row r="2522" spans="1:10" x14ac:dyDescent="0.25">
      <c r="A2522">
        <v>5112444865</v>
      </c>
      <c r="B2522">
        <v>45868300</v>
      </c>
      <c r="C2522" s="2">
        <v>45449.878182870372</v>
      </c>
      <c r="D2522" s="2">
        <v>45449.892071759263</v>
      </c>
      <c r="E2522" s="2">
        <v>45449.888599537036</v>
      </c>
      <c r="F2522" t="s">
        <v>702</v>
      </c>
      <c r="G2522">
        <v>4296.62</v>
      </c>
      <c r="H2522" t="s">
        <v>705</v>
      </c>
      <c r="I2522">
        <v>2692</v>
      </c>
      <c r="J2522">
        <v>6581</v>
      </c>
    </row>
    <row r="2523" spans="1:10" x14ac:dyDescent="0.25">
      <c r="A2523">
        <v>5116322704</v>
      </c>
      <c r="B2523">
        <v>63360864</v>
      </c>
      <c r="C2523" s="2">
        <v>45463.181689814817</v>
      </c>
      <c r="D2523" s="2">
        <v>45463.193495370368</v>
      </c>
      <c r="E2523" s="2">
        <v>45463.196273148147</v>
      </c>
      <c r="F2523" t="s">
        <v>702</v>
      </c>
      <c r="G2523">
        <v>2386.2399999999998</v>
      </c>
      <c r="H2523" t="s">
        <v>704</v>
      </c>
      <c r="I2523">
        <v>24469</v>
      </c>
      <c r="J2523">
        <v>5687</v>
      </c>
    </row>
    <row r="2524" spans="1:10" x14ac:dyDescent="0.25">
      <c r="A2524">
        <v>5116898322</v>
      </c>
      <c r="B2524">
        <v>73377004</v>
      </c>
      <c r="C2524" s="2">
        <v>45491.55982638889</v>
      </c>
      <c r="D2524" s="2">
        <v>45491.567465277774</v>
      </c>
      <c r="E2524" s="2">
        <v>45491.566076388888</v>
      </c>
      <c r="F2524" t="s">
        <v>702</v>
      </c>
      <c r="G2524">
        <v>1385.25</v>
      </c>
      <c r="H2524" t="s">
        <v>704</v>
      </c>
      <c r="I2524">
        <v>93289</v>
      </c>
      <c r="J2524">
        <v>1820</v>
      </c>
    </row>
    <row r="2525" spans="1:10" x14ac:dyDescent="0.25">
      <c r="A2525">
        <v>5123439997</v>
      </c>
      <c r="B2525">
        <v>89886179</v>
      </c>
      <c r="C2525" s="2">
        <v>45337.789965277778</v>
      </c>
      <c r="D2525" s="2">
        <v>45337.801076388889</v>
      </c>
      <c r="E2525" s="2">
        <v>45337.802465277775</v>
      </c>
      <c r="F2525" t="s">
        <v>702</v>
      </c>
      <c r="G2525">
        <v>1789.27</v>
      </c>
      <c r="H2525" t="s">
        <v>703</v>
      </c>
      <c r="I2525">
        <v>55720</v>
      </c>
      <c r="J2525">
        <v>2403</v>
      </c>
    </row>
    <row r="2526" spans="1:10" x14ac:dyDescent="0.25">
      <c r="A2526">
        <v>5125482761</v>
      </c>
      <c r="B2526">
        <v>89531595</v>
      </c>
      <c r="C2526" s="2">
        <v>45074.305914351855</v>
      </c>
      <c r="D2526" s="2">
        <v>45074.312858796293</v>
      </c>
      <c r="E2526" s="2">
        <v>45074.319803240738</v>
      </c>
      <c r="F2526" t="s">
        <v>706</v>
      </c>
      <c r="G2526">
        <v>2442.59</v>
      </c>
      <c r="H2526" t="s">
        <v>704</v>
      </c>
      <c r="I2526">
        <v>85795</v>
      </c>
      <c r="J2526">
        <v>7584</v>
      </c>
    </row>
    <row r="2527" spans="1:10" x14ac:dyDescent="0.25">
      <c r="A2527">
        <v>5127172657</v>
      </c>
      <c r="B2527">
        <v>32293017</v>
      </c>
      <c r="C2527" s="2">
        <v>45454.757997685185</v>
      </c>
      <c r="D2527" s="2">
        <v>45454.771192129629</v>
      </c>
      <c r="E2527" s="2">
        <v>45454.785081018519</v>
      </c>
      <c r="F2527" t="s">
        <v>708</v>
      </c>
      <c r="G2527">
        <v>2185.5</v>
      </c>
      <c r="H2527" t="s">
        <v>703</v>
      </c>
      <c r="I2527">
        <v>80034</v>
      </c>
      <c r="J2527">
        <v>288</v>
      </c>
    </row>
    <row r="2528" spans="1:10" x14ac:dyDescent="0.25">
      <c r="A2528">
        <v>5128739359</v>
      </c>
      <c r="B2528">
        <v>57081917</v>
      </c>
      <c r="C2528" s="2">
        <v>45498.159375000003</v>
      </c>
      <c r="D2528" s="2">
        <v>45498.167013888888</v>
      </c>
      <c r="E2528" s="2">
        <v>45498.163541666669</v>
      </c>
      <c r="F2528" t="s">
        <v>702</v>
      </c>
      <c r="G2528">
        <v>730.51</v>
      </c>
      <c r="H2528" t="s">
        <v>703</v>
      </c>
      <c r="I2528">
        <v>37108</v>
      </c>
      <c r="J2528">
        <v>9183</v>
      </c>
    </row>
    <row r="2529" spans="1:10" x14ac:dyDescent="0.25">
      <c r="A2529">
        <v>5130246751</v>
      </c>
      <c r="B2529">
        <v>87641623</v>
      </c>
      <c r="C2529" s="2">
        <v>45054.252337962964</v>
      </c>
      <c r="D2529" s="2">
        <v>45054.264143518521</v>
      </c>
      <c r="E2529" s="2">
        <v>45054.261365740742</v>
      </c>
      <c r="F2529" t="s">
        <v>702</v>
      </c>
      <c r="G2529">
        <v>1592.03</v>
      </c>
      <c r="H2529" t="s">
        <v>705</v>
      </c>
      <c r="I2529">
        <v>23663</v>
      </c>
      <c r="J2529">
        <v>6697</v>
      </c>
    </row>
    <row r="2530" spans="1:10" x14ac:dyDescent="0.25">
      <c r="A2530">
        <v>5130838561</v>
      </c>
      <c r="B2530">
        <v>10524732</v>
      </c>
      <c r="C2530" s="2">
        <v>45133.824629629627</v>
      </c>
      <c r="D2530" s="2">
        <v>45133.837824074071</v>
      </c>
      <c r="E2530" s="2">
        <v>45133.839212962965</v>
      </c>
      <c r="F2530" t="s">
        <v>702</v>
      </c>
      <c r="G2530">
        <v>319.8</v>
      </c>
      <c r="H2530" t="s">
        <v>707</v>
      </c>
      <c r="I2530">
        <v>26109</v>
      </c>
      <c r="J2530">
        <v>5623</v>
      </c>
    </row>
    <row r="2531" spans="1:10" x14ac:dyDescent="0.25">
      <c r="A2531">
        <v>5132095929</v>
      </c>
      <c r="B2531">
        <v>96373206</v>
      </c>
      <c r="C2531" s="2">
        <v>45472.878217592595</v>
      </c>
      <c r="D2531" s="2">
        <v>45472.890023148146</v>
      </c>
      <c r="E2531" s="2">
        <v>45472.896273148152</v>
      </c>
      <c r="F2531" t="s">
        <v>706</v>
      </c>
      <c r="G2531">
        <v>4864.21</v>
      </c>
      <c r="H2531" t="s">
        <v>705</v>
      </c>
      <c r="I2531">
        <v>96312</v>
      </c>
      <c r="J2531">
        <v>6435</v>
      </c>
    </row>
    <row r="2532" spans="1:10" x14ac:dyDescent="0.25">
      <c r="A2532">
        <v>5132792285</v>
      </c>
      <c r="B2532">
        <v>19080489</v>
      </c>
      <c r="C2532" s="2">
        <v>45392.588391203702</v>
      </c>
      <c r="D2532" s="2">
        <v>45392.601585648146</v>
      </c>
      <c r="E2532" s="2">
        <v>45392.599502314813</v>
      </c>
      <c r="F2532" t="s">
        <v>702</v>
      </c>
      <c r="G2532">
        <v>2858.4</v>
      </c>
      <c r="H2532" t="s">
        <v>707</v>
      </c>
      <c r="I2532">
        <v>10112</v>
      </c>
      <c r="J2532">
        <v>3189</v>
      </c>
    </row>
    <row r="2533" spans="1:10" x14ac:dyDescent="0.25">
      <c r="A2533">
        <v>5133661902</v>
      </c>
      <c r="B2533">
        <v>79695653</v>
      </c>
      <c r="C2533" s="2">
        <v>45243.947002314817</v>
      </c>
      <c r="D2533" s="2">
        <v>45243.953946759262</v>
      </c>
      <c r="E2533" s="2">
        <v>45243.961585648147</v>
      </c>
      <c r="F2533" t="s">
        <v>706</v>
      </c>
      <c r="G2533">
        <v>870.29</v>
      </c>
      <c r="H2533" t="s">
        <v>705</v>
      </c>
      <c r="I2533">
        <v>36138</v>
      </c>
      <c r="J2533">
        <v>2434</v>
      </c>
    </row>
    <row r="2534" spans="1:10" x14ac:dyDescent="0.25">
      <c r="A2534">
        <v>5134666123</v>
      </c>
      <c r="B2534">
        <v>38613642</v>
      </c>
      <c r="C2534" s="2">
        <v>45414.561782407407</v>
      </c>
      <c r="D2534" s="2">
        <v>45414.575671296298</v>
      </c>
      <c r="E2534" s="2">
        <v>45414.576365740744</v>
      </c>
      <c r="F2534" t="s">
        <v>702</v>
      </c>
      <c r="G2534">
        <v>887.15</v>
      </c>
      <c r="H2534" t="s">
        <v>704</v>
      </c>
      <c r="I2534">
        <v>72594</v>
      </c>
      <c r="J2534">
        <v>6562</v>
      </c>
    </row>
    <row r="2535" spans="1:10" x14ac:dyDescent="0.25">
      <c r="A2535">
        <v>5136205193</v>
      </c>
      <c r="B2535">
        <v>82804543</v>
      </c>
      <c r="C2535" s="2">
        <v>45160.29483796296</v>
      </c>
      <c r="D2535" s="2">
        <v>45160.304560185185</v>
      </c>
      <c r="E2535" s="2">
        <v>45160.303865740738</v>
      </c>
      <c r="F2535" t="s">
        <v>702</v>
      </c>
      <c r="G2535">
        <v>1273.97</v>
      </c>
      <c r="H2535" t="s">
        <v>705</v>
      </c>
      <c r="I2535">
        <v>35041</v>
      </c>
      <c r="J2535">
        <v>9587</v>
      </c>
    </row>
    <row r="2536" spans="1:10" x14ac:dyDescent="0.25">
      <c r="A2536">
        <v>5138524153</v>
      </c>
      <c r="B2536">
        <v>7522036</v>
      </c>
      <c r="C2536" s="2">
        <v>45147.754652777781</v>
      </c>
      <c r="D2536" s="2">
        <v>45147.765069444446</v>
      </c>
      <c r="E2536" s="2">
        <v>45147.761597222219</v>
      </c>
      <c r="F2536" t="s">
        <v>702</v>
      </c>
      <c r="G2536">
        <v>845</v>
      </c>
      <c r="H2536" t="s">
        <v>705</v>
      </c>
      <c r="I2536">
        <v>44843</v>
      </c>
      <c r="J2536">
        <v>3542</v>
      </c>
    </row>
    <row r="2537" spans="1:10" x14ac:dyDescent="0.25">
      <c r="A2537">
        <v>5139433840</v>
      </c>
      <c r="B2537">
        <v>77614510</v>
      </c>
      <c r="C2537" s="2">
        <v>45071.868518518517</v>
      </c>
      <c r="D2537" s="2">
        <v>45071.876851851855</v>
      </c>
      <c r="E2537" s="2">
        <v>45071.878935185188</v>
      </c>
      <c r="F2537" t="s">
        <v>702</v>
      </c>
      <c r="G2537">
        <v>3480.72</v>
      </c>
      <c r="H2537" t="s">
        <v>707</v>
      </c>
      <c r="I2537">
        <v>51831</v>
      </c>
      <c r="J2537">
        <v>1611</v>
      </c>
    </row>
    <row r="2538" spans="1:10" x14ac:dyDescent="0.25">
      <c r="A2538">
        <v>5142069216</v>
      </c>
      <c r="B2538">
        <v>35459748</v>
      </c>
      <c r="C2538" s="2">
        <v>45347.627337962964</v>
      </c>
      <c r="D2538" s="2">
        <v>45347.639837962961</v>
      </c>
      <c r="E2538" s="2">
        <v>45347.639837962961</v>
      </c>
      <c r="F2538" t="s">
        <v>702</v>
      </c>
      <c r="G2538">
        <v>2551.88</v>
      </c>
      <c r="H2538" t="s">
        <v>704</v>
      </c>
      <c r="I2538">
        <v>60557</v>
      </c>
      <c r="J2538">
        <v>7911</v>
      </c>
    </row>
    <row r="2539" spans="1:10" x14ac:dyDescent="0.25">
      <c r="A2539">
        <v>5142912812</v>
      </c>
      <c r="B2539">
        <v>57642258</v>
      </c>
      <c r="C2539" s="2">
        <v>45246.924108796295</v>
      </c>
      <c r="D2539" s="2">
        <v>45246.936608796299</v>
      </c>
      <c r="E2539" s="2">
        <v>45246.950497685182</v>
      </c>
      <c r="F2539" t="s">
        <v>708</v>
      </c>
      <c r="G2539">
        <v>2175.4</v>
      </c>
      <c r="H2539" t="s">
        <v>703</v>
      </c>
      <c r="I2539">
        <v>90866</v>
      </c>
      <c r="J2539">
        <v>6494</v>
      </c>
    </row>
    <row r="2540" spans="1:10" x14ac:dyDescent="0.25">
      <c r="A2540">
        <v>5142985961</v>
      </c>
      <c r="B2540">
        <v>2457734</v>
      </c>
      <c r="C2540" s="2">
        <v>45329.117986111109</v>
      </c>
      <c r="D2540" s="2">
        <v>45329.131180555552</v>
      </c>
      <c r="E2540" s="2">
        <v>45329.132569444446</v>
      </c>
      <c r="F2540" t="s">
        <v>702</v>
      </c>
      <c r="G2540">
        <v>2044.41</v>
      </c>
      <c r="H2540" t="s">
        <v>704</v>
      </c>
      <c r="I2540">
        <v>19720</v>
      </c>
      <c r="J2540">
        <v>6842</v>
      </c>
    </row>
    <row r="2541" spans="1:10" x14ac:dyDescent="0.25">
      <c r="A2541">
        <v>5144793312</v>
      </c>
      <c r="B2541">
        <v>59518795</v>
      </c>
      <c r="C2541" s="2">
        <v>45505.019652777781</v>
      </c>
      <c r="D2541" s="2">
        <v>45505.026597222219</v>
      </c>
      <c r="E2541" s="2">
        <v>45505.026597222219</v>
      </c>
      <c r="F2541" t="s">
        <v>702</v>
      </c>
      <c r="G2541">
        <v>724.84</v>
      </c>
      <c r="H2541" t="s">
        <v>704</v>
      </c>
      <c r="I2541">
        <v>46815</v>
      </c>
      <c r="J2541">
        <v>1614</v>
      </c>
    </row>
    <row r="2542" spans="1:10" x14ac:dyDescent="0.25">
      <c r="A2542">
        <v>5145256852</v>
      </c>
      <c r="B2542">
        <v>57770044</v>
      </c>
      <c r="C2542" s="2">
        <v>45545.80159722222</v>
      </c>
      <c r="D2542" s="2">
        <v>45545.809236111112</v>
      </c>
      <c r="E2542" s="2">
        <v>45545.821736111109</v>
      </c>
      <c r="F2542" t="s">
        <v>708</v>
      </c>
      <c r="G2542">
        <v>1501.57</v>
      </c>
      <c r="H2542" t="s">
        <v>703</v>
      </c>
      <c r="I2542">
        <v>60056</v>
      </c>
      <c r="J2542">
        <v>1703</v>
      </c>
    </row>
    <row r="2543" spans="1:10" x14ac:dyDescent="0.25">
      <c r="A2543">
        <v>5148599328</v>
      </c>
      <c r="B2543">
        <v>28350645</v>
      </c>
      <c r="C2543" s="2">
        <v>45419.566886574074</v>
      </c>
      <c r="D2543" s="2">
        <v>45419.574525462966</v>
      </c>
      <c r="E2543" s="2">
        <v>45419.58216435185</v>
      </c>
      <c r="F2543" t="s">
        <v>706</v>
      </c>
      <c r="G2543">
        <v>97.04</v>
      </c>
      <c r="H2543" t="s">
        <v>704</v>
      </c>
      <c r="I2543">
        <v>57593</v>
      </c>
      <c r="J2543">
        <v>8401</v>
      </c>
    </row>
    <row r="2544" spans="1:10" x14ac:dyDescent="0.25">
      <c r="A2544">
        <v>5149614189</v>
      </c>
      <c r="B2544">
        <v>90150193</v>
      </c>
      <c r="C2544" s="2">
        <v>45131.616597222222</v>
      </c>
      <c r="D2544" s="2">
        <v>45131.62840277778</v>
      </c>
      <c r="E2544" s="2">
        <v>45131.638819444444</v>
      </c>
      <c r="F2544" t="s">
        <v>706</v>
      </c>
      <c r="G2544">
        <v>923.84</v>
      </c>
      <c r="H2544" t="s">
        <v>707</v>
      </c>
      <c r="I2544">
        <v>10265</v>
      </c>
      <c r="J2544">
        <v>4566</v>
      </c>
    </row>
    <row r="2545" spans="1:10" x14ac:dyDescent="0.25">
      <c r="A2545">
        <v>5153146875</v>
      </c>
      <c r="B2545">
        <v>31156674</v>
      </c>
      <c r="C2545" s="2">
        <v>45083.354097222225</v>
      </c>
      <c r="D2545" s="2">
        <v>45083.367291666669</v>
      </c>
      <c r="E2545" s="2">
        <v>45083.373541666668</v>
      </c>
      <c r="F2545" t="s">
        <v>706</v>
      </c>
      <c r="G2545">
        <v>2435.0100000000002</v>
      </c>
      <c r="H2545" t="s">
        <v>707</v>
      </c>
      <c r="I2545">
        <v>65057</v>
      </c>
      <c r="J2545">
        <v>4342</v>
      </c>
    </row>
    <row r="2546" spans="1:10" x14ac:dyDescent="0.25">
      <c r="A2546">
        <v>5153395650</v>
      </c>
      <c r="B2546">
        <v>94033330</v>
      </c>
      <c r="C2546" s="2">
        <v>45008.642071759263</v>
      </c>
      <c r="D2546" s="2">
        <v>45008.649016203701</v>
      </c>
      <c r="E2546" s="2">
        <v>45008.65179398148</v>
      </c>
      <c r="F2546" t="s">
        <v>702</v>
      </c>
      <c r="G2546">
        <v>1099.9100000000001</v>
      </c>
      <c r="H2546" t="s">
        <v>705</v>
      </c>
      <c r="I2546">
        <v>19704</v>
      </c>
      <c r="J2546">
        <v>3067</v>
      </c>
    </row>
    <row r="2547" spans="1:10" x14ac:dyDescent="0.25">
      <c r="A2547">
        <v>5155256671</v>
      </c>
      <c r="B2547">
        <v>19523856</v>
      </c>
      <c r="C2547" s="2">
        <v>45518.036180555559</v>
      </c>
      <c r="D2547" s="2">
        <v>45518.043124999997</v>
      </c>
      <c r="E2547" s="2">
        <v>45518.040347222224</v>
      </c>
      <c r="F2547" t="s">
        <v>702</v>
      </c>
      <c r="G2547">
        <v>2961.15</v>
      </c>
      <c r="H2547" t="s">
        <v>704</v>
      </c>
      <c r="I2547">
        <v>8227</v>
      </c>
      <c r="J2547">
        <v>5590</v>
      </c>
    </row>
    <row r="2548" spans="1:10" x14ac:dyDescent="0.25">
      <c r="A2548">
        <v>5160295213</v>
      </c>
      <c r="B2548">
        <v>22133362</v>
      </c>
      <c r="C2548" s="2">
        <v>45316.864571759259</v>
      </c>
      <c r="D2548" s="2">
        <v>45316.874988425923</v>
      </c>
      <c r="E2548" s="2">
        <v>45316.874988425923</v>
      </c>
      <c r="F2548" t="s">
        <v>702</v>
      </c>
      <c r="G2548">
        <v>3428.33</v>
      </c>
      <c r="H2548" t="s">
        <v>703</v>
      </c>
      <c r="I2548">
        <v>99136</v>
      </c>
      <c r="J2548">
        <v>3844</v>
      </c>
    </row>
    <row r="2549" spans="1:10" x14ac:dyDescent="0.25">
      <c r="A2549">
        <v>5160584867</v>
      </c>
      <c r="B2549">
        <v>34897081</v>
      </c>
      <c r="C2549" s="2">
        <v>45445.77175925926</v>
      </c>
      <c r="D2549" s="2">
        <v>45445.780787037038</v>
      </c>
      <c r="E2549" s="2">
        <v>45445.778009259258</v>
      </c>
      <c r="F2549" t="s">
        <v>702</v>
      </c>
      <c r="G2549">
        <v>3140.25</v>
      </c>
      <c r="H2549" t="s">
        <v>703</v>
      </c>
      <c r="I2549">
        <v>71087</v>
      </c>
      <c r="J2549">
        <v>398</v>
      </c>
    </row>
    <row r="2550" spans="1:10" x14ac:dyDescent="0.25">
      <c r="A2550">
        <v>5161988291</v>
      </c>
      <c r="B2550">
        <v>65618148</v>
      </c>
      <c r="C2550" s="2">
        <v>45474.037511574075</v>
      </c>
      <c r="D2550" s="2">
        <v>45474.048622685186</v>
      </c>
      <c r="E2550" s="2">
        <v>45474.04515046296</v>
      </c>
      <c r="F2550" t="s">
        <v>702</v>
      </c>
      <c r="G2550">
        <v>3577.33</v>
      </c>
      <c r="H2550" t="s">
        <v>704</v>
      </c>
      <c r="I2550">
        <v>53927</v>
      </c>
      <c r="J2550">
        <v>6154</v>
      </c>
    </row>
    <row r="2551" spans="1:10" x14ac:dyDescent="0.25">
      <c r="A2551">
        <v>5164162918</v>
      </c>
      <c r="B2551">
        <v>96903782</v>
      </c>
      <c r="C2551" s="2">
        <v>45248.624421296299</v>
      </c>
      <c r="D2551" s="2">
        <v>45248.63622685185</v>
      </c>
      <c r="E2551" s="2">
        <v>45248.63553240741</v>
      </c>
      <c r="F2551" t="s">
        <v>702</v>
      </c>
      <c r="G2551">
        <v>1869.56</v>
      </c>
      <c r="H2551" t="s">
        <v>707</v>
      </c>
      <c r="I2551">
        <v>69542</v>
      </c>
      <c r="J2551">
        <v>3808</v>
      </c>
    </row>
    <row r="2552" spans="1:10" x14ac:dyDescent="0.25">
      <c r="A2552">
        <v>5167008199</v>
      </c>
      <c r="B2552">
        <v>76359458</v>
      </c>
      <c r="C2552" s="2">
        <v>45443.889745370368</v>
      </c>
      <c r="D2552" s="2">
        <v>45443.903634259259</v>
      </c>
      <c r="E2552" s="2">
        <v>45443.90016203704</v>
      </c>
      <c r="F2552" t="s">
        <v>702</v>
      </c>
      <c r="G2552">
        <v>697.53</v>
      </c>
      <c r="H2552" t="s">
        <v>704</v>
      </c>
      <c r="I2552">
        <v>26989</v>
      </c>
      <c r="J2552">
        <v>262</v>
      </c>
    </row>
    <row r="2553" spans="1:10" x14ac:dyDescent="0.25">
      <c r="A2553">
        <v>5168057633</v>
      </c>
      <c r="B2553">
        <v>45477575</v>
      </c>
      <c r="C2553" s="2">
        <v>45484.06658564815</v>
      </c>
      <c r="D2553" s="2">
        <v>45484.079085648147</v>
      </c>
      <c r="E2553" s="2">
        <v>45484.077002314814</v>
      </c>
      <c r="F2553" t="s">
        <v>702</v>
      </c>
      <c r="G2553">
        <v>4188.1499999999996</v>
      </c>
      <c r="H2553" t="s">
        <v>704</v>
      </c>
      <c r="I2553">
        <v>64173</v>
      </c>
      <c r="J2553">
        <v>561</v>
      </c>
    </row>
    <row r="2554" spans="1:10" x14ac:dyDescent="0.25">
      <c r="A2554">
        <v>5170777528</v>
      </c>
      <c r="B2554">
        <v>31537100</v>
      </c>
      <c r="C2554" s="2">
        <v>45047.40357638889</v>
      </c>
      <c r="D2554" s="2">
        <v>45047.416076388887</v>
      </c>
      <c r="E2554" s="2">
        <v>45047.41815972222</v>
      </c>
      <c r="F2554" t="s">
        <v>702</v>
      </c>
      <c r="G2554">
        <v>1207.56</v>
      </c>
      <c r="H2554" t="s">
        <v>704</v>
      </c>
      <c r="I2554">
        <v>48906</v>
      </c>
      <c r="J2554">
        <v>5244</v>
      </c>
    </row>
    <row r="2555" spans="1:10" x14ac:dyDescent="0.25">
      <c r="A2555">
        <v>5173951989</v>
      </c>
      <c r="B2555">
        <v>43990799</v>
      </c>
      <c r="C2555" s="2">
        <v>45241.720312500001</v>
      </c>
      <c r="D2555" s="2">
        <v>45241.731423611112</v>
      </c>
      <c r="E2555" s="2">
        <v>45241.728645833333</v>
      </c>
      <c r="F2555" t="s">
        <v>702</v>
      </c>
      <c r="G2555">
        <v>4237.7</v>
      </c>
      <c r="H2555" t="s">
        <v>705</v>
      </c>
      <c r="I2555">
        <v>62728</v>
      </c>
      <c r="J2555">
        <v>4256</v>
      </c>
    </row>
    <row r="2556" spans="1:10" x14ac:dyDescent="0.25">
      <c r="A2556">
        <v>5174370629</v>
      </c>
      <c r="B2556">
        <v>31156674</v>
      </c>
      <c r="C2556" s="2">
        <v>45482.119317129633</v>
      </c>
      <c r="D2556" s="2">
        <v>45482.126261574071</v>
      </c>
      <c r="E2556" s="2">
        <v>45482.12903935185</v>
      </c>
      <c r="F2556" t="s">
        <v>702</v>
      </c>
      <c r="G2556">
        <v>729.87</v>
      </c>
      <c r="H2556" t="s">
        <v>705</v>
      </c>
      <c r="I2556">
        <v>60359</v>
      </c>
      <c r="J2556">
        <v>5902</v>
      </c>
    </row>
    <row r="2557" spans="1:10" x14ac:dyDescent="0.25">
      <c r="A2557">
        <v>5176597414</v>
      </c>
      <c r="B2557">
        <v>80875034</v>
      </c>
      <c r="C2557" s="2">
        <v>45316.190324074072</v>
      </c>
      <c r="D2557" s="2">
        <v>45316.198657407411</v>
      </c>
      <c r="E2557" s="2">
        <v>45316.204212962963</v>
      </c>
      <c r="F2557" t="s">
        <v>706</v>
      </c>
      <c r="G2557">
        <v>1723.93</v>
      </c>
      <c r="H2557" t="s">
        <v>707</v>
      </c>
      <c r="I2557">
        <v>41701</v>
      </c>
      <c r="J2557">
        <v>7307</v>
      </c>
    </row>
    <row r="2558" spans="1:10" x14ac:dyDescent="0.25">
      <c r="A2558">
        <v>5183577434</v>
      </c>
      <c r="B2558">
        <v>2134827</v>
      </c>
      <c r="C2558" s="2">
        <v>45294.828425925924</v>
      </c>
      <c r="D2558" s="2">
        <v>45294.842314814814</v>
      </c>
      <c r="E2558" s="2">
        <v>45294.84578703704</v>
      </c>
      <c r="F2558" t="s">
        <v>702</v>
      </c>
      <c r="G2558">
        <v>805.28</v>
      </c>
      <c r="H2558" t="s">
        <v>705</v>
      </c>
      <c r="I2558">
        <v>48713</v>
      </c>
      <c r="J2558">
        <v>2731</v>
      </c>
    </row>
    <row r="2559" spans="1:10" x14ac:dyDescent="0.25">
      <c r="A2559">
        <v>5184568404</v>
      </c>
      <c r="B2559">
        <v>93507573</v>
      </c>
      <c r="C2559" s="2">
        <v>45378.531527777777</v>
      </c>
      <c r="D2559" s="2">
        <v>45378.545416666668</v>
      </c>
      <c r="E2559" s="2">
        <v>45378.542638888888</v>
      </c>
      <c r="F2559" t="s">
        <v>702</v>
      </c>
      <c r="G2559">
        <v>872.08</v>
      </c>
      <c r="H2559" t="s">
        <v>703</v>
      </c>
      <c r="I2559">
        <v>17462</v>
      </c>
      <c r="J2559">
        <v>8839</v>
      </c>
    </row>
    <row r="2560" spans="1:10" x14ac:dyDescent="0.25">
      <c r="A2560">
        <v>5186692805</v>
      </c>
      <c r="B2560">
        <v>97678578</v>
      </c>
      <c r="C2560" s="2">
        <v>45238.623101851852</v>
      </c>
      <c r="D2560" s="2">
        <v>45238.636990740742</v>
      </c>
      <c r="E2560" s="2">
        <v>45238.650879629633</v>
      </c>
      <c r="F2560" t="s">
        <v>708</v>
      </c>
      <c r="G2560">
        <v>4981.07</v>
      </c>
      <c r="H2560" t="s">
        <v>705</v>
      </c>
      <c r="I2560">
        <v>12223</v>
      </c>
      <c r="J2560">
        <v>2224</v>
      </c>
    </row>
    <row r="2561" spans="1:10" x14ac:dyDescent="0.25">
      <c r="A2561">
        <v>5189768940</v>
      </c>
      <c r="B2561">
        <v>50045027</v>
      </c>
      <c r="C2561" s="2">
        <v>45204.347557870373</v>
      </c>
      <c r="D2561" s="2">
        <v>45204.356585648151</v>
      </c>
      <c r="E2561" s="2">
        <v>45204.35728009259</v>
      </c>
      <c r="F2561" t="s">
        <v>702</v>
      </c>
      <c r="G2561">
        <v>530.85</v>
      </c>
      <c r="H2561" t="s">
        <v>703</v>
      </c>
      <c r="I2561">
        <v>38893</v>
      </c>
      <c r="J2561">
        <v>2998</v>
      </c>
    </row>
    <row r="2562" spans="1:10" x14ac:dyDescent="0.25">
      <c r="A2562">
        <v>5190202949</v>
      </c>
      <c r="B2562">
        <v>40727086</v>
      </c>
      <c r="C2562" s="2">
        <v>45178.523935185185</v>
      </c>
      <c r="D2562" s="2">
        <v>45178.534351851849</v>
      </c>
      <c r="E2562" s="2">
        <v>45178.542685185188</v>
      </c>
      <c r="F2562" t="s">
        <v>706</v>
      </c>
      <c r="G2562">
        <v>3924.07</v>
      </c>
      <c r="H2562" t="s">
        <v>707</v>
      </c>
      <c r="I2562">
        <v>98623</v>
      </c>
      <c r="J2562">
        <v>3906</v>
      </c>
    </row>
    <row r="2563" spans="1:10" x14ac:dyDescent="0.25">
      <c r="A2563">
        <v>5190422833</v>
      </c>
      <c r="B2563">
        <v>3410758</v>
      </c>
      <c r="C2563" s="2">
        <v>45012.478263888886</v>
      </c>
      <c r="D2563" s="2">
        <v>45012.488680555558</v>
      </c>
      <c r="E2563" s="2">
        <v>45012.487986111111</v>
      </c>
      <c r="F2563" t="s">
        <v>702</v>
      </c>
      <c r="G2563">
        <v>898.05</v>
      </c>
      <c r="H2563" t="s">
        <v>703</v>
      </c>
      <c r="I2563">
        <v>17583</v>
      </c>
      <c r="J2563">
        <v>9620</v>
      </c>
    </row>
    <row r="2564" spans="1:10" x14ac:dyDescent="0.25">
      <c r="A2564">
        <v>5191052705</v>
      </c>
      <c r="B2564">
        <v>6579892</v>
      </c>
      <c r="C2564" s="2">
        <v>45096.230902777781</v>
      </c>
      <c r="D2564" s="2">
        <v>45096.242708333331</v>
      </c>
      <c r="E2564" s="2">
        <v>45096.245486111111</v>
      </c>
      <c r="F2564" t="s">
        <v>702</v>
      </c>
      <c r="G2564">
        <v>1438.94</v>
      </c>
      <c r="H2564" t="s">
        <v>703</v>
      </c>
      <c r="I2564">
        <v>97676</v>
      </c>
      <c r="J2564">
        <v>4116</v>
      </c>
    </row>
    <row r="2565" spans="1:10" x14ac:dyDescent="0.25">
      <c r="A2565">
        <v>5191326847</v>
      </c>
      <c r="B2565">
        <v>48158494</v>
      </c>
      <c r="C2565" s="2">
        <v>45059.899305555555</v>
      </c>
      <c r="D2565" s="2">
        <v>45059.90625</v>
      </c>
      <c r="E2565" s="2">
        <v>45059.902777777781</v>
      </c>
      <c r="F2565" t="s">
        <v>702</v>
      </c>
      <c r="G2565">
        <v>3166.48</v>
      </c>
      <c r="H2565" t="s">
        <v>704</v>
      </c>
      <c r="I2565">
        <v>18931</v>
      </c>
      <c r="J2565">
        <v>7651</v>
      </c>
    </row>
    <row r="2566" spans="1:10" x14ac:dyDescent="0.25">
      <c r="A2566">
        <v>5191429552</v>
      </c>
      <c r="B2566">
        <v>14944819</v>
      </c>
      <c r="C2566" s="2">
        <v>45283.713020833333</v>
      </c>
      <c r="D2566" s="2">
        <v>45283.724826388891</v>
      </c>
      <c r="E2566" s="2">
        <v>45283.733159722222</v>
      </c>
      <c r="F2566" t="s">
        <v>706</v>
      </c>
      <c r="G2566">
        <v>2418.9699999999998</v>
      </c>
      <c r="H2566" t="s">
        <v>704</v>
      </c>
      <c r="I2566">
        <v>99889</v>
      </c>
      <c r="J2566">
        <v>8644</v>
      </c>
    </row>
    <row r="2567" spans="1:10" x14ac:dyDescent="0.25">
      <c r="A2567">
        <v>5194396051</v>
      </c>
      <c r="B2567">
        <v>12338529</v>
      </c>
      <c r="C2567" s="2">
        <v>45591.75818287037</v>
      </c>
      <c r="D2567" s="2">
        <v>45591.771377314813</v>
      </c>
      <c r="E2567" s="2">
        <v>45591.769988425927</v>
      </c>
      <c r="F2567" t="s">
        <v>702</v>
      </c>
      <c r="G2567">
        <v>508</v>
      </c>
      <c r="H2567" t="s">
        <v>703</v>
      </c>
      <c r="I2567">
        <v>9121</v>
      </c>
      <c r="J2567">
        <v>8049</v>
      </c>
    </row>
    <row r="2568" spans="1:10" x14ac:dyDescent="0.25">
      <c r="A2568">
        <v>5195004299</v>
      </c>
      <c r="B2568">
        <v>50632192</v>
      </c>
      <c r="C2568" s="2">
        <v>45300.275775462964</v>
      </c>
      <c r="D2568" s="2">
        <v>45300.289664351854</v>
      </c>
      <c r="E2568" s="2">
        <v>45300.293136574073</v>
      </c>
      <c r="F2568" t="s">
        <v>702</v>
      </c>
      <c r="G2568">
        <v>1214.72</v>
      </c>
      <c r="H2568" t="s">
        <v>705</v>
      </c>
      <c r="I2568">
        <v>52894</v>
      </c>
      <c r="J2568">
        <v>3246</v>
      </c>
    </row>
    <row r="2569" spans="1:10" x14ac:dyDescent="0.25">
      <c r="A2569">
        <v>5195997912</v>
      </c>
      <c r="B2569">
        <v>29562072</v>
      </c>
      <c r="C2569" s="2">
        <v>45493.636481481481</v>
      </c>
      <c r="D2569" s="2">
        <v>45493.648981481485</v>
      </c>
      <c r="E2569" s="2">
        <v>45493.645509259259</v>
      </c>
      <c r="F2569" t="s">
        <v>702</v>
      </c>
      <c r="G2569">
        <v>3184.63</v>
      </c>
      <c r="H2569" t="s">
        <v>707</v>
      </c>
      <c r="I2569">
        <v>54621</v>
      </c>
      <c r="J2569">
        <v>452</v>
      </c>
    </row>
    <row r="2570" spans="1:10" x14ac:dyDescent="0.25">
      <c r="A2570">
        <v>5195999941</v>
      </c>
      <c r="B2570">
        <v>52757321</v>
      </c>
      <c r="C2570" s="2">
        <v>45492.785416666666</v>
      </c>
      <c r="D2570" s="2">
        <v>45492.796527777777</v>
      </c>
      <c r="E2570" s="2">
        <v>45492.806250000001</v>
      </c>
      <c r="F2570" t="s">
        <v>706</v>
      </c>
      <c r="G2570">
        <v>2298.98</v>
      </c>
      <c r="H2570" t="s">
        <v>705</v>
      </c>
      <c r="I2570">
        <v>12987</v>
      </c>
      <c r="J2570">
        <v>4056</v>
      </c>
    </row>
    <row r="2571" spans="1:10" x14ac:dyDescent="0.25">
      <c r="A2571">
        <v>5201172375</v>
      </c>
      <c r="B2571">
        <v>18199057</v>
      </c>
      <c r="C2571" s="2">
        <v>45298.561620370368</v>
      </c>
      <c r="D2571" s="2">
        <v>45298.574120370373</v>
      </c>
      <c r="E2571" s="2">
        <v>45298.594953703701</v>
      </c>
      <c r="F2571" t="s">
        <v>708</v>
      </c>
      <c r="G2571">
        <v>1394.24</v>
      </c>
      <c r="H2571" t="s">
        <v>707</v>
      </c>
      <c r="I2571">
        <v>15287</v>
      </c>
      <c r="J2571">
        <v>7831</v>
      </c>
    </row>
    <row r="2572" spans="1:10" x14ac:dyDescent="0.25">
      <c r="A2572">
        <v>5204776107</v>
      </c>
      <c r="B2572">
        <v>65514005</v>
      </c>
      <c r="C2572" s="2">
        <v>45162.980682870373</v>
      </c>
      <c r="D2572" s="2">
        <v>45162.991099537037</v>
      </c>
      <c r="E2572" s="2">
        <v>45162.989710648151</v>
      </c>
      <c r="F2572" t="s">
        <v>702</v>
      </c>
      <c r="G2572">
        <v>2183.02</v>
      </c>
      <c r="H2572" t="s">
        <v>703</v>
      </c>
      <c r="I2572">
        <v>66003</v>
      </c>
      <c r="J2572">
        <v>1691</v>
      </c>
    </row>
    <row r="2573" spans="1:10" x14ac:dyDescent="0.25">
      <c r="A2573">
        <v>5205211911</v>
      </c>
      <c r="B2573">
        <v>57662767</v>
      </c>
      <c r="C2573" s="2">
        <v>45562.772743055553</v>
      </c>
      <c r="D2573" s="2">
        <v>45562.786631944444</v>
      </c>
      <c r="E2573" s="2">
        <v>45562.796354166669</v>
      </c>
      <c r="F2573" t="s">
        <v>706</v>
      </c>
      <c r="G2573">
        <v>1098.4000000000001</v>
      </c>
      <c r="H2573" t="s">
        <v>703</v>
      </c>
      <c r="I2573">
        <v>38835</v>
      </c>
      <c r="J2573">
        <v>4724</v>
      </c>
    </row>
    <row r="2574" spans="1:10" x14ac:dyDescent="0.25">
      <c r="A2574">
        <v>5210007923</v>
      </c>
      <c r="B2574">
        <v>97507853</v>
      </c>
      <c r="C2574" s="2">
        <v>45566.217060185183</v>
      </c>
      <c r="D2574" s="2">
        <v>45566.225393518522</v>
      </c>
      <c r="E2574" s="2">
        <v>45566.226087962961</v>
      </c>
      <c r="F2574" t="s">
        <v>702</v>
      </c>
      <c r="G2574">
        <v>1278.93</v>
      </c>
      <c r="H2574" t="s">
        <v>703</v>
      </c>
      <c r="I2574">
        <v>94672</v>
      </c>
      <c r="J2574">
        <v>527</v>
      </c>
    </row>
    <row r="2575" spans="1:10" x14ac:dyDescent="0.25">
      <c r="A2575">
        <v>5211206337</v>
      </c>
      <c r="B2575">
        <v>84824280</v>
      </c>
      <c r="C2575" s="2">
        <v>45355.804803240739</v>
      </c>
      <c r="D2575" s="2">
        <v>45355.816608796296</v>
      </c>
      <c r="E2575" s="2">
        <v>45355.818692129629</v>
      </c>
      <c r="F2575" t="s">
        <v>702</v>
      </c>
      <c r="G2575">
        <v>900.93</v>
      </c>
      <c r="H2575" t="s">
        <v>707</v>
      </c>
      <c r="I2575">
        <v>52881</v>
      </c>
      <c r="J2575">
        <v>2346</v>
      </c>
    </row>
    <row r="2576" spans="1:10" x14ac:dyDescent="0.25">
      <c r="A2576">
        <v>5211751826</v>
      </c>
      <c r="B2576">
        <v>77768189</v>
      </c>
      <c r="C2576" s="2">
        <v>45169.073472222219</v>
      </c>
      <c r="D2576" s="2">
        <v>45169.080416666664</v>
      </c>
      <c r="E2576" s="2">
        <v>45169.088055555556</v>
      </c>
      <c r="F2576" t="s">
        <v>706</v>
      </c>
      <c r="G2576">
        <v>6458.9</v>
      </c>
      <c r="H2576" t="s">
        <v>705</v>
      </c>
      <c r="I2576">
        <v>73273</v>
      </c>
      <c r="J2576">
        <v>2334</v>
      </c>
    </row>
    <row r="2577" spans="1:10" x14ac:dyDescent="0.25">
      <c r="A2577">
        <v>5212392063</v>
      </c>
      <c r="B2577">
        <v>75510747</v>
      </c>
      <c r="C2577" s="2">
        <v>45460.114247685182</v>
      </c>
      <c r="D2577" s="2">
        <v>45460.125358796293</v>
      </c>
      <c r="E2577" s="2">
        <v>45460.123969907407</v>
      </c>
      <c r="F2577" t="s">
        <v>702</v>
      </c>
      <c r="G2577">
        <v>4005.87</v>
      </c>
      <c r="H2577" t="s">
        <v>705</v>
      </c>
      <c r="I2577">
        <v>31900</v>
      </c>
      <c r="J2577">
        <v>5449</v>
      </c>
    </row>
    <row r="2578" spans="1:10" x14ac:dyDescent="0.25">
      <c r="A2578">
        <v>5212524996</v>
      </c>
      <c r="B2578">
        <v>45071436</v>
      </c>
      <c r="C2578" s="2">
        <v>45270.921180555553</v>
      </c>
      <c r="D2578" s="2">
        <v>45270.934374999997</v>
      </c>
      <c r="E2578" s="2">
        <v>45270.935069444444</v>
      </c>
      <c r="F2578" t="s">
        <v>702</v>
      </c>
      <c r="G2578">
        <v>2573.9299999999998</v>
      </c>
      <c r="H2578" t="s">
        <v>703</v>
      </c>
      <c r="I2578">
        <v>13215</v>
      </c>
      <c r="J2578">
        <v>4142</v>
      </c>
    </row>
    <row r="2579" spans="1:10" x14ac:dyDescent="0.25">
      <c r="A2579">
        <v>5216555041</v>
      </c>
      <c r="B2579">
        <v>30188374</v>
      </c>
      <c r="C2579" s="2">
        <v>45354.969351851854</v>
      </c>
      <c r="D2579" s="2">
        <v>45354.982546296298</v>
      </c>
      <c r="E2579" s="2">
        <v>45354.980462962965</v>
      </c>
      <c r="F2579" t="s">
        <v>702</v>
      </c>
      <c r="G2579">
        <v>3340.8</v>
      </c>
      <c r="H2579" t="s">
        <v>707</v>
      </c>
      <c r="I2579">
        <v>72142</v>
      </c>
      <c r="J2579">
        <v>9088</v>
      </c>
    </row>
    <row r="2580" spans="1:10" x14ac:dyDescent="0.25">
      <c r="A2580">
        <v>5217781278</v>
      </c>
      <c r="B2580">
        <v>85658166</v>
      </c>
      <c r="C2580" s="2">
        <v>45104.117326388892</v>
      </c>
      <c r="D2580" s="2">
        <v>45104.124965277777</v>
      </c>
      <c r="E2580" s="2">
        <v>45104.134687500002</v>
      </c>
      <c r="F2580" t="s">
        <v>706</v>
      </c>
      <c r="G2580">
        <v>3074.48</v>
      </c>
      <c r="H2580" t="s">
        <v>704</v>
      </c>
      <c r="I2580">
        <v>73513</v>
      </c>
      <c r="J2580">
        <v>7586</v>
      </c>
    </row>
    <row r="2581" spans="1:10" x14ac:dyDescent="0.25">
      <c r="A2581">
        <v>5218488175</v>
      </c>
      <c r="B2581">
        <v>57833505</v>
      </c>
      <c r="C2581" s="2">
        <v>45294.853483796294</v>
      </c>
      <c r="D2581" s="2">
        <v>45294.86042824074</v>
      </c>
      <c r="E2581" s="2">
        <v>45294.86042824074</v>
      </c>
      <c r="F2581" t="s">
        <v>702</v>
      </c>
      <c r="G2581">
        <v>709.02</v>
      </c>
      <c r="H2581" t="s">
        <v>704</v>
      </c>
      <c r="I2581">
        <v>38184</v>
      </c>
      <c r="J2581">
        <v>4232</v>
      </c>
    </row>
    <row r="2582" spans="1:10" x14ac:dyDescent="0.25">
      <c r="A2582">
        <v>5220651138</v>
      </c>
      <c r="B2582">
        <v>91768226</v>
      </c>
      <c r="C2582" s="2">
        <v>45364.099652777775</v>
      </c>
      <c r="D2582" s="2">
        <v>45364.112847222219</v>
      </c>
      <c r="E2582" s="2">
        <v>45364.110763888886</v>
      </c>
      <c r="F2582" t="s">
        <v>702</v>
      </c>
      <c r="G2582">
        <v>2783.14</v>
      </c>
      <c r="H2582" t="s">
        <v>703</v>
      </c>
      <c r="I2582">
        <v>9937</v>
      </c>
      <c r="J2582">
        <v>7709</v>
      </c>
    </row>
    <row r="2583" spans="1:10" x14ac:dyDescent="0.25">
      <c r="A2583">
        <v>5222677885</v>
      </c>
      <c r="B2583">
        <v>31582950</v>
      </c>
      <c r="C2583" s="2">
        <v>45488.447326388887</v>
      </c>
      <c r="D2583" s="2">
        <v>45488.460520833331</v>
      </c>
      <c r="E2583" s="2">
        <v>45488.465381944443</v>
      </c>
      <c r="F2583" t="s">
        <v>706</v>
      </c>
      <c r="G2583">
        <v>3429.93</v>
      </c>
      <c r="H2583" t="s">
        <v>707</v>
      </c>
      <c r="I2583">
        <v>53731</v>
      </c>
      <c r="J2583">
        <v>340</v>
      </c>
    </row>
    <row r="2584" spans="1:10" x14ac:dyDescent="0.25">
      <c r="A2584">
        <v>5222812863</v>
      </c>
      <c r="B2584">
        <v>65294340</v>
      </c>
      <c r="C2584" s="2">
        <v>45393.094074074077</v>
      </c>
      <c r="D2584" s="2">
        <v>45393.107268518521</v>
      </c>
      <c r="E2584" s="2">
        <v>45393.106574074074</v>
      </c>
      <c r="F2584" t="s">
        <v>702</v>
      </c>
      <c r="G2584">
        <v>1608.38</v>
      </c>
      <c r="H2584" t="s">
        <v>704</v>
      </c>
      <c r="I2584">
        <v>17086</v>
      </c>
      <c r="J2584">
        <v>9659</v>
      </c>
    </row>
    <row r="2585" spans="1:10" x14ac:dyDescent="0.25">
      <c r="A2585">
        <v>5226963306</v>
      </c>
      <c r="B2585">
        <v>96628029</v>
      </c>
      <c r="C2585" s="2">
        <v>45466.279675925929</v>
      </c>
      <c r="D2585" s="2">
        <v>45466.293564814812</v>
      </c>
      <c r="E2585" s="2">
        <v>45466.294259259259</v>
      </c>
      <c r="F2585" t="s">
        <v>702</v>
      </c>
      <c r="G2585">
        <v>397.68</v>
      </c>
      <c r="H2585" t="s">
        <v>705</v>
      </c>
      <c r="I2585">
        <v>85138</v>
      </c>
      <c r="J2585">
        <v>1713</v>
      </c>
    </row>
    <row r="2586" spans="1:10" x14ac:dyDescent="0.25">
      <c r="A2586">
        <v>5229336544</v>
      </c>
      <c r="B2586">
        <v>72857290</v>
      </c>
      <c r="C2586" s="2">
        <v>45191.870474537034</v>
      </c>
      <c r="D2586" s="2">
        <v>45191.882280092592</v>
      </c>
      <c r="E2586" s="2">
        <v>45191.886446759258</v>
      </c>
      <c r="F2586" t="s">
        <v>706</v>
      </c>
      <c r="G2586">
        <v>1017.1</v>
      </c>
      <c r="H2586" t="s">
        <v>707</v>
      </c>
      <c r="I2586">
        <v>91261</v>
      </c>
      <c r="J2586">
        <v>2166</v>
      </c>
    </row>
    <row r="2587" spans="1:10" x14ac:dyDescent="0.25">
      <c r="A2587">
        <v>5229657139</v>
      </c>
      <c r="B2587">
        <v>18889370</v>
      </c>
      <c r="C2587" s="2">
        <v>45202.495451388888</v>
      </c>
      <c r="D2587" s="2">
        <v>45202.505868055552</v>
      </c>
      <c r="E2587" s="2">
        <v>45202.51489583333</v>
      </c>
      <c r="F2587" t="s">
        <v>706</v>
      </c>
      <c r="G2587">
        <v>3483.81</v>
      </c>
      <c r="H2587" t="s">
        <v>703</v>
      </c>
      <c r="I2587">
        <v>96161</v>
      </c>
      <c r="J2587">
        <v>2035</v>
      </c>
    </row>
    <row r="2588" spans="1:10" x14ac:dyDescent="0.25">
      <c r="A2588">
        <v>5233331050</v>
      </c>
      <c r="B2588">
        <v>85561151</v>
      </c>
      <c r="C2588" s="2">
        <v>45047.692071759258</v>
      </c>
      <c r="D2588" s="2">
        <v>45047.703877314816</v>
      </c>
      <c r="E2588" s="2">
        <v>45047.705960648149</v>
      </c>
      <c r="F2588" t="s">
        <v>702</v>
      </c>
      <c r="G2588">
        <v>84.2</v>
      </c>
      <c r="H2588" t="s">
        <v>704</v>
      </c>
      <c r="I2588">
        <v>84617</v>
      </c>
      <c r="J2588">
        <v>9668</v>
      </c>
    </row>
    <row r="2589" spans="1:10" x14ac:dyDescent="0.25">
      <c r="A2589">
        <v>5234194751</v>
      </c>
      <c r="B2589">
        <v>14207332</v>
      </c>
      <c r="C2589" s="2">
        <v>45341.197256944448</v>
      </c>
      <c r="D2589" s="2">
        <v>45341.209756944445</v>
      </c>
      <c r="E2589" s="2">
        <v>45341.212534722225</v>
      </c>
      <c r="F2589" t="s">
        <v>702</v>
      </c>
      <c r="G2589">
        <v>3494.6</v>
      </c>
      <c r="H2589" t="s">
        <v>705</v>
      </c>
      <c r="I2589">
        <v>47252</v>
      </c>
      <c r="J2589">
        <v>6396</v>
      </c>
    </row>
    <row r="2590" spans="1:10" x14ac:dyDescent="0.25">
      <c r="A2590">
        <v>5234261944</v>
      </c>
      <c r="B2590">
        <v>18113428</v>
      </c>
      <c r="C2590" s="2">
        <v>45107.849664351852</v>
      </c>
      <c r="D2590" s="2">
        <v>45107.857997685183</v>
      </c>
      <c r="E2590" s="2">
        <v>45107.860081018516</v>
      </c>
      <c r="F2590" t="s">
        <v>702</v>
      </c>
      <c r="G2590">
        <v>3315.64</v>
      </c>
      <c r="H2590" t="s">
        <v>707</v>
      </c>
      <c r="I2590">
        <v>42968</v>
      </c>
      <c r="J2590">
        <v>5423</v>
      </c>
    </row>
    <row r="2591" spans="1:10" x14ac:dyDescent="0.25">
      <c r="A2591">
        <v>5236061455</v>
      </c>
      <c r="B2591">
        <v>48158494</v>
      </c>
      <c r="C2591" s="2">
        <v>45022.993275462963</v>
      </c>
      <c r="D2591" s="2">
        <v>45023.003692129627</v>
      </c>
      <c r="E2591" s="2">
        <v>45023.006469907406</v>
      </c>
      <c r="F2591" t="s">
        <v>702</v>
      </c>
      <c r="G2591">
        <v>2844.94</v>
      </c>
      <c r="H2591" t="s">
        <v>703</v>
      </c>
      <c r="I2591">
        <v>14592</v>
      </c>
      <c r="J2591">
        <v>1802</v>
      </c>
    </row>
    <row r="2592" spans="1:10" x14ac:dyDescent="0.25">
      <c r="A2592">
        <v>5236345617</v>
      </c>
      <c r="B2592">
        <v>61851054</v>
      </c>
      <c r="C2592" s="2">
        <v>45197.074884259258</v>
      </c>
      <c r="D2592" s="2">
        <v>45197.081828703704</v>
      </c>
      <c r="E2592" s="2">
        <v>45197.081828703704</v>
      </c>
      <c r="F2592" t="s">
        <v>702</v>
      </c>
      <c r="G2592">
        <v>1760.51</v>
      </c>
      <c r="H2592" t="s">
        <v>703</v>
      </c>
      <c r="I2592">
        <v>34945</v>
      </c>
      <c r="J2592">
        <v>6664</v>
      </c>
    </row>
    <row r="2593" spans="1:10" x14ac:dyDescent="0.25">
      <c r="A2593">
        <v>5239439928</v>
      </c>
      <c r="B2593">
        <v>67908555</v>
      </c>
      <c r="C2593" s="2">
        <v>45163.351481481484</v>
      </c>
      <c r="D2593" s="2">
        <v>45163.365370370368</v>
      </c>
      <c r="E2593" s="2">
        <v>45163.372314814813</v>
      </c>
      <c r="F2593" t="s">
        <v>706</v>
      </c>
      <c r="G2593">
        <v>3988.72</v>
      </c>
      <c r="H2593" t="s">
        <v>705</v>
      </c>
      <c r="I2593">
        <v>25997</v>
      </c>
      <c r="J2593">
        <v>9825</v>
      </c>
    </row>
    <row r="2594" spans="1:10" x14ac:dyDescent="0.25">
      <c r="A2594">
        <v>5243035202</v>
      </c>
      <c r="B2594">
        <v>10541231</v>
      </c>
      <c r="C2594" s="2">
        <v>45585.027361111112</v>
      </c>
      <c r="D2594" s="2">
        <v>45585.034305555557</v>
      </c>
      <c r="E2594" s="2">
        <v>45585.031527777777</v>
      </c>
      <c r="F2594" t="s">
        <v>702</v>
      </c>
      <c r="G2594">
        <v>1688.35</v>
      </c>
      <c r="H2594" t="s">
        <v>705</v>
      </c>
      <c r="I2594">
        <v>1015</v>
      </c>
      <c r="J2594">
        <v>2668</v>
      </c>
    </row>
    <row r="2595" spans="1:10" x14ac:dyDescent="0.25">
      <c r="A2595">
        <v>5243163885</v>
      </c>
      <c r="B2595">
        <v>19275474</v>
      </c>
      <c r="C2595" s="2">
        <v>45065.566261574073</v>
      </c>
      <c r="D2595" s="2">
        <v>45065.573206018518</v>
      </c>
      <c r="E2595" s="2">
        <v>45065.575289351851</v>
      </c>
      <c r="F2595" t="s">
        <v>702</v>
      </c>
      <c r="G2595">
        <v>2412.89</v>
      </c>
      <c r="H2595" t="s">
        <v>707</v>
      </c>
      <c r="I2595">
        <v>12230</v>
      </c>
      <c r="J2595">
        <v>7061</v>
      </c>
    </row>
    <row r="2596" spans="1:10" x14ac:dyDescent="0.25">
      <c r="A2596">
        <v>5246598523</v>
      </c>
      <c r="B2596">
        <v>90665975</v>
      </c>
      <c r="C2596" s="2">
        <v>45252.698993055557</v>
      </c>
      <c r="D2596" s="2">
        <v>45252.711493055554</v>
      </c>
      <c r="E2596" s="2">
        <v>45252.729548611111</v>
      </c>
      <c r="F2596" t="s">
        <v>708</v>
      </c>
      <c r="G2596">
        <v>3057.36</v>
      </c>
      <c r="H2596" t="s">
        <v>703</v>
      </c>
      <c r="I2596">
        <v>67554</v>
      </c>
      <c r="J2596">
        <v>8891</v>
      </c>
    </row>
    <row r="2597" spans="1:10" x14ac:dyDescent="0.25">
      <c r="A2597">
        <v>5247557644</v>
      </c>
      <c r="B2597">
        <v>44410149</v>
      </c>
      <c r="C2597" s="2">
        <v>45066.343124999999</v>
      </c>
      <c r="D2597" s="2">
        <v>45066.352152777778</v>
      </c>
      <c r="E2597" s="2">
        <v>45066.350763888891</v>
      </c>
      <c r="F2597" t="s">
        <v>702</v>
      </c>
      <c r="G2597">
        <v>1631.31</v>
      </c>
      <c r="H2597" t="s">
        <v>703</v>
      </c>
      <c r="I2597">
        <v>72372</v>
      </c>
      <c r="J2597">
        <v>2953</v>
      </c>
    </row>
    <row r="2598" spans="1:10" x14ac:dyDescent="0.25">
      <c r="A2598">
        <v>5250202756</v>
      </c>
      <c r="B2598">
        <v>40871915</v>
      </c>
      <c r="C2598" s="2">
        <v>45179.491006944445</v>
      </c>
      <c r="D2598" s="2">
        <v>45179.504895833335</v>
      </c>
      <c r="E2598" s="2">
        <v>45179.518784722219</v>
      </c>
      <c r="F2598" t="s">
        <v>708</v>
      </c>
      <c r="G2598">
        <v>1416.86</v>
      </c>
      <c r="H2598" t="s">
        <v>705</v>
      </c>
      <c r="I2598">
        <v>20751</v>
      </c>
      <c r="J2598">
        <v>2042</v>
      </c>
    </row>
    <row r="2599" spans="1:10" x14ac:dyDescent="0.25">
      <c r="A2599">
        <v>5258344385</v>
      </c>
      <c r="B2599">
        <v>12867472</v>
      </c>
      <c r="C2599" s="2">
        <v>45213.742291666669</v>
      </c>
      <c r="D2599" s="2">
        <v>45213.756180555552</v>
      </c>
      <c r="E2599" s="2">
        <v>45213.758958333332</v>
      </c>
      <c r="F2599" t="s">
        <v>702</v>
      </c>
      <c r="G2599">
        <v>641.76</v>
      </c>
      <c r="H2599" t="s">
        <v>707</v>
      </c>
      <c r="I2599">
        <v>16549</v>
      </c>
      <c r="J2599">
        <v>9196</v>
      </c>
    </row>
    <row r="2600" spans="1:10" x14ac:dyDescent="0.25">
      <c r="A2600">
        <v>5262508570</v>
      </c>
      <c r="B2600">
        <v>42781544</v>
      </c>
      <c r="C2600" s="2">
        <v>45479.463252314818</v>
      </c>
      <c r="D2600" s="2">
        <v>45479.475752314815</v>
      </c>
      <c r="E2600" s="2">
        <v>45479.475752314815</v>
      </c>
      <c r="F2600" t="s">
        <v>702</v>
      </c>
      <c r="G2600">
        <v>2217.0300000000002</v>
      </c>
      <c r="H2600" t="s">
        <v>704</v>
      </c>
      <c r="I2600">
        <v>196</v>
      </c>
      <c r="J2600">
        <v>8108</v>
      </c>
    </row>
    <row r="2601" spans="1:10" x14ac:dyDescent="0.25">
      <c r="A2601">
        <v>5263181887</v>
      </c>
      <c r="B2601">
        <v>90150193</v>
      </c>
      <c r="C2601" s="2">
        <v>45563.917175925926</v>
      </c>
      <c r="D2601" s="2">
        <v>45563.926203703704</v>
      </c>
      <c r="E2601" s="2">
        <v>45563.929675925923</v>
      </c>
      <c r="F2601" t="s">
        <v>702</v>
      </c>
      <c r="G2601">
        <v>1239.9000000000001</v>
      </c>
      <c r="H2601" t="s">
        <v>705</v>
      </c>
      <c r="I2601">
        <v>28643</v>
      </c>
      <c r="J2601">
        <v>2272</v>
      </c>
    </row>
    <row r="2602" spans="1:10" x14ac:dyDescent="0.25">
      <c r="A2602">
        <v>5265722064</v>
      </c>
      <c r="B2602">
        <v>52032226</v>
      </c>
      <c r="C2602" s="2">
        <v>45123.106493055559</v>
      </c>
      <c r="D2602" s="2">
        <v>45123.117604166669</v>
      </c>
      <c r="E2602" s="2">
        <v>45123.116909722223</v>
      </c>
      <c r="F2602" t="s">
        <v>702</v>
      </c>
      <c r="G2602">
        <v>1614.35</v>
      </c>
      <c r="H2602" t="s">
        <v>703</v>
      </c>
      <c r="I2602">
        <v>46962</v>
      </c>
      <c r="J2602">
        <v>5289</v>
      </c>
    </row>
    <row r="2603" spans="1:10" x14ac:dyDescent="0.25">
      <c r="A2603">
        <v>5271866987</v>
      </c>
      <c r="B2603">
        <v>10562528</v>
      </c>
      <c r="C2603" s="2">
        <v>45531.059756944444</v>
      </c>
      <c r="D2603" s="2">
        <v>45531.072951388887</v>
      </c>
      <c r="E2603" s="2">
        <v>45531.071562500001</v>
      </c>
      <c r="F2603" t="s">
        <v>702</v>
      </c>
      <c r="G2603">
        <v>947.95</v>
      </c>
      <c r="H2603" t="s">
        <v>705</v>
      </c>
      <c r="I2603">
        <v>15044</v>
      </c>
      <c r="J2603">
        <v>5390</v>
      </c>
    </row>
    <row r="2604" spans="1:10" x14ac:dyDescent="0.25">
      <c r="A2604">
        <v>5271947935</v>
      </c>
      <c r="B2604">
        <v>1601161</v>
      </c>
      <c r="C2604" s="2">
        <v>45530.963321759256</v>
      </c>
      <c r="D2604" s="2">
        <v>45530.973738425928</v>
      </c>
      <c r="E2604" s="2">
        <v>45530.970960648148</v>
      </c>
      <c r="F2604" t="s">
        <v>702</v>
      </c>
      <c r="G2604">
        <v>1112.24</v>
      </c>
      <c r="H2604" t="s">
        <v>707</v>
      </c>
      <c r="I2604">
        <v>70987</v>
      </c>
      <c r="J2604">
        <v>3959</v>
      </c>
    </row>
    <row r="2605" spans="1:10" x14ac:dyDescent="0.25">
      <c r="A2605">
        <v>5273875984</v>
      </c>
      <c r="B2605">
        <v>9278983</v>
      </c>
      <c r="C2605" s="2">
        <v>45077.147731481484</v>
      </c>
      <c r="D2605" s="2">
        <v>45077.156759259262</v>
      </c>
      <c r="E2605" s="2">
        <v>45077.166481481479</v>
      </c>
      <c r="F2605" t="s">
        <v>706</v>
      </c>
      <c r="G2605">
        <v>2682.38</v>
      </c>
      <c r="H2605" t="s">
        <v>703</v>
      </c>
      <c r="I2605">
        <v>60888</v>
      </c>
      <c r="J2605">
        <v>9153</v>
      </c>
    </row>
    <row r="2606" spans="1:10" x14ac:dyDescent="0.25">
      <c r="A2606">
        <v>5274039950</v>
      </c>
      <c r="B2606">
        <v>87059497</v>
      </c>
      <c r="C2606" s="2">
        <v>45274.847673611112</v>
      </c>
      <c r="D2606" s="2">
        <v>45274.857395833336</v>
      </c>
      <c r="E2606" s="2">
        <v>45274.855312500003</v>
      </c>
      <c r="F2606" t="s">
        <v>702</v>
      </c>
      <c r="G2606">
        <v>827.44</v>
      </c>
      <c r="H2606" t="s">
        <v>705</v>
      </c>
      <c r="I2606">
        <v>77082</v>
      </c>
      <c r="J2606">
        <v>8162</v>
      </c>
    </row>
    <row r="2607" spans="1:10" x14ac:dyDescent="0.25">
      <c r="A2607">
        <v>5275440923</v>
      </c>
      <c r="B2607">
        <v>67046342</v>
      </c>
      <c r="C2607" s="2">
        <v>45006.201504629629</v>
      </c>
      <c r="D2607" s="2">
        <v>45006.21261574074</v>
      </c>
      <c r="E2607" s="2">
        <v>45006.222337962965</v>
      </c>
      <c r="F2607" t="s">
        <v>706</v>
      </c>
      <c r="G2607">
        <v>932.79</v>
      </c>
      <c r="H2607" t="s">
        <v>707</v>
      </c>
      <c r="I2607">
        <v>95040</v>
      </c>
      <c r="J2607">
        <v>2293</v>
      </c>
    </row>
    <row r="2608" spans="1:10" x14ac:dyDescent="0.25">
      <c r="A2608">
        <v>5277462976</v>
      </c>
      <c r="B2608">
        <v>98858383</v>
      </c>
      <c r="C2608" s="2">
        <v>45584.651145833333</v>
      </c>
      <c r="D2608" s="2">
        <v>45584.664340277777</v>
      </c>
      <c r="E2608" s="2">
        <v>45584.665034722224</v>
      </c>
      <c r="F2608" t="s">
        <v>702</v>
      </c>
      <c r="G2608">
        <v>3990.61</v>
      </c>
      <c r="H2608" t="s">
        <v>705</v>
      </c>
      <c r="I2608">
        <v>95207</v>
      </c>
      <c r="J2608">
        <v>9167</v>
      </c>
    </row>
    <row r="2609" spans="1:10" x14ac:dyDescent="0.25">
      <c r="A2609">
        <v>5278014717</v>
      </c>
      <c r="B2609">
        <v>31776996</v>
      </c>
      <c r="C2609" s="2">
        <v>45397.152407407404</v>
      </c>
      <c r="D2609" s="2">
        <v>45397.166296296295</v>
      </c>
      <c r="E2609" s="2">
        <v>45397.169768518521</v>
      </c>
      <c r="F2609" t="s">
        <v>702</v>
      </c>
      <c r="G2609">
        <v>4687.37</v>
      </c>
      <c r="H2609" t="s">
        <v>703</v>
      </c>
      <c r="I2609">
        <v>87933</v>
      </c>
      <c r="J2609">
        <v>9403</v>
      </c>
    </row>
    <row r="2610" spans="1:10" x14ac:dyDescent="0.25">
      <c r="A2610">
        <v>5278249111</v>
      </c>
      <c r="B2610">
        <v>78267238</v>
      </c>
      <c r="C2610" s="2">
        <v>45352.897638888891</v>
      </c>
      <c r="D2610" s="2">
        <v>45352.906666666669</v>
      </c>
      <c r="E2610" s="2">
        <v>45352.922638888886</v>
      </c>
      <c r="F2610" t="s">
        <v>708</v>
      </c>
      <c r="G2610">
        <v>1485.67</v>
      </c>
      <c r="H2610" t="s">
        <v>707</v>
      </c>
      <c r="I2610">
        <v>22996</v>
      </c>
      <c r="J2610">
        <v>4140</v>
      </c>
    </row>
    <row r="2611" spans="1:10" x14ac:dyDescent="0.25">
      <c r="A2611">
        <v>5280263316</v>
      </c>
      <c r="B2611">
        <v>77035814</v>
      </c>
      <c r="C2611" s="2">
        <v>45471.524965277778</v>
      </c>
      <c r="D2611" s="2">
        <v>45471.53329861111</v>
      </c>
      <c r="E2611" s="2">
        <v>45471.552743055552</v>
      </c>
      <c r="F2611" t="s">
        <v>708</v>
      </c>
      <c r="G2611">
        <v>3531.91</v>
      </c>
      <c r="H2611" t="s">
        <v>704</v>
      </c>
      <c r="I2611">
        <v>81900</v>
      </c>
      <c r="J2611">
        <v>6846</v>
      </c>
    </row>
    <row r="2612" spans="1:10" x14ac:dyDescent="0.25">
      <c r="A2612">
        <v>5281121057</v>
      </c>
      <c r="B2612">
        <v>67908555</v>
      </c>
      <c r="C2612" s="2">
        <v>45158.933842592596</v>
      </c>
      <c r="D2612" s="2">
        <v>45158.941481481481</v>
      </c>
      <c r="E2612" s="2">
        <v>45158.951203703706</v>
      </c>
      <c r="F2612" t="s">
        <v>706</v>
      </c>
      <c r="G2612">
        <v>2207.4899999999998</v>
      </c>
      <c r="H2612" t="s">
        <v>703</v>
      </c>
      <c r="I2612">
        <v>14666</v>
      </c>
      <c r="J2612">
        <v>3916</v>
      </c>
    </row>
    <row r="2613" spans="1:10" x14ac:dyDescent="0.25">
      <c r="A2613">
        <v>5281459433</v>
      </c>
      <c r="B2613">
        <v>85519349</v>
      </c>
      <c r="C2613" s="2">
        <v>45575.278136574074</v>
      </c>
      <c r="D2613" s="2">
        <v>45575.290636574071</v>
      </c>
      <c r="E2613" s="2">
        <v>45575.29896990741</v>
      </c>
      <c r="F2613" t="s">
        <v>706</v>
      </c>
      <c r="G2613">
        <v>2527.71</v>
      </c>
      <c r="H2613" t="s">
        <v>705</v>
      </c>
      <c r="I2613">
        <v>56847</v>
      </c>
      <c r="J2613">
        <v>2285</v>
      </c>
    </row>
    <row r="2614" spans="1:10" x14ac:dyDescent="0.25">
      <c r="A2614">
        <v>5281640953</v>
      </c>
      <c r="B2614">
        <v>65396354</v>
      </c>
      <c r="C2614" s="2">
        <v>45431.795624999999</v>
      </c>
      <c r="D2614" s="2">
        <v>45431.805347222224</v>
      </c>
      <c r="E2614" s="2">
        <v>45431.806041666663</v>
      </c>
      <c r="F2614" t="s">
        <v>702</v>
      </c>
      <c r="G2614">
        <v>166.42</v>
      </c>
      <c r="H2614" t="s">
        <v>707</v>
      </c>
      <c r="I2614">
        <v>76660</v>
      </c>
      <c r="J2614">
        <v>7665</v>
      </c>
    </row>
    <row r="2615" spans="1:10" x14ac:dyDescent="0.25">
      <c r="A2615">
        <v>5287733777</v>
      </c>
      <c r="B2615">
        <v>84066402</v>
      </c>
      <c r="C2615" s="2">
        <v>45589.676689814813</v>
      </c>
      <c r="D2615" s="2">
        <v>45589.687800925924</v>
      </c>
      <c r="E2615" s="2">
        <v>45589.686412037037</v>
      </c>
      <c r="F2615" t="s">
        <v>702</v>
      </c>
      <c r="G2615">
        <v>1654.07</v>
      </c>
      <c r="H2615" t="s">
        <v>705</v>
      </c>
      <c r="I2615">
        <v>40327</v>
      </c>
      <c r="J2615">
        <v>1389</v>
      </c>
    </row>
    <row r="2616" spans="1:10" x14ac:dyDescent="0.25">
      <c r="A2616">
        <v>5288088590</v>
      </c>
      <c r="B2616">
        <v>9314637</v>
      </c>
      <c r="C2616" s="2">
        <v>45282.331875000003</v>
      </c>
      <c r="D2616" s="2">
        <v>45282.345069444447</v>
      </c>
      <c r="E2616" s="2">
        <v>45282.345763888887</v>
      </c>
      <c r="F2616" t="s">
        <v>702</v>
      </c>
      <c r="G2616">
        <v>2440.09</v>
      </c>
      <c r="H2616" t="s">
        <v>707</v>
      </c>
      <c r="I2616">
        <v>37879</v>
      </c>
      <c r="J2616">
        <v>6865</v>
      </c>
    </row>
    <row r="2617" spans="1:10" x14ac:dyDescent="0.25">
      <c r="A2617">
        <v>5288207551</v>
      </c>
      <c r="B2617">
        <v>53299455</v>
      </c>
      <c r="C2617" s="2">
        <v>45179.784224537034</v>
      </c>
      <c r="D2617" s="2">
        <v>45179.798113425924</v>
      </c>
      <c r="E2617" s="2">
        <v>45179.807835648149</v>
      </c>
      <c r="F2617" t="s">
        <v>706</v>
      </c>
      <c r="G2617">
        <v>3228.77</v>
      </c>
      <c r="H2617" t="s">
        <v>707</v>
      </c>
      <c r="I2617">
        <v>64001</v>
      </c>
      <c r="J2617">
        <v>5001</v>
      </c>
    </row>
    <row r="2618" spans="1:10" x14ac:dyDescent="0.25">
      <c r="A2618">
        <v>5289436093</v>
      </c>
      <c r="B2618">
        <v>98211325</v>
      </c>
      <c r="C2618" s="2">
        <v>45400.554328703707</v>
      </c>
      <c r="D2618" s="2">
        <v>45400.566134259258</v>
      </c>
      <c r="E2618" s="2">
        <v>45400.584189814814</v>
      </c>
      <c r="F2618" t="s">
        <v>708</v>
      </c>
      <c r="G2618">
        <v>1789.25</v>
      </c>
      <c r="H2618" t="s">
        <v>707</v>
      </c>
      <c r="I2618">
        <v>77152</v>
      </c>
      <c r="J2618">
        <v>6523</v>
      </c>
    </row>
    <row r="2619" spans="1:10" x14ac:dyDescent="0.25">
      <c r="A2619">
        <v>5291430311</v>
      </c>
      <c r="B2619">
        <v>75081265</v>
      </c>
      <c r="C2619" s="2">
        <v>45218.793703703705</v>
      </c>
      <c r="D2619" s="2">
        <v>45218.802037037036</v>
      </c>
      <c r="E2619" s="2">
        <v>45218.820787037039</v>
      </c>
      <c r="F2619" t="s">
        <v>708</v>
      </c>
      <c r="G2619">
        <v>1993.93</v>
      </c>
      <c r="H2619" t="s">
        <v>703</v>
      </c>
      <c r="I2619">
        <v>95600</v>
      </c>
      <c r="J2619">
        <v>5941</v>
      </c>
    </row>
    <row r="2620" spans="1:10" x14ac:dyDescent="0.25">
      <c r="A2620">
        <v>5292931220</v>
      </c>
      <c r="B2620">
        <v>38327793</v>
      </c>
      <c r="C2620" s="2">
        <v>45255.123124999998</v>
      </c>
      <c r="D2620" s="2">
        <v>45255.13354166667</v>
      </c>
      <c r="E2620" s="2">
        <v>45255.134930555556</v>
      </c>
      <c r="F2620" t="s">
        <v>702</v>
      </c>
      <c r="G2620">
        <v>3112.63</v>
      </c>
      <c r="H2620" t="s">
        <v>703</v>
      </c>
      <c r="I2620">
        <v>1662</v>
      </c>
      <c r="J2620">
        <v>3175</v>
      </c>
    </row>
    <row r="2621" spans="1:10" x14ac:dyDescent="0.25">
      <c r="A2621">
        <v>5296157775</v>
      </c>
      <c r="B2621">
        <v>99231937</v>
      </c>
      <c r="C2621" s="2">
        <v>45500.433356481481</v>
      </c>
      <c r="D2621" s="2">
        <v>45500.440300925926</v>
      </c>
      <c r="E2621" s="2">
        <v>45500.442384259259</v>
      </c>
      <c r="F2621" t="s">
        <v>702</v>
      </c>
      <c r="G2621">
        <v>1565.22</v>
      </c>
      <c r="H2621" t="s">
        <v>707</v>
      </c>
      <c r="I2621">
        <v>68713</v>
      </c>
      <c r="J2621">
        <v>179</v>
      </c>
    </row>
    <row r="2622" spans="1:10" x14ac:dyDescent="0.25">
      <c r="A2622">
        <v>5302956276</v>
      </c>
      <c r="B2622">
        <v>97111069</v>
      </c>
      <c r="C2622" s="2">
        <v>45313.942557870374</v>
      </c>
      <c r="D2622" s="2">
        <v>45313.952974537038</v>
      </c>
      <c r="E2622" s="2">
        <v>45313.952974537038</v>
      </c>
      <c r="F2622" t="s">
        <v>702</v>
      </c>
      <c r="G2622">
        <v>1495.19</v>
      </c>
      <c r="H2622" t="s">
        <v>704</v>
      </c>
      <c r="I2622">
        <v>6274</v>
      </c>
      <c r="J2622">
        <v>1628</v>
      </c>
    </row>
    <row r="2623" spans="1:10" x14ac:dyDescent="0.25">
      <c r="A2623">
        <v>5305428485</v>
      </c>
      <c r="B2623">
        <v>9796585</v>
      </c>
      <c r="C2623" s="2">
        <v>45053.119953703703</v>
      </c>
      <c r="D2623" s="2">
        <v>45053.133148148147</v>
      </c>
      <c r="E2623" s="2">
        <v>45053.135925925926</v>
      </c>
      <c r="F2623" t="s">
        <v>702</v>
      </c>
      <c r="G2623">
        <v>415.75</v>
      </c>
      <c r="H2623" t="s">
        <v>703</v>
      </c>
      <c r="I2623">
        <v>48428</v>
      </c>
      <c r="J2623">
        <v>1350</v>
      </c>
    </row>
    <row r="2624" spans="1:10" x14ac:dyDescent="0.25">
      <c r="A2624">
        <v>5305443623</v>
      </c>
      <c r="B2624">
        <v>80476444</v>
      </c>
      <c r="C2624" s="2">
        <v>45304.504606481481</v>
      </c>
      <c r="D2624" s="2">
        <v>45304.512939814813</v>
      </c>
      <c r="E2624" s="2">
        <v>45304.510162037041</v>
      </c>
      <c r="F2624" t="s">
        <v>702</v>
      </c>
      <c r="G2624">
        <v>2634.39</v>
      </c>
      <c r="H2624" t="s">
        <v>704</v>
      </c>
      <c r="I2624">
        <v>17051</v>
      </c>
      <c r="J2624">
        <v>8252</v>
      </c>
    </row>
    <row r="2625" spans="1:10" x14ac:dyDescent="0.25">
      <c r="A2625">
        <v>5305770811</v>
      </c>
      <c r="B2625">
        <v>92642745</v>
      </c>
      <c r="C2625" s="2">
        <v>45596.304062499999</v>
      </c>
      <c r="D2625" s="2">
        <v>45596.311006944445</v>
      </c>
      <c r="E2625" s="2">
        <v>45596.31517361111</v>
      </c>
      <c r="F2625" t="s">
        <v>706</v>
      </c>
      <c r="G2625">
        <v>3254.9</v>
      </c>
      <c r="H2625" t="s">
        <v>703</v>
      </c>
      <c r="I2625">
        <v>76080</v>
      </c>
      <c r="J2625">
        <v>1988</v>
      </c>
    </row>
    <row r="2626" spans="1:10" x14ac:dyDescent="0.25">
      <c r="A2626">
        <v>5307231496</v>
      </c>
      <c r="B2626">
        <v>14330483</v>
      </c>
      <c r="C2626" s="2">
        <v>45405.261481481481</v>
      </c>
      <c r="D2626" s="2">
        <v>45405.275370370371</v>
      </c>
      <c r="E2626" s="2">
        <v>45405.274675925924</v>
      </c>
      <c r="F2626" t="s">
        <v>702</v>
      </c>
      <c r="G2626">
        <v>2048.4499999999998</v>
      </c>
      <c r="H2626" t="s">
        <v>705</v>
      </c>
      <c r="I2626">
        <v>84740</v>
      </c>
      <c r="J2626">
        <v>4723</v>
      </c>
    </row>
    <row r="2627" spans="1:10" x14ac:dyDescent="0.25">
      <c r="A2627">
        <v>5309683159</v>
      </c>
      <c r="B2627">
        <v>24153726</v>
      </c>
      <c r="C2627" s="2">
        <v>45037.211122685185</v>
      </c>
      <c r="D2627" s="2">
        <v>45037.221539351849</v>
      </c>
      <c r="E2627" s="2">
        <v>45037.233344907407</v>
      </c>
      <c r="F2627" t="s">
        <v>708</v>
      </c>
      <c r="G2627">
        <v>3047.03</v>
      </c>
      <c r="H2627" t="s">
        <v>707</v>
      </c>
      <c r="I2627">
        <v>90567</v>
      </c>
      <c r="J2627">
        <v>4677</v>
      </c>
    </row>
    <row r="2628" spans="1:10" x14ac:dyDescent="0.25">
      <c r="A2628">
        <v>5309699078</v>
      </c>
      <c r="B2628">
        <v>81584486</v>
      </c>
      <c r="C2628" s="2">
        <v>45140.732662037037</v>
      </c>
      <c r="D2628" s="2">
        <v>45140.745162037034</v>
      </c>
      <c r="E2628" s="2">
        <v>45140.754884259259</v>
      </c>
      <c r="F2628" t="s">
        <v>706</v>
      </c>
      <c r="G2628">
        <v>1026.58</v>
      </c>
      <c r="H2628" t="s">
        <v>705</v>
      </c>
      <c r="I2628">
        <v>65578</v>
      </c>
      <c r="J2628">
        <v>6106</v>
      </c>
    </row>
    <row r="2629" spans="1:10" x14ac:dyDescent="0.25">
      <c r="A2629">
        <v>5311190131</v>
      </c>
      <c r="B2629">
        <v>19482392</v>
      </c>
      <c r="C2629" s="2">
        <v>45355.029386574075</v>
      </c>
      <c r="D2629" s="2">
        <v>45355.042581018519</v>
      </c>
      <c r="E2629" s="2">
        <v>45355.043275462966</v>
      </c>
      <c r="F2629" t="s">
        <v>702</v>
      </c>
      <c r="G2629">
        <v>1276.25</v>
      </c>
      <c r="H2629" t="s">
        <v>705</v>
      </c>
      <c r="I2629">
        <v>30345</v>
      </c>
      <c r="J2629">
        <v>1153</v>
      </c>
    </row>
    <row r="2630" spans="1:10" x14ac:dyDescent="0.25">
      <c r="A2630">
        <v>5314758068</v>
      </c>
      <c r="B2630">
        <v>48776805</v>
      </c>
      <c r="C2630" s="2">
        <v>45325.012152777781</v>
      </c>
      <c r="D2630" s="2">
        <v>45325.025347222225</v>
      </c>
      <c r="E2630" s="2">
        <v>45325.03229166667</v>
      </c>
      <c r="F2630" t="s">
        <v>706</v>
      </c>
      <c r="G2630">
        <v>4183.29</v>
      </c>
      <c r="H2630" t="s">
        <v>705</v>
      </c>
      <c r="I2630">
        <v>68342</v>
      </c>
      <c r="J2630">
        <v>7386</v>
      </c>
    </row>
    <row r="2631" spans="1:10" x14ac:dyDescent="0.25">
      <c r="A2631">
        <v>5319633841</v>
      </c>
      <c r="B2631">
        <v>95364457</v>
      </c>
      <c r="C2631" s="2">
        <v>45417.607071759259</v>
      </c>
      <c r="D2631" s="2">
        <v>45417.614016203705</v>
      </c>
      <c r="E2631" s="2">
        <v>45417.616099537037</v>
      </c>
      <c r="F2631" t="s">
        <v>702</v>
      </c>
      <c r="G2631">
        <v>325.08</v>
      </c>
      <c r="H2631" t="s">
        <v>703</v>
      </c>
      <c r="I2631">
        <v>41929</v>
      </c>
      <c r="J2631">
        <v>6455</v>
      </c>
    </row>
    <row r="2632" spans="1:10" x14ac:dyDescent="0.25">
      <c r="A2632">
        <v>5320995509</v>
      </c>
      <c r="B2632">
        <v>81932548</v>
      </c>
      <c r="C2632" s="2">
        <v>45089.386250000003</v>
      </c>
      <c r="D2632" s="2">
        <v>45089.393888888888</v>
      </c>
      <c r="E2632" s="2">
        <v>45089.397361111114</v>
      </c>
      <c r="F2632" t="s">
        <v>702</v>
      </c>
      <c r="G2632">
        <v>4452.79</v>
      </c>
      <c r="H2632" t="s">
        <v>707</v>
      </c>
      <c r="I2632">
        <v>63710</v>
      </c>
      <c r="J2632">
        <v>9308</v>
      </c>
    </row>
    <row r="2633" spans="1:10" x14ac:dyDescent="0.25">
      <c r="A2633">
        <v>5321849748</v>
      </c>
      <c r="B2633">
        <v>84468124</v>
      </c>
      <c r="C2633" s="2">
        <v>45352.013472222221</v>
      </c>
      <c r="D2633" s="2">
        <v>45352.023194444446</v>
      </c>
      <c r="E2633" s="2">
        <v>45352.01972222222</v>
      </c>
      <c r="F2633" t="s">
        <v>702</v>
      </c>
      <c r="G2633">
        <v>1745.29</v>
      </c>
      <c r="H2633" t="s">
        <v>703</v>
      </c>
      <c r="I2633">
        <v>43163</v>
      </c>
      <c r="J2633">
        <v>4938</v>
      </c>
    </row>
    <row r="2634" spans="1:10" x14ac:dyDescent="0.25">
      <c r="A2634">
        <v>5327013494</v>
      </c>
      <c r="B2634">
        <v>89418072</v>
      </c>
      <c r="C2634" s="2">
        <v>45400.34716435185</v>
      </c>
      <c r="D2634" s="2">
        <v>45400.354108796295</v>
      </c>
      <c r="E2634" s="2">
        <v>45400.359664351854</v>
      </c>
      <c r="F2634" t="s">
        <v>706</v>
      </c>
      <c r="G2634">
        <v>968.65</v>
      </c>
      <c r="H2634" t="s">
        <v>707</v>
      </c>
      <c r="I2634">
        <v>99300</v>
      </c>
      <c r="J2634">
        <v>1387</v>
      </c>
    </row>
    <row r="2635" spans="1:10" x14ac:dyDescent="0.25">
      <c r="A2635">
        <v>5327721432</v>
      </c>
      <c r="B2635">
        <v>13585482</v>
      </c>
      <c r="C2635" s="2">
        <v>45563.837627314817</v>
      </c>
      <c r="D2635" s="2">
        <v>45563.844571759262</v>
      </c>
      <c r="E2635" s="2">
        <v>45563.843877314815</v>
      </c>
      <c r="F2635" t="s">
        <v>702</v>
      </c>
      <c r="G2635">
        <v>299.44</v>
      </c>
      <c r="H2635" t="s">
        <v>704</v>
      </c>
      <c r="I2635">
        <v>45092</v>
      </c>
      <c r="J2635">
        <v>8418</v>
      </c>
    </row>
    <row r="2636" spans="1:10" x14ac:dyDescent="0.25">
      <c r="A2636">
        <v>5330654120</v>
      </c>
      <c r="B2636">
        <v>90299101</v>
      </c>
      <c r="C2636" s="2">
        <v>45599.157847222225</v>
      </c>
      <c r="D2636" s="2">
        <v>45599.171041666668</v>
      </c>
      <c r="E2636" s="2">
        <v>45599.167569444442</v>
      </c>
      <c r="F2636" t="s">
        <v>702</v>
      </c>
      <c r="G2636">
        <v>2238.94</v>
      </c>
      <c r="H2636" t="s">
        <v>707</v>
      </c>
      <c r="I2636">
        <v>21693</v>
      </c>
      <c r="J2636">
        <v>1479</v>
      </c>
    </row>
    <row r="2637" spans="1:10" x14ac:dyDescent="0.25">
      <c r="A2637">
        <v>5331747573</v>
      </c>
      <c r="B2637">
        <v>3588443</v>
      </c>
      <c r="C2637" s="2">
        <v>45565.698599537034</v>
      </c>
      <c r="D2637" s="2">
        <v>45565.707627314812</v>
      </c>
      <c r="E2637" s="2">
        <v>45565.705543981479</v>
      </c>
      <c r="F2637" t="s">
        <v>702</v>
      </c>
      <c r="G2637">
        <v>3589.43</v>
      </c>
      <c r="H2637" t="s">
        <v>705</v>
      </c>
      <c r="I2637">
        <v>21022</v>
      </c>
      <c r="J2637">
        <v>8840</v>
      </c>
    </row>
    <row r="2638" spans="1:10" x14ac:dyDescent="0.25">
      <c r="A2638">
        <v>5331800057</v>
      </c>
      <c r="B2638">
        <v>65488134</v>
      </c>
      <c r="C2638" s="2">
        <v>45014.056712962964</v>
      </c>
      <c r="D2638" s="2">
        <v>45014.070601851854</v>
      </c>
      <c r="E2638" s="2">
        <v>45014.079629629632</v>
      </c>
      <c r="F2638" t="s">
        <v>706</v>
      </c>
      <c r="G2638">
        <v>4003.82</v>
      </c>
      <c r="H2638" t="s">
        <v>707</v>
      </c>
      <c r="I2638">
        <v>39782</v>
      </c>
      <c r="J2638">
        <v>220</v>
      </c>
    </row>
    <row r="2639" spans="1:10" x14ac:dyDescent="0.25">
      <c r="A2639">
        <v>5340575011</v>
      </c>
      <c r="B2639">
        <v>77015367</v>
      </c>
      <c r="C2639" s="2">
        <v>45197.791967592595</v>
      </c>
      <c r="D2639" s="2">
        <v>45197.800300925926</v>
      </c>
      <c r="E2639" s="2">
        <v>45197.802384259259</v>
      </c>
      <c r="F2639" t="s">
        <v>702</v>
      </c>
      <c r="G2639">
        <v>2307.65</v>
      </c>
      <c r="H2639" t="s">
        <v>707</v>
      </c>
      <c r="I2639">
        <v>3517</v>
      </c>
      <c r="J2639">
        <v>7900</v>
      </c>
    </row>
    <row r="2640" spans="1:10" x14ac:dyDescent="0.25">
      <c r="A2640">
        <v>5347701114</v>
      </c>
      <c r="B2640">
        <v>22036818</v>
      </c>
      <c r="C2640" s="2">
        <v>45215.75545138889</v>
      </c>
      <c r="D2640" s="2">
        <v>45215.765868055554</v>
      </c>
      <c r="E2640" s="2">
        <v>45215.764479166668</v>
      </c>
      <c r="F2640" t="s">
        <v>702</v>
      </c>
      <c r="G2640">
        <v>374.68</v>
      </c>
      <c r="H2640" t="s">
        <v>705</v>
      </c>
      <c r="I2640">
        <v>49960</v>
      </c>
      <c r="J2640">
        <v>1786</v>
      </c>
    </row>
    <row r="2641" spans="1:10" x14ac:dyDescent="0.25">
      <c r="A2641">
        <v>5350760367</v>
      </c>
      <c r="B2641">
        <v>25587553</v>
      </c>
      <c r="C2641" s="2">
        <v>45151.254374999997</v>
      </c>
      <c r="D2641" s="2">
        <v>45151.265486111108</v>
      </c>
      <c r="E2641" s="2">
        <v>45151.268263888887</v>
      </c>
      <c r="F2641" t="s">
        <v>702</v>
      </c>
      <c r="G2641">
        <v>3300.67</v>
      </c>
      <c r="H2641" t="s">
        <v>705</v>
      </c>
      <c r="I2641">
        <v>56321</v>
      </c>
      <c r="J2641">
        <v>7299</v>
      </c>
    </row>
    <row r="2642" spans="1:10" x14ac:dyDescent="0.25">
      <c r="A2642">
        <v>5351526726</v>
      </c>
      <c r="B2642">
        <v>75892474</v>
      </c>
      <c r="C2642" s="2">
        <v>45013.786006944443</v>
      </c>
      <c r="D2642" s="2">
        <v>45013.797812500001</v>
      </c>
      <c r="E2642" s="2">
        <v>45013.795034722221</v>
      </c>
      <c r="F2642" t="s">
        <v>702</v>
      </c>
      <c r="G2642">
        <v>3077.83</v>
      </c>
      <c r="H2642" t="s">
        <v>703</v>
      </c>
      <c r="I2642">
        <v>18337</v>
      </c>
      <c r="J2642">
        <v>761</v>
      </c>
    </row>
    <row r="2643" spans="1:10" x14ac:dyDescent="0.25">
      <c r="A2643">
        <v>5351904164</v>
      </c>
      <c r="B2643">
        <v>97411107</v>
      </c>
      <c r="C2643" s="2">
        <v>45510.673472222225</v>
      </c>
      <c r="D2643" s="2">
        <v>45510.685277777775</v>
      </c>
      <c r="E2643" s="2">
        <v>45510.688750000001</v>
      </c>
      <c r="F2643" t="s">
        <v>702</v>
      </c>
      <c r="G2643">
        <v>2561.94</v>
      </c>
      <c r="H2643" t="s">
        <v>703</v>
      </c>
      <c r="I2643">
        <v>98439</v>
      </c>
      <c r="J2643">
        <v>9777</v>
      </c>
    </row>
    <row r="2644" spans="1:10" x14ac:dyDescent="0.25">
      <c r="A2644">
        <v>5352265711</v>
      </c>
      <c r="B2644">
        <v>75928073</v>
      </c>
      <c r="C2644" s="2">
        <v>45351.815185185187</v>
      </c>
      <c r="D2644" s="2">
        <v>45351.825601851851</v>
      </c>
      <c r="E2644" s="2">
        <v>45351.834629629629</v>
      </c>
      <c r="F2644" t="s">
        <v>706</v>
      </c>
      <c r="G2644">
        <v>2319.89</v>
      </c>
      <c r="H2644" t="s">
        <v>707</v>
      </c>
      <c r="I2644">
        <v>73582</v>
      </c>
      <c r="J2644">
        <v>4884</v>
      </c>
    </row>
    <row r="2645" spans="1:10" x14ac:dyDescent="0.25">
      <c r="A2645">
        <v>5352647396</v>
      </c>
      <c r="B2645">
        <v>49756591</v>
      </c>
      <c r="C2645" s="2">
        <v>45210.862916666665</v>
      </c>
      <c r="D2645" s="2">
        <v>45210.876805555556</v>
      </c>
      <c r="E2645" s="2">
        <v>45210.875416666669</v>
      </c>
      <c r="F2645" t="s">
        <v>702</v>
      </c>
      <c r="G2645">
        <v>1833.25</v>
      </c>
      <c r="H2645" t="s">
        <v>703</v>
      </c>
      <c r="I2645">
        <v>6854</v>
      </c>
      <c r="J2645">
        <v>3566</v>
      </c>
    </row>
    <row r="2646" spans="1:10" x14ac:dyDescent="0.25">
      <c r="A2646">
        <v>5357089776</v>
      </c>
      <c r="B2646">
        <v>44223796</v>
      </c>
      <c r="C2646" s="2">
        <v>45565.986678240741</v>
      </c>
      <c r="D2646" s="2">
        <v>45565.995706018519</v>
      </c>
      <c r="E2646" s="2">
        <v>45565.997094907405</v>
      </c>
      <c r="F2646" t="s">
        <v>702</v>
      </c>
      <c r="G2646">
        <v>3880.92</v>
      </c>
      <c r="H2646" t="s">
        <v>704</v>
      </c>
      <c r="I2646">
        <v>33831</v>
      </c>
      <c r="J2646">
        <v>9284</v>
      </c>
    </row>
    <row r="2647" spans="1:10" x14ac:dyDescent="0.25">
      <c r="A2647">
        <v>5360089735</v>
      </c>
      <c r="B2647">
        <v>21425168</v>
      </c>
      <c r="C2647" s="2">
        <v>45050.218946759262</v>
      </c>
      <c r="D2647" s="2">
        <v>45050.225891203707</v>
      </c>
      <c r="E2647" s="2">
        <v>45050.22797453704</v>
      </c>
      <c r="F2647" t="s">
        <v>702</v>
      </c>
      <c r="G2647">
        <v>3550.74</v>
      </c>
      <c r="H2647" t="s">
        <v>707</v>
      </c>
      <c r="I2647">
        <v>11907</v>
      </c>
      <c r="J2647">
        <v>1189</v>
      </c>
    </row>
    <row r="2648" spans="1:10" x14ac:dyDescent="0.25">
      <c r="A2648">
        <v>5360755658</v>
      </c>
      <c r="B2648">
        <v>68341636</v>
      </c>
      <c r="C2648" s="2">
        <v>45099.043599537035</v>
      </c>
      <c r="D2648" s="2">
        <v>45099.052627314813</v>
      </c>
      <c r="E2648" s="2">
        <v>45099.051238425927</v>
      </c>
      <c r="F2648" t="s">
        <v>702</v>
      </c>
      <c r="G2648">
        <v>4391.0200000000004</v>
      </c>
      <c r="H2648" t="s">
        <v>703</v>
      </c>
      <c r="I2648">
        <v>13204</v>
      </c>
      <c r="J2648">
        <v>176</v>
      </c>
    </row>
    <row r="2649" spans="1:10" x14ac:dyDescent="0.25">
      <c r="A2649">
        <v>5367488413</v>
      </c>
      <c r="B2649">
        <v>18113428</v>
      </c>
      <c r="C2649" s="2">
        <v>45272.200486111113</v>
      </c>
      <c r="D2649" s="2">
        <v>45272.214375000003</v>
      </c>
      <c r="E2649" s="2">
        <v>45272.215069444443</v>
      </c>
      <c r="F2649" t="s">
        <v>702</v>
      </c>
      <c r="G2649">
        <v>3863.99</v>
      </c>
      <c r="H2649" t="s">
        <v>704</v>
      </c>
      <c r="I2649">
        <v>40803</v>
      </c>
      <c r="J2649">
        <v>2328</v>
      </c>
    </row>
    <row r="2650" spans="1:10" x14ac:dyDescent="0.25">
      <c r="A2650">
        <v>5368005763</v>
      </c>
      <c r="B2650">
        <v>84824280</v>
      </c>
      <c r="C2650" s="2">
        <v>45503.234722222223</v>
      </c>
      <c r="D2650" s="2">
        <v>45503.24722222222</v>
      </c>
      <c r="E2650" s="2">
        <v>45503.243750000001</v>
      </c>
      <c r="F2650" t="s">
        <v>702</v>
      </c>
      <c r="G2650">
        <v>1330.83</v>
      </c>
      <c r="H2650" t="s">
        <v>703</v>
      </c>
      <c r="I2650">
        <v>37844</v>
      </c>
      <c r="J2650">
        <v>63</v>
      </c>
    </row>
    <row r="2651" spans="1:10" x14ac:dyDescent="0.25">
      <c r="A2651">
        <v>5368349643</v>
      </c>
      <c r="B2651">
        <v>46504355</v>
      </c>
      <c r="C2651" s="2">
        <v>45068.377905092595</v>
      </c>
      <c r="D2651" s="2">
        <v>45068.389710648145</v>
      </c>
      <c r="E2651" s="2">
        <v>45068.409155092595</v>
      </c>
      <c r="F2651" t="s">
        <v>708</v>
      </c>
      <c r="G2651">
        <v>3673.15</v>
      </c>
      <c r="H2651" t="s">
        <v>705</v>
      </c>
      <c r="I2651">
        <v>33226</v>
      </c>
      <c r="J2651">
        <v>5706</v>
      </c>
    </row>
    <row r="2652" spans="1:10" x14ac:dyDescent="0.25">
      <c r="A2652">
        <v>5370744569</v>
      </c>
      <c r="B2652">
        <v>61522288</v>
      </c>
      <c r="C2652" s="2">
        <v>45161.56627314815</v>
      </c>
      <c r="D2652" s="2">
        <v>45161.58016203704</v>
      </c>
      <c r="E2652" s="2">
        <v>45161.589189814818</v>
      </c>
      <c r="F2652" t="s">
        <v>706</v>
      </c>
      <c r="G2652">
        <v>2393.81</v>
      </c>
      <c r="H2652" t="s">
        <v>703</v>
      </c>
      <c r="I2652">
        <v>32084</v>
      </c>
      <c r="J2652">
        <v>8394</v>
      </c>
    </row>
    <row r="2653" spans="1:10" x14ac:dyDescent="0.25">
      <c r="A2653">
        <v>5373961125</v>
      </c>
      <c r="B2653">
        <v>57081917</v>
      </c>
      <c r="C2653" s="2">
        <v>45597.155416666668</v>
      </c>
      <c r="D2653" s="2">
        <v>45597.167916666665</v>
      </c>
      <c r="E2653" s="2">
        <v>45597.171388888892</v>
      </c>
      <c r="F2653" t="s">
        <v>702</v>
      </c>
      <c r="G2653">
        <v>1187</v>
      </c>
      <c r="H2653" t="s">
        <v>705</v>
      </c>
      <c r="I2653">
        <v>72609</v>
      </c>
      <c r="J2653">
        <v>6896</v>
      </c>
    </row>
    <row r="2654" spans="1:10" x14ac:dyDescent="0.25">
      <c r="A2654">
        <v>5373978100</v>
      </c>
      <c r="B2654">
        <v>82179338</v>
      </c>
      <c r="C2654" s="2">
        <v>45307.694027777776</v>
      </c>
      <c r="D2654" s="2">
        <v>45307.703055555554</v>
      </c>
      <c r="E2654" s="2">
        <v>45307.705833333333</v>
      </c>
      <c r="F2654" t="s">
        <v>702</v>
      </c>
      <c r="G2654">
        <v>2675.69</v>
      </c>
      <c r="H2654" t="s">
        <v>707</v>
      </c>
      <c r="I2654">
        <v>79638</v>
      </c>
      <c r="J2654">
        <v>9378</v>
      </c>
    </row>
    <row r="2655" spans="1:10" x14ac:dyDescent="0.25">
      <c r="A2655">
        <v>5374589112</v>
      </c>
      <c r="B2655">
        <v>52409516</v>
      </c>
      <c r="C2655" s="2">
        <v>45225.593495370369</v>
      </c>
      <c r="D2655" s="2">
        <v>45225.605300925927</v>
      </c>
      <c r="E2655" s="2">
        <v>45225.621967592589</v>
      </c>
      <c r="F2655" t="s">
        <v>708</v>
      </c>
      <c r="G2655">
        <v>355.96</v>
      </c>
      <c r="H2655" t="s">
        <v>703</v>
      </c>
      <c r="I2655">
        <v>5005</v>
      </c>
      <c r="J2655">
        <v>7583</v>
      </c>
    </row>
    <row r="2656" spans="1:10" x14ac:dyDescent="0.25">
      <c r="A2656">
        <v>5374978054</v>
      </c>
      <c r="B2656">
        <v>64932019</v>
      </c>
      <c r="C2656" s="2">
        <v>45481.583935185183</v>
      </c>
      <c r="D2656" s="2">
        <v>45481.592962962961</v>
      </c>
      <c r="E2656" s="2">
        <v>45481.59574074074</v>
      </c>
      <c r="F2656" t="s">
        <v>702</v>
      </c>
      <c r="G2656">
        <v>1433.88</v>
      </c>
      <c r="H2656" t="s">
        <v>703</v>
      </c>
      <c r="I2656">
        <v>63238</v>
      </c>
      <c r="J2656">
        <v>2348</v>
      </c>
    </row>
    <row r="2657" spans="1:10" x14ac:dyDescent="0.25">
      <c r="A2657">
        <v>5375295409</v>
      </c>
      <c r="B2657">
        <v>17843667</v>
      </c>
      <c r="C2657" s="2">
        <v>45570.249386574076</v>
      </c>
      <c r="D2657" s="2">
        <v>45570.261886574073</v>
      </c>
      <c r="E2657" s="2">
        <v>45570.263275462959</v>
      </c>
      <c r="F2657" t="s">
        <v>702</v>
      </c>
      <c r="G2657">
        <v>1153.83</v>
      </c>
      <c r="H2657" t="s">
        <v>707</v>
      </c>
      <c r="I2657">
        <v>21882</v>
      </c>
      <c r="J2657">
        <v>8351</v>
      </c>
    </row>
    <row r="2658" spans="1:10" x14ac:dyDescent="0.25">
      <c r="A2658">
        <v>5375387413</v>
      </c>
      <c r="B2658">
        <v>66768157</v>
      </c>
      <c r="C2658" s="2">
        <v>45020.98033564815</v>
      </c>
      <c r="D2658" s="2">
        <v>45020.987974537034</v>
      </c>
      <c r="E2658" s="2">
        <v>45020.989363425928</v>
      </c>
      <c r="F2658" t="s">
        <v>702</v>
      </c>
      <c r="G2658">
        <v>1934.8</v>
      </c>
      <c r="H2658" t="s">
        <v>707</v>
      </c>
      <c r="I2658">
        <v>53977</v>
      </c>
      <c r="J2658">
        <v>592</v>
      </c>
    </row>
    <row r="2659" spans="1:10" x14ac:dyDescent="0.25">
      <c r="A2659">
        <v>5376218500</v>
      </c>
      <c r="B2659">
        <v>24644542</v>
      </c>
      <c r="C2659" s="2">
        <v>45246.656446759262</v>
      </c>
      <c r="D2659" s="2">
        <v>45246.666863425926</v>
      </c>
      <c r="E2659" s="2">
        <v>45246.673113425924</v>
      </c>
      <c r="F2659" t="s">
        <v>706</v>
      </c>
      <c r="G2659">
        <v>888.16</v>
      </c>
      <c r="H2659" t="s">
        <v>705</v>
      </c>
      <c r="I2659">
        <v>38067</v>
      </c>
      <c r="J2659">
        <v>2758</v>
      </c>
    </row>
    <row r="2660" spans="1:10" x14ac:dyDescent="0.25">
      <c r="A2660">
        <v>5378344982</v>
      </c>
      <c r="B2660">
        <v>33658749</v>
      </c>
      <c r="C2660" s="2">
        <v>45339.044861111113</v>
      </c>
      <c r="D2660" s="2">
        <v>45339.058055555557</v>
      </c>
      <c r="E2660" s="2">
        <v>45339.076111111113</v>
      </c>
      <c r="F2660" t="s">
        <v>708</v>
      </c>
      <c r="G2660">
        <v>109.03</v>
      </c>
      <c r="H2660" t="s">
        <v>705</v>
      </c>
      <c r="I2660">
        <v>83534</v>
      </c>
      <c r="J2660">
        <v>4952</v>
      </c>
    </row>
    <row r="2661" spans="1:10" x14ac:dyDescent="0.25">
      <c r="A2661">
        <v>5381466176</v>
      </c>
      <c r="B2661">
        <v>64106072</v>
      </c>
      <c r="C2661" s="2">
        <v>45078.870717592596</v>
      </c>
      <c r="D2661" s="2">
        <v>45078.879050925927</v>
      </c>
      <c r="E2661" s="2">
        <v>45078.88113425926</v>
      </c>
      <c r="F2661" t="s">
        <v>702</v>
      </c>
      <c r="G2661">
        <v>281.73</v>
      </c>
      <c r="H2661" t="s">
        <v>704</v>
      </c>
      <c r="I2661">
        <v>48307</v>
      </c>
      <c r="J2661">
        <v>3043</v>
      </c>
    </row>
    <row r="2662" spans="1:10" x14ac:dyDescent="0.25">
      <c r="A2662">
        <v>5382246981</v>
      </c>
      <c r="B2662">
        <v>87266309</v>
      </c>
      <c r="C2662" s="2">
        <v>45168.910763888889</v>
      </c>
      <c r="D2662" s="2">
        <v>45168.922569444447</v>
      </c>
      <c r="E2662" s="2">
        <v>45168.925347222219</v>
      </c>
      <c r="F2662" t="s">
        <v>702</v>
      </c>
      <c r="G2662">
        <v>4419.12</v>
      </c>
      <c r="H2662" t="s">
        <v>705</v>
      </c>
      <c r="I2662">
        <v>18853</v>
      </c>
      <c r="J2662">
        <v>7639</v>
      </c>
    </row>
    <row r="2663" spans="1:10" x14ac:dyDescent="0.25">
      <c r="A2663">
        <v>5383261788</v>
      </c>
      <c r="B2663">
        <v>34588087</v>
      </c>
      <c r="C2663" s="2">
        <v>45217.887615740743</v>
      </c>
      <c r="D2663" s="2">
        <v>45217.898726851854</v>
      </c>
      <c r="E2663" s="2">
        <v>45217.895949074074</v>
      </c>
      <c r="F2663" t="s">
        <v>702</v>
      </c>
      <c r="G2663">
        <v>3375.86</v>
      </c>
      <c r="H2663" t="s">
        <v>707</v>
      </c>
      <c r="I2663">
        <v>94840</v>
      </c>
      <c r="J2663">
        <v>856</v>
      </c>
    </row>
    <row r="2664" spans="1:10" x14ac:dyDescent="0.25">
      <c r="A2664">
        <v>5386652055</v>
      </c>
      <c r="B2664">
        <v>71252391</v>
      </c>
      <c r="C2664" s="2">
        <v>45398.641736111109</v>
      </c>
      <c r="D2664" s="2">
        <v>45398.65284722222</v>
      </c>
      <c r="E2664" s="2">
        <v>45398.657708333332</v>
      </c>
      <c r="F2664" t="s">
        <v>706</v>
      </c>
      <c r="G2664">
        <v>2799.46</v>
      </c>
      <c r="H2664" t="s">
        <v>705</v>
      </c>
      <c r="I2664">
        <v>4038</v>
      </c>
      <c r="J2664">
        <v>2212</v>
      </c>
    </row>
    <row r="2665" spans="1:10" x14ac:dyDescent="0.25">
      <c r="A2665">
        <v>5387247994</v>
      </c>
      <c r="B2665">
        <v>19182548</v>
      </c>
      <c r="C2665" s="2">
        <v>45410.848900462966</v>
      </c>
      <c r="D2665" s="2">
        <v>45410.860706018517</v>
      </c>
      <c r="E2665" s="2">
        <v>45410.86278935185</v>
      </c>
      <c r="F2665" t="s">
        <v>702</v>
      </c>
      <c r="G2665">
        <v>2436.58</v>
      </c>
      <c r="H2665" t="s">
        <v>705</v>
      </c>
      <c r="I2665">
        <v>13031</v>
      </c>
      <c r="J2665">
        <v>5876</v>
      </c>
    </row>
    <row r="2666" spans="1:10" x14ac:dyDescent="0.25">
      <c r="A2666">
        <v>5387395051</v>
      </c>
      <c r="B2666">
        <v>37095171</v>
      </c>
      <c r="C2666" s="2">
        <v>45553.329363425924</v>
      </c>
      <c r="D2666" s="2">
        <v>45553.337002314816</v>
      </c>
      <c r="E2666" s="2">
        <v>45553.346030092594</v>
      </c>
      <c r="F2666" t="s">
        <v>706</v>
      </c>
      <c r="G2666">
        <v>1188.3499999999999</v>
      </c>
      <c r="H2666" t="s">
        <v>703</v>
      </c>
      <c r="I2666">
        <v>63460</v>
      </c>
      <c r="J2666">
        <v>8767</v>
      </c>
    </row>
    <row r="2667" spans="1:10" x14ac:dyDescent="0.25">
      <c r="A2667">
        <v>5387935727</v>
      </c>
      <c r="B2667">
        <v>22694456</v>
      </c>
      <c r="C2667" s="2">
        <v>45201.171377314815</v>
      </c>
      <c r="D2667" s="2">
        <v>45201.183877314812</v>
      </c>
      <c r="E2667" s="2">
        <v>45201.18109953704</v>
      </c>
      <c r="F2667" t="s">
        <v>702</v>
      </c>
      <c r="G2667">
        <v>1457.05</v>
      </c>
      <c r="H2667" t="s">
        <v>704</v>
      </c>
      <c r="I2667">
        <v>94937</v>
      </c>
      <c r="J2667">
        <v>461</v>
      </c>
    </row>
    <row r="2668" spans="1:10" x14ac:dyDescent="0.25">
      <c r="A2668">
        <v>5388191488</v>
      </c>
      <c r="B2668">
        <v>74735607</v>
      </c>
      <c r="C2668" s="2">
        <v>45382.15792824074</v>
      </c>
      <c r="D2668" s="2">
        <v>45382.171817129631</v>
      </c>
      <c r="E2668" s="2">
        <v>45382.180150462962</v>
      </c>
      <c r="F2668" t="s">
        <v>706</v>
      </c>
      <c r="G2668">
        <v>4238.13</v>
      </c>
      <c r="H2668" t="s">
        <v>705</v>
      </c>
      <c r="I2668">
        <v>38734</v>
      </c>
      <c r="J2668">
        <v>6259</v>
      </c>
    </row>
    <row r="2669" spans="1:10" x14ac:dyDescent="0.25">
      <c r="A2669">
        <v>5388573375</v>
      </c>
      <c r="B2669">
        <v>77128325</v>
      </c>
      <c r="C2669" s="2">
        <v>45358.53533564815</v>
      </c>
      <c r="D2669" s="2">
        <v>45358.542974537035</v>
      </c>
      <c r="E2669" s="2">
        <v>45358.542974537035</v>
      </c>
      <c r="F2669" t="s">
        <v>702</v>
      </c>
      <c r="G2669">
        <v>3993.4</v>
      </c>
      <c r="H2669" t="s">
        <v>703</v>
      </c>
      <c r="I2669">
        <v>45401</v>
      </c>
      <c r="J2669">
        <v>342</v>
      </c>
    </row>
    <row r="2670" spans="1:10" x14ac:dyDescent="0.25">
      <c r="A2670">
        <v>5389250154</v>
      </c>
      <c r="B2670">
        <v>94179692</v>
      </c>
      <c r="C2670" s="2">
        <v>45550.108622685184</v>
      </c>
      <c r="D2670" s="2">
        <v>45550.121817129628</v>
      </c>
      <c r="E2670" s="2">
        <v>45550.119039351855</v>
      </c>
      <c r="F2670" t="s">
        <v>702</v>
      </c>
      <c r="G2670">
        <v>2638.02</v>
      </c>
      <c r="H2670" t="s">
        <v>704</v>
      </c>
      <c r="I2670">
        <v>78231</v>
      </c>
      <c r="J2670">
        <v>9502</v>
      </c>
    </row>
    <row r="2671" spans="1:10" x14ac:dyDescent="0.25">
      <c r="A2671">
        <v>5390352336</v>
      </c>
      <c r="B2671">
        <v>13462905</v>
      </c>
      <c r="C2671" s="2">
        <v>45488.192280092589</v>
      </c>
      <c r="D2671" s="2">
        <v>45488.199918981481</v>
      </c>
      <c r="E2671" s="2">
        <v>45488.201307870368</v>
      </c>
      <c r="F2671" t="s">
        <v>702</v>
      </c>
      <c r="G2671">
        <v>176.34</v>
      </c>
      <c r="H2671" t="s">
        <v>707</v>
      </c>
      <c r="I2671">
        <v>17564</v>
      </c>
      <c r="J2671">
        <v>386</v>
      </c>
    </row>
    <row r="2672" spans="1:10" x14ac:dyDescent="0.25">
      <c r="A2672">
        <v>5391068200</v>
      </c>
      <c r="B2672">
        <v>68159723</v>
      </c>
      <c r="C2672" s="2">
        <v>45250.168819444443</v>
      </c>
      <c r="D2672" s="2">
        <v>45250.175763888888</v>
      </c>
      <c r="E2672" s="2">
        <v>45250.172291666669</v>
      </c>
      <c r="F2672" t="s">
        <v>702</v>
      </c>
      <c r="G2672">
        <v>3265.32</v>
      </c>
      <c r="H2672" t="s">
        <v>707</v>
      </c>
      <c r="I2672">
        <v>79700</v>
      </c>
      <c r="J2672">
        <v>3782</v>
      </c>
    </row>
    <row r="2673" spans="1:10" x14ac:dyDescent="0.25">
      <c r="A2673">
        <v>5393039591</v>
      </c>
      <c r="B2673">
        <v>40419593</v>
      </c>
      <c r="C2673" s="2">
        <v>45569.320324074077</v>
      </c>
      <c r="D2673" s="2">
        <v>45569.333518518521</v>
      </c>
      <c r="E2673" s="2">
        <v>45569.333518518521</v>
      </c>
      <c r="F2673" t="s">
        <v>702</v>
      </c>
      <c r="G2673">
        <v>225.21</v>
      </c>
      <c r="H2673" t="s">
        <v>704</v>
      </c>
      <c r="I2673">
        <v>31204</v>
      </c>
      <c r="J2673">
        <v>8293</v>
      </c>
    </row>
    <row r="2674" spans="1:10" x14ac:dyDescent="0.25">
      <c r="A2674">
        <v>5393373590</v>
      </c>
      <c r="B2674">
        <v>5712468</v>
      </c>
      <c r="C2674" s="2">
        <v>45562.714872685188</v>
      </c>
      <c r="D2674" s="2">
        <v>45562.727372685185</v>
      </c>
      <c r="E2674" s="2">
        <v>45562.733622685184</v>
      </c>
      <c r="F2674" t="s">
        <v>706</v>
      </c>
      <c r="G2674">
        <v>487.51</v>
      </c>
      <c r="H2674" t="s">
        <v>705</v>
      </c>
      <c r="I2674">
        <v>48267</v>
      </c>
      <c r="J2674">
        <v>6485</v>
      </c>
    </row>
    <row r="2675" spans="1:10" x14ac:dyDescent="0.25">
      <c r="A2675">
        <v>5393607402</v>
      </c>
      <c r="B2675">
        <v>14272050</v>
      </c>
      <c r="C2675" s="2">
        <v>45277.83630787037</v>
      </c>
      <c r="D2675" s="2">
        <v>45277.843946759262</v>
      </c>
      <c r="E2675" s="2">
        <v>45277.841168981482</v>
      </c>
      <c r="F2675" t="s">
        <v>702</v>
      </c>
      <c r="G2675">
        <v>2453.12</v>
      </c>
      <c r="H2675" t="s">
        <v>704</v>
      </c>
      <c r="I2675">
        <v>32010</v>
      </c>
      <c r="J2675">
        <v>6860</v>
      </c>
    </row>
    <row r="2676" spans="1:10" x14ac:dyDescent="0.25">
      <c r="A2676">
        <v>5393866026</v>
      </c>
      <c r="B2676">
        <v>13164195</v>
      </c>
      <c r="C2676" s="2">
        <v>45026.031481481485</v>
      </c>
      <c r="D2676" s="2">
        <v>45026.039120370369</v>
      </c>
      <c r="E2676" s="2">
        <v>45026.03564814815</v>
      </c>
      <c r="F2676" t="s">
        <v>702</v>
      </c>
      <c r="G2676">
        <v>1608.96</v>
      </c>
      <c r="H2676" t="s">
        <v>703</v>
      </c>
      <c r="I2676">
        <v>23975</v>
      </c>
      <c r="J2676">
        <v>6010</v>
      </c>
    </row>
    <row r="2677" spans="1:10" x14ac:dyDescent="0.25">
      <c r="A2677">
        <v>5395870775</v>
      </c>
      <c r="B2677">
        <v>18394558</v>
      </c>
      <c r="C2677" s="2">
        <v>45505.802465277775</v>
      </c>
      <c r="D2677" s="2">
        <v>45505.814965277779</v>
      </c>
      <c r="E2677" s="2">
        <v>45505.8121875</v>
      </c>
      <c r="F2677" t="s">
        <v>702</v>
      </c>
      <c r="G2677">
        <v>3064.35</v>
      </c>
      <c r="H2677" t="s">
        <v>705</v>
      </c>
      <c r="I2677">
        <v>66722</v>
      </c>
      <c r="J2677">
        <v>4766</v>
      </c>
    </row>
    <row r="2678" spans="1:10" x14ac:dyDescent="0.25">
      <c r="A2678">
        <v>5396237918</v>
      </c>
      <c r="B2678">
        <v>8228843</v>
      </c>
      <c r="C2678" s="2">
        <v>45322.833113425928</v>
      </c>
      <c r="D2678" s="2">
        <v>45322.845613425925</v>
      </c>
      <c r="E2678" s="2">
        <v>45322.849085648151</v>
      </c>
      <c r="F2678" t="s">
        <v>702</v>
      </c>
      <c r="G2678">
        <v>1004.55</v>
      </c>
      <c r="H2678" t="s">
        <v>703</v>
      </c>
      <c r="I2678">
        <v>49918</v>
      </c>
      <c r="J2678">
        <v>4107</v>
      </c>
    </row>
    <row r="2679" spans="1:10" x14ac:dyDescent="0.25">
      <c r="A2679">
        <v>5397640599</v>
      </c>
      <c r="B2679">
        <v>2684440</v>
      </c>
      <c r="C2679" s="2">
        <v>45436.834143518521</v>
      </c>
      <c r="D2679" s="2">
        <v>45436.842476851853</v>
      </c>
      <c r="E2679" s="2">
        <v>45436.844560185185</v>
      </c>
      <c r="F2679" t="s">
        <v>702</v>
      </c>
      <c r="G2679">
        <v>720.95</v>
      </c>
      <c r="H2679" t="s">
        <v>705</v>
      </c>
      <c r="I2679">
        <v>61581</v>
      </c>
      <c r="J2679">
        <v>6297</v>
      </c>
    </row>
    <row r="2680" spans="1:10" x14ac:dyDescent="0.25">
      <c r="A2680">
        <v>5398965602</v>
      </c>
      <c r="B2680">
        <v>99412119</v>
      </c>
      <c r="C2680" s="2">
        <v>45452.217152777775</v>
      </c>
      <c r="D2680" s="2">
        <v>45452.230347222219</v>
      </c>
      <c r="E2680" s="2">
        <v>45452.239374999997</v>
      </c>
      <c r="F2680" t="s">
        <v>706</v>
      </c>
      <c r="G2680">
        <v>2721.96</v>
      </c>
      <c r="H2680" t="s">
        <v>705</v>
      </c>
      <c r="I2680">
        <v>42648</v>
      </c>
      <c r="J2680">
        <v>5367</v>
      </c>
    </row>
    <row r="2681" spans="1:10" x14ac:dyDescent="0.25">
      <c r="A2681">
        <v>5401466202</v>
      </c>
      <c r="B2681">
        <v>12305040</v>
      </c>
      <c r="C2681" s="2">
        <v>45561.826203703706</v>
      </c>
      <c r="D2681" s="2">
        <v>45561.834537037037</v>
      </c>
      <c r="E2681" s="2">
        <v>45561.843564814815</v>
      </c>
      <c r="F2681" t="s">
        <v>706</v>
      </c>
      <c r="G2681">
        <v>4220.5</v>
      </c>
      <c r="H2681" t="s">
        <v>705</v>
      </c>
      <c r="I2681">
        <v>7713</v>
      </c>
      <c r="J2681">
        <v>916</v>
      </c>
    </row>
    <row r="2682" spans="1:10" x14ac:dyDescent="0.25">
      <c r="A2682">
        <v>5407006470</v>
      </c>
      <c r="B2682">
        <v>95364457</v>
      </c>
      <c r="C2682" s="2">
        <v>45436.624039351853</v>
      </c>
      <c r="D2682" s="2">
        <v>45436.630983796298</v>
      </c>
      <c r="E2682" s="2">
        <v>45436.633761574078</v>
      </c>
      <c r="F2682" t="s">
        <v>702</v>
      </c>
      <c r="G2682">
        <v>1748.85</v>
      </c>
      <c r="H2682" t="s">
        <v>705</v>
      </c>
      <c r="I2682">
        <v>72572</v>
      </c>
      <c r="J2682">
        <v>204</v>
      </c>
    </row>
    <row r="2683" spans="1:10" x14ac:dyDescent="0.25">
      <c r="A2683">
        <v>5410788959</v>
      </c>
      <c r="B2683">
        <v>40055711</v>
      </c>
      <c r="C2683" s="2">
        <v>45455.434675925928</v>
      </c>
      <c r="D2683" s="2">
        <v>45455.445092592592</v>
      </c>
      <c r="E2683" s="2">
        <v>45455.448564814818</v>
      </c>
      <c r="F2683" t="s">
        <v>702</v>
      </c>
      <c r="G2683">
        <v>4301.42</v>
      </c>
      <c r="H2683" t="s">
        <v>707</v>
      </c>
      <c r="I2683">
        <v>43525</v>
      </c>
      <c r="J2683">
        <v>3980</v>
      </c>
    </row>
    <row r="2684" spans="1:10" x14ac:dyDescent="0.25">
      <c r="A2684">
        <v>5412674107</v>
      </c>
      <c r="B2684">
        <v>88111697</v>
      </c>
      <c r="C2684" s="2">
        <v>45571.90353009259</v>
      </c>
      <c r="D2684" s="2">
        <v>45571.916724537034</v>
      </c>
      <c r="E2684" s="2">
        <v>45571.918113425927</v>
      </c>
      <c r="F2684" t="s">
        <v>702</v>
      </c>
      <c r="G2684">
        <v>2646.85</v>
      </c>
      <c r="H2684" t="s">
        <v>703</v>
      </c>
      <c r="I2684">
        <v>15617</v>
      </c>
      <c r="J2684">
        <v>6627</v>
      </c>
    </row>
    <row r="2685" spans="1:10" x14ac:dyDescent="0.25">
      <c r="A2685">
        <v>5414471648</v>
      </c>
      <c r="B2685">
        <v>46741896</v>
      </c>
      <c r="C2685" s="2">
        <v>45066.140868055554</v>
      </c>
      <c r="D2685" s="2">
        <v>45066.151284722226</v>
      </c>
      <c r="E2685" s="2">
        <v>45066.149895833332</v>
      </c>
      <c r="F2685" t="s">
        <v>702</v>
      </c>
      <c r="G2685">
        <v>3156.76</v>
      </c>
      <c r="H2685" t="s">
        <v>705</v>
      </c>
      <c r="I2685">
        <v>60303</v>
      </c>
      <c r="J2685">
        <v>3751</v>
      </c>
    </row>
    <row r="2686" spans="1:10" x14ac:dyDescent="0.25">
      <c r="A2686">
        <v>5414882934</v>
      </c>
      <c r="B2686">
        <v>44223796</v>
      </c>
      <c r="C2686" s="2">
        <v>45288.876006944447</v>
      </c>
      <c r="D2686" s="2">
        <v>45288.888506944444</v>
      </c>
      <c r="E2686" s="2">
        <v>45288.887812499997</v>
      </c>
      <c r="F2686" t="s">
        <v>702</v>
      </c>
      <c r="G2686">
        <v>3284.27</v>
      </c>
      <c r="H2686" t="s">
        <v>707</v>
      </c>
      <c r="I2686">
        <v>39970</v>
      </c>
      <c r="J2686">
        <v>8444</v>
      </c>
    </row>
    <row r="2687" spans="1:10" x14ac:dyDescent="0.25">
      <c r="A2687">
        <v>5415454466</v>
      </c>
      <c r="B2687">
        <v>79369660</v>
      </c>
      <c r="C2687" s="2">
        <v>45482.505474537036</v>
      </c>
      <c r="D2687" s="2">
        <v>45482.513807870368</v>
      </c>
      <c r="E2687" s="2">
        <v>45482.514502314814</v>
      </c>
      <c r="F2687" t="s">
        <v>702</v>
      </c>
      <c r="G2687">
        <v>2422.42</v>
      </c>
      <c r="H2687" t="s">
        <v>707</v>
      </c>
      <c r="I2687">
        <v>34853</v>
      </c>
      <c r="J2687">
        <v>7347</v>
      </c>
    </row>
    <row r="2688" spans="1:10" x14ac:dyDescent="0.25">
      <c r="A2688">
        <v>5418735913</v>
      </c>
      <c r="B2688">
        <v>10210309</v>
      </c>
      <c r="C2688" s="2">
        <v>45484.486342592594</v>
      </c>
      <c r="D2688" s="2">
        <v>45484.497453703705</v>
      </c>
      <c r="E2688" s="2">
        <v>45484.496064814812</v>
      </c>
      <c r="F2688" t="s">
        <v>702</v>
      </c>
      <c r="G2688">
        <v>2190.34</v>
      </c>
      <c r="H2688" t="s">
        <v>703</v>
      </c>
      <c r="I2688">
        <v>92033</v>
      </c>
      <c r="J2688">
        <v>9566</v>
      </c>
    </row>
    <row r="2689" spans="1:10" x14ac:dyDescent="0.25">
      <c r="A2689">
        <v>5419080144</v>
      </c>
      <c r="B2689">
        <v>55404382</v>
      </c>
      <c r="C2689" s="2">
        <v>45597.69736111111</v>
      </c>
      <c r="D2689" s="2">
        <v>45597.707777777781</v>
      </c>
      <c r="E2689" s="2">
        <v>45597.704305555555</v>
      </c>
      <c r="F2689" t="s">
        <v>702</v>
      </c>
      <c r="G2689">
        <v>2197.7199999999998</v>
      </c>
      <c r="H2689" t="s">
        <v>703</v>
      </c>
      <c r="I2689">
        <v>87381</v>
      </c>
      <c r="J2689">
        <v>7631</v>
      </c>
    </row>
    <row r="2690" spans="1:10" x14ac:dyDescent="0.25">
      <c r="A2690">
        <v>5421697986</v>
      </c>
      <c r="B2690">
        <v>95971469</v>
      </c>
      <c r="C2690" s="2">
        <v>45072.102546296293</v>
      </c>
      <c r="D2690" s="2">
        <v>45072.115046296298</v>
      </c>
      <c r="E2690" s="2">
        <v>45072.117824074077</v>
      </c>
      <c r="F2690" t="s">
        <v>702</v>
      </c>
      <c r="G2690">
        <v>3487.72</v>
      </c>
      <c r="H2690" t="s">
        <v>707</v>
      </c>
      <c r="I2690">
        <v>87496</v>
      </c>
      <c r="J2690">
        <v>8132</v>
      </c>
    </row>
    <row r="2691" spans="1:10" x14ac:dyDescent="0.25">
      <c r="A2691">
        <v>5424536852</v>
      </c>
      <c r="B2691">
        <v>18035010</v>
      </c>
      <c r="C2691" s="2">
        <v>45522.512743055559</v>
      </c>
      <c r="D2691" s="2">
        <v>45522.524548611109</v>
      </c>
      <c r="E2691" s="2">
        <v>45522.525937500002</v>
      </c>
      <c r="F2691" t="s">
        <v>702</v>
      </c>
      <c r="G2691">
        <v>3267.02</v>
      </c>
      <c r="H2691" t="s">
        <v>704</v>
      </c>
      <c r="I2691">
        <v>62091</v>
      </c>
      <c r="J2691">
        <v>4945</v>
      </c>
    </row>
    <row r="2692" spans="1:10" x14ac:dyDescent="0.25">
      <c r="A2692">
        <v>5427462399</v>
      </c>
      <c r="B2692">
        <v>41647393</v>
      </c>
      <c r="C2692" s="2">
        <v>45464.581250000003</v>
      </c>
      <c r="D2692" s="2">
        <v>45464.59375</v>
      </c>
      <c r="E2692" s="2">
        <v>45464.59652777778</v>
      </c>
      <c r="F2692" t="s">
        <v>702</v>
      </c>
      <c r="G2692">
        <v>2098.17</v>
      </c>
      <c r="H2692" t="s">
        <v>707</v>
      </c>
      <c r="I2692">
        <v>87698</v>
      </c>
      <c r="J2692">
        <v>62</v>
      </c>
    </row>
    <row r="2693" spans="1:10" x14ac:dyDescent="0.25">
      <c r="A2693">
        <v>5427684290</v>
      </c>
      <c r="B2693">
        <v>83298567</v>
      </c>
      <c r="C2693" s="2">
        <v>45250.208784722221</v>
      </c>
      <c r="D2693" s="2">
        <v>45250.220590277779</v>
      </c>
      <c r="E2693" s="2">
        <v>45250.221284722225</v>
      </c>
      <c r="F2693" t="s">
        <v>702</v>
      </c>
      <c r="G2693">
        <v>2526.6799999999998</v>
      </c>
      <c r="H2693" t="s">
        <v>703</v>
      </c>
      <c r="I2693">
        <v>84315</v>
      </c>
      <c r="J2693">
        <v>2741</v>
      </c>
    </row>
    <row r="2694" spans="1:10" x14ac:dyDescent="0.25">
      <c r="A2694">
        <v>5434328922</v>
      </c>
      <c r="B2694">
        <v>67340606</v>
      </c>
      <c r="C2694" s="2">
        <v>45330.316087962965</v>
      </c>
      <c r="D2694" s="2">
        <v>45330.32372685185</v>
      </c>
      <c r="E2694" s="2">
        <v>45330.322337962964</v>
      </c>
      <c r="F2694" t="s">
        <v>702</v>
      </c>
      <c r="G2694">
        <v>2877.57</v>
      </c>
      <c r="H2694" t="s">
        <v>705</v>
      </c>
      <c r="I2694">
        <v>57029</v>
      </c>
      <c r="J2694">
        <v>6298</v>
      </c>
    </row>
    <row r="2695" spans="1:10" x14ac:dyDescent="0.25">
      <c r="A2695">
        <v>5437627061</v>
      </c>
      <c r="B2695">
        <v>58505903</v>
      </c>
      <c r="C2695" s="2">
        <v>45526.086493055554</v>
      </c>
      <c r="D2695" s="2">
        <v>45526.094131944446</v>
      </c>
      <c r="E2695" s="2">
        <v>45526.094826388886</v>
      </c>
      <c r="F2695" t="s">
        <v>702</v>
      </c>
      <c r="G2695">
        <v>910.19</v>
      </c>
      <c r="H2695" t="s">
        <v>704</v>
      </c>
      <c r="I2695">
        <v>39894</v>
      </c>
      <c r="J2695">
        <v>5851</v>
      </c>
    </row>
    <row r="2696" spans="1:10" x14ac:dyDescent="0.25">
      <c r="A2696">
        <v>5438908316</v>
      </c>
      <c r="B2696">
        <v>59815512</v>
      </c>
      <c r="C2696" s="2">
        <v>45385.031180555554</v>
      </c>
      <c r="D2696" s="2">
        <v>45385.040902777779</v>
      </c>
      <c r="E2696" s="2">
        <v>45385.040902777779</v>
      </c>
      <c r="F2696" t="s">
        <v>702</v>
      </c>
      <c r="G2696">
        <v>3399.81</v>
      </c>
      <c r="H2696" t="s">
        <v>705</v>
      </c>
      <c r="I2696">
        <v>72583</v>
      </c>
      <c r="J2696">
        <v>1533</v>
      </c>
    </row>
    <row r="2697" spans="1:10" x14ac:dyDescent="0.25">
      <c r="A2697">
        <v>5438961669</v>
      </c>
      <c r="B2697">
        <v>37245065</v>
      </c>
      <c r="C2697" s="2">
        <v>45545.222430555557</v>
      </c>
      <c r="D2697" s="2">
        <v>45545.234930555554</v>
      </c>
      <c r="E2697" s="2">
        <v>45545.246736111112</v>
      </c>
      <c r="F2697" t="s">
        <v>708</v>
      </c>
      <c r="G2697">
        <v>354.91</v>
      </c>
      <c r="H2697" t="s">
        <v>704</v>
      </c>
      <c r="I2697">
        <v>67068</v>
      </c>
      <c r="J2697">
        <v>6819</v>
      </c>
    </row>
    <row r="2698" spans="1:10" x14ac:dyDescent="0.25">
      <c r="A2698">
        <v>5440864021</v>
      </c>
      <c r="B2698">
        <v>44409533</v>
      </c>
      <c r="C2698" s="2">
        <v>45184.314629629633</v>
      </c>
      <c r="D2698" s="2">
        <v>45184.327824074076</v>
      </c>
      <c r="E2698" s="2">
        <v>45184.32712962963</v>
      </c>
      <c r="F2698" t="s">
        <v>702</v>
      </c>
      <c r="G2698">
        <v>1988.09</v>
      </c>
      <c r="H2698" t="s">
        <v>705</v>
      </c>
      <c r="I2698">
        <v>56201</v>
      </c>
      <c r="J2698">
        <v>7285</v>
      </c>
    </row>
    <row r="2699" spans="1:10" x14ac:dyDescent="0.25">
      <c r="A2699">
        <v>5441946621</v>
      </c>
      <c r="B2699">
        <v>40256341</v>
      </c>
      <c r="C2699" s="2">
        <v>45323.327604166669</v>
      </c>
      <c r="D2699" s="2">
        <v>45323.339409722219</v>
      </c>
      <c r="E2699" s="2">
        <v>45323.35260416667</v>
      </c>
      <c r="F2699" t="s">
        <v>708</v>
      </c>
      <c r="G2699">
        <v>1477.71</v>
      </c>
      <c r="H2699" t="s">
        <v>705</v>
      </c>
      <c r="I2699">
        <v>4469</v>
      </c>
      <c r="J2699">
        <v>4464</v>
      </c>
    </row>
    <row r="2700" spans="1:10" x14ac:dyDescent="0.25">
      <c r="A2700">
        <v>5442705208</v>
      </c>
      <c r="B2700">
        <v>38420886</v>
      </c>
      <c r="C2700" s="2">
        <v>45531.135798611111</v>
      </c>
      <c r="D2700" s="2">
        <v>45531.147604166668</v>
      </c>
      <c r="E2700" s="2">
        <v>45531.144131944442</v>
      </c>
      <c r="F2700" t="s">
        <v>702</v>
      </c>
      <c r="G2700">
        <v>1639.8</v>
      </c>
      <c r="H2700" t="s">
        <v>703</v>
      </c>
      <c r="I2700">
        <v>53708</v>
      </c>
      <c r="J2700">
        <v>3642</v>
      </c>
    </row>
    <row r="2701" spans="1:10" x14ac:dyDescent="0.25">
      <c r="A2701">
        <v>5445047872</v>
      </c>
      <c r="B2701">
        <v>37802267</v>
      </c>
      <c r="C2701" s="2">
        <v>45216.232152777775</v>
      </c>
      <c r="D2701" s="2">
        <v>45216.242569444446</v>
      </c>
      <c r="E2701" s="2">
        <v>45216.246041666665</v>
      </c>
      <c r="F2701" t="s">
        <v>702</v>
      </c>
      <c r="G2701">
        <v>927.52</v>
      </c>
      <c r="H2701" t="s">
        <v>705</v>
      </c>
      <c r="I2701">
        <v>66</v>
      </c>
      <c r="J2701">
        <v>7313</v>
      </c>
    </row>
    <row r="2702" spans="1:10" x14ac:dyDescent="0.25">
      <c r="A2702">
        <v>5448628635</v>
      </c>
      <c r="B2702">
        <v>21658322</v>
      </c>
      <c r="C2702" s="2">
        <v>45053.555543981478</v>
      </c>
      <c r="D2702" s="2">
        <v>45053.563877314817</v>
      </c>
      <c r="E2702" s="2">
        <v>45053.566655092596</v>
      </c>
      <c r="F2702" t="s">
        <v>702</v>
      </c>
      <c r="G2702">
        <v>545.35</v>
      </c>
      <c r="H2702" t="s">
        <v>707</v>
      </c>
      <c r="I2702">
        <v>36280</v>
      </c>
      <c r="J2702">
        <v>9724</v>
      </c>
    </row>
    <row r="2703" spans="1:10" x14ac:dyDescent="0.25">
      <c r="A2703">
        <v>5452048621</v>
      </c>
      <c r="B2703">
        <v>22483684</v>
      </c>
      <c r="C2703" s="2">
        <v>45587.635671296295</v>
      </c>
      <c r="D2703" s="2">
        <v>45587.644699074073</v>
      </c>
      <c r="E2703" s="2">
        <v>45587.655115740738</v>
      </c>
      <c r="F2703" t="s">
        <v>706</v>
      </c>
      <c r="G2703">
        <v>947.95</v>
      </c>
      <c r="H2703" t="s">
        <v>707</v>
      </c>
      <c r="I2703">
        <v>51769</v>
      </c>
      <c r="J2703">
        <v>8316</v>
      </c>
    </row>
    <row r="2704" spans="1:10" x14ac:dyDescent="0.25">
      <c r="A2704">
        <v>5453475937</v>
      </c>
      <c r="B2704">
        <v>1719710</v>
      </c>
      <c r="C2704" s="2">
        <v>45187.505856481483</v>
      </c>
      <c r="D2704" s="2">
        <v>45187.516967592594</v>
      </c>
      <c r="E2704" s="2">
        <v>45187.516273148147</v>
      </c>
      <c r="F2704" t="s">
        <v>702</v>
      </c>
      <c r="G2704">
        <v>3217.91</v>
      </c>
      <c r="H2704" t="s">
        <v>703</v>
      </c>
      <c r="I2704">
        <v>96220</v>
      </c>
      <c r="J2704">
        <v>9393</v>
      </c>
    </row>
    <row r="2705" spans="1:10" x14ac:dyDescent="0.25">
      <c r="A2705">
        <v>5453896364</v>
      </c>
      <c r="B2705">
        <v>59840071</v>
      </c>
      <c r="C2705" s="2">
        <v>45101.018969907411</v>
      </c>
      <c r="D2705" s="2">
        <v>45101.030081018522</v>
      </c>
      <c r="E2705" s="2">
        <v>45101.031469907408</v>
      </c>
      <c r="F2705" t="s">
        <v>702</v>
      </c>
      <c r="G2705">
        <v>908.37</v>
      </c>
      <c r="H2705" t="s">
        <v>704</v>
      </c>
      <c r="I2705">
        <v>24588</v>
      </c>
      <c r="J2705">
        <v>5854</v>
      </c>
    </row>
    <row r="2706" spans="1:10" x14ac:dyDescent="0.25">
      <c r="A2706">
        <v>5455295163</v>
      </c>
      <c r="B2706">
        <v>46989310</v>
      </c>
      <c r="C2706" s="2">
        <v>45529.4765625</v>
      </c>
      <c r="D2706" s="2">
        <v>45529.484201388892</v>
      </c>
      <c r="E2706" s="2">
        <v>45529.496701388889</v>
      </c>
      <c r="F2706" t="s">
        <v>708</v>
      </c>
      <c r="G2706">
        <v>2275.16</v>
      </c>
      <c r="H2706" t="s">
        <v>704</v>
      </c>
      <c r="I2706">
        <v>70293</v>
      </c>
      <c r="J2706">
        <v>5250</v>
      </c>
    </row>
    <row r="2707" spans="1:10" x14ac:dyDescent="0.25">
      <c r="A2707">
        <v>5456484560</v>
      </c>
      <c r="B2707">
        <v>62600289</v>
      </c>
      <c r="C2707" s="2">
        <v>45561.081122685187</v>
      </c>
      <c r="D2707" s="2">
        <v>45561.090844907405</v>
      </c>
      <c r="E2707" s="2">
        <v>45561.108206018522</v>
      </c>
      <c r="F2707" t="s">
        <v>708</v>
      </c>
      <c r="G2707">
        <v>1630.68</v>
      </c>
      <c r="H2707" t="s">
        <v>704</v>
      </c>
      <c r="I2707">
        <v>32681</v>
      </c>
      <c r="J2707">
        <v>5000</v>
      </c>
    </row>
    <row r="2708" spans="1:10" x14ac:dyDescent="0.25">
      <c r="A2708">
        <v>5456672526</v>
      </c>
      <c r="B2708">
        <v>52757321</v>
      </c>
      <c r="C2708" s="2">
        <v>45558.744050925925</v>
      </c>
      <c r="D2708" s="2">
        <v>45558.75377314815</v>
      </c>
      <c r="E2708" s="2">
        <v>45558.757245370369</v>
      </c>
      <c r="F2708" t="s">
        <v>702</v>
      </c>
      <c r="G2708">
        <v>3534.84</v>
      </c>
      <c r="H2708" t="s">
        <v>707</v>
      </c>
      <c r="I2708">
        <v>21356</v>
      </c>
      <c r="J2708">
        <v>678</v>
      </c>
    </row>
    <row r="2709" spans="1:10" x14ac:dyDescent="0.25">
      <c r="A2709">
        <v>5458784818</v>
      </c>
      <c r="B2709">
        <v>79672044</v>
      </c>
      <c r="C2709" s="2">
        <v>45497.124340277776</v>
      </c>
      <c r="D2709" s="2">
        <v>45497.136145833334</v>
      </c>
      <c r="E2709" s="2">
        <v>45497.134756944448</v>
      </c>
      <c r="F2709" t="s">
        <v>702</v>
      </c>
      <c r="G2709">
        <v>3321.58</v>
      </c>
      <c r="H2709" t="s">
        <v>703</v>
      </c>
      <c r="I2709">
        <v>23513</v>
      </c>
      <c r="J2709">
        <v>5867</v>
      </c>
    </row>
    <row r="2710" spans="1:10" x14ac:dyDescent="0.25">
      <c r="A2710">
        <v>5459704311</v>
      </c>
      <c r="B2710">
        <v>47295676</v>
      </c>
      <c r="C2710" s="2">
        <v>45261.444131944445</v>
      </c>
      <c r="D2710" s="2">
        <v>45261.451770833337</v>
      </c>
      <c r="E2710" s="2">
        <v>45261.45385416667</v>
      </c>
      <c r="F2710" t="s">
        <v>702</v>
      </c>
      <c r="G2710">
        <v>1092.6600000000001</v>
      </c>
      <c r="H2710" t="s">
        <v>704</v>
      </c>
      <c r="I2710">
        <v>54075</v>
      </c>
      <c r="J2710">
        <v>5461</v>
      </c>
    </row>
    <row r="2711" spans="1:10" x14ac:dyDescent="0.25">
      <c r="A2711">
        <v>5461546808</v>
      </c>
      <c r="B2711">
        <v>21948041</v>
      </c>
      <c r="C2711" s="2">
        <v>45281.572500000002</v>
      </c>
      <c r="D2711" s="2">
        <v>45281.580833333333</v>
      </c>
      <c r="E2711" s="2">
        <v>45281.597500000003</v>
      </c>
      <c r="F2711" t="s">
        <v>708</v>
      </c>
      <c r="G2711">
        <v>3877.99</v>
      </c>
      <c r="H2711" t="s">
        <v>705</v>
      </c>
      <c r="I2711">
        <v>27664</v>
      </c>
      <c r="J2711">
        <v>618</v>
      </c>
    </row>
    <row r="2712" spans="1:10" x14ac:dyDescent="0.25">
      <c r="A2712">
        <v>5465833352</v>
      </c>
      <c r="B2712">
        <v>11047835</v>
      </c>
      <c r="C2712" s="2">
        <v>45013.831354166665</v>
      </c>
      <c r="D2712" s="2">
        <v>45013.840381944443</v>
      </c>
      <c r="E2712" s="2">
        <v>45013.841770833336</v>
      </c>
      <c r="F2712" t="s">
        <v>702</v>
      </c>
      <c r="G2712">
        <v>2140.08</v>
      </c>
      <c r="H2712" t="s">
        <v>704</v>
      </c>
      <c r="I2712">
        <v>43563</v>
      </c>
      <c r="J2712">
        <v>8457</v>
      </c>
    </row>
    <row r="2713" spans="1:10" x14ac:dyDescent="0.25">
      <c r="A2713">
        <v>5470875365</v>
      </c>
      <c r="B2713">
        <v>55042740</v>
      </c>
      <c r="C2713" s="2">
        <v>45382.338148148148</v>
      </c>
      <c r="D2713" s="2">
        <v>45382.348564814813</v>
      </c>
      <c r="E2713" s="2">
        <v>45382.349953703706</v>
      </c>
      <c r="F2713" t="s">
        <v>702</v>
      </c>
      <c r="G2713">
        <v>4003.77</v>
      </c>
      <c r="H2713" t="s">
        <v>704</v>
      </c>
      <c r="I2713">
        <v>79541</v>
      </c>
      <c r="J2713">
        <v>3834</v>
      </c>
    </row>
    <row r="2714" spans="1:10" x14ac:dyDescent="0.25">
      <c r="A2714">
        <v>5471255539</v>
      </c>
      <c r="B2714">
        <v>15391556</v>
      </c>
      <c r="C2714" s="2">
        <v>45077.424351851849</v>
      </c>
      <c r="D2714" s="2">
        <v>45077.433379629627</v>
      </c>
      <c r="E2714" s="2">
        <v>45077.429907407408</v>
      </c>
      <c r="F2714" t="s">
        <v>702</v>
      </c>
      <c r="G2714">
        <v>1199.03</v>
      </c>
      <c r="H2714" t="s">
        <v>707</v>
      </c>
      <c r="I2714">
        <v>90665</v>
      </c>
      <c r="J2714">
        <v>9658</v>
      </c>
    </row>
    <row r="2715" spans="1:10" x14ac:dyDescent="0.25">
      <c r="A2715">
        <v>5473002872</v>
      </c>
      <c r="B2715">
        <v>44030130</v>
      </c>
      <c r="C2715" s="2">
        <v>45480.693807870368</v>
      </c>
      <c r="D2715" s="2">
        <v>45480.703530092593</v>
      </c>
      <c r="E2715" s="2">
        <v>45480.702141203707</v>
      </c>
      <c r="F2715" t="s">
        <v>702</v>
      </c>
      <c r="G2715">
        <v>755.66</v>
      </c>
      <c r="H2715" t="s">
        <v>705</v>
      </c>
      <c r="I2715">
        <v>32746</v>
      </c>
      <c r="J2715">
        <v>5382</v>
      </c>
    </row>
    <row r="2716" spans="1:10" x14ac:dyDescent="0.25">
      <c r="A2716">
        <v>5475369740</v>
      </c>
      <c r="B2716">
        <v>49433260</v>
      </c>
      <c r="C2716" s="2">
        <v>45424.242442129631</v>
      </c>
      <c r="D2716" s="2">
        <v>45424.252164351848</v>
      </c>
      <c r="E2716" s="2">
        <v>45424.252858796295</v>
      </c>
      <c r="F2716" t="s">
        <v>702</v>
      </c>
      <c r="G2716">
        <v>838.01</v>
      </c>
      <c r="H2716" t="s">
        <v>707</v>
      </c>
      <c r="I2716">
        <v>16243</v>
      </c>
      <c r="J2716">
        <v>9184</v>
      </c>
    </row>
    <row r="2717" spans="1:10" x14ac:dyDescent="0.25">
      <c r="A2717">
        <v>5478986113</v>
      </c>
      <c r="B2717">
        <v>72089140</v>
      </c>
      <c r="C2717" s="2">
        <v>45032.018379629626</v>
      </c>
      <c r="D2717" s="2">
        <v>45032.028101851851</v>
      </c>
      <c r="E2717" s="2">
        <v>45032.034351851849</v>
      </c>
      <c r="F2717" t="s">
        <v>706</v>
      </c>
      <c r="G2717">
        <v>4538.4799999999996</v>
      </c>
      <c r="H2717" t="s">
        <v>704</v>
      </c>
      <c r="I2717">
        <v>64855</v>
      </c>
      <c r="J2717">
        <v>3960</v>
      </c>
    </row>
    <row r="2718" spans="1:10" x14ac:dyDescent="0.25">
      <c r="A2718">
        <v>5480656353</v>
      </c>
      <c r="B2718">
        <v>11446157</v>
      </c>
      <c r="C2718" s="2">
        <v>45356.807719907411</v>
      </c>
      <c r="D2718" s="2">
        <v>45356.814664351848</v>
      </c>
      <c r="E2718" s="2">
        <v>45356.811192129629</v>
      </c>
      <c r="F2718" t="s">
        <v>702</v>
      </c>
      <c r="G2718">
        <v>3053.71</v>
      </c>
      <c r="H2718" t="s">
        <v>705</v>
      </c>
      <c r="I2718">
        <v>34982</v>
      </c>
      <c r="J2718">
        <v>6864</v>
      </c>
    </row>
    <row r="2719" spans="1:10" x14ac:dyDescent="0.25">
      <c r="A2719">
        <v>5480709564</v>
      </c>
      <c r="B2719">
        <v>18140588</v>
      </c>
      <c r="C2719" s="2">
        <v>45276.959513888891</v>
      </c>
      <c r="D2719" s="2">
        <v>45276.972708333335</v>
      </c>
      <c r="E2719" s="2">
        <v>45276.970625000002</v>
      </c>
      <c r="F2719" t="s">
        <v>702</v>
      </c>
      <c r="G2719">
        <v>3731.46</v>
      </c>
      <c r="H2719" t="s">
        <v>705</v>
      </c>
      <c r="I2719">
        <v>12013</v>
      </c>
      <c r="J2719">
        <v>9426</v>
      </c>
    </row>
    <row r="2720" spans="1:10" x14ac:dyDescent="0.25">
      <c r="A2720">
        <v>5482913265</v>
      </c>
      <c r="B2720">
        <v>88324928</v>
      </c>
      <c r="C2720" s="2">
        <v>45512.638055555559</v>
      </c>
      <c r="D2720" s="2">
        <v>45512.64638888889</v>
      </c>
      <c r="E2720" s="2">
        <v>45512.654027777775</v>
      </c>
      <c r="F2720" t="s">
        <v>706</v>
      </c>
      <c r="G2720">
        <v>2486.56</v>
      </c>
      <c r="H2720" t="s">
        <v>707</v>
      </c>
      <c r="I2720">
        <v>84976</v>
      </c>
      <c r="J2720">
        <v>2453</v>
      </c>
    </row>
    <row r="2721" spans="1:10" x14ac:dyDescent="0.25">
      <c r="A2721">
        <v>5486433396</v>
      </c>
      <c r="B2721">
        <v>9278983</v>
      </c>
      <c r="C2721" s="2">
        <v>45311.755671296298</v>
      </c>
      <c r="D2721" s="2">
        <v>45311.768865740742</v>
      </c>
      <c r="E2721" s="2">
        <v>45311.772337962961</v>
      </c>
      <c r="F2721" t="s">
        <v>702</v>
      </c>
      <c r="G2721">
        <v>776.26</v>
      </c>
      <c r="H2721" t="s">
        <v>703</v>
      </c>
      <c r="I2721">
        <v>87165</v>
      </c>
      <c r="J2721">
        <v>4581</v>
      </c>
    </row>
    <row r="2722" spans="1:10" x14ac:dyDescent="0.25">
      <c r="A2722">
        <v>5489184758</v>
      </c>
      <c r="B2722">
        <v>49529811</v>
      </c>
      <c r="C2722" s="2">
        <v>45366.636412037034</v>
      </c>
      <c r="D2722" s="2">
        <v>45366.650300925925</v>
      </c>
      <c r="E2722" s="2">
        <v>45366.649606481478</v>
      </c>
      <c r="F2722" t="s">
        <v>702</v>
      </c>
      <c r="G2722">
        <v>4046.84</v>
      </c>
      <c r="H2722" t="s">
        <v>705</v>
      </c>
      <c r="I2722">
        <v>69415</v>
      </c>
      <c r="J2722">
        <v>2935</v>
      </c>
    </row>
    <row r="2723" spans="1:10" x14ac:dyDescent="0.25">
      <c r="A2723">
        <v>5490221933</v>
      </c>
      <c r="B2723">
        <v>41155125</v>
      </c>
      <c r="C2723" s="2">
        <v>45098.532326388886</v>
      </c>
      <c r="D2723" s="2">
        <v>45098.545520833337</v>
      </c>
      <c r="E2723" s="2">
        <v>45098.542743055557</v>
      </c>
      <c r="F2723" t="s">
        <v>702</v>
      </c>
      <c r="G2723">
        <v>2855.48</v>
      </c>
      <c r="H2723" t="s">
        <v>703</v>
      </c>
      <c r="I2723">
        <v>47119</v>
      </c>
      <c r="J2723">
        <v>6358</v>
      </c>
    </row>
    <row r="2724" spans="1:10" x14ac:dyDescent="0.25">
      <c r="A2724">
        <v>5497551107</v>
      </c>
      <c r="B2724">
        <v>41647393</v>
      </c>
      <c r="C2724" s="2">
        <v>45522.66101851852</v>
      </c>
      <c r="D2724" s="2">
        <v>45522.667962962965</v>
      </c>
      <c r="E2724" s="2">
        <v>45522.665185185186</v>
      </c>
      <c r="F2724" t="s">
        <v>702</v>
      </c>
      <c r="G2724">
        <v>562.89</v>
      </c>
      <c r="H2724" t="s">
        <v>707</v>
      </c>
      <c r="I2724">
        <v>19502</v>
      </c>
      <c r="J2724">
        <v>1257</v>
      </c>
    </row>
    <row r="2725" spans="1:10" x14ac:dyDescent="0.25">
      <c r="A2725">
        <v>5498551836</v>
      </c>
      <c r="B2725">
        <v>62243869</v>
      </c>
      <c r="C2725" s="2">
        <v>45232.559953703705</v>
      </c>
      <c r="D2725" s="2">
        <v>45232.573148148149</v>
      </c>
      <c r="E2725" s="2">
        <v>45232.574537037035</v>
      </c>
      <c r="F2725" t="s">
        <v>702</v>
      </c>
      <c r="G2725">
        <v>3619.47</v>
      </c>
      <c r="H2725" t="s">
        <v>704</v>
      </c>
      <c r="I2725">
        <v>65877</v>
      </c>
      <c r="J2725">
        <v>5957</v>
      </c>
    </row>
    <row r="2726" spans="1:10" x14ac:dyDescent="0.25">
      <c r="A2726">
        <v>5500008514</v>
      </c>
      <c r="B2726">
        <v>31371112</v>
      </c>
      <c r="C2726" s="2">
        <v>45415.755752314813</v>
      </c>
      <c r="D2726" s="2">
        <v>45415.767557870371</v>
      </c>
      <c r="E2726" s="2">
        <v>45415.766863425924</v>
      </c>
      <c r="F2726" t="s">
        <v>702</v>
      </c>
      <c r="G2726">
        <v>3605.53</v>
      </c>
      <c r="H2726" t="s">
        <v>703</v>
      </c>
      <c r="I2726">
        <v>48166</v>
      </c>
      <c r="J2726">
        <v>9878</v>
      </c>
    </row>
    <row r="2727" spans="1:10" x14ac:dyDescent="0.25">
      <c r="A2727">
        <v>5503476312</v>
      </c>
      <c r="B2727">
        <v>36774480</v>
      </c>
      <c r="C2727" s="2">
        <v>45459.657557870371</v>
      </c>
      <c r="D2727" s="2">
        <v>45459.669363425928</v>
      </c>
      <c r="E2727" s="2">
        <v>45459.6721412037</v>
      </c>
      <c r="F2727" t="s">
        <v>702</v>
      </c>
      <c r="G2727">
        <v>242.57</v>
      </c>
      <c r="H2727" t="s">
        <v>707</v>
      </c>
      <c r="I2727">
        <v>28852</v>
      </c>
      <c r="J2727">
        <v>519</v>
      </c>
    </row>
    <row r="2728" spans="1:10" x14ac:dyDescent="0.25">
      <c r="A2728">
        <v>5504768409</v>
      </c>
      <c r="B2728">
        <v>84850688</v>
      </c>
      <c r="C2728" s="2">
        <v>45145.942476851851</v>
      </c>
      <c r="D2728" s="2">
        <v>45145.951504629629</v>
      </c>
      <c r="E2728" s="2">
        <v>45145.960532407407</v>
      </c>
      <c r="F2728" t="s">
        <v>706</v>
      </c>
      <c r="G2728">
        <v>2102.5</v>
      </c>
      <c r="H2728" t="s">
        <v>705</v>
      </c>
      <c r="I2728">
        <v>1897</v>
      </c>
      <c r="J2728">
        <v>8204</v>
      </c>
    </row>
    <row r="2729" spans="1:10" x14ac:dyDescent="0.25">
      <c r="A2729">
        <v>5504941865</v>
      </c>
      <c r="B2729">
        <v>76512976</v>
      </c>
      <c r="C2729" s="2">
        <v>45319.110543981478</v>
      </c>
      <c r="D2729" s="2">
        <v>45319.121655092589</v>
      </c>
      <c r="E2729" s="2">
        <v>45319.129293981481</v>
      </c>
      <c r="F2729" t="s">
        <v>706</v>
      </c>
      <c r="G2729">
        <v>2287.6799999999998</v>
      </c>
      <c r="H2729" t="s">
        <v>707</v>
      </c>
      <c r="I2729">
        <v>56077</v>
      </c>
      <c r="J2729">
        <v>9809</v>
      </c>
    </row>
    <row r="2730" spans="1:10" x14ac:dyDescent="0.25">
      <c r="A2730">
        <v>5506485302</v>
      </c>
      <c r="B2730">
        <v>66655397</v>
      </c>
      <c r="C2730" s="2">
        <v>45065.279131944444</v>
      </c>
      <c r="D2730" s="2">
        <v>45065.287465277775</v>
      </c>
      <c r="E2730" s="2">
        <v>45065.283993055556</v>
      </c>
      <c r="F2730" t="s">
        <v>702</v>
      </c>
      <c r="G2730">
        <v>263.7</v>
      </c>
      <c r="H2730" t="s">
        <v>703</v>
      </c>
      <c r="I2730">
        <v>21250</v>
      </c>
      <c r="J2730">
        <v>6818</v>
      </c>
    </row>
    <row r="2731" spans="1:10" x14ac:dyDescent="0.25">
      <c r="A2731">
        <v>5506634472</v>
      </c>
      <c r="B2731">
        <v>6579892</v>
      </c>
      <c r="C2731" s="2">
        <v>45557.754155092596</v>
      </c>
      <c r="D2731" s="2">
        <v>45557.763182870367</v>
      </c>
      <c r="E2731" s="2">
        <v>45557.775682870371</v>
      </c>
      <c r="F2731" t="s">
        <v>708</v>
      </c>
      <c r="G2731">
        <v>4019.21</v>
      </c>
      <c r="H2731" t="s">
        <v>707</v>
      </c>
      <c r="I2731">
        <v>37774</v>
      </c>
      <c r="J2731">
        <v>2597</v>
      </c>
    </row>
    <row r="2732" spans="1:10" x14ac:dyDescent="0.25">
      <c r="A2732">
        <v>5512110908</v>
      </c>
      <c r="B2732">
        <v>40192266</v>
      </c>
      <c r="C2732" s="2">
        <v>45252.088113425925</v>
      </c>
      <c r="D2732" s="2">
        <v>45252.09783564815</v>
      </c>
      <c r="E2732" s="2">
        <v>45252.115891203706</v>
      </c>
      <c r="F2732" t="s">
        <v>708</v>
      </c>
      <c r="G2732">
        <v>2082.1</v>
      </c>
      <c r="H2732" t="s">
        <v>703</v>
      </c>
      <c r="I2732">
        <v>31823</v>
      </c>
      <c r="J2732">
        <v>2944</v>
      </c>
    </row>
    <row r="2733" spans="1:10" x14ac:dyDescent="0.25">
      <c r="A2733">
        <v>5512258335</v>
      </c>
      <c r="B2733">
        <v>1469696</v>
      </c>
      <c r="C2733" s="2">
        <v>45374.013692129629</v>
      </c>
      <c r="D2733" s="2">
        <v>45374.021331018521</v>
      </c>
      <c r="E2733" s="2">
        <v>45374.021331018521</v>
      </c>
      <c r="F2733" t="s">
        <v>702</v>
      </c>
      <c r="G2733">
        <v>242.57</v>
      </c>
      <c r="H2733" t="s">
        <v>703</v>
      </c>
      <c r="I2733">
        <v>10688</v>
      </c>
      <c r="J2733">
        <v>4082</v>
      </c>
    </row>
    <row r="2734" spans="1:10" x14ac:dyDescent="0.25">
      <c r="A2734">
        <v>5512796364</v>
      </c>
      <c r="B2734">
        <v>12507907</v>
      </c>
      <c r="C2734" s="2">
        <v>45098.641400462962</v>
      </c>
      <c r="D2734" s="2">
        <v>45098.651817129627</v>
      </c>
      <c r="E2734" s="2">
        <v>45098.651817129627</v>
      </c>
      <c r="F2734" t="s">
        <v>702</v>
      </c>
      <c r="G2734">
        <v>1369.75</v>
      </c>
      <c r="H2734" t="s">
        <v>705</v>
      </c>
      <c r="I2734">
        <v>26740</v>
      </c>
      <c r="J2734">
        <v>1341</v>
      </c>
    </row>
    <row r="2735" spans="1:10" x14ac:dyDescent="0.25">
      <c r="A2735">
        <v>5514326011</v>
      </c>
      <c r="B2735">
        <v>95364457</v>
      </c>
      <c r="C2735" s="2">
        <v>45326.675428240742</v>
      </c>
      <c r="D2735" s="2">
        <v>45326.686539351853</v>
      </c>
      <c r="E2735" s="2">
        <v>45326.6872337963</v>
      </c>
      <c r="F2735" t="s">
        <v>702</v>
      </c>
      <c r="G2735">
        <v>3485.63</v>
      </c>
      <c r="H2735" t="s">
        <v>707</v>
      </c>
      <c r="I2735">
        <v>75658</v>
      </c>
      <c r="J2735">
        <v>7235</v>
      </c>
    </row>
    <row r="2736" spans="1:10" x14ac:dyDescent="0.25">
      <c r="A2736">
        <v>5516201271</v>
      </c>
      <c r="B2736">
        <v>73661993</v>
      </c>
      <c r="C2736" s="2">
        <v>45483.598055555558</v>
      </c>
      <c r="D2736" s="2">
        <v>45483.611944444441</v>
      </c>
      <c r="E2736" s="2">
        <v>45483.610555555555</v>
      </c>
      <c r="F2736" t="s">
        <v>702</v>
      </c>
      <c r="G2736">
        <v>1210.9000000000001</v>
      </c>
      <c r="H2736" t="s">
        <v>703</v>
      </c>
      <c r="I2736">
        <v>32490</v>
      </c>
      <c r="J2736">
        <v>1773</v>
      </c>
    </row>
    <row r="2737" spans="1:10" x14ac:dyDescent="0.25">
      <c r="A2737">
        <v>5517901926</v>
      </c>
      <c r="B2737">
        <v>40593638</v>
      </c>
      <c r="C2737" s="2">
        <v>45101.993495370371</v>
      </c>
      <c r="D2737" s="2">
        <v>45102.001134259262</v>
      </c>
      <c r="E2737" s="2">
        <v>45102.003912037035</v>
      </c>
      <c r="F2737" t="s">
        <v>702</v>
      </c>
      <c r="G2737">
        <v>2377.37</v>
      </c>
      <c r="H2737" t="s">
        <v>703</v>
      </c>
      <c r="I2737">
        <v>44062</v>
      </c>
      <c r="J2737">
        <v>6183</v>
      </c>
    </row>
    <row r="2738" spans="1:10" x14ac:dyDescent="0.25">
      <c r="A2738">
        <v>5519983123</v>
      </c>
      <c r="B2738">
        <v>78678612</v>
      </c>
      <c r="C2738" s="2">
        <v>45393.594699074078</v>
      </c>
      <c r="D2738" s="2">
        <v>45393.603032407409</v>
      </c>
      <c r="E2738" s="2">
        <v>45393.601643518516</v>
      </c>
      <c r="F2738" t="s">
        <v>702</v>
      </c>
      <c r="G2738">
        <v>1645.97</v>
      </c>
      <c r="H2738" t="s">
        <v>707</v>
      </c>
      <c r="I2738">
        <v>16320</v>
      </c>
      <c r="J2738">
        <v>1336</v>
      </c>
    </row>
    <row r="2739" spans="1:10" x14ac:dyDescent="0.25">
      <c r="A2739">
        <v>5521273487</v>
      </c>
      <c r="B2739">
        <v>6992801</v>
      </c>
      <c r="C2739" s="2">
        <v>45430.627384259256</v>
      </c>
      <c r="D2739" s="2">
        <v>45430.636412037034</v>
      </c>
      <c r="E2739" s="2">
        <v>45430.654467592591</v>
      </c>
      <c r="F2739" t="s">
        <v>708</v>
      </c>
      <c r="G2739">
        <v>942.37</v>
      </c>
      <c r="H2739" t="s">
        <v>703</v>
      </c>
      <c r="I2739">
        <v>98929</v>
      </c>
      <c r="J2739">
        <v>7497</v>
      </c>
    </row>
    <row r="2740" spans="1:10" x14ac:dyDescent="0.25">
      <c r="A2740">
        <v>5521682945</v>
      </c>
      <c r="B2740">
        <v>26303194</v>
      </c>
      <c r="C2740" s="2">
        <v>45497.306886574072</v>
      </c>
      <c r="D2740" s="2">
        <v>45497.320775462962</v>
      </c>
      <c r="E2740" s="2">
        <v>45497.326331018521</v>
      </c>
      <c r="F2740" t="s">
        <v>706</v>
      </c>
      <c r="G2740">
        <v>2548.33</v>
      </c>
      <c r="H2740" t="s">
        <v>703</v>
      </c>
      <c r="I2740">
        <v>20204</v>
      </c>
      <c r="J2740">
        <v>9172</v>
      </c>
    </row>
    <row r="2741" spans="1:10" x14ac:dyDescent="0.25">
      <c r="A2741">
        <v>5527612319</v>
      </c>
      <c r="B2741">
        <v>14632090</v>
      </c>
      <c r="C2741" s="2">
        <v>45546.998553240737</v>
      </c>
      <c r="D2741" s="2">
        <v>45547.008969907409</v>
      </c>
      <c r="E2741" s="2">
        <v>45547.008969907409</v>
      </c>
      <c r="F2741" t="s">
        <v>702</v>
      </c>
      <c r="G2741">
        <v>2445.1999999999998</v>
      </c>
      <c r="H2741" t="s">
        <v>707</v>
      </c>
      <c r="I2741">
        <v>48508</v>
      </c>
      <c r="J2741">
        <v>9342</v>
      </c>
    </row>
    <row r="2742" spans="1:10" x14ac:dyDescent="0.25">
      <c r="A2742">
        <v>5527742274</v>
      </c>
      <c r="B2742">
        <v>57956497</v>
      </c>
      <c r="C2742" s="2">
        <v>45276.222534722219</v>
      </c>
      <c r="D2742" s="2">
        <v>45276.230868055558</v>
      </c>
      <c r="E2742" s="2">
        <v>45276.227395833332</v>
      </c>
      <c r="F2742" t="s">
        <v>702</v>
      </c>
      <c r="G2742">
        <v>2424.06</v>
      </c>
      <c r="H2742" t="s">
        <v>705</v>
      </c>
      <c r="I2742">
        <v>98520</v>
      </c>
      <c r="J2742">
        <v>8667</v>
      </c>
    </row>
    <row r="2743" spans="1:10" x14ac:dyDescent="0.25">
      <c r="A2743">
        <v>5532188237</v>
      </c>
      <c r="B2743">
        <v>211163</v>
      </c>
      <c r="C2743" s="2">
        <v>45452.44840277778</v>
      </c>
      <c r="D2743" s="2">
        <v>45452.462291666663</v>
      </c>
      <c r="E2743" s="2">
        <v>45452.459513888891</v>
      </c>
      <c r="F2743" t="s">
        <v>702</v>
      </c>
      <c r="G2743">
        <v>4861.55</v>
      </c>
      <c r="H2743" t="s">
        <v>704</v>
      </c>
      <c r="I2743">
        <v>12596</v>
      </c>
      <c r="J2743">
        <v>593</v>
      </c>
    </row>
    <row r="2744" spans="1:10" x14ac:dyDescent="0.25">
      <c r="A2744">
        <v>5532838325</v>
      </c>
      <c r="B2744">
        <v>6982488</v>
      </c>
      <c r="C2744" s="2">
        <v>45497.976689814815</v>
      </c>
      <c r="D2744" s="2">
        <v>45497.98641203704</v>
      </c>
      <c r="E2744" s="2">
        <v>45497.9843287037</v>
      </c>
      <c r="F2744" t="s">
        <v>702</v>
      </c>
      <c r="G2744">
        <v>1133.25</v>
      </c>
      <c r="H2744" t="s">
        <v>703</v>
      </c>
      <c r="I2744">
        <v>57010</v>
      </c>
      <c r="J2744">
        <v>9152</v>
      </c>
    </row>
    <row r="2745" spans="1:10" x14ac:dyDescent="0.25">
      <c r="A2745">
        <v>5533307028</v>
      </c>
      <c r="B2745">
        <v>21577948</v>
      </c>
      <c r="C2745" s="2">
        <v>45073.444178240738</v>
      </c>
      <c r="D2745" s="2">
        <v>45073.452511574076</v>
      </c>
      <c r="E2745" s="2">
        <v>45073.453206018516</v>
      </c>
      <c r="F2745" t="s">
        <v>702</v>
      </c>
      <c r="G2745">
        <v>5567.15</v>
      </c>
      <c r="H2745" t="s">
        <v>704</v>
      </c>
      <c r="I2745">
        <v>56686</v>
      </c>
      <c r="J2745">
        <v>9001</v>
      </c>
    </row>
    <row r="2746" spans="1:10" x14ac:dyDescent="0.25">
      <c r="A2746">
        <v>5533955218</v>
      </c>
      <c r="B2746">
        <v>38969732</v>
      </c>
      <c r="C2746" s="2">
        <v>45463.183518518519</v>
      </c>
      <c r="D2746" s="2">
        <v>45463.192546296297</v>
      </c>
      <c r="E2746" s="2">
        <v>45463.189768518518</v>
      </c>
      <c r="F2746" t="s">
        <v>702</v>
      </c>
      <c r="G2746">
        <v>5096.95</v>
      </c>
      <c r="H2746" t="s">
        <v>705</v>
      </c>
      <c r="I2746">
        <v>61605</v>
      </c>
      <c r="J2746">
        <v>505</v>
      </c>
    </row>
    <row r="2747" spans="1:10" x14ac:dyDescent="0.25">
      <c r="A2747">
        <v>5534171862</v>
      </c>
      <c r="B2747">
        <v>97664747</v>
      </c>
      <c r="C2747" s="2">
        <v>45249.026516203703</v>
      </c>
      <c r="D2747" s="2">
        <v>45249.034849537034</v>
      </c>
      <c r="E2747" s="2">
        <v>45249.043182870373</v>
      </c>
      <c r="F2747" t="s">
        <v>706</v>
      </c>
      <c r="G2747">
        <v>4216.87</v>
      </c>
      <c r="H2747" t="s">
        <v>704</v>
      </c>
      <c r="I2747">
        <v>47319</v>
      </c>
      <c r="J2747">
        <v>826</v>
      </c>
    </row>
    <row r="2748" spans="1:10" x14ac:dyDescent="0.25">
      <c r="A2748">
        <v>5536024334</v>
      </c>
      <c r="B2748">
        <v>15661674</v>
      </c>
      <c r="C2748" s="2">
        <v>45046.689328703702</v>
      </c>
      <c r="D2748" s="2">
        <v>45046.697662037041</v>
      </c>
      <c r="E2748" s="2">
        <v>45046.694884259261</v>
      </c>
      <c r="F2748" t="s">
        <v>702</v>
      </c>
      <c r="G2748">
        <v>1149.2</v>
      </c>
      <c r="H2748" t="s">
        <v>705</v>
      </c>
      <c r="I2748">
        <v>20631</v>
      </c>
      <c r="J2748">
        <v>9073</v>
      </c>
    </row>
    <row r="2749" spans="1:10" x14ac:dyDescent="0.25">
      <c r="A2749">
        <v>5551173528</v>
      </c>
      <c r="B2749">
        <v>64151769</v>
      </c>
      <c r="C2749" s="2">
        <v>45599.254062499997</v>
      </c>
      <c r="D2749" s="2">
        <v>45599.262395833335</v>
      </c>
      <c r="E2749" s="2">
        <v>45599.265173611115</v>
      </c>
      <c r="F2749" t="s">
        <v>702</v>
      </c>
      <c r="G2749">
        <v>2549.37</v>
      </c>
      <c r="H2749" t="s">
        <v>705</v>
      </c>
      <c r="I2749">
        <v>16125</v>
      </c>
      <c r="J2749">
        <v>5366</v>
      </c>
    </row>
    <row r="2750" spans="1:10" x14ac:dyDescent="0.25">
      <c r="A2750">
        <v>5562099656</v>
      </c>
      <c r="B2750">
        <v>3872421</v>
      </c>
      <c r="C2750" s="2">
        <v>45455.107685185183</v>
      </c>
      <c r="D2750" s="2">
        <v>45455.120185185187</v>
      </c>
      <c r="E2750" s="2">
        <v>45455.123657407406</v>
      </c>
      <c r="F2750" t="s">
        <v>702</v>
      </c>
      <c r="G2750">
        <v>163.03</v>
      </c>
      <c r="H2750" t="s">
        <v>705</v>
      </c>
      <c r="I2750">
        <v>78737</v>
      </c>
      <c r="J2750">
        <v>7036</v>
      </c>
    </row>
    <row r="2751" spans="1:10" x14ac:dyDescent="0.25">
      <c r="A2751">
        <v>5562576298</v>
      </c>
      <c r="B2751">
        <v>10019218</v>
      </c>
      <c r="C2751" s="2">
        <v>45238.557951388888</v>
      </c>
      <c r="D2751" s="2">
        <v>45238.570451388892</v>
      </c>
      <c r="E2751" s="2">
        <v>45238.575312499997</v>
      </c>
      <c r="F2751" t="s">
        <v>706</v>
      </c>
      <c r="G2751">
        <v>3844.75</v>
      </c>
      <c r="H2751" t="s">
        <v>704</v>
      </c>
      <c r="I2751">
        <v>77071</v>
      </c>
      <c r="J2751">
        <v>6913</v>
      </c>
    </row>
    <row r="2752" spans="1:10" x14ac:dyDescent="0.25">
      <c r="A2752">
        <v>5562922993</v>
      </c>
      <c r="B2752">
        <v>62416456</v>
      </c>
      <c r="C2752" s="2">
        <v>45266.086331018516</v>
      </c>
      <c r="D2752" s="2">
        <v>45266.093275462961</v>
      </c>
      <c r="E2752" s="2">
        <v>45266.095358796294</v>
      </c>
      <c r="F2752" t="s">
        <v>702</v>
      </c>
      <c r="G2752">
        <v>2292.64</v>
      </c>
      <c r="H2752" t="s">
        <v>707</v>
      </c>
      <c r="I2752">
        <v>73904</v>
      </c>
      <c r="J2752">
        <v>418</v>
      </c>
    </row>
    <row r="2753" spans="1:10" x14ac:dyDescent="0.25">
      <c r="A2753">
        <v>5563712992</v>
      </c>
      <c r="B2753">
        <v>4597433</v>
      </c>
      <c r="C2753" s="2">
        <v>45302.682719907411</v>
      </c>
      <c r="D2753" s="2">
        <v>45302.696608796294</v>
      </c>
      <c r="E2753" s="2">
        <v>45302.699386574073</v>
      </c>
      <c r="F2753" t="s">
        <v>702</v>
      </c>
      <c r="G2753">
        <v>3233.68</v>
      </c>
      <c r="H2753" t="s">
        <v>704</v>
      </c>
      <c r="I2753">
        <v>8510</v>
      </c>
      <c r="J2753">
        <v>3019</v>
      </c>
    </row>
    <row r="2754" spans="1:10" x14ac:dyDescent="0.25">
      <c r="A2754">
        <v>5564338561</v>
      </c>
      <c r="B2754">
        <v>61226563</v>
      </c>
      <c r="C2754" s="2">
        <v>45382.957881944443</v>
      </c>
      <c r="D2754" s="2">
        <v>45382.969687500001</v>
      </c>
      <c r="E2754" s="2">
        <v>45382.968298611115</v>
      </c>
      <c r="F2754" t="s">
        <v>702</v>
      </c>
      <c r="G2754">
        <v>3295.72</v>
      </c>
      <c r="H2754" t="s">
        <v>704</v>
      </c>
      <c r="I2754">
        <v>99128</v>
      </c>
      <c r="J2754">
        <v>2964</v>
      </c>
    </row>
    <row r="2755" spans="1:10" x14ac:dyDescent="0.25">
      <c r="A2755">
        <v>5566617391</v>
      </c>
      <c r="B2755">
        <v>81822935</v>
      </c>
      <c r="C2755" s="2">
        <v>45525.820462962962</v>
      </c>
      <c r="D2755" s="2">
        <v>45525.832268518519</v>
      </c>
      <c r="E2755" s="2">
        <v>45525.841296296298</v>
      </c>
      <c r="F2755" t="s">
        <v>706</v>
      </c>
      <c r="G2755">
        <v>2195.25</v>
      </c>
      <c r="H2755" t="s">
        <v>703</v>
      </c>
      <c r="I2755">
        <v>63829</v>
      </c>
      <c r="J2755">
        <v>238</v>
      </c>
    </row>
    <row r="2756" spans="1:10" x14ac:dyDescent="0.25">
      <c r="A2756">
        <v>5572475750</v>
      </c>
      <c r="B2756">
        <v>40563029</v>
      </c>
      <c r="C2756" s="2">
        <v>45041.405300925922</v>
      </c>
      <c r="D2756" s="2">
        <v>45041.412939814814</v>
      </c>
      <c r="E2756" s="2">
        <v>45041.413634259261</v>
      </c>
      <c r="F2756" t="s">
        <v>702</v>
      </c>
      <c r="G2756">
        <v>4045.5</v>
      </c>
      <c r="H2756" t="s">
        <v>704</v>
      </c>
      <c r="I2756">
        <v>40263</v>
      </c>
      <c r="J2756">
        <v>3548</v>
      </c>
    </row>
    <row r="2757" spans="1:10" x14ac:dyDescent="0.25">
      <c r="A2757">
        <v>5574588218</v>
      </c>
      <c r="B2757">
        <v>48281892</v>
      </c>
      <c r="C2757" s="2">
        <v>45471.373113425929</v>
      </c>
      <c r="D2757" s="2">
        <v>45471.380057870374</v>
      </c>
      <c r="E2757" s="2">
        <v>45471.384918981479</v>
      </c>
      <c r="F2757" t="s">
        <v>706</v>
      </c>
      <c r="G2757">
        <v>5318.31</v>
      </c>
      <c r="H2757" t="s">
        <v>703</v>
      </c>
      <c r="I2757">
        <v>98523</v>
      </c>
      <c r="J2757">
        <v>2154</v>
      </c>
    </row>
    <row r="2758" spans="1:10" x14ac:dyDescent="0.25">
      <c r="A2758">
        <v>5574765914</v>
      </c>
      <c r="B2758">
        <v>89619421</v>
      </c>
      <c r="C2758" s="2">
        <v>45590.979814814818</v>
      </c>
      <c r="D2758" s="2">
        <v>45590.990231481483</v>
      </c>
      <c r="E2758" s="2">
        <v>45590.98814814815</v>
      </c>
      <c r="F2758" t="s">
        <v>702</v>
      </c>
      <c r="G2758">
        <v>697.53</v>
      </c>
      <c r="H2758" t="s">
        <v>707</v>
      </c>
      <c r="I2758">
        <v>8665</v>
      </c>
      <c r="J2758">
        <v>1822</v>
      </c>
    </row>
    <row r="2759" spans="1:10" x14ac:dyDescent="0.25">
      <c r="A2759">
        <v>5578822558</v>
      </c>
      <c r="B2759">
        <v>8817168</v>
      </c>
      <c r="C2759" s="2">
        <v>45144.742719907408</v>
      </c>
      <c r="D2759" s="2">
        <v>45144.75105324074</v>
      </c>
      <c r="E2759" s="2">
        <v>45144.761469907404</v>
      </c>
      <c r="F2759" t="s">
        <v>706</v>
      </c>
      <c r="G2759">
        <v>196.64</v>
      </c>
      <c r="H2759" t="s">
        <v>704</v>
      </c>
      <c r="I2759">
        <v>79766</v>
      </c>
      <c r="J2759">
        <v>8477</v>
      </c>
    </row>
    <row r="2760" spans="1:10" x14ac:dyDescent="0.25">
      <c r="A2760">
        <v>5580397726</v>
      </c>
      <c r="B2760">
        <v>62243869</v>
      </c>
      <c r="C2760" s="2">
        <v>45098.200891203705</v>
      </c>
      <c r="D2760" s="2">
        <v>45098.212002314816</v>
      </c>
      <c r="E2760" s="2">
        <v>45098.22519675926</v>
      </c>
      <c r="F2760" t="s">
        <v>708</v>
      </c>
      <c r="G2760">
        <v>37.799999999999997</v>
      </c>
      <c r="H2760" t="s">
        <v>703</v>
      </c>
      <c r="I2760">
        <v>64619</v>
      </c>
      <c r="J2760">
        <v>4351</v>
      </c>
    </row>
    <row r="2761" spans="1:10" x14ac:dyDescent="0.25">
      <c r="A2761">
        <v>5581013292</v>
      </c>
      <c r="B2761">
        <v>97557157</v>
      </c>
      <c r="C2761" s="2">
        <v>45552.794062499997</v>
      </c>
      <c r="D2761" s="2">
        <v>45552.801701388889</v>
      </c>
      <c r="E2761" s="2">
        <v>45552.812118055554</v>
      </c>
      <c r="F2761" t="s">
        <v>706</v>
      </c>
      <c r="G2761">
        <v>2823.96</v>
      </c>
      <c r="H2761" t="s">
        <v>704</v>
      </c>
      <c r="I2761">
        <v>54572</v>
      </c>
      <c r="J2761">
        <v>2765</v>
      </c>
    </row>
    <row r="2762" spans="1:10" x14ac:dyDescent="0.25">
      <c r="A2762">
        <v>5581769906</v>
      </c>
      <c r="B2762">
        <v>41164215</v>
      </c>
      <c r="C2762" s="2">
        <v>45396.169641203705</v>
      </c>
      <c r="D2762" s="2">
        <v>45396.178668981483</v>
      </c>
      <c r="E2762" s="2">
        <v>45396.187696759262</v>
      </c>
      <c r="F2762" t="s">
        <v>706</v>
      </c>
      <c r="G2762">
        <v>2042.47</v>
      </c>
      <c r="H2762" t="s">
        <v>707</v>
      </c>
      <c r="I2762">
        <v>80281</v>
      </c>
      <c r="J2762">
        <v>1538</v>
      </c>
    </row>
    <row r="2763" spans="1:10" x14ac:dyDescent="0.25">
      <c r="A2763">
        <v>5587148302</v>
      </c>
      <c r="B2763">
        <v>32635818</v>
      </c>
      <c r="C2763" s="2">
        <v>45558.879895833335</v>
      </c>
      <c r="D2763" s="2">
        <v>45558.889618055553</v>
      </c>
      <c r="E2763" s="2">
        <v>45558.893090277779</v>
      </c>
      <c r="F2763" t="s">
        <v>702</v>
      </c>
      <c r="G2763">
        <v>2028.78</v>
      </c>
      <c r="H2763" t="s">
        <v>703</v>
      </c>
      <c r="I2763">
        <v>6600</v>
      </c>
      <c r="J2763">
        <v>7273</v>
      </c>
    </row>
    <row r="2764" spans="1:10" x14ac:dyDescent="0.25">
      <c r="A2764">
        <v>5592928753</v>
      </c>
      <c r="B2764">
        <v>46875863</v>
      </c>
      <c r="C2764" s="2">
        <v>45527.865243055552</v>
      </c>
      <c r="D2764" s="2">
        <v>45527.874965277777</v>
      </c>
      <c r="E2764" s="2">
        <v>45527.882604166669</v>
      </c>
      <c r="F2764" t="s">
        <v>706</v>
      </c>
      <c r="G2764">
        <v>3473.11</v>
      </c>
      <c r="H2764" t="s">
        <v>704</v>
      </c>
      <c r="I2764">
        <v>96131</v>
      </c>
      <c r="J2764">
        <v>9192</v>
      </c>
    </row>
    <row r="2765" spans="1:10" x14ac:dyDescent="0.25">
      <c r="A2765">
        <v>5595210484</v>
      </c>
      <c r="B2765">
        <v>93507573</v>
      </c>
      <c r="C2765" s="2">
        <v>45063.044363425928</v>
      </c>
      <c r="D2765" s="2">
        <v>45063.055474537039</v>
      </c>
      <c r="E2765" s="2">
        <v>45063.061030092591</v>
      </c>
      <c r="F2765" t="s">
        <v>706</v>
      </c>
      <c r="G2765">
        <v>639.5</v>
      </c>
      <c r="H2765" t="s">
        <v>705</v>
      </c>
      <c r="I2765">
        <v>82974</v>
      </c>
      <c r="J2765">
        <v>9488</v>
      </c>
    </row>
    <row r="2766" spans="1:10" x14ac:dyDescent="0.25">
      <c r="A2766">
        <v>5600781757</v>
      </c>
      <c r="B2766">
        <v>67386193</v>
      </c>
      <c r="C2766" s="2">
        <v>45095.426527777781</v>
      </c>
      <c r="D2766" s="2">
        <v>45095.439027777778</v>
      </c>
      <c r="E2766" s="2">
        <v>45095.438333333332</v>
      </c>
      <c r="F2766" t="s">
        <v>702</v>
      </c>
      <c r="G2766">
        <v>786.85</v>
      </c>
      <c r="H2766" t="s">
        <v>705</v>
      </c>
      <c r="I2766">
        <v>96115</v>
      </c>
      <c r="J2766">
        <v>4908</v>
      </c>
    </row>
    <row r="2767" spans="1:10" x14ac:dyDescent="0.25">
      <c r="A2767">
        <v>5601251774</v>
      </c>
      <c r="B2767">
        <v>96629258</v>
      </c>
      <c r="C2767" s="2">
        <v>45575.345092592594</v>
      </c>
      <c r="D2767" s="2">
        <v>45575.355509259258</v>
      </c>
      <c r="E2767" s="2">
        <v>45575.370092592595</v>
      </c>
      <c r="F2767" t="s">
        <v>708</v>
      </c>
      <c r="G2767">
        <v>5452.58</v>
      </c>
      <c r="H2767" t="s">
        <v>705</v>
      </c>
      <c r="I2767">
        <v>14314</v>
      </c>
      <c r="J2767">
        <v>5547</v>
      </c>
    </row>
    <row r="2768" spans="1:10" x14ac:dyDescent="0.25">
      <c r="A2768">
        <v>5601670348</v>
      </c>
      <c r="B2768">
        <v>32830199</v>
      </c>
      <c r="C2768" s="2">
        <v>45594.016226851854</v>
      </c>
      <c r="D2768" s="2">
        <v>45594.023865740739</v>
      </c>
      <c r="E2768" s="2">
        <v>45594.031504629631</v>
      </c>
      <c r="F2768" t="s">
        <v>706</v>
      </c>
      <c r="G2768">
        <v>354.91</v>
      </c>
      <c r="H2768" t="s">
        <v>703</v>
      </c>
      <c r="I2768">
        <v>47213</v>
      </c>
      <c r="J2768">
        <v>6876</v>
      </c>
    </row>
    <row r="2769" spans="1:10" x14ac:dyDescent="0.25">
      <c r="A2769">
        <v>5604135912</v>
      </c>
      <c r="B2769">
        <v>11478478</v>
      </c>
      <c r="C2769" s="2">
        <v>45523.681793981479</v>
      </c>
      <c r="D2769" s="2">
        <v>45523.688738425924</v>
      </c>
      <c r="E2769" s="2">
        <v>45523.690127314818</v>
      </c>
      <c r="F2769" t="s">
        <v>702</v>
      </c>
      <c r="G2769">
        <v>4032.27</v>
      </c>
      <c r="H2769" t="s">
        <v>703</v>
      </c>
      <c r="I2769">
        <v>99733</v>
      </c>
      <c r="J2769">
        <v>9095</v>
      </c>
    </row>
    <row r="2770" spans="1:10" x14ac:dyDescent="0.25">
      <c r="A2770">
        <v>5607355353</v>
      </c>
      <c r="B2770">
        <v>47625855</v>
      </c>
      <c r="C2770" s="2">
        <v>45100.397986111115</v>
      </c>
      <c r="D2770" s="2">
        <v>45100.406319444446</v>
      </c>
      <c r="E2770" s="2">
        <v>45100.420902777776</v>
      </c>
      <c r="F2770" t="s">
        <v>708</v>
      </c>
      <c r="G2770">
        <v>2909.86</v>
      </c>
      <c r="H2770" t="s">
        <v>704</v>
      </c>
      <c r="I2770">
        <v>2135</v>
      </c>
      <c r="J2770">
        <v>5949</v>
      </c>
    </row>
    <row r="2771" spans="1:10" x14ac:dyDescent="0.25">
      <c r="A2771">
        <v>5609346062</v>
      </c>
      <c r="B2771">
        <v>82169898</v>
      </c>
      <c r="C2771" s="2">
        <v>45146.845810185187</v>
      </c>
      <c r="D2771" s="2">
        <v>45146.856921296298</v>
      </c>
      <c r="E2771" s="2">
        <v>45146.856226851851</v>
      </c>
      <c r="F2771" t="s">
        <v>702</v>
      </c>
      <c r="G2771">
        <v>134.69</v>
      </c>
      <c r="H2771" t="s">
        <v>705</v>
      </c>
      <c r="I2771">
        <v>24295</v>
      </c>
      <c r="J2771">
        <v>8189</v>
      </c>
    </row>
    <row r="2772" spans="1:10" x14ac:dyDescent="0.25">
      <c r="A2772">
        <v>5610159677</v>
      </c>
      <c r="B2772">
        <v>90184276</v>
      </c>
      <c r="C2772" s="2">
        <v>45169.517824074072</v>
      </c>
      <c r="D2772" s="2">
        <v>45169.528935185182</v>
      </c>
      <c r="E2772" s="2">
        <v>45169.527546296296</v>
      </c>
      <c r="F2772" t="s">
        <v>702</v>
      </c>
      <c r="G2772">
        <v>1883.53</v>
      </c>
      <c r="H2772" t="s">
        <v>707</v>
      </c>
      <c r="I2772">
        <v>19987</v>
      </c>
      <c r="J2772">
        <v>1911</v>
      </c>
    </row>
    <row r="2773" spans="1:10" x14ac:dyDescent="0.25">
      <c r="A2773">
        <v>5610987488</v>
      </c>
      <c r="B2773">
        <v>85626346</v>
      </c>
      <c r="C2773" s="2">
        <v>45152.505266203705</v>
      </c>
      <c r="D2773" s="2">
        <v>45152.51290509259</v>
      </c>
      <c r="E2773" s="2">
        <v>45152.510127314818</v>
      </c>
      <c r="F2773" t="s">
        <v>702</v>
      </c>
      <c r="G2773">
        <v>1825.29</v>
      </c>
      <c r="H2773" t="s">
        <v>705</v>
      </c>
      <c r="I2773">
        <v>51046</v>
      </c>
      <c r="J2773">
        <v>9441</v>
      </c>
    </row>
    <row r="2774" spans="1:10" x14ac:dyDescent="0.25">
      <c r="A2774">
        <v>5611686165</v>
      </c>
      <c r="B2774">
        <v>83660688</v>
      </c>
      <c r="C2774" s="2">
        <v>45109.343807870369</v>
      </c>
      <c r="D2774" s="2">
        <v>45109.352141203701</v>
      </c>
      <c r="E2774" s="2">
        <v>45109.350752314815</v>
      </c>
      <c r="F2774" t="s">
        <v>702</v>
      </c>
      <c r="G2774">
        <v>2997.68</v>
      </c>
      <c r="H2774" t="s">
        <v>707</v>
      </c>
      <c r="I2774">
        <v>61000</v>
      </c>
      <c r="J2774">
        <v>8172</v>
      </c>
    </row>
    <row r="2775" spans="1:10" x14ac:dyDescent="0.25">
      <c r="A2775">
        <v>5616653529</v>
      </c>
      <c r="B2775">
        <v>52001314</v>
      </c>
      <c r="C2775" s="2">
        <v>45283.139027777775</v>
      </c>
      <c r="D2775" s="2">
        <v>45283.147361111114</v>
      </c>
      <c r="E2775" s="2">
        <v>45283.150833333333</v>
      </c>
      <c r="F2775" t="s">
        <v>702</v>
      </c>
      <c r="G2775">
        <v>2986.32</v>
      </c>
      <c r="H2775" t="s">
        <v>705</v>
      </c>
      <c r="I2775">
        <v>34530</v>
      </c>
      <c r="J2775">
        <v>1499</v>
      </c>
    </row>
    <row r="2776" spans="1:10" x14ac:dyDescent="0.25">
      <c r="A2776">
        <v>5619049608</v>
      </c>
      <c r="B2776">
        <v>56572297</v>
      </c>
      <c r="C2776" s="2">
        <v>45418.548668981479</v>
      </c>
      <c r="D2776" s="2">
        <v>45418.562557870369</v>
      </c>
      <c r="E2776" s="2">
        <v>45418.57644675926</v>
      </c>
      <c r="F2776" t="s">
        <v>708</v>
      </c>
      <c r="G2776">
        <v>3972.23</v>
      </c>
      <c r="H2776" t="s">
        <v>705</v>
      </c>
      <c r="I2776">
        <v>86750</v>
      </c>
      <c r="J2776">
        <v>777</v>
      </c>
    </row>
    <row r="2777" spans="1:10" x14ac:dyDescent="0.25">
      <c r="A2777">
        <v>5623096090</v>
      </c>
      <c r="B2777">
        <v>68703613</v>
      </c>
      <c r="C2777" s="2">
        <v>45163.529780092591</v>
      </c>
      <c r="D2777" s="2">
        <v>45163.538113425922</v>
      </c>
      <c r="E2777" s="2">
        <v>45163.538113425922</v>
      </c>
      <c r="F2777" t="s">
        <v>702</v>
      </c>
      <c r="G2777">
        <v>1565.76</v>
      </c>
      <c r="H2777" t="s">
        <v>707</v>
      </c>
      <c r="I2777">
        <v>13931</v>
      </c>
      <c r="J2777">
        <v>4345</v>
      </c>
    </row>
    <row r="2778" spans="1:10" x14ac:dyDescent="0.25">
      <c r="A2778">
        <v>5626601040</v>
      </c>
      <c r="B2778">
        <v>19091057</v>
      </c>
      <c r="C2778" s="2">
        <v>45348.979953703703</v>
      </c>
      <c r="D2778" s="2">
        <v>45348.991759259261</v>
      </c>
      <c r="E2778" s="2">
        <v>45348.99800925926</v>
      </c>
      <c r="F2778" t="s">
        <v>706</v>
      </c>
      <c r="G2778">
        <v>931.61</v>
      </c>
      <c r="H2778" t="s">
        <v>707</v>
      </c>
      <c r="I2778">
        <v>79158</v>
      </c>
      <c r="J2778">
        <v>5148</v>
      </c>
    </row>
    <row r="2779" spans="1:10" x14ac:dyDescent="0.25">
      <c r="A2779">
        <v>5626641031</v>
      </c>
      <c r="B2779">
        <v>65426878</v>
      </c>
      <c r="C2779" s="2">
        <v>45431.062523148146</v>
      </c>
      <c r="D2779" s="2">
        <v>45431.074328703704</v>
      </c>
      <c r="E2779" s="2">
        <v>45431.07571759259</v>
      </c>
      <c r="F2779" t="s">
        <v>702</v>
      </c>
      <c r="G2779">
        <v>4747.5</v>
      </c>
      <c r="H2779" t="s">
        <v>705</v>
      </c>
      <c r="I2779">
        <v>65770</v>
      </c>
      <c r="J2779">
        <v>6408</v>
      </c>
    </row>
    <row r="2780" spans="1:10" x14ac:dyDescent="0.25">
      <c r="A2780">
        <v>5626888972</v>
      </c>
      <c r="B2780">
        <v>24323106</v>
      </c>
      <c r="C2780" s="2">
        <v>45395.719097222223</v>
      </c>
      <c r="D2780" s="2">
        <v>45395.726736111108</v>
      </c>
      <c r="E2780" s="2">
        <v>45395.728819444441</v>
      </c>
      <c r="F2780" t="s">
        <v>702</v>
      </c>
      <c r="G2780">
        <v>866.92</v>
      </c>
      <c r="H2780" t="s">
        <v>705</v>
      </c>
      <c r="I2780">
        <v>53381</v>
      </c>
      <c r="J2780">
        <v>1849</v>
      </c>
    </row>
    <row r="2781" spans="1:10" x14ac:dyDescent="0.25">
      <c r="A2781">
        <v>5627902734</v>
      </c>
      <c r="B2781">
        <v>69415494</v>
      </c>
      <c r="C2781" s="2">
        <v>45001.79960648148</v>
      </c>
      <c r="D2781" s="2">
        <v>45001.809328703705</v>
      </c>
      <c r="E2781" s="2">
        <v>45001.810023148151</v>
      </c>
      <c r="F2781" t="s">
        <v>702</v>
      </c>
      <c r="G2781">
        <v>3265.08</v>
      </c>
      <c r="H2781" t="s">
        <v>704</v>
      </c>
      <c r="I2781">
        <v>78934</v>
      </c>
      <c r="J2781">
        <v>1809</v>
      </c>
    </row>
    <row r="2782" spans="1:10" x14ac:dyDescent="0.25">
      <c r="A2782">
        <v>5628497118</v>
      </c>
      <c r="B2782">
        <v>50229203</v>
      </c>
      <c r="C2782" s="2">
        <v>45589.337453703702</v>
      </c>
      <c r="D2782" s="2">
        <v>45589.347175925926</v>
      </c>
      <c r="E2782" s="2">
        <v>45589.357592592591</v>
      </c>
      <c r="F2782" t="s">
        <v>706</v>
      </c>
      <c r="G2782">
        <v>2543.92</v>
      </c>
      <c r="H2782" t="s">
        <v>705</v>
      </c>
      <c r="I2782">
        <v>87309</v>
      </c>
      <c r="J2782">
        <v>7916</v>
      </c>
    </row>
    <row r="2783" spans="1:10" x14ac:dyDescent="0.25">
      <c r="A2783">
        <v>5630323534</v>
      </c>
      <c r="B2783">
        <v>98218863</v>
      </c>
      <c r="C2783" s="2">
        <v>45359.569548611114</v>
      </c>
      <c r="D2783" s="2">
        <v>45359.577187499999</v>
      </c>
      <c r="E2783" s="2">
        <v>45359.582048611112</v>
      </c>
      <c r="F2783" t="s">
        <v>706</v>
      </c>
      <c r="G2783">
        <v>1450.75</v>
      </c>
      <c r="H2783" t="s">
        <v>703</v>
      </c>
      <c r="I2783">
        <v>5799</v>
      </c>
      <c r="J2783">
        <v>2286</v>
      </c>
    </row>
    <row r="2784" spans="1:10" x14ac:dyDescent="0.25">
      <c r="A2784">
        <v>5630957897</v>
      </c>
      <c r="B2784">
        <v>69925688</v>
      </c>
      <c r="C2784" s="2">
        <v>45461.30395833333</v>
      </c>
      <c r="D2784" s="2">
        <v>45461.314375000002</v>
      </c>
      <c r="E2784" s="2">
        <v>45461.317152777781</v>
      </c>
      <c r="F2784" t="s">
        <v>702</v>
      </c>
      <c r="G2784">
        <v>827.44</v>
      </c>
      <c r="H2784" t="s">
        <v>707</v>
      </c>
      <c r="I2784">
        <v>14408</v>
      </c>
      <c r="J2784">
        <v>468</v>
      </c>
    </row>
    <row r="2785" spans="1:10" x14ac:dyDescent="0.25">
      <c r="A2785">
        <v>5633967304</v>
      </c>
      <c r="B2785">
        <v>72605638</v>
      </c>
      <c r="C2785" s="2">
        <v>45321.801400462966</v>
      </c>
      <c r="D2785" s="2">
        <v>45321.81459490741</v>
      </c>
      <c r="E2785" s="2">
        <v>45321.825011574074</v>
      </c>
      <c r="F2785" t="s">
        <v>706</v>
      </c>
      <c r="G2785">
        <v>2009.59</v>
      </c>
      <c r="H2785" t="s">
        <v>703</v>
      </c>
      <c r="I2785">
        <v>93942</v>
      </c>
      <c r="J2785">
        <v>619</v>
      </c>
    </row>
    <row r="2786" spans="1:10" x14ac:dyDescent="0.25">
      <c r="A2786">
        <v>5635738740</v>
      </c>
      <c r="B2786">
        <v>33034249</v>
      </c>
      <c r="C2786" s="2">
        <v>45197.603784722225</v>
      </c>
      <c r="D2786" s="2">
        <v>45197.614895833336</v>
      </c>
      <c r="E2786" s="2">
        <v>45197.614895833336</v>
      </c>
      <c r="F2786" t="s">
        <v>702</v>
      </c>
      <c r="G2786">
        <v>2920.62</v>
      </c>
      <c r="H2786" t="s">
        <v>704</v>
      </c>
      <c r="I2786">
        <v>49965</v>
      </c>
      <c r="J2786">
        <v>6365</v>
      </c>
    </row>
    <row r="2787" spans="1:10" x14ac:dyDescent="0.25">
      <c r="A2787">
        <v>5636241570</v>
      </c>
      <c r="B2787">
        <v>94281220</v>
      </c>
      <c r="C2787" s="2">
        <v>45464.842719907407</v>
      </c>
      <c r="D2787" s="2">
        <v>45464.850358796299</v>
      </c>
      <c r="E2787" s="2">
        <v>45464.853136574071</v>
      </c>
      <c r="F2787" t="s">
        <v>702</v>
      </c>
      <c r="G2787">
        <v>482.06</v>
      </c>
      <c r="H2787" t="s">
        <v>704</v>
      </c>
      <c r="I2787">
        <v>98065</v>
      </c>
      <c r="J2787">
        <v>6451</v>
      </c>
    </row>
    <row r="2788" spans="1:10" x14ac:dyDescent="0.25">
      <c r="A2788">
        <v>5636483988</v>
      </c>
      <c r="B2788">
        <v>34095555</v>
      </c>
      <c r="C2788" s="2">
        <v>45320.737546296295</v>
      </c>
      <c r="D2788" s="2">
        <v>45320.744490740741</v>
      </c>
      <c r="E2788" s="2">
        <v>45320.743796296294</v>
      </c>
      <c r="F2788" t="s">
        <v>702</v>
      </c>
      <c r="G2788">
        <v>4151.57</v>
      </c>
      <c r="H2788" t="s">
        <v>704</v>
      </c>
      <c r="I2788">
        <v>73517</v>
      </c>
      <c r="J2788">
        <v>7888</v>
      </c>
    </row>
    <row r="2789" spans="1:10" x14ac:dyDescent="0.25">
      <c r="A2789">
        <v>5637567433</v>
      </c>
      <c r="B2789">
        <v>91562028</v>
      </c>
      <c r="C2789" s="2">
        <v>45537.051550925928</v>
      </c>
      <c r="D2789" s="2">
        <v>45537.061273148145</v>
      </c>
      <c r="E2789" s="2">
        <v>45537.057800925926</v>
      </c>
      <c r="F2789" t="s">
        <v>702</v>
      </c>
      <c r="G2789">
        <v>2428.4499999999998</v>
      </c>
      <c r="H2789" t="s">
        <v>707</v>
      </c>
      <c r="I2789">
        <v>53431</v>
      </c>
      <c r="J2789">
        <v>5612</v>
      </c>
    </row>
    <row r="2790" spans="1:10" x14ac:dyDescent="0.25">
      <c r="A2790">
        <v>5640741373</v>
      </c>
      <c r="B2790">
        <v>90298394</v>
      </c>
      <c r="C2790" s="2">
        <v>45422.282175925924</v>
      </c>
      <c r="D2790" s="2">
        <v>45422.289814814816</v>
      </c>
      <c r="E2790" s="2">
        <v>45422.289814814816</v>
      </c>
      <c r="F2790" t="s">
        <v>702</v>
      </c>
      <c r="G2790">
        <v>765.76</v>
      </c>
      <c r="H2790" t="s">
        <v>705</v>
      </c>
      <c r="I2790">
        <v>20090</v>
      </c>
      <c r="J2790">
        <v>3383</v>
      </c>
    </row>
    <row r="2791" spans="1:10" x14ac:dyDescent="0.25">
      <c r="A2791">
        <v>5645359563</v>
      </c>
      <c r="B2791">
        <v>87160527</v>
      </c>
      <c r="C2791" s="2">
        <v>45512.978043981479</v>
      </c>
      <c r="D2791" s="2">
        <v>45512.989849537036</v>
      </c>
      <c r="E2791" s="2">
        <v>45512.986377314817</v>
      </c>
      <c r="F2791" t="s">
        <v>702</v>
      </c>
      <c r="G2791">
        <v>2624.29</v>
      </c>
      <c r="H2791" t="s">
        <v>705</v>
      </c>
      <c r="I2791">
        <v>45180</v>
      </c>
      <c r="J2791">
        <v>8474</v>
      </c>
    </row>
    <row r="2792" spans="1:10" x14ac:dyDescent="0.25">
      <c r="A2792">
        <v>5645691241</v>
      </c>
      <c r="B2792">
        <v>3786105</v>
      </c>
      <c r="C2792" s="2">
        <v>45270.306643518517</v>
      </c>
      <c r="D2792" s="2">
        <v>45270.319837962961</v>
      </c>
      <c r="E2792" s="2">
        <v>45270.32608796296</v>
      </c>
      <c r="F2792" t="s">
        <v>706</v>
      </c>
      <c r="G2792">
        <v>2970</v>
      </c>
      <c r="H2792" t="s">
        <v>703</v>
      </c>
      <c r="I2792">
        <v>8455</v>
      </c>
      <c r="J2792">
        <v>9919</v>
      </c>
    </row>
    <row r="2793" spans="1:10" x14ac:dyDescent="0.25">
      <c r="A2793">
        <v>5647827263</v>
      </c>
      <c r="B2793">
        <v>96171594</v>
      </c>
      <c r="C2793" s="2">
        <v>45419.330138888887</v>
      </c>
      <c r="D2793" s="2">
        <v>45419.340555555558</v>
      </c>
      <c r="E2793" s="2">
        <v>45419.339861111112</v>
      </c>
      <c r="F2793" t="s">
        <v>702</v>
      </c>
      <c r="G2793">
        <v>1513.03</v>
      </c>
      <c r="H2793" t="s">
        <v>705</v>
      </c>
      <c r="I2793">
        <v>69561</v>
      </c>
      <c r="J2793">
        <v>1592</v>
      </c>
    </row>
    <row r="2794" spans="1:10" x14ac:dyDescent="0.25">
      <c r="A2794">
        <v>5648212121</v>
      </c>
      <c r="B2794">
        <v>37633848</v>
      </c>
      <c r="C2794" s="2">
        <v>45288.002222222225</v>
      </c>
      <c r="D2794" s="2">
        <v>45288.013333333336</v>
      </c>
      <c r="E2794" s="2">
        <v>45288.011944444443</v>
      </c>
      <c r="F2794" t="s">
        <v>702</v>
      </c>
      <c r="G2794">
        <v>3820.42</v>
      </c>
      <c r="H2794" t="s">
        <v>707</v>
      </c>
      <c r="I2794">
        <v>90177</v>
      </c>
      <c r="J2794">
        <v>599</v>
      </c>
    </row>
    <row r="2795" spans="1:10" x14ac:dyDescent="0.25">
      <c r="A2795">
        <v>5649255352</v>
      </c>
      <c r="B2795">
        <v>84119685</v>
      </c>
      <c r="C2795" s="2">
        <v>45595.986041666663</v>
      </c>
      <c r="D2795" s="2">
        <v>45595.993680555555</v>
      </c>
      <c r="E2795" s="2">
        <v>45595.995069444441</v>
      </c>
      <c r="F2795" t="s">
        <v>702</v>
      </c>
      <c r="G2795">
        <v>3938.48</v>
      </c>
      <c r="H2795" t="s">
        <v>703</v>
      </c>
      <c r="I2795">
        <v>42987</v>
      </c>
      <c r="J2795">
        <v>1418</v>
      </c>
    </row>
    <row r="2796" spans="1:10" x14ac:dyDescent="0.25">
      <c r="A2796">
        <v>5650184107</v>
      </c>
      <c r="B2796">
        <v>19771128</v>
      </c>
      <c r="C2796" s="2">
        <v>45098.343564814815</v>
      </c>
      <c r="D2796" s="2">
        <v>45098.356064814812</v>
      </c>
      <c r="E2796" s="2">
        <v>45098.356064814812</v>
      </c>
      <c r="F2796" t="s">
        <v>702</v>
      </c>
      <c r="G2796">
        <v>3041.96</v>
      </c>
      <c r="H2796" t="s">
        <v>704</v>
      </c>
      <c r="I2796">
        <v>60066</v>
      </c>
      <c r="J2796">
        <v>4622</v>
      </c>
    </row>
    <row r="2797" spans="1:10" x14ac:dyDescent="0.25">
      <c r="A2797">
        <v>5652465358</v>
      </c>
      <c r="B2797">
        <v>57523973</v>
      </c>
      <c r="C2797" s="2">
        <v>45460.759606481479</v>
      </c>
      <c r="D2797" s="2">
        <v>45460.766550925924</v>
      </c>
      <c r="E2797" s="2">
        <v>45460.781134259261</v>
      </c>
      <c r="F2797" t="s">
        <v>708</v>
      </c>
      <c r="G2797">
        <v>2293.5500000000002</v>
      </c>
      <c r="H2797" t="s">
        <v>705</v>
      </c>
      <c r="I2797">
        <v>54033</v>
      </c>
      <c r="J2797">
        <v>6475</v>
      </c>
    </row>
    <row r="2798" spans="1:10" x14ac:dyDescent="0.25">
      <c r="A2798">
        <v>5653623743</v>
      </c>
      <c r="B2798">
        <v>96461062</v>
      </c>
      <c r="C2798" s="2">
        <v>45015.363599537035</v>
      </c>
      <c r="D2798" s="2">
        <v>45015.37054398148</v>
      </c>
      <c r="E2798" s="2">
        <v>45015.388599537036</v>
      </c>
      <c r="F2798" t="s">
        <v>708</v>
      </c>
      <c r="G2798">
        <v>4125.04</v>
      </c>
      <c r="H2798" t="s">
        <v>707</v>
      </c>
      <c r="I2798">
        <v>59281</v>
      </c>
      <c r="J2798">
        <v>2740</v>
      </c>
    </row>
    <row r="2799" spans="1:10" x14ac:dyDescent="0.25">
      <c r="A2799">
        <v>5655369002</v>
      </c>
      <c r="B2799">
        <v>19091057</v>
      </c>
      <c r="C2799" s="2">
        <v>45163.425034722219</v>
      </c>
      <c r="D2799" s="2">
        <v>45163.436145833337</v>
      </c>
      <c r="E2799" s="2">
        <v>45163.436145833337</v>
      </c>
      <c r="F2799" t="s">
        <v>702</v>
      </c>
      <c r="G2799">
        <v>114.52</v>
      </c>
      <c r="H2799" t="s">
        <v>703</v>
      </c>
      <c r="I2799">
        <v>50372</v>
      </c>
      <c r="J2799">
        <v>9852</v>
      </c>
    </row>
    <row r="2800" spans="1:10" x14ac:dyDescent="0.25">
      <c r="A2800">
        <v>5657605506</v>
      </c>
      <c r="B2800">
        <v>63402854</v>
      </c>
      <c r="C2800" s="2">
        <v>45442.845960648148</v>
      </c>
      <c r="D2800" s="2">
        <v>45442.852905092594</v>
      </c>
      <c r="E2800" s="2">
        <v>45442.852210648147</v>
      </c>
      <c r="F2800" t="s">
        <v>702</v>
      </c>
      <c r="G2800">
        <v>697.88</v>
      </c>
      <c r="H2800" t="s">
        <v>707</v>
      </c>
      <c r="I2800">
        <v>54862</v>
      </c>
      <c r="J2800">
        <v>6923</v>
      </c>
    </row>
    <row r="2801" spans="1:10" x14ac:dyDescent="0.25">
      <c r="A2801">
        <v>5662514948</v>
      </c>
      <c r="B2801">
        <v>30455484</v>
      </c>
      <c r="C2801" s="2">
        <v>45066.122777777775</v>
      </c>
      <c r="D2801" s="2">
        <v>45066.131111111114</v>
      </c>
      <c r="E2801" s="2">
        <v>45066.127638888887</v>
      </c>
      <c r="F2801" t="s">
        <v>702</v>
      </c>
      <c r="G2801">
        <v>2918.62</v>
      </c>
      <c r="H2801" t="s">
        <v>705</v>
      </c>
      <c r="I2801">
        <v>58053</v>
      </c>
      <c r="J2801">
        <v>9972</v>
      </c>
    </row>
    <row r="2802" spans="1:10" x14ac:dyDescent="0.25">
      <c r="A2802">
        <v>5662786245</v>
      </c>
      <c r="B2802">
        <v>21409946</v>
      </c>
      <c r="C2802" s="2">
        <v>45037.017187500001</v>
      </c>
      <c r="D2802" s="2">
        <v>45037.02621527778</v>
      </c>
      <c r="E2802" s="2">
        <v>45037.026909722219</v>
      </c>
      <c r="F2802" t="s">
        <v>702</v>
      </c>
      <c r="G2802">
        <v>4920.92</v>
      </c>
      <c r="H2802" t="s">
        <v>703</v>
      </c>
      <c r="I2802">
        <v>39082</v>
      </c>
      <c r="J2802">
        <v>1501</v>
      </c>
    </row>
    <row r="2803" spans="1:10" x14ac:dyDescent="0.25">
      <c r="A2803">
        <v>5663657880</v>
      </c>
      <c r="B2803">
        <v>69632084</v>
      </c>
      <c r="C2803" s="2">
        <v>45418.472685185188</v>
      </c>
      <c r="D2803" s="2">
        <v>45418.483101851853</v>
      </c>
      <c r="E2803" s="2">
        <v>45418.499768518515</v>
      </c>
      <c r="F2803" t="s">
        <v>708</v>
      </c>
      <c r="G2803">
        <v>2630.49</v>
      </c>
      <c r="H2803" t="s">
        <v>704</v>
      </c>
      <c r="I2803">
        <v>79020</v>
      </c>
      <c r="J2803">
        <v>5302</v>
      </c>
    </row>
    <row r="2804" spans="1:10" x14ac:dyDescent="0.25">
      <c r="A2804">
        <v>5669689881</v>
      </c>
      <c r="B2804">
        <v>7728406</v>
      </c>
      <c r="C2804" s="2">
        <v>45118.889317129629</v>
      </c>
      <c r="D2804" s="2">
        <v>45118.897650462961</v>
      </c>
      <c r="E2804" s="2">
        <v>45118.905289351853</v>
      </c>
      <c r="F2804" t="s">
        <v>706</v>
      </c>
      <c r="G2804">
        <v>3152.59</v>
      </c>
      <c r="H2804" t="s">
        <v>703</v>
      </c>
      <c r="I2804">
        <v>17862</v>
      </c>
      <c r="J2804">
        <v>8583</v>
      </c>
    </row>
    <row r="2805" spans="1:10" x14ac:dyDescent="0.25">
      <c r="A2805">
        <v>5670040592</v>
      </c>
      <c r="B2805">
        <v>80571942</v>
      </c>
      <c r="C2805" s="2">
        <v>45437.235671296294</v>
      </c>
      <c r="D2805" s="2">
        <v>45437.249560185184</v>
      </c>
      <c r="E2805" s="2">
        <v>45437.250949074078</v>
      </c>
      <c r="F2805" t="s">
        <v>702</v>
      </c>
      <c r="G2805">
        <v>3433.31</v>
      </c>
      <c r="H2805" t="s">
        <v>704</v>
      </c>
      <c r="I2805">
        <v>57209</v>
      </c>
      <c r="J2805">
        <v>7458</v>
      </c>
    </row>
    <row r="2806" spans="1:10" x14ac:dyDescent="0.25">
      <c r="A2806">
        <v>5678362658</v>
      </c>
      <c r="B2806">
        <v>58513300</v>
      </c>
      <c r="C2806" s="2">
        <v>45495.200497685182</v>
      </c>
      <c r="D2806" s="2">
        <v>45495.212997685187</v>
      </c>
      <c r="E2806" s="2">
        <v>45495.212997685187</v>
      </c>
      <c r="F2806" t="s">
        <v>702</v>
      </c>
      <c r="G2806">
        <v>2100.38</v>
      </c>
      <c r="H2806" t="s">
        <v>703</v>
      </c>
      <c r="I2806">
        <v>90700</v>
      </c>
      <c r="J2806">
        <v>792</v>
      </c>
    </row>
    <row r="2807" spans="1:10" x14ac:dyDescent="0.25">
      <c r="A2807">
        <v>5678676134</v>
      </c>
      <c r="B2807">
        <v>76917159</v>
      </c>
      <c r="C2807" s="2">
        <v>45556.645833333336</v>
      </c>
      <c r="D2807" s="2">
        <v>45556.659722222219</v>
      </c>
      <c r="E2807" s="2">
        <v>45556.656944444447</v>
      </c>
      <c r="F2807" t="s">
        <v>702</v>
      </c>
      <c r="G2807">
        <v>1292.08</v>
      </c>
      <c r="H2807" t="s">
        <v>705</v>
      </c>
      <c r="I2807">
        <v>90181</v>
      </c>
      <c r="J2807">
        <v>8198</v>
      </c>
    </row>
    <row r="2808" spans="1:10" x14ac:dyDescent="0.25">
      <c r="A2808">
        <v>5682081545</v>
      </c>
      <c r="B2808">
        <v>57340963</v>
      </c>
      <c r="C2808" s="2">
        <v>45484.671354166669</v>
      </c>
      <c r="D2808" s="2">
        <v>45484.683159722219</v>
      </c>
      <c r="E2808" s="2">
        <v>45484.685243055559</v>
      </c>
      <c r="F2808" t="s">
        <v>702</v>
      </c>
      <c r="G2808">
        <v>1276.6600000000001</v>
      </c>
      <c r="H2808" t="s">
        <v>703</v>
      </c>
      <c r="I2808">
        <v>45875</v>
      </c>
      <c r="J2808">
        <v>6729</v>
      </c>
    </row>
    <row r="2809" spans="1:10" x14ac:dyDescent="0.25">
      <c r="A2809">
        <v>5682816404</v>
      </c>
      <c r="B2809">
        <v>10830043</v>
      </c>
      <c r="C2809" s="2">
        <v>45117.624803240738</v>
      </c>
      <c r="D2809" s="2">
        <v>45117.633136574077</v>
      </c>
      <c r="E2809" s="2">
        <v>45117.635914351849</v>
      </c>
      <c r="F2809" t="s">
        <v>702</v>
      </c>
      <c r="G2809">
        <v>2244.39</v>
      </c>
      <c r="H2809" t="s">
        <v>704</v>
      </c>
      <c r="I2809">
        <v>14009</v>
      </c>
      <c r="J2809">
        <v>598</v>
      </c>
    </row>
    <row r="2810" spans="1:10" x14ac:dyDescent="0.25">
      <c r="A2810">
        <v>5684182622</v>
      </c>
      <c r="B2810">
        <v>29095552</v>
      </c>
      <c r="C2810" s="2">
        <v>45354.67863425926</v>
      </c>
      <c r="D2810" s="2">
        <v>45354.688356481478</v>
      </c>
      <c r="E2810" s="2">
        <v>45354.688356481478</v>
      </c>
      <c r="F2810" t="s">
        <v>702</v>
      </c>
      <c r="G2810">
        <v>1591.23</v>
      </c>
      <c r="H2810" t="s">
        <v>704</v>
      </c>
      <c r="I2810">
        <v>6390</v>
      </c>
      <c r="J2810">
        <v>3490</v>
      </c>
    </row>
    <row r="2811" spans="1:10" x14ac:dyDescent="0.25">
      <c r="A2811">
        <v>5687148136</v>
      </c>
      <c r="B2811">
        <v>32527479</v>
      </c>
      <c r="C2811" s="2">
        <v>45101.032118055555</v>
      </c>
      <c r="D2811" s="2">
        <v>45101.0390625</v>
      </c>
      <c r="E2811" s="2">
        <v>45101.039756944447</v>
      </c>
      <c r="F2811" t="s">
        <v>702</v>
      </c>
      <c r="G2811">
        <v>1438.64</v>
      </c>
      <c r="H2811" t="s">
        <v>703</v>
      </c>
      <c r="I2811">
        <v>50176</v>
      </c>
      <c r="J2811">
        <v>6902</v>
      </c>
    </row>
    <row r="2812" spans="1:10" x14ac:dyDescent="0.25">
      <c r="A2812">
        <v>5691623788</v>
      </c>
      <c r="B2812">
        <v>60757351</v>
      </c>
      <c r="C2812" s="2">
        <v>45367.790277777778</v>
      </c>
      <c r="D2812" s="2">
        <v>45367.803472222222</v>
      </c>
      <c r="E2812" s="2">
        <v>45367.803472222222</v>
      </c>
      <c r="F2812" t="s">
        <v>702</v>
      </c>
      <c r="G2812">
        <v>2178.1799999999998</v>
      </c>
      <c r="H2812" t="s">
        <v>703</v>
      </c>
      <c r="I2812">
        <v>3949</v>
      </c>
      <c r="J2812">
        <v>6867</v>
      </c>
    </row>
    <row r="2813" spans="1:10" x14ac:dyDescent="0.25">
      <c r="A2813">
        <v>5695124358</v>
      </c>
      <c r="B2813">
        <v>90144978</v>
      </c>
      <c r="C2813" s="2">
        <v>45428.212453703702</v>
      </c>
      <c r="D2813" s="2">
        <v>45428.224259259259</v>
      </c>
      <c r="E2813" s="2">
        <v>45428.22148148148</v>
      </c>
      <c r="F2813" t="s">
        <v>702</v>
      </c>
      <c r="G2813">
        <v>1927.44</v>
      </c>
      <c r="H2813" t="s">
        <v>703</v>
      </c>
      <c r="I2813">
        <v>12767</v>
      </c>
      <c r="J2813">
        <v>1708</v>
      </c>
    </row>
    <row r="2814" spans="1:10" x14ac:dyDescent="0.25">
      <c r="A2814">
        <v>5695198653</v>
      </c>
      <c r="B2814">
        <v>29562254</v>
      </c>
      <c r="C2814" s="2">
        <v>45555.054097222222</v>
      </c>
      <c r="D2814" s="2">
        <v>45555.067291666666</v>
      </c>
      <c r="E2814" s="2">
        <v>45555.068680555552</v>
      </c>
      <c r="F2814" t="s">
        <v>702</v>
      </c>
      <c r="G2814">
        <v>572.4</v>
      </c>
      <c r="H2814" t="s">
        <v>704</v>
      </c>
      <c r="I2814">
        <v>29646</v>
      </c>
      <c r="J2814">
        <v>5437</v>
      </c>
    </row>
    <row r="2815" spans="1:10" x14ac:dyDescent="0.25">
      <c r="A2815">
        <v>5696947751</v>
      </c>
      <c r="B2815">
        <v>90745023</v>
      </c>
      <c r="C2815" s="2">
        <v>45236.149594907409</v>
      </c>
      <c r="D2815" s="2">
        <v>45236.158622685187</v>
      </c>
      <c r="E2815" s="2">
        <v>45236.159317129626</v>
      </c>
      <c r="F2815" t="s">
        <v>702</v>
      </c>
      <c r="G2815">
        <v>1431.23</v>
      </c>
      <c r="H2815" t="s">
        <v>704</v>
      </c>
      <c r="I2815">
        <v>58100</v>
      </c>
      <c r="J2815">
        <v>1369</v>
      </c>
    </row>
    <row r="2816" spans="1:10" x14ac:dyDescent="0.25">
      <c r="A2816">
        <v>5698803942</v>
      </c>
      <c r="B2816">
        <v>31813</v>
      </c>
      <c r="C2816" s="2">
        <v>45575.548784722225</v>
      </c>
      <c r="D2816" s="2">
        <v>45575.559895833336</v>
      </c>
      <c r="E2816" s="2">
        <v>45575.561284722222</v>
      </c>
      <c r="F2816" t="s">
        <v>702</v>
      </c>
      <c r="G2816">
        <v>1227.21</v>
      </c>
      <c r="H2816" t="s">
        <v>704</v>
      </c>
      <c r="I2816">
        <v>38462</v>
      </c>
      <c r="J2816">
        <v>8304</v>
      </c>
    </row>
    <row r="2817" spans="1:10" x14ac:dyDescent="0.25">
      <c r="A2817">
        <v>5705224767</v>
      </c>
      <c r="B2817">
        <v>3897936</v>
      </c>
      <c r="C2817" s="2">
        <v>45079.733287037037</v>
      </c>
      <c r="D2817" s="2">
        <v>45079.745092592595</v>
      </c>
      <c r="E2817" s="2">
        <v>45079.742314814815</v>
      </c>
      <c r="F2817" t="s">
        <v>702</v>
      </c>
      <c r="G2817">
        <v>2322.96</v>
      </c>
      <c r="H2817" t="s">
        <v>705</v>
      </c>
      <c r="I2817">
        <v>50670</v>
      </c>
      <c r="J2817">
        <v>562</v>
      </c>
    </row>
    <row r="2818" spans="1:10" x14ac:dyDescent="0.25">
      <c r="A2818">
        <v>5705899665</v>
      </c>
      <c r="B2818">
        <v>4378755</v>
      </c>
      <c r="C2818" s="2">
        <v>45439.803159722222</v>
      </c>
      <c r="D2818" s="2">
        <v>45439.813576388886</v>
      </c>
      <c r="E2818" s="2">
        <v>45439.812881944446</v>
      </c>
      <c r="F2818" t="s">
        <v>702</v>
      </c>
      <c r="G2818">
        <v>3712.03</v>
      </c>
      <c r="H2818" t="s">
        <v>707</v>
      </c>
      <c r="I2818">
        <v>75481</v>
      </c>
      <c r="J2818">
        <v>355</v>
      </c>
    </row>
    <row r="2819" spans="1:10" x14ac:dyDescent="0.25">
      <c r="A2819">
        <v>5706043483</v>
      </c>
      <c r="B2819">
        <v>63360864</v>
      </c>
      <c r="C2819" s="2">
        <v>45490.788668981484</v>
      </c>
      <c r="D2819" s="2">
        <v>45490.799085648148</v>
      </c>
      <c r="E2819" s="2">
        <v>45490.801863425928</v>
      </c>
      <c r="F2819" t="s">
        <v>702</v>
      </c>
      <c r="G2819">
        <v>1164.0899999999999</v>
      </c>
      <c r="H2819" t="s">
        <v>704</v>
      </c>
      <c r="I2819">
        <v>86219</v>
      </c>
      <c r="J2819">
        <v>2490</v>
      </c>
    </row>
    <row r="2820" spans="1:10" x14ac:dyDescent="0.25">
      <c r="A2820">
        <v>5708700204</v>
      </c>
      <c r="B2820">
        <v>40387944</v>
      </c>
      <c r="C2820" s="2">
        <v>45051.742106481484</v>
      </c>
      <c r="D2820" s="2">
        <v>45051.755995370368</v>
      </c>
      <c r="E2820" s="2">
        <v>45051.755300925928</v>
      </c>
      <c r="F2820" t="s">
        <v>702</v>
      </c>
      <c r="G2820">
        <v>864.94</v>
      </c>
      <c r="H2820" t="s">
        <v>704</v>
      </c>
      <c r="I2820">
        <v>4397</v>
      </c>
      <c r="J2820">
        <v>276</v>
      </c>
    </row>
    <row r="2821" spans="1:10" x14ac:dyDescent="0.25">
      <c r="A2821">
        <v>5709672475</v>
      </c>
      <c r="B2821">
        <v>16543242</v>
      </c>
      <c r="C2821" s="2">
        <v>45152.104444444441</v>
      </c>
      <c r="D2821" s="2">
        <v>45152.116944444446</v>
      </c>
      <c r="E2821" s="2">
        <v>45152.11347222222</v>
      </c>
      <c r="F2821" t="s">
        <v>702</v>
      </c>
      <c r="G2821">
        <v>895.76</v>
      </c>
      <c r="H2821" t="s">
        <v>704</v>
      </c>
      <c r="I2821">
        <v>12442</v>
      </c>
      <c r="J2821">
        <v>5734</v>
      </c>
    </row>
    <row r="2822" spans="1:10" x14ac:dyDescent="0.25">
      <c r="A2822">
        <v>5710259220</v>
      </c>
      <c r="B2822">
        <v>17287733</v>
      </c>
      <c r="C2822" s="2">
        <v>45031.644907407404</v>
      </c>
      <c r="D2822" s="2">
        <v>45031.657407407409</v>
      </c>
      <c r="E2822" s="2">
        <v>45031.660185185188</v>
      </c>
      <c r="F2822" t="s">
        <v>702</v>
      </c>
      <c r="G2822">
        <v>3128.46</v>
      </c>
      <c r="H2822" t="s">
        <v>707</v>
      </c>
      <c r="I2822">
        <v>87697</v>
      </c>
      <c r="J2822">
        <v>670</v>
      </c>
    </row>
    <row r="2823" spans="1:10" x14ac:dyDescent="0.25">
      <c r="A2823">
        <v>5710579377</v>
      </c>
      <c r="B2823">
        <v>67310893</v>
      </c>
      <c r="C2823" s="2">
        <v>45449.623761574076</v>
      </c>
      <c r="D2823" s="2">
        <v>45449.633483796293</v>
      </c>
      <c r="E2823" s="2">
        <v>45449.632094907407</v>
      </c>
      <c r="F2823" t="s">
        <v>702</v>
      </c>
      <c r="G2823">
        <v>1918.92</v>
      </c>
      <c r="H2823" t="s">
        <v>704</v>
      </c>
      <c r="I2823">
        <v>29940</v>
      </c>
      <c r="J2823">
        <v>6128</v>
      </c>
    </row>
    <row r="2824" spans="1:10" x14ac:dyDescent="0.25">
      <c r="A2824">
        <v>5710643134</v>
      </c>
      <c r="B2824">
        <v>38420886</v>
      </c>
      <c r="C2824" s="2">
        <v>45032.707754629628</v>
      </c>
      <c r="D2824" s="2">
        <v>45032.719560185185</v>
      </c>
      <c r="E2824" s="2">
        <v>45032.739004629628</v>
      </c>
      <c r="F2824" t="s">
        <v>708</v>
      </c>
      <c r="G2824">
        <v>634.17999999999995</v>
      </c>
      <c r="H2824" t="s">
        <v>705</v>
      </c>
      <c r="I2824">
        <v>8691</v>
      </c>
      <c r="J2824">
        <v>443</v>
      </c>
    </row>
    <row r="2825" spans="1:10" x14ac:dyDescent="0.25">
      <c r="A2825">
        <v>5712367183</v>
      </c>
      <c r="B2825">
        <v>85763665</v>
      </c>
      <c r="C2825" s="2">
        <v>45456.802303240744</v>
      </c>
      <c r="D2825" s="2">
        <v>45456.813414351855</v>
      </c>
      <c r="E2825" s="2">
        <v>45456.823136574072</v>
      </c>
      <c r="F2825" t="s">
        <v>706</v>
      </c>
      <c r="G2825">
        <v>2496.31</v>
      </c>
      <c r="H2825" t="s">
        <v>703</v>
      </c>
      <c r="I2825">
        <v>92876</v>
      </c>
      <c r="J2825">
        <v>6570</v>
      </c>
    </row>
    <row r="2826" spans="1:10" x14ac:dyDescent="0.25">
      <c r="A2826">
        <v>5712516128</v>
      </c>
      <c r="B2826">
        <v>11503405</v>
      </c>
      <c r="C2826" s="2">
        <v>45121.88890046296</v>
      </c>
      <c r="D2826" s="2">
        <v>45121.897928240738</v>
      </c>
      <c r="E2826" s="2">
        <v>45121.898622685185</v>
      </c>
      <c r="F2826" t="s">
        <v>702</v>
      </c>
      <c r="G2826">
        <v>2661.8</v>
      </c>
      <c r="H2826" t="s">
        <v>705</v>
      </c>
      <c r="I2826">
        <v>41787</v>
      </c>
      <c r="J2826">
        <v>2367</v>
      </c>
    </row>
    <row r="2827" spans="1:10" x14ac:dyDescent="0.25">
      <c r="A2827">
        <v>5719806088</v>
      </c>
      <c r="B2827">
        <v>42012717</v>
      </c>
      <c r="C2827" s="2">
        <v>45299.562905092593</v>
      </c>
      <c r="D2827" s="2">
        <v>45299.576793981483</v>
      </c>
      <c r="E2827" s="2">
        <v>45299.580266203702</v>
      </c>
      <c r="F2827" t="s">
        <v>702</v>
      </c>
      <c r="G2827">
        <v>1759.81</v>
      </c>
      <c r="H2827" t="s">
        <v>705</v>
      </c>
      <c r="I2827">
        <v>88036</v>
      </c>
      <c r="J2827">
        <v>1096</v>
      </c>
    </row>
    <row r="2828" spans="1:10" x14ac:dyDescent="0.25">
      <c r="A2828">
        <v>5720622852</v>
      </c>
      <c r="B2828">
        <v>66130660</v>
      </c>
      <c r="C2828" s="2">
        <v>45032.613379629627</v>
      </c>
      <c r="D2828" s="2">
        <v>45032.625879629632</v>
      </c>
      <c r="E2828" s="2">
        <v>45032.624490740738</v>
      </c>
      <c r="F2828" t="s">
        <v>702</v>
      </c>
      <c r="G2828">
        <v>874.78</v>
      </c>
      <c r="H2828" t="s">
        <v>703</v>
      </c>
      <c r="I2828">
        <v>41385</v>
      </c>
      <c r="J2828">
        <v>7382</v>
      </c>
    </row>
    <row r="2829" spans="1:10" x14ac:dyDescent="0.25">
      <c r="A2829">
        <v>5724116944</v>
      </c>
      <c r="B2829">
        <v>93938425</v>
      </c>
      <c r="C2829" s="2">
        <v>45463.852870370371</v>
      </c>
      <c r="D2829" s="2">
        <v>45463.861203703702</v>
      </c>
      <c r="E2829" s="2">
        <v>45463.868148148147</v>
      </c>
      <c r="F2829" t="s">
        <v>706</v>
      </c>
      <c r="G2829">
        <v>3853.5</v>
      </c>
      <c r="H2829" t="s">
        <v>703</v>
      </c>
      <c r="I2829">
        <v>93687</v>
      </c>
      <c r="J2829">
        <v>8923</v>
      </c>
    </row>
    <row r="2830" spans="1:10" x14ac:dyDescent="0.25">
      <c r="A2830">
        <v>5728818155</v>
      </c>
      <c r="B2830">
        <v>31000129</v>
      </c>
      <c r="C2830" s="2">
        <v>45233.039641203701</v>
      </c>
      <c r="D2830" s="2">
        <v>45233.048668981479</v>
      </c>
      <c r="E2830" s="2">
        <v>45233.054224537038</v>
      </c>
      <c r="F2830" t="s">
        <v>706</v>
      </c>
      <c r="G2830">
        <v>2215.5500000000002</v>
      </c>
      <c r="H2830" t="s">
        <v>703</v>
      </c>
      <c r="I2830">
        <v>40143</v>
      </c>
      <c r="J2830">
        <v>1826</v>
      </c>
    </row>
    <row r="2831" spans="1:10" x14ac:dyDescent="0.25">
      <c r="A2831">
        <v>5731985133</v>
      </c>
      <c r="B2831">
        <v>80696046</v>
      </c>
      <c r="C2831" s="2">
        <v>45464.399421296293</v>
      </c>
      <c r="D2831" s="2">
        <v>45464.407060185185</v>
      </c>
      <c r="E2831" s="2">
        <v>45464.411921296298</v>
      </c>
      <c r="F2831" t="s">
        <v>706</v>
      </c>
      <c r="G2831">
        <v>715.72</v>
      </c>
      <c r="H2831" t="s">
        <v>704</v>
      </c>
      <c r="I2831">
        <v>43899</v>
      </c>
      <c r="J2831">
        <v>6208</v>
      </c>
    </row>
    <row r="2832" spans="1:10" x14ac:dyDescent="0.25">
      <c r="A2832">
        <v>5733572517</v>
      </c>
      <c r="B2832">
        <v>5039883</v>
      </c>
      <c r="C2832" s="2">
        <v>45509.006423611114</v>
      </c>
      <c r="D2832" s="2">
        <v>45509.014756944445</v>
      </c>
      <c r="E2832" s="2">
        <v>45509.02447916667</v>
      </c>
      <c r="F2832" t="s">
        <v>706</v>
      </c>
      <c r="G2832">
        <v>1706.96</v>
      </c>
      <c r="H2832" t="s">
        <v>703</v>
      </c>
      <c r="I2832">
        <v>33195</v>
      </c>
      <c r="J2832">
        <v>5945</v>
      </c>
    </row>
    <row r="2833" spans="1:10" x14ac:dyDescent="0.25">
      <c r="A2833">
        <v>5735156904</v>
      </c>
      <c r="B2833">
        <v>78841932</v>
      </c>
      <c r="C2833" s="2">
        <v>45017.682187500002</v>
      </c>
      <c r="D2833" s="2">
        <v>45017.694687499999</v>
      </c>
      <c r="E2833" s="2">
        <v>45017.703715277778</v>
      </c>
      <c r="F2833" t="s">
        <v>706</v>
      </c>
      <c r="G2833">
        <v>3724.91</v>
      </c>
      <c r="H2833" t="s">
        <v>705</v>
      </c>
      <c r="I2833">
        <v>89407</v>
      </c>
      <c r="J2833">
        <v>9020</v>
      </c>
    </row>
    <row r="2834" spans="1:10" x14ac:dyDescent="0.25">
      <c r="A2834">
        <v>5735481292</v>
      </c>
      <c r="B2834">
        <v>85907588</v>
      </c>
      <c r="C2834" s="2">
        <v>45460.993379629632</v>
      </c>
      <c r="D2834" s="2">
        <v>45461.000324074077</v>
      </c>
      <c r="E2834" s="2">
        <v>45461.012129629627</v>
      </c>
      <c r="F2834" t="s">
        <v>708</v>
      </c>
      <c r="G2834">
        <v>2015.59</v>
      </c>
      <c r="H2834" t="s">
        <v>704</v>
      </c>
      <c r="I2834">
        <v>75148</v>
      </c>
      <c r="J2834">
        <v>4445</v>
      </c>
    </row>
    <row r="2835" spans="1:10" x14ac:dyDescent="0.25">
      <c r="A2835">
        <v>5735975899</v>
      </c>
      <c r="B2835">
        <v>83304571</v>
      </c>
      <c r="C2835" s="2">
        <v>45183.317453703705</v>
      </c>
      <c r="D2835" s="2">
        <v>45183.331342592595</v>
      </c>
      <c r="E2835" s="2">
        <v>45183.332731481481</v>
      </c>
      <c r="F2835" t="s">
        <v>702</v>
      </c>
      <c r="G2835">
        <v>2199.37</v>
      </c>
      <c r="H2835" t="s">
        <v>705</v>
      </c>
      <c r="I2835">
        <v>74786</v>
      </c>
      <c r="J2835">
        <v>5286</v>
      </c>
    </row>
    <row r="2836" spans="1:10" x14ac:dyDescent="0.25">
      <c r="A2836">
        <v>5740294639</v>
      </c>
      <c r="B2836">
        <v>67908555</v>
      </c>
      <c r="C2836" s="2">
        <v>45138.544976851852</v>
      </c>
      <c r="D2836" s="2">
        <v>45138.553310185183</v>
      </c>
      <c r="E2836" s="2">
        <v>45138.563726851855</v>
      </c>
      <c r="F2836" t="s">
        <v>706</v>
      </c>
      <c r="G2836">
        <v>2270.85</v>
      </c>
      <c r="H2836" t="s">
        <v>707</v>
      </c>
      <c r="I2836">
        <v>3587</v>
      </c>
      <c r="J2836">
        <v>3046</v>
      </c>
    </row>
    <row r="2837" spans="1:10" x14ac:dyDescent="0.25">
      <c r="A2837">
        <v>5743074720</v>
      </c>
      <c r="B2837">
        <v>44828791</v>
      </c>
      <c r="C2837" s="2">
        <v>45330.132060185184</v>
      </c>
      <c r="D2837" s="2">
        <v>45330.143171296295</v>
      </c>
      <c r="E2837" s="2">
        <v>45330.140393518515</v>
      </c>
      <c r="F2837" t="s">
        <v>702</v>
      </c>
      <c r="G2837">
        <v>40.700000000000003</v>
      </c>
      <c r="H2837" t="s">
        <v>704</v>
      </c>
      <c r="I2837">
        <v>88405</v>
      </c>
      <c r="J2837">
        <v>1693</v>
      </c>
    </row>
    <row r="2838" spans="1:10" x14ac:dyDescent="0.25">
      <c r="A2838">
        <v>5743550453</v>
      </c>
      <c r="B2838">
        <v>93699264</v>
      </c>
      <c r="C2838" s="2">
        <v>45431.211504629631</v>
      </c>
      <c r="D2838" s="2">
        <v>45431.225393518522</v>
      </c>
      <c r="E2838" s="2">
        <v>45431.228865740741</v>
      </c>
      <c r="F2838" t="s">
        <v>702</v>
      </c>
      <c r="G2838">
        <v>3921.27</v>
      </c>
      <c r="H2838" t="s">
        <v>705</v>
      </c>
      <c r="I2838">
        <v>95126</v>
      </c>
      <c r="J2838">
        <v>5655</v>
      </c>
    </row>
    <row r="2839" spans="1:10" x14ac:dyDescent="0.25">
      <c r="A2839">
        <v>5744553133</v>
      </c>
      <c r="B2839">
        <v>60495351</v>
      </c>
      <c r="C2839" s="2">
        <v>45401.1325462963</v>
      </c>
      <c r="D2839" s="2">
        <v>45401.145046296297</v>
      </c>
      <c r="E2839" s="2">
        <v>45401.149907407409</v>
      </c>
      <c r="F2839" t="s">
        <v>706</v>
      </c>
      <c r="G2839">
        <v>3112.01</v>
      </c>
      <c r="H2839" t="s">
        <v>705</v>
      </c>
      <c r="I2839">
        <v>78378</v>
      </c>
      <c r="J2839">
        <v>5224</v>
      </c>
    </row>
    <row r="2840" spans="1:10" x14ac:dyDescent="0.25">
      <c r="A2840">
        <v>5746303677</v>
      </c>
      <c r="B2840">
        <v>20148223</v>
      </c>
      <c r="C2840" s="2">
        <v>45451.564131944448</v>
      </c>
      <c r="D2840" s="2">
        <v>45451.575243055559</v>
      </c>
      <c r="E2840" s="2">
        <v>45451.574548611112</v>
      </c>
      <c r="F2840" t="s">
        <v>702</v>
      </c>
      <c r="G2840">
        <v>902.25</v>
      </c>
      <c r="H2840" t="s">
        <v>705</v>
      </c>
      <c r="I2840">
        <v>24730</v>
      </c>
      <c r="J2840">
        <v>7478</v>
      </c>
    </row>
    <row r="2841" spans="1:10" x14ac:dyDescent="0.25">
      <c r="A2841">
        <v>5750044154</v>
      </c>
      <c r="B2841">
        <v>11636968</v>
      </c>
      <c r="C2841" s="2">
        <v>45551.944456018522</v>
      </c>
      <c r="D2841" s="2">
        <v>45551.95140046296</v>
      </c>
      <c r="E2841" s="2">
        <v>45551.959039351852</v>
      </c>
      <c r="F2841" t="s">
        <v>706</v>
      </c>
      <c r="G2841">
        <v>2855.42</v>
      </c>
      <c r="H2841" t="s">
        <v>704</v>
      </c>
      <c r="I2841">
        <v>71543</v>
      </c>
      <c r="J2841">
        <v>7740</v>
      </c>
    </row>
    <row r="2842" spans="1:10" x14ac:dyDescent="0.25">
      <c r="A2842">
        <v>5750245858</v>
      </c>
      <c r="B2842">
        <v>41146001</v>
      </c>
      <c r="C2842" s="2">
        <v>45023.03402777778</v>
      </c>
      <c r="D2842" s="2">
        <v>45023.042361111111</v>
      </c>
      <c r="E2842" s="2">
        <v>45023.049305555556</v>
      </c>
      <c r="F2842" t="s">
        <v>706</v>
      </c>
      <c r="G2842">
        <v>1009.47</v>
      </c>
      <c r="H2842" t="s">
        <v>703</v>
      </c>
      <c r="I2842">
        <v>11457</v>
      </c>
      <c r="J2842">
        <v>8260</v>
      </c>
    </row>
    <row r="2843" spans="1:10" x14ac:dyDescent="0.25">
      <c r="A2843">
        <v>5755859055</v>
      </c>
      <c r="B2843">
        <v>79592021</v>
      </c>
      <c r="C2843" s="2">
        <v>45595.59684027778</v>
      </c>
      <c r="D2843" s="2">
        <v>45595.609340277777</v>
      </c>
      <c r="E2843" s="2">
        <v>45595.621145833335</v>
      </c>
      <c r="F2843" t="s">
        <v>708</v>
      </c>
      <c r="G2843">
        <v>354.52</v>
      </c>
      <c r="H2843" t="s">
        <v>705</v>
      </c>
      <c r="I2843">
        <v>8522</v>
      </c>
      <c r="J2843">
        <v>4726</v>
      </c>
    </row>
    <row r="2844" spans="1:10" x14ac:dyDescent="0.25">
      <c r="A2844">
        <v>5756607486</v>
      </c>
      <c r="B2844">
        <v>27709218</v>
      </c>
      <c r="C2844" s="2">
        <v>45221.233483796299</v>
      </c>
      <c r="D2844" s="2">
        <v>45221.245289351849</v>
      </c>
      <c r="E2844" s="2">
        <v>45221.243900462963</v>
      </c>
      <c r="F2844" t="s">
        <v>702</v>
      </c>
      <c r="G2844">
        <v>1910.09</v>
      </c>
      <c r="H2844" t="s">
        <v>705</v>
      </c>
      <c r="I2844">
        <v>19872</v>
      </c>
      <c r="J2844">
        <v>648</v>
      </c>
    </row>
    <row r="2845" spans="1:10" x14ac:dyDescent="0.25">
      <c r="A2845">
        <v>5758119413</v>
      </c>
      <c r="B2845">
        <v>22694456</v>
      </c>
      <c r="C2845" s="2">
        <v>45575.39261574074</v>
      </c>
      <c r="D2845" s="2">
        <v>45575.400949074072</v>
      </c>
      <c r="E2845" s="2">
        <v>45575.405810185184</v>
      </c>
      <c r="F2845" t="s">
        <v>706</v>
      </c>
      <c r="G2845">
        <v>2017.51</v>
      </c>
      <c r="H2845" t="s">
        <v>707</v>
      </c>
      <c r="I2845">
        <v>72740</v>
      </c>
      <c r="J2845">
        <v>9315</v>
      </c>
    </row>
    <row r="2846" spans="1:10" x14ac:dyDescent="0.25">
      <c r="A2846">
        <v>5761530160</v>
      </c>
      <c r="B2846">
        <v>84824280</v>
      </c>
      <c r="C2846" s="2">
        <v>45345.772465277776</v>
      </c>
      <c r="D2846" s="2">
        <v>45345.779409722221</v>
      </c>
      <c r="E2846" s="2">
        <v>45345.789826388886</v>
      </c>
      <c r="F2846" t="s">
        <v>706</v>
      </c>
      <c r="G2846">
        <v>876.11</v>
      </c>
      <c r="H2846" t="s">
        <v>703</v>
      </c>
      <c r="I2846">
        <v>47945</v>
      </c>
      <c r="J2846">
        <v>5408</v>
      </c>
    </row>
    <row r="2847" spans="1:10" x14ac:dyDescent="0.25">
      <c r="A2847">
        <v>5766981431</v>
      </c>
      <c r="B2847">
        <v>93675757</v>
      </c>
      <c r="C2847" s="2">
        <v>45305.186678240738</v>
      </c>
      <c r="D2847" s="2">
        <v>45305.196400462963</v>
      </c>
      <c r="E2847" s="2">
        <v>45305.199872685182</v>
      </c>
      <c r="F2847" t="s">
        <v>702</v>
      </c>
      <c r="G2847">
        <v>1178.42</v>
      </c>
      <c r="H2847" t="s">
        <v>704</v>
      </c>
      <c r="I2847">
        <v>55608</v>
      </c>
      <c r="J2847">
        <v>7251</v>
      </c>
    </row>
    <row r="2848" spans="1:10" x14ac:dyDescent="0.25">
      <c r="A2848">
        <v>5769065545</v>
      </c>
      <c r="B2848">
        <v>1108176</v>
      </c>
      <c r="C2848" s="2">
        <v>45319.861956018518</v>
      </c>
      <c r="D2848" s="2">
        <v>45319.875844907408</v>
      </c>
      <c r="E2848" s="2">
        <v>45319.877928240741</v>
      </c>
      <c r="F2848" t="s">
        <v>702</v>
      </c>
      <c r="G2848">
        <v>2822.13</v>
      </c>
      <c r="H2848" t="s">
        <v>705</v>
      </c>
      <c r="I2848">
        <v>46466</v>
      </c>
      <c r="J2848">
        <v>430</v>
      </c>
    </row>
    <row r="2849" spans="1:10" x14ac:dyDescent="0.25">
      <c r="A2849">
        <v>5770410311</v>
      </c>
      <c r="B2849">
        <v>20956158</v>
      </c>
      <c r="C2849" s="2">
        <v>45291.43304398148</v>
      </c>
      <c r="D2849" s="2">
        <v>45291.439988425926</v>
      </c>
      <c r="E2849" s="2">
        <v>45291.438599537039</v>
      </c>
      <c r="F2849" t="s">
        <v>702</v>
      </c>
      <c r="G2849">
        <v>4814.59</v>
      </c>
      <c r="H2849" t="s">
        <v>703</v>
      </c>
      <c r="I2849">
        <v>96121</v>
      </c>
      <c r="J2849">
        <v>8259</v>
      </c>
    </row>
    <row r="2850" spans="1:10" x14ac:dyDescent="0.25">
      <c r="A2850">
        <v>5770510806</v>
      </c>
      <c r="B2850">
        <v>47955004</v>
      </c>
      <c r="C2850" s="2">
        <v>45314.365925925929</v>
      </c>
      <c r="D2850" s="2">
        <v>45314.379120370373</v>
      </c>
      <c r="E2850" s="2">
        <v>45314.386759259258</v>
      </c>
      <c r="F2850" t="s">
        <v>706</v>
      </c>
      <c r="G2850">
        <v>127.16</v>
      </c>
      <c r="H2850" t="s">
        <v>703</v>
      </c>
      <c r="I2850">
        <v>62246</v>
      </c>
      <c r="J2850">
        <v>4185</v>
      </c>
    </row>
    <row r="2851" spans="1:10" x14ac:dyDescent="0.25">
      <c r="A2851">
        <v>5770514189</v>
      </c>
      <c r="B2851">
        <v>57340963</v>
      </c>
      <c r="C2851" s="2">
        <v>45268.681423611109</v>
      </c>
      <c r="D2851" s="2">
        <v>45268.688368055555</v>
      </c>
      <c r="E2851" s="2">
        <v>45268.69253472222</v>
      </c>
      <c r="F2851" t="s">
        <v>706</v>
      </c>
      <c r="G2851">
        <v>267.61</v>
      </c>
      <c r="H2851" t="s">
        <v>703</v>
      </c>
      <c r="I2851">
        <v>50789</v>
      </c>
      <c r="J2851">
        <v>4910</v>
      </c>
    </row>
    <row r="2852" spans="1:10" x14ac:dyDescent="0.25">
      <c r="A2852">
        <v>5770951298</v>
      </c>
      <c r="B2852">
        <v>75510747</v>
      </c>
      <c r="C2852" s="2">
        <v>45201.756909722222</v>
      </c>
      <c r="D2852" s="2">
        <v>45201.766631944447</v>
      </c>
      <c r="E2852" s="2">
        <v>45201.765243055554</v>
      </c>
      <c r="F2852" t="s">
        <v>702</v>
      </c>
      <c r="G2852">
        <v>957.11</v>
      </c>
      <c r="H2852" t="s">
        <v>704</v>
      </c>
      <c r="I2852">
        <v>4946</v>
      </c>
      <c r="J2852">
        <v>8044</v>
      </c>
    </row>
    <row r="2853" spans="1:10" x14ac:dyDescent="0.25">
      <c r="A2853">
        <v>5777824005</v>
      </c>
      <c r="B2853">
        <v>73428596</v>
      </c>
      <c r="C2853" s="2">
        <v>45007.96434027778</v>
      </c>
      <c r="D2853" s="2">
        <v>45007.971979166665</v>
      </c>
      <c r="E2853" s="2">
        <v>45007.968506944446</v>
      </c>
      <c r="F2853" t="s">
        <v>702</v>
      </c>
      <c r="G2853">
        <v>4469.5600000000004</v>
      </c>
      <c r="H2853" t="s">
        <v>705</v>
      </c>
      <c r="I2853">
        <v>9630</v>
      </c>
      <c r="J2853">
        <v>6508</v>
      </c>
    </row>
    <row r="2854" spans="1:10" x14ac:dyDescent="0.25">
      <c r="A2854">
        <v>5779793224</v>
      </c>
      <c r="B2854">
        <v>95971469</v>
      </c>
      <c r="C2854" s="2">
        <v>45425.080671296295</v>
      </c>
      <c r="D2854" s="2">
        <v>45425.091087962966</v>
      </c>
      <c r="E2854" s="2">
        <v>45425.091087962966</v>
      </c>
      <c r="F2854" t="s">
        <v>702</v>
      </c>
      <c r="G2854">
        <v>2121.4</v>
      </c>
      <c r="H2854" t="s">
        <v>705</v>
      </c>
      <c r="I2854">
        <v>66680</v>
      </c>
      <c r="J2854">
        <v>3790</v>
      </c>
    </row>
    <row r="2855" spans="1:10" x14ac:dyDescent="0.25">
      <c r="A2855">
        <v>5780280518</v>
      </c>
      <c r="B2855">
        <v>74230420</v>
      </c>
      <c r="C2855" s="2">
        <v>45527.940879629627</v>
      </c>
      <c r="D2855" s="2">
        <v>45527.950601851851</v>
      </c>
      <c r="E2855" s="2">
        <v>45527.952685185184</v>
      </c>
      <c r="F2855" t="s">
        <v>702</v>
      </c>
      <c r="G2855">
        <v>4501.34</v>
      </c>
      <c r="H2855" t="s">
        <v>705</v>
      </c>
      <c r="I2855">
        <v>82210</v>
      </c>
      <c r="J2855">
        <v>4303</v>
      </c>
    </row>
    <row r="2856" spans="1:10" x14ac:dyDescent="0.25">
      <c r="A2856">
        <v>5785351358</v>
      </c>
      <c r="B2856">
        <v>64795608</v>
      </c>
      <c r="C2856" s="2">
        <v>45599.603229166663</v>
      </c>
      <c r="D2856" s="2">
        <v>45599.612256944441</v>
      </c>
      <c r="E2856" s="2">
        <v>45599.610173611109</v>
      </c>
      <c r="F2856" t="s">
        <v>702</v>
      </c>
      <c r="G2856">
        <v>2240.09</v>
      </c>
      <c r="H2856" t="s">
        <v>704</v>
      </c>
      <c r="I2856">
        <v>31077</v>
      </c>
      <c r="J2856">
        <v>6926</v>
      </c>
    </row>
    <row r="2857" spans="1:10" x14ac:dyDescent="0.25">
      <c r="A2857">
        <v>5790622967</v>
      </c>
      <c r="B2857">
        <v>81091233</v>
      </c>
      <c r="C2857" s="2">
        <v>45349.015104166669</v>
      </c>
      <c r="D2857" s="2">
        <v>45349.024826388886</v>
      </c>
      <c r="E2857" s="2">
        <v>45349.024131944447</v>
      </c>
      <c r="F2857" t="s">
        <v>702</v>
      </c>
      <c r="G2857">
        <v>1816.39</v>
      </c>
      <c r="H2857" t="s">
        <v>703</v>
      </c>
      <c r="I2857">
        <v>37995</v>
      </c>
      <c r="J2857">
        <v>214</v>
      </c>
    </row>
    <row r="2858" spans="1:10" x14ac:dyDescent="0.25">
      <c r="A2858">
        <v>5792721465</v>
      </c>
      <c r="B2858">
        <v>49617892</v>
      </c>
      <c r="C2858" s="2">
        <v>45583.188379629632</v>
      </c>
      <c r="D2858" s="2">
        <v>45583.199490740742</v>
      </c>
      <c r="E2858" s="2">
        <v>45583.200879629629</v>
      </c>
      <c r="F2858" t="s">
        <v>702</v>
      </c>
      <c r="G2858">
        <v>4645.0200000000004</v>
      </c>
      <c r="H2858" t="s">
        <v>705</v>
      </c>
      <c r="I2858">
        <v>59382</v>
      </c>
      <c r="J2858">
        <v>7236</v>
      </c>
    </row>
    <row r="2859" spans="1:10" x14ac:dyDescent="0.25">
      <c r="A2859">
        <v>5793453795</v>
      </c>
      <c r="B2859">
        <v>70543108</v>
      </c>
      <c r="C2859" s="2">
        <v>45395.106736111113</v>
      </c>
      <c r="D2859" s="2">
        <v>45395.113680555558</v>
      </c>
      <c r="E2859" s="2">
        <v>45395.117152777777</v>
      </c>
      <c r="F2859" t="s">
        <v>702</v>
      </c>
      <c r="G2859">
        <v>3172.62</v>
      </c>
      <c r="H2859" t="s">
        <v>703</v>
      </c>
      <c r="I2859">
        <v>52204</v>
      </c>
      <c r="J2859">
        <v>4479</v>
      </c>
    </row>
    <row r="2860" spans="1:10" x14ac:dyDescent="0.25">
      <c r="A2860">
        <v>5793742966</v>
      </c>
      <c r="B2860">
        <v>83412446</v>
      </c>
      <c r="C2860" s="2">
        <v>45295.757175925923</v>
      </c>
      <c r="D2860" s="2">
        <v>45295.770370370374</v>
      </c>
      <c r="E2860" s="2">
        <v>45295.773842592593</v>
      </c>
      <c r="F2860" t="s">
        <v>702</v>
      </c>
      <c r="G2860">
        <v>140.80000000000001</v>
      </c>
      <c r="H2860" t="s">
        <v>703</v>
      </c>
      <c r="I2860">
        <v>17016</v>
      </c>
      <c r="J2860">
        <v>2618</v>
      </c>
    </row>
    <row r="2861" spans="1:10" x14ac:dyDescent="0.25">
      <c r="A2861">
        <v>5794917332</v>
      </c>
      <c r="B2861">
        <v>12574626</v>
      </c>
      <c r="C2861" s="2">
        <v>45338.57408564815</v>
      </c>
      <c r="D2861" s="2">
        <v>45338.585196759261</v>
      </c>
      <c r="E2861" s="2">
        <v>45338.581724537034</v>
      </c>
      <c r="F2861" t="s">
        <v>702</v>
      </c>
      <c r="G2861">
        <v>1099.9100000000001</v>
      </c>
      <c r="H2861" t="s">
        <v>703</v>
      </c>
      <c r="I2861">
        <v>49073</v>
      </c>
      <c r="J2861">
        <v>1119</v>
      </c>
    </row>
    <row r="2862" spans="1:10" x14ac:dyDescent="0.25">
      <c r="A2862">
        <v>5798831066</v>
      </c>
      <c r="B2862">
        <v>42102289</v>
      </c>
      <c r="C2862" s="2">
        <v>45398.908402777779</v>
      </c>
      <c r="D2862" s="2">
        <v>45398.915347222224</v>
      </c>
      <c r="E2862" s="2">
        <v>45398.912569444445</v>
      </c>
      <c r="F2862" t="s">
        <v>702</v>
      </c>
      <c r="G2862">
        <v>1395.01</v>
      </c>
      <c r="H2862" t="s">
        <v>704</v>
      </c>
      <c r="I2862">
        <v>15811</v>
      </c>
      <c r="J2862">
        <v>9700</v>
      </c>
    </row>
    <row r="2863" spans="1:10" x14ac:dyDescent="0.25">
      <c r="A2863">
        <v>5805120939</v>
      </c>
      <c r="B2863">
        <v>12277039</v>
      </c>
      <c r="C2863" s="2">
        <v>45483.534895833334</v>
      </c>
      <c r="D2863" s="2">
        <v>45483.546006944445</v>
      </c>
      <c r="E2863" s="2">
        <v>45483.554340277777</v>
      </c>
      <c r="F2863" t="s">
        <v>706</v>
      </c>
      <c r="G2863">
        <v>3209.77</v>
      </c>
      <c r="H2863" t="s">
        <v>707</v>
      </c>
      <c r="I2863">
        <v>42843</v>
      </c>
      <c r="J2863">
        <v>1933</v>
      </c>
    </row>
    <row r="2864" spans="1:10" x14ac:dyDescent="0.25">
      <c r="A2864">
        <v>5809441378</v>
      </c>
      <c r="B2864">
        <v>51872499</v>
      </c>
      <c r="C2864" s="2">
        <v>45502.872314814813</v>
      </c>
      <c r="D2864" s="2">
        <v>45502.882731481484</v>
      </c>
      <c r="E2864" s="2">
        <v>45502.899398148147</v>
      </c>
      <c r="F2864" t="s">
        <v>708</v>
      </c>
      <c r="G2864">
        <v>1275.8800000000001</v>
      </c>
      <c r="H2864" t="s">
        <v>705</v>
      </c>
      <c r="I2864">
        <v>5755</v>
      </c>
      <c r="J2864">
        <v>776</v>
      </c>
    </row>
    <row r="2865" spans="1:10" x14ac:dyDescent="0.25">
      <c r="A2865">
        <v>5811206654</v>
      </c>
      <c r="B2865">
        <v>70391758</v>
      </c>
      <c r="C2865" s="2">
        <v>45063.220358796294</v>
      </c>
      <c r="D2865" s="2">
        <v>45063.232164351852</v>
      </c>
      <c r="E2865" s="2">
        <v>45063.241886574076</v>
      </c>
      <c r="F2865" t="s">
        <v>706</v>
      </c>
      <c r="G2865">
        <v>1917.36</v>
      </c>
      <c r="H2865" t="s">
        <v>703</v>
      </c>
      <c r="I2865">
        <v>71923</v>
      </c>
      <c r="J2865">
        <v>4685</v>
      </c>
    </row>
    <row r="2866" spans="1:10" x14ac:dyDescent="0.25">
      <c r="A2866">
        <v>5812379362</v>
      </c>
      <c r="B2866">
        <v>46504355</v>
      </c>
      <c r="C2866" s="2">
        <v>45143.452118055553</v>
      </c>
      <c r="D2866" s="2">
        <v>45143.461840277778</v>
      </c>
      <c r="E2866" s="2">
        <v>45143.459062499998</v>
      </c>
      <c r="F2866" t="s">
        <v>702</v>
      </c>
      <c r="G2866">
        <v>3865.78</v>
      </c>
      <c r="H2866" t="s">
        <v>707</v>
      </c>
      <c r="I2866">
        <v>68969</v>
      </c>
      <c r="J2866">
        <v>544</v>
      </c>
    </row>
    <row r="2867" spans="1:10" x14ac:dyDescent="0.25">
      <c r="A2867">
        <v>5813507399</v>
      </c>
      <c r="B2867">
        <v>76019750</v>
      </c>
      <c r="C2867" s="2">
        <v>45397.375740740739</v>
      </c>
      <c r="D2867" s="2">
        <v>45397.38962962963</v>
      </c>
      <c r="E2867" s="2">
        <v>45397.386157407411</v>
      </c>
      <c r="F2867" t="s">
        <v>702</v>
      </c>
      <c r="G2867">
        <v>4495.5600000000004</v>
      </c>
      <c r="H2867" t="s">
        <v>704</v>
      </c>
      <c r="I2867">
        <v>13303</v>
      </c>
      <c r="J2867">
        <v>802</v>
      </c>
    </row>
    <row r="2868" spans="1:10" x14ac:dyDescent="0.25">
      <c r="A2868">
        <v>5815833211</v>
      </c>
      <c r="B2868">
        <v>31940833</v>
      </c>
      <c r="C2868" s="2">
        <v>45330.797581018516</v>
      </c>
      <c r="D2868" s="2">
        <v>45330.81077546296</v>
      </c>
      <c r="E2868" s="2">
        <v>45330.81077546296</v>
      </c>
      <c r="F2868" t="s">
        <v>702</v>
      </c>
      <c r="G2868">
        <v>1691.9</v>
      </c>
      <c r="H2868" t="s">
        <v>705</v>
      </c>
      <c r="I2868">
        <v>78640</v>
      </c>
      <c r="J2868">
        <v>4175</v>
      </c>
    </row>
    <row r="2869" spans="1:10" x14ac:dyDescent="0.25">
      <c r="A2869">
        <v>5816647866</v>
      </c>
      <c r="B2869">
        <v>81420960</v>
      </c>
      <c r="C2869" s="2">
        <v>45561.217835648145</v>
      </c>
      <c r="D2869" s="2">
        <v>45561.224780092591</v>
      </c>
      <c r="E2869" s="2">
        <v>45561.236585648148</v>
      </c>
      <c r="F2869" t="s">
        <v>708</v>
      </c>
      <c r="G2869">
        <v>2323.4499999999998</v>
      </c>
      <c r="H2869" t="s">
        <v>703</v>
      </c>
      <c r="I2869">
        <v>84702</v>
      </c>
      <c r="J2869">
        <v>6850</v>
      </c>
    </row>
    <row r="2870" spans="1:10" x14ac:dyDescent="0.25">
      <c r="A2870">
        <v>5817989751</v>
      </c>
      <c r="B2870">
        <v>72366758</v>
      </c>
      <c r="C2870" s="2">
        <v>45252.483958333331</v>
      </c>
      <c r="D2870" s="2">
        <v>45252.492291666669</v>
      </c>
      <c r="E2870" s="2">
        <v>45252.492986111109</v>
      </c>
      <c r="F2870" t="s">
        <v>702</v>
      </c>
      <c r="G2870">
        <v>1730.17</v>
      </c>
      <c r="H2870" t="s">
        <v>707</v>
      </c>
      <c r="I2870">
        <v>53533</v>
      </c>
      <c r="J2870">
        <v>2507</v>
      </c>
    </row>
    <row r="2871" spans="1:10" x14ac:dyDescent="0.25">
      <c r="A2871">
        <v>5819387689</v>
      </c>
      <c r="B2871">
        <v>49152878</v>
      </c>
      <c r="C2871" s="2">
        <v>45177.75708333333</v>
      </c>
      <c r="D2871" s="2">
        <v>45177.766805555555</v>
      </c>
      <c r="E2871" s="2">
        <v>45177.763333333336</v>
      </c>
      <c r="F2871" t="s">
        <v>702</v>
      </c>
      <c r="G2871">
        <v>2115.04</v>
      </c>
      <c r="H2871" t="s">
        <v>707</v>
      </c>
      <c r="I2871">
        <v>54590</v>
      </c>
      <c r="J2871">
        <v>87</v>
      </c>
    </row>
    <row r="2872" spans="1:10" x14ac:dyDescent="0.25">
      <c r="A2872">
        <v>5819887962</v>
      </c>
      <c r="B2872">
        <v>49433260</v>
      </c>
      <c r="C2872" s="2">
        <v>45354.02207175926</v>
      </c>
      <c r="D2872" s="2">
        <v>45354.032488425924</v>
      </c>
      <c r="E2872" s="2">
        <v>45354.047766203701</v>
      </c>
      <c r="F2872" t="s">
        <v>708</v>
      </c>
      <c r="G2872">
        <v>4570.58</v>
      </c>
      <c r="H2872" t="s">
        <v>707</v>
      </c>
      <c r="I2872">
        <v>85744</v>
      </c>
      <c r="J2872">
        <v>4778</v>
      </c>
    </row>
    <row r="2873" spans="1:10" x14ac:dyDescent="0.25">
      <c r="A2873">
        <v>5824924668</v>
      </c>
      <c r="B2873">
        <v>49881540</v>
      </c>
      <c r="C2873" s="2">
        <v>45249.713750000003</v>
      </c>
      <c r="D2873" s="2">
        <v>45249.725555555553</v>
      </c>
      <c r="E2873" s="2">
        <v>45249.72625</v>
      </c>
      <c r="F2873" t="s">
        <v>702</v>
      </c>
      <c r="G2873">
        <v>1710.54</v>
      </c>
      <c r="H2873" t="s">
        <v>704</v>
      </c>
      <c r="I2873">
        <v>22803</v>
      </c>
      <c r="J2873">
        <v>4088</v>
      </c>
    </row>
    <row r="2874" spans="1:10" x14ac:dyDescent="0.25">
      <c r="A2874">
        <v>5828325906</v>
      </c>
      <c r="B2874">
        <v>40587811</v>
      </c>
      <c r="C2874" s="2">
        <v>45264.486759259256</v>
      </c>
      <c r="D2874" s="2">
        <v>45264.4999537037</v>
      </c>
      <c r="E2874" s="2">
        <v>45264.498564814814</v>
      </c>
      <c r="F2874" t="s">
        <v>702</v>
      </c>
      <c r="G2874">
        <v>4230.58</v>
      </c>
      <c r="H2874" t="s">
        <v>707</v>
      </c>
      <c r="I2874">
        <v>34564</v>
      </c>
      <c r="J2874">
        <v>4046</v>
      </c>
    </row>
    <row r="2875" spans="1:10" x14ac:dyDescent="0.25">
      <c r="A2875">
        <v>5829741995</v>
      </c>
      <c r="B2875">
        <v>40434527</v>
      </c>
      <c r="C2875" s="2">
        <v>45285.958796296298</v>
      </c>
      <c r="D2875" s="2">
        <v>45285.965740740743</v>
      </c>
      <c r="E2875" s="2">
        <v>45285.972685185188</v>
      </c>
      <c r="F2875" t="s">
        <v>706</v>
      </c>
      <c r="G2875">
        <v>1906.86</v>
      </c>
      <c r="H2875" t="s">
        <v>705</v>
      </c>
      <c r="I2875">
        <v>19670</v>
      </c>
      <c r="J2875">
        <v>7172</v>
      </c>
    </row>
    <row r="2876" spans="1:10" x14ac:dyDescent="0.25">
      <c r="A2876">
        <v>5833898647</v>
      </c>
      <c r="B2876">
        <v>18256339</v>
      </c>
      <c r="C2876" s="2">
        <v>45208.365324074075</v>
      </c>
      <c r="D2876" s="2">
        <v>45208.374351851853</v>
      </c>
      <c r="E2876" s="2">
        <v>45208.377824074072</v>
      </c>
      <c r="F2876" t="s">
        <v>702</v>
      </c>
      <c r="G2876">
        <v>4095.44</v>
      </c>
      <c r="H2876" t="s">
        <v>707</v>
      </c>
      <c r="I2876">
        <v>15139</v>
      </c>
      <c r="J2876">
        <v>4349</v>
      </c>
    </row>
    <row r="2877" spans="1:10" x14ac:dyDescent="0.25">
      <c r="A2877">
        <v>5834861324</v>
      </c>
      <c r="B2877">
        <v>84826389</v>
      </c>
      <c r="C2877" s="2">
        <v>45111.512129629627</v>
      </c>
      <c r="D2877" s="2">
        <v>45111.520462962966</v>
      </c>
      <c r="E2877" s="2">
        <v>45111.535046296296</v>
      </c>
      <c r="F2877" t="s">
        <v>708</v>
      </c>
      <c r="G2877">
        <v>1367.34</v>
      </c>
      <c r="H2877" t="s">
        <v>704</v>
      </c>
      <c r="I2877">
        <v>35944</v>
      </c>
      <c r="J2877">
        <v>3985</v>
      </c>
    </row>
    <row r="2878" spans="1:10" x14ac:dyDescent="0.25">
      <c r="A2878">
        <v>5838302640</v>
      </c>
      <c r="B2878">
        <v>96795047</v>
      </c>
      <c r="C2878" s="2">
        <v>45058.240567129629</v>
      </c>
      <c r="D2878" s="2">
        <v>45058.25167824074</v>
      </c>
      <c r="E2878" s="2">
        <v>45058.256539351853</v>
      </c>
      <c r="F2878" t="s">
        <v>706</v>
      </c>
      <c r="G2878">
        <v>3377.44</v>
      </c>
      <c r="H2878" t="s">
        <v>704</v>
      </c>
      <c r="I2878">
        <v>30907</v>
      </c>
      <c r="J2878">
        <v>4242</v>
      </c>
    </row>
    <row r="2879" spans="1:10" x14ac:dyDescent="0.25">
      <c r="A2879">
        <v>5840148195</v>
      </c>
      <c r="B2879">
        <v>66269844</v>
      </c>
      <c r="C2879" s="2">
        <v>45313.417083333334</v>
      </c>
      <c r="D2879" s="2">
        <v>45313.428194444445</v>
      </c>
      <c r="E2879" s="2">
        <v>45313.427499999998</v>
      </c>
      <c r="F2879" t="s">
        <v>702</v>
      </c>
      <c r="G2879">
        <v>1688.23</v>
      </c>
      <c r="H2879" t="s">
        <v>707</v>
      </c>
      <c r="I2879">
        <v>61116</v>
      </c>
      <c r="J2879">
        <v>5450</v>
      </c>
    </row>
    <row r="2880" spans="1:10" x14ac:dyDescent="0.25">
      <c r="A2880">
        <v>5840290569</v>
      </c>
      <c r="B2880">
        <v>99490786</v>
      </c>
      <c r="C2880" s="2">
        <v>45187.165046296293</v>
      </c>
      <c r="D2880" s="2">
        <v>45187.173379629632</v>
      </c>
      <c r="E2880" s="2">
        <v>45187.172685185185</v>
      </c>
      <c r="F2880" t="s">
        <v>702</v>
      </c>
      <c r="G2880">
        <v>2578.09</v>
      </c>
      <c r="H2880" t="s">
        <v>707</v>
      </c>
      <c r="I2880">
        <v>92356</v>
      </c>
      <c r="J2880">
        <v>5670</v>
      </c>
    </row>
    <row r="2881" spans="1:10" x14ac:dyDescent="0.25">
      <c r="A2881">
        <v>5841260317</v>
      </c>
      <c r="B2881">
        <v>65426878</v>
      </c>
      <c r="C2881" s="2">
        <v>45044.811840277776</v>
      </c>
      <c r="D2881" s="2">
        <v>45044.822256944448</v>
      </c>
      <c r="E2881" s="2">
        <v>45044.831979166665</v>
      </c>
      <c r="F2881" t="s">
        <v>706</v>
      </c>
      <c r="G2881">
        <v>3951.8</v>
      </c>
      <c r="H2881" t="s">
        <v>703</v>
      </c>
      <c r="I2881">
        <v>46790</v>
      </c>
      <c r="J2881">
        <v>7582</v>
      </c>
    </row>
    <row r="2882" spans="1:10" x14ac:dyDescent="0.25">
      <c r="A2882">
        <v>5842420654</v>
      </c>
      <c r="B2882">
        <v>43307488</v>
      </c>
      <c r="C2882" s="2">
        <v>45418.498749999999</v>
      </c>
      <c r="D2882" s="2">
        <v>45418.511250000003</v>
      </c>
      <c r="E2882" s="2">
        <v>45418.515416666669</v>
      </c>
      <c r="F2882" t="s">
        <v>706</v>
      </c>
      <c r="G2882">
        <v>261.02999999999997</v>
      </c>
      <c r="H2882" t="s">
        <v>707</v>
      </c>
      <c r="I2882">
        <v>60389</v>
      </c>
      <c r="J2882">
        <v>553</v>
      </c>
    </row>
    <row r="2883" spans="1:10" x14ac:dyDescent="0.25">
      <c r="A2883">
        <v>5842678913</v>
      </c>
      <c r="B2883">
        <v>6756256</v>
      </c>
      <c r="C2883" s="2">
        <v>45445.459328703706</v>
      </c>
      <c r="D2883" s="2">
        <v>45445.46974537037</v>
      </c>
      <c r="E2883" s="2">
        <v>45445.469050925924</v>
      </c>
      <c r="F2883" t="s">
        <v>702</v>
      </c>
      <c r="G2883">
        <v>3908.76</v>
      </c>
      <c r="H2883" t="s">
        <v>707</v>
      </c>
      <c r="I2883">
        <v>49657</v>
      </c>
      <c r="J2883">
        <v>4580</v>
      </c>
    </row>
    <row r="2884" spans="1:10" x14ac:dyDescent="0.25">
      <c r="A2884">
        <v>5844776722</v>
      </c>
      <c r="B2884">
        <v>10038382</v>
      </c>
      <c r="C2884" s="2">
        <v>45301.504120370373</v>
      </c>
      <c r="D2884" s="2">
        <v>45301.512453703705</v>
      </c>
      <c r="E2884" s="2">
        <v>45301.513148148151</v>
      </c>
      <c r="F2884" t="s">
        <v>702</v>
      </c>
      <c r="G2884">
        <v>3806.98</v>
      </c>
      <c r="H2884" t="s">
        <v>704</v>
      </c>
      <c r="I2884">
        <v>57666</v>
      </c>
      <c r="J2884">
        <v>4002</v>
      </c>
    </row>
    <row r="2885" spans="1:10" x14ac:dyDescent="0.25">
      <c r="A2885">
        <v>5844807259</v>
      </c>
      <c r="B2885">
        <v>45477575</v>
      </c>
      <c r="C2885" s="2">
        <v>45213.105810185189</v>
      </c>
      <c r="D2885" s="2">
        <v>45213.119699074072</v>
      </c>
      <c r="E2885" s="2">
        <v>45213.116226851853</v>
      </c>
      <c r="F2885" t="s">
        <v>702</v>
      </c>
      <c r="G2885">
        <v>4355.46</v>
      </c>
      <c r="H2885" t="s">
        <v>703</v>
      </c>
      <c r="I2885">
        <v>56643</v>
      </c>
      <c r="J2885">
        <v>2024</v>
      </c>
    </row>
    <row r="2886" spans="1:10" x14ac:dyDescent="0.25">
      <c r="A2886">
        <v>5850669672</v>
      </c>
      <c r="B2886">
        <v>24137201</v>
      </c>
      <c r="C2886" s="2">
        <v>45087.365162037036</v>
      </c>
      <c r="D2886" s="2">
        <v>45087.376273148147</v>
      </c>
      <c r="E2886" s="2">
        <v>45087.377662037034</v>
      </c>
      <c r="F2886" t="s">
        <v>702</v>
      </c>
      <c r="G2886">
        <v>3441.13</v>
      </c>
      <c r="H2886" t="s">
        <v>704</v>
      </c>
      <c r="I2886">
        <v>78930</v>
      </c>
      <c r="J2886">
        <v>8779</v>
      </c>
    </row>
    <row r="2887" spans="1:10" x14ac:dyDescent="0.25">
      <c r="A2887">
        <v>5851854765</v>
      </c>
      <c r="B2887">
        <v>82032191</v>
      </c>
      <c r="C2887" s="2">
        <v>45254.622025462966</v>
      </c>
      <c r="D2887" s="2">
        <v>45254.630358796298</v>
      </c>
      <c r="E2887" s="2">
        <v>45254.636608796296</v>
      </c>
      <c r="F2887" t="s">
        <v>706</v>
      </c>
      <c r="G2887">
        <v>1865.04</v>
      </c>
      <c r="H2887" t="s">
        <v>707</v>
      </c>
      <c r="I2887">
        <v>71230</v>
      </c>
      <c r="J2887">
        <v>6517</v>
      </c>
    </row>
    <row r="2888" spans="1:10" x14ac:dyDescent="0.25">
      <c r="A2888">
        <v>5852189277</v>
      </c>
      <c r="B2888">
        <v>29653387</v>
      </c>
      <c r="C2888" s="2">
        <v>45578.593460648146</v>
      </c>
      <c r="D2888" s="2">
        <v>45578.602488425924</v>
      </c>
      <c r="E2888" s="2">
        <v>45578.599016203705</v>
      </c>
      <c r="F2888" t="s">
        <v>702</v>
      </c>
      <c r="G2888">
        <v>615.55999999999995</v>
      </c>
      <c r="H2888" t="s">
        <v>704</v>
      </c>
      <c r="I2888">
        <v>95197</v>
      </c>
      <c r="J2888">
        <v>1771</v>
      </c>
    </row>
    <row r="2889" spans="1:10" x14ac:dyDescent="0.25">
      <c r="A2889">
        <v>5853998391</v>
      </c>
      <c r="B2889">
        <v>94453274</v>
      </c>
      <c r="C2889" s="2">
        <v>45177.116828703707</v>
      </c>
      <c r="D2889" s="2">
        <v>45177.123773148145</v>
      </c>
      <c r="E2889" s="2">
        <v>45177.121689814812</v>
      </c>
      <c r="F2889" t="s">
        <v>702</v>
      </c>
      <c r="G2889">
        <v>949.22</v>
      </c>
      <c r="H2889" t="s">
        <v>707</v>
      </c>
      <c r="I2889">
        <v>23606</v>
      </c>
      <c r="J2889">
        <v>364</v>
      </c>
    </row>
    <row r="2890" spans="1:10" x14ac:dyDescent="0.25">
      <c r="A2890">
        <v>5856838171</v>
      </c>
      <c r="B2890">
        <v>55971849</v>
      </c>
      <c r="C2890" s="2">
        <v>45280.767824074072</v>
      </c>
      <c r="D2890" s="2">
        <v>45280.781018518515</v>
      </c>
      <c r="E2890" s="2">
        <v>45280.798379629632</v>
      </c>
      <c r="F2890" t="s">
        <v>708</v>
      </c>
      <c r="G2890">
        <v>3115.94</v>
      </c>
      <c r="H2890" t="s">
        <v>707</v>
      </c>
      <c r="I2890">
        <v>7117</v>
      </c>
      <c r="J2890">
        <v>1390</v>
      </c>
    </row>
    <row r="2891" spans="1:10" x14ac:dyDescent="0.25">
      <c r="A2891">
        <v>5859787209</v>
      </c>
      <c r="B2891">
        <v>8628482</v>
      </c>
      <c r="C2891" s="2">
        <v>45565.254305555558</v>
      </c>
      <c r="D2891" s="2">
        <v>45565.262638888889</v>
      </c>
      <c r="E2891" s="2">
        <v>45565.269583333335</v>
      </c>
      <c r="F2891" t="s">
        <v>706</v>
      </c>
      <c r="G2891">
        <v>2601.5500000000002</v>
      </c>
      <c r="H2891" t="s">
        <v>703</v>
      </c>
      <c r="I2891">
        <v>76845</v>
      </c>
      <c r="J2891">
        <v>839</v>
      </c>
    </row>
    <row r="2892" spans="1:10" x14ac:dyDescent="0.25">
      <c r="A2892">
        <v>5859840400</v>
      </c>
      <c r="B2892">
        <v>5754255</v>
      </c>
      <c r="C2892" s="2">
        <v>45220.992037037038</v>
      </c>
      <c r="D2892" s="2">
        <v>45220.999675925923</v>
      </c>
      <c r="E2892" s="2">
        <v>45220.999675925923</v>
      </c>
      <c r="F2892" t="s">
        <v>702</v>
      </c>
      <c r="G2892">
        <v>647.86</v>
      </c>
      <c r="H2892" t="s">
        <v>704</v>
      </c>
      <c r="I2892">
        <v>47423</v>
      </c>
      <c r="J2892">
        <v>9665</v>
      </c>
    </row>
    <row r="2893" spans="1:10" x14ac:dyDescent="0.25">
      <c r="A2893">
        <v>5862535621</v>
      </c>
      <c r="B2893">
        <v>76850859</v>
      </c>
      <c r="C2893" s="2">
        <v>45294.256249999999</v>
      </c>
      <c r="D2893" s="2">
        <v>45294.265972222223</v>
      </c>
      <c r="E2893" s="2">
        <v>45294.267361111109</v>
      </c>
      <c r="F2893" t="s">
        <v>702</v>
      </c>
      <c r="G2893">
        <v>2401.81</v>
      </c>
      <c r="H2893" t="s">
        <v>705</v>
      </c>
      <c r="I2893">
        <v>82460</v>
      </c>
      <c r="J2893">
        <v>6856</v>
      </c>
    </row>
    <row r="2894" spans="1:10" x14ac:dyDescent="0.25">
      <c r="A2894">
        <v>5863164527</v>
      </c>
      <c r="B2894">
        <v>38671747</v>
      </c>
      <c r="C2894" s="2">
        <v>45243.743692129632</v>
      </c>
      <c r="D2894" s="2">
        <v>45243.756192129629</v>
      </c>
      <c r="E2894" s="2">
        <v>45243.761747685188</v>
      </c>
      <c r="F2894" t="s">
        <v>706</v>
      </c>
      <c r="G2894">
        <v>2786.32</v>
      </c>
      <c r="H2894" t="s">
        <v>707</v>
      </c>
      <c r="I2894">
        <v>26359</v>
      </c>
      <c r="J2894">
        <v>5908</v>
      </c>
    </row>
    <row r="2895" spans="1:10" x14ac:dyDescent="0.25">
      <c r="A2895">
        <v>5865390748</v>
      </c>
      <c r="B2895">
        <v>30042971</v>
      </c>
      <c r="C2895" s="2">
        <v>45566.139687499999</v>
      </c>
      <c r="D2895" s="2">
        <v>45566.15357638889</v>
      </c>
      <c r="E2895" s="2">
        <v>45566.156354166669</v>
      </c>
      <c r="F2895" t="s">
        <v>702</v>
      </c>
      <c r="G2895">
        <v>3835.46</v>
      </c>
      <c r="H2895" t="s">
        <v>704</v>
      </c>
      <c r="I2895">
        <v>71450</v>
      </c>
      <c r="J2895">
        <v>9446</v>
      </c>
    </row>
    <row r="2896" spans="1:10" x14ac:dyDescent="0.25">
      <c r="A2896">
        <v>5865396281</v>
      </c>
      <c r="B2896">
        <v>84119685</v>
      </c>
      <c r="C2896" s="2">
        <v>45328.089305555557</v>
      </c>
      <c r="D2896" s="2">
        <v>45328.102500000001</v>
      </c>
      <c r="E2896" s="2">
        <v>45328.123333333337</v>
      </c>
      <c r="F2896" t="s">
        <v>708</v>
      </c>
      <c r="G2896">
        <v>994.56</v>
      </c>
      <c r="H2896" t="s">
        <v>704</v>
      </c>
      <c r="I2896">
        <v>95971</v>
      </c>
      <c r="J2896">
        <v>6709</v>
      </c>
    </row>
    <row r="2897" spans="1:10" x14ac:dyDescent="0.25">
      <c r="A2897">
        <v>5867651793</v>
      </c>
      <c r="B2897">
        <v>64197854</v>
      </c>
      <c r="C2897" s="2">
        <v>45239.484247685185</v>
      </c>
      <c r="D2897" s="2">
        <v>45239.493969907409</v>
      </c>
      <c r="E2897" s="2">
        <v>45239.493275462963</v>
      </c>
      <c r="F2897" t="s">
        <v>702</v>
      </c>
      <c r="G2897">
        <v>2984.43</v>
      </c>
      <c r="H2897" t="s">
        <v>707</v>
      </c>
      <c r="I2897">
        <v>84411</v>
      </c>
      <c r="J2897">
        <v>8491</v>
      </c>
    </row>
    <row r="2898" spans="1:10" x14ac:dyDescent="0.25">
      <c r="A2898">
        <v>5868093790</v>
      </c>
      <c r="B2898">
        <v>61618079</v>
      </c>
      <c r="C2898" s="2">
        <v>45021.997129629628</v>
      </c>
      <c r="D2898" s="2">
        <v>45022.006157407406</v>
      </c>
      <c r="E2898" s="2">
        <v>45022.008240740739</v>
      </c>
      <c r="F2898" t="s">
        <v>702</v>
      </c>
      <c r="G2898">
        <v>443.03</v>
      </c>
      <c r="H2898" t="s">
        <v>705</v>
      </c>
      <c r="I2898">
        <v>30003</v>
      </c>
      <c r="J2898">
        <v>6582</v>
      </c>
    </row>
    <row r="2899" spans="1:10" x14ac:dyDescent="0.25">
      <c r="A2899">
        <v>5868326481</v>
      </c>
      <c r="B2899">
        <v>37556526</v>
      </c>
      <c r="C2899" s="2">
        <v>45366.879942129628</v>
      </c>
      <c r="D2899" s="2">
        <v>45366.891747685186</v>
      </c>
      <c r="E2899" s="2">
        <v>45366.889664351853</v>
      </c>
      <c r="F2899" t="s">
        <v>702</v>
      </c>
      <c r="G2899">
        <v>1962.35</v>
      </c>
      <c r="H2899" t="s">
        <v>707</v>
      </c>
      <c r="I2899">
        <v>94140</v>
      </c>
      <c r="J2899">
        <v>3106</v>
      </c>
    </row>
    <row r="2900" spans="1:10" x14ac:dyDescent="0.25">
      <c r="A2900">
        <v>5870152806</v>
      </c>
      <c r="B2900">
        <v>376144</v>
      </c>
      <c r="C2900" s="2">
        <v>45374.164884259262</v>
      </c>
      <c r="D2900" s="2">
        <v>45374.1718287037</v>
      </c>
      <c r="E2900" s="2">
        <v>45374.168356481481</v>
      </c>
      <c r="F2900" t="s">
        <v>702</v>
      </c>
      <c r="G2900">
        <v>171.2</v>
      </c>
      <c r="H2900" t="s">
        <v>703</v>
      </c>
      <c r="I2900">
        <v>41777</v>
      </c>
      <c r="J2900">
        <v>5545</v>
      </c>
    </row>
    <row r="2901" spans="1:10" x14ac:dyDescent="0.25">
      <c r="A2901">
        <v>5874940276</v>
      </c>
      <c r="B2901">
        <v>38875754</v>
      </c>
      <c r="C2901" s="2">
        <v>45393.269930555558</v>
      </c>
      <c r="D2901" s="2">
        <v>45393.281736111108</v>
      </c>
      <c r="E2901" s="2">
        <v>45393.278263888889</v>
      </c>
      <c r="F2901" t="s">
        <v>702</v>
      </c>
      <c r="G2901">
        <v>546.42999999999995</v>
      </c>
      <c r="H2901" t="s">
        <v>704</v>
      </c>
      <c r="I2901">
        <v>22218</v>
      </c>
      <c r="J2901">
        <v>4821</v>
      </c>
    </row>
    <row r="2902" spans="1:10" x14ac:dyDescent="0.25">
      <c r="A2902">
        <v>5875285677</v>
      </c>
      <c r="B2902">
        <v>62510499</v>
      </c>
      <c r="C2902" s="2">
        <v>45066.447094907409</v>
      </c>
      <c r="D2902" s="2">
        <v>45066.454039351855</v>
      </c>
      <c r="E2902" s="2">
        <v>45066.456817129627</v>
      </c>
      <c r="F2902" t="s">
        <v>702</v>
      </c>
      <c r="G2902">
        <v>3993.93</v>
      </c>
      <c r="H2902" t="s">
        <v>707</v>
      </c>
      <c r="I2902">
        <v>55480</v>
      </c>
      <c r="J2902">
        <v>9163</v>
      </c>
    </row>
    <row r="2903" spans="1:10" x14ac:dyDescent="0.25">
      <c r="A2903">
        <v>5877618756</v>
      </c>
      <c r="B2903">
        <v>80571942</v>
      </c>
      <c r="C2903" s="2">
        <v>45114.466168981482</v>
      </c>
      <c r="D2903" s="2">
        <v>45114.47519675926</v>
      </c>
      <c r="E2903" s="2">
        <v>45114.472418981481</v>
      </c>
      <c r="F2903" t="s">
        <v>702</v>
      </c>
      <c r="G2903">
        <v>3870.08</v>
      </c>
      <c r="H2903" t="s">
        <v>703</v>
      </c>
      <c r="I2903">
        <v>23099</v>
      </c>
      <c r="J2903">
        <v>3187</v>
      </c>
    </row>
    <row r="2904" spans="1:10" x14ac:dyDescent="0.25">
      <c r="A2904">
        <v>5879390688</v>
      </c>
      <c r="B2904">
        <v>77869660</v>
      </c>
      <c r="C2904" s="2">
        <v>45176.816770833335</v>
      </c>
      <c r="D2904" s="2">
        <v>45176.825104166666</v>
      </c>
      <c r="E2904" s="2">
        <v>45176.829270833332</v>
      </c>
      <c r="F2904" t="s">
        <v>706</v>
      </c>
      <c r="G2904">
        <v>96.09</v>
      </c>
      <c r="H2904" t="s">
        <v>707</v>
      </c>
      <c r="I2904">
        <v>87608</v>
      </c>
      <c r="J2904">
        <v>8201</v>
      </c>
    </row>
    <row r="2905" spans="1:10" x14ac:dyDescent="0.25">
      <c r="A2905">
        <v>5879579208</v>
      </c>
      <c r="B2905">
        <v>41261495</v>
      </c>
      <c r="C2905" s="2">
        <v>45545.452766203707</v>
      </c>
      <c r="D2905" s="2">
        <v>45545.463877314818</v>
      </c>
      <c r="E2905" s="2">
        <v>45545.468043981484</v>
      </c>
      <c r="F2905" t="s">
        <v>706</v>
      </c>
      <c r="G2905">
        <v>983.81</v>
      </c>
      <c r="H2905" t="s">
        <v>707</v>
      </c>
      <c r="I2905">
        <v>29566</v>
      </c>
      <c r="J2905">
        <v>5704</v>
      </c>
    </row>
    <row r="2906" spans="1:10" x14ac:dyDescent="0.25">
      <c r="A2906">
        <v>5881059783</v>
      </c>
      <c r="B2906">
        <v>2219590</v>
      </c>
      <c r="C2906" s="2">
        <v>45139.419108796297</v>
      </c>
      <c r="D2906" s="2">
        <v>45139.427442129629</v>
      </c>
      <c r="E2906" s="2">
        <v>45139.42396990741</v>
      </c>
      <c r="F2906" t="s">
        <v>702</v>
      </c>
      <c r="G2906">
        <v>1432.73</v>
      </c>
      <c r="H2906" t="s">
        <v>703</v>
      </c>
      <c r="I2906">
        <v>75665</v>
      </c>
      <c r="J2906">
        <v>4749</v>
      </c>
    </row>
    <row r="2907" spans="1:10" x14ac:dyDescent="0.25">
      <c r="A2907">
        <v>5881633926</v>
      </c>
      <c r="B2907">
        <v>32293017</v>
      </c>
      <c r="C2907" s="2">
        <v>45037.780370370368</v>
      </c>
      <c r="D2907" s="2">
        <v>45037.792175925926</v>
      </c>
      <c r="E2907" s="2">
        <v>45037.794259259259</v>
      </c>
      <c r="F2907" t="s">
        <v>702</v>
      </c>
      <c r="G2907">
        <v>4263.33</v>
      </c>
      <c r="H2907" t="s">
        <v>705</v>
      </c>
      <c r="I2907">
        <v>40430</v>
      </c>
      <c r="J2907">
        <v>9748</v>
      </c>
    </row>
    <row r="2908" spans="1:10" x14ac:dyDescent="0.25">
      <c r="A2908">
        <v>5882568464</v>
      </c>
      <c r="B2908">
        <v>49258916</v>
      </c>
      <c r="C2908" s="2">
        <v>45029.351446759261</v>
      </c>
      <c r="D2908" s="2">
        <v>45029.360474537039</v>
      </c>
      <c r="E2908" s="2">
        <v>45029.359085648146</v>
      </c>
      <c r="F2908" t="s">
        <v>702</v>
      </c>
      <c r="G2908">
        <v>1706.73</v>
      </c>
      <c r="H2908" t="s">
        <v>703</v>
      </c>
      <c r="I2908">
        <v>93909</v>
      </c>
      <c r="J2908">
        <v>7978</v>
      </c>
    </row>
    <row r="2909" spans="1:10" x14ac:dyDescent="0.25">
      <c r="A2909">
        <v>5887288860</v>
      </c>
      <c r="B2909">
        <v>40587811</v>
      </c>
      <c r="C2909" s="2">
        <v>45352.887719907405</v>
      </c>
      <c r="D2909" s="2">
        <v>45352.899525462963</v>
      </c>
      <c r="E2909" s="2">
        <v>45352.89744212963</v>
      </c>
      <c r="F2909" t="s">
        <v>702</v>
      </c>
      <c r="G2909">
        <v>3395.38</v>
      </c>
      <c r="H2909" t="s">
        <v>703</v>
      </c>
      <c r="I2909">
        <v>90694</v>
      </c>
      <c r="J2909">
        <v>1299</v>
      </c>
    </row>
    <row r="2910" spans="1:10" x14ac:dyDescent="0.25">
      <c r="A2910">
        <v>5890338566</v>
      </c>
      <c r="B2910">
        <v>81337068</v>
      </c>
      <c r="C2910" s="2">
        <v>45045.121550925927</v>
      </c>
      <c r="D2910" s="2">
        <v>45045.132662037038</v>
      </c>
      <c r="E2910" s="2">
        <v>45045.133356481485</v>
      </c>
      <c r="F2910" t="s">
        <v>702</v>
      </c>
      <c r="G2910">
        <v>4368.22</v>
      </c>
      <c r="H2910" t="s">
        <v>703</v>
      </c>
      <c r="I2910">
        <v>58543</v>
      </c>
      <c r="J2910">
        <v>2886</v>
      </c>
    </row>
    <row r="2911" spans="1:10" x14ac:dyDescent="0.25">
      <c r="A2911">
        <v>5890339330</v>
      </c>
      <c r="B2911">
        <v>2188994</v>
      </c>
      <c r="C2911" s="2">
        <v>45433.680208333331</v>
      </c>
      <c r="D2911" s="2">
        <v>45433.68854166667</v>
      </c>
      <c r="E2911" s="2">
        <v>45433.685069444444</v>
      </c>
      <c r="F2911" t="s">
        <v>702</v>
      </c>
      <c r="G2911">
        <v>3750.59</v>
      </c>
      <c r="H2911" t="s">
        <v>707</v>
      </c>
      <c r="I2911">
        <v>84178</v>
      </c>
      <c r="J2911">
        <v>5506</v>
      </c>
    </row>
    <row r="2912" spans="1:10" x14ac:dyDescent="0.25">
      <c r="A2912">
        <v>5891002534</v>
      </c>
      <c r="B2912">
        <v>41494517</v>
      </c>
      <c r="C2912" s="2">
        <v>45198.666064814817</v>
      </c>
      <c r="D2912" s="2">
        <v>45198.677870370368</v>
      </c>
      <c r="E2912" s="2">
        <v>45198.684814814813</v>
      </c>
      <c r="F2912" t="s">
        <v>706</v>
      </c>
      <c r="G2912">
        <v>475.04</v>
      </c>
      <c r="H2912" t="s">
        <v>705</v>
      </c>
      <c r="I2912">
        <v>79352</v>
      </c>
      <c r="J2912">
        <v>9109</v>
      </c>
    </row>
    <row r="2913" spans="1:10" x14ac:dyDescent="0.25">
      <c r="A2913">
        <v>5894327065</v>
      </c>
      <c r="B2913">
        <v>35133191</v>
      </c>
      <c r="C2913" s="2">
        <v>45366.566643518519</v>
      </c>
      <c r="D2913" s="2">
        <v>45366.574976851851</v>
      </c>
      <c r="E2913" s="2">
        <v>45366.581226851849</v>
      </c>
      <c r="F2913" t="s">
        <v>706</v>
      </c>
      <c r="G2913">
        <v>1725.22</v>
      </c>
      <c r="H2913" t="s">
        <v>705</v>
      </c>
      <c r="I2913">
        <v>29930</v>
      </c>
      <c r="J2913">
        <v>8466</v>
      </c>
    </row>
    <row r="2914" spans="1:10" x14ac:dyDescent="0.25">
      <c r="A2914">
        <v>5895445193</v>
      </c>
      <c r="B2914">
        <v>39093069</v>
      </c>
      <c r="C2914" s="2">
        <v>45187.841215277775</v>
      </c>
      <c r="D2914" s="2">
        <v>45187.853715277779</v>
      </c>
      <c r="E2914" s="2">
        <v>45187.858576388891</v>
      </c>
      <c r="F2914" t="s">
        <v>706</v>
      </c>
      <c r="G2914">
        <v>1401.58</v>
      </c>
      <c r="H2914" t="s">
        <v>707</v>
      </c>
      <c r="I2914">
        <v>40476</v>
      </c>
      <c r="J2914">
        <v>141</v>
      </c>
    </row>
    <row r="2915" spans="1:10" x14ac:dyDescent="0.25">
      <c r="A2915">
        <v>5895644119</v>
      </c>
      <c r="B2915">
        <v>1603358</v>
      </c>
      <c r="C2915" s="2">
        <v>45088.592314814814</v>
      </c>
      <c r="D2915" s="2">
        <v>45088.602731481478</v>
      </c>
      <c r="E2915" s="2">
        <v>45088.602731481478</v>
      </c>
      <c r="F2915" t="s">
        <v>702</v>
      </c>
      <c r="G2915">
        <v>1742.44</v>
      </c>
      <c r="H2915" t="s">
        <v>707</v>
      </c>
      <c r="I2915">
        <v>6452</v>
      </c>
      <c r="J2915">
        <v>8140</v>
      </c>
    </row>
    <row r="2916" spans="1:10" x14ac:dyDescent="0.25">
      <c r="A2916">
        <v>5897343054</v>
      </c>
      <c r="B2916">
        <v>52815265</v>
      </c>
      <c r="C2916" s="2">
        <v>45006.178090277775</v>
      </c>
      <c r="D2916" s="2">
        <v>45006.186423611114</v>
      </c>
      <c r="E2916" s="2">
        <v>45006.201701388891</v>
      </c>
      <c r="F2916" t="s">
        <v>708</v>
      </c>
      <c r="G2916">
        <v>171.2</v>
      </c>
      <c r="H2916" t="s">
        <v>705</v>
      </c>
      <c r="I2916">
        <v>2375</v>
      </c>
      <c r="J2916">
        <v>2232</v>
      </c>
    </row>
    <row r="2917" spans="1:10" x14ac:dyDescent="0.25">
      <c r="A2917">
        <v>5903638531</v>
      </c>
      <c r="B2917">
        <v>78209683</v>
      </c>
      <c r="C2917" s="2">
        <v>45048.697511574072</v>
      </c>
      <c r="D2917" s="2">
        <v>45048.707233796296</v>
      </c>
      <c r="E2917" s="2">
        <v>45048.70584490741</v>
      </c>
      <c r="F2917" t="s">
        <v>702</v>
      </c>
      <c r="G2917">
        <v>3051.04</v>
      </c>
      <c r="H2917" t="s">
        <v>705</v>
      </c>
      <c r="I2917">
        <v>30906</v>
      </c>
      <c r="J2917">
        <v>9390</v>
      </c>
    </row>
    <row r="2918" spans="1:10" x14ac:dyDescent="0.25">
      <c r="A2918">
        <v>5905518100</v>
      </c>
      <c r="B2918">
        <v>86995126</v>
      </c>
      <c r="C2918" s="2">
        <v>45194.273692129631</v>
      </c>
      <c r="D2918" s="2">
        <v>45194.282719907409</v>
      </c>
      <c r="E2918" s="2">
        <v>45194.285497685189</v>
      </c>
      <c r="F2918" t="s">
        <v>702</v>
      </c>
      <c r="G2918">
        <v>581.91999999999996</v>
      </c>
      <c r="H2918" t="s">
        <v>707</v>
      </c>
      <c r="I2918">
        <v>87502</v>
      </c>
      <c r="J2918">
        <v>1527</v>
      </c>
    </row>
    <row r="2919" spans="1:10" x14ac:dyDescent="0.25">
      <c r="A2919">
        <v>5907766010</v>
      </c>
      <c r="B2919">
        <v>12272282</v>
      </c>
      <c r="C2919" s="2">
        <v>45572.5859837963</v>
      </c>
      <c r="D2919" s="2">
        <v>45572.599178240744</v>
      </c>
      <c r="E2919" s="2">
        <v>45572.606817129628</v>
      </c>
      <c r="F2919" t="s">
        <v>706</v>
      </c>
      <c r="G2919">
        <v>3937.4</v>
      </c>
      <c r="H2919" t="s">
        <v>707</v>
      </c>
      <c r="I2919">
        <v>85975</v>
      </c>
      <c r="J2919">
        <v>8107</v>
      </c>
    </row>
    <row r="2920" spans="1:10" x14ac:dyDescent="0.25">
      <c r="A2920">
        <v>5909879259</v>
      </c>
      <c r="B2920">
        <v>82594354</v>
      </c>
      <c r="C2920" s="2">
        <v>45510.803506944445</v>
      </c>
      <c r="D2920" s="2">
        <v>45510.81322916667</v>
      </c>
      <c r="E2920" s="2">
        <v>45510.820868055554</v>
      </c>
      <c r="F2920" t="s">
        <v>706</v>
      </c>
      <c r="G2920">
        <v>786.1</v>
      </c>
      <c r="H2920" t="s">
        <v>705</v>
      </c>
      <c r="I2920">
        <v>48039</v>
      </c>
      <c r="J2920">
        <v>4123</v>
      </c>
    </row>
    <row r="2921" spans="1:10" x14ac:dyDescent="0.25">
      <c r="A2921">
        <v>5912729079</v>
      </c>
      <c r="B2921">
        <v>90919603</v>
      </c>
      <c r="C2921" s="2">
        <v>45514.054756944446</v>
      </c>
      <c r="D2921" s="2">
        <v>45514.065868055557</v>
      </c>
      <c r="E2921" s="2">
        <v>45514.076284722221</v>
      </c>
      <c r="F2921" t="s">
        <v>706</v>
      </c>
      <c r="G2921">
        <v>2270.5700000000002</v>
      </c>
      <c r="H2921" t="s">
        <v>703</v>
      </c>
      <c r="I2921">
        <v>56995</v>
      </c>
      <c r="J2921">
        <v>2536</v>
      </c>
    </row>
    <row r="2922" spans="1:10" x14ac:dyDescent="0.25">
      <c r="A2922">
        <v>5912752928</v>
      </c>
      <c r="B2922">
        <v>29562254</v>
      </c>
      <c r="C2922" s="2">
        <v>45280.76458333333</v>
      </c>
      <c r="D2922" s="2">
        <v>45280.771527777775</v>
      </c>
      <c r="E2922" s="2">
        <v>45280.770833333336</v>
      </c>
      <c r="F2922" t="s">
        <v>702</v>
      </c>
      <c r="G2922">
        <v>2865.64</v>
      </c>
      <c r="H2922" t="s">
        <v>707</v>
      </c>
      <c r="I2922">
        <v>26396</v>
      </c>
      <c r="J2922">
        <v>9782</v>
      </c>
    </row>
    <row r="2923" spans="1:10" x14ac:dyDescent="0.25">
      <c r="A2923">
        <v>5914484553</v>
      </c>
      <c r="B2923">
        <v>4378755</v>
      </c>
      <c r="C2923" s="2">
        <v>45247.6950462963</v>
      </c>
      <c r="D2923" s="2">
        <v>45247.708240740743</v>
      </c>
      <c r="E2923" s="2">
        <v>45247.70685185185</v>
      </c>
      <c r="F2923" t="s">
        <v>702</v>
      </c>
      <c r="G2923">
        <v>931.36</v>
      </c>
      <c r="H2923" t="s">
        <v>704</v>
      </c>
      <c r="I2923">
        <v>74330</v>
      </c>
      <c r="J2923">
        <v>106</v>
      </c>
    </row>
    <row r="2924" spans="1:10" x14ac:dyDescent="0.25">
      <c r="A2924">
        <v>5917975686</v>
      </c>
      <c r="B2924">
        <v>37054866</v>
      </c>
      <c r="C2924" s="2">
        <v>45447.880231481482</v>
      </c>
      <c r="D2924" s="2">
        <v>45447.892731481479</v>
      </c>
      <c r="E2924" s="2">
        <v>45447.893425925926</v>
      </c>
      <c r="F2924" t="s">
        <v>702</v>
      </c>
      <c r="G2924">
        <v>4269.53</v>
      </c>
      <c r="H2924" t="s">
        <v>704</v>
      </c>
      <c r="I2924">
        <v>95635</v>
      </c>
      <c r="J2924">
        <v>8877</v>
      </c>
    </row>
    <row r="2925" spans="1:10" x14ac:dyDescent="0.25">
      <c r="A2925">
        <v>5922953060</v>
      </c>
      <c r="B2925">
        <v>96628029</v>
      </c>
      <c r="C2925" s="2">
        <v>45548.755590277775</v>
      </c>
      <c r="D2925" s="2">
        <v>45548.766006944446</v>
      </c>
      <c r="E2925" s="2">
        <v>45548.767395833333</v>
      </c>
      <c r="F2925" t="s">
        <v>702</v>
      </c>
      <c r="G2925">
        <v>1867.74</v>
      </c>
      <c r="H2925" t="s">
        <v>705</v>
      </c>
      <c r="I2925">
        <v>71666</v>
      </c>
      <c r="J2925">
        <v>6461</v>
      </c>
    </row>
    <row r="2926" spans="1:10" x14ac:dyDescent="0.25">
      <c r="A2926">
        <v>5923573134</v>
      </c>
      <c r="B2926">
        <v>22800586</v>
      </c>
      <c r="C2926" s="2">
        <v>45339.835057870368</v>
      </c>
      <c r="D2926" s="2">
        <v>45339.844780092593</v>
      </c>
      <c r="E2926" s="2">
        <v>45339.848252314812</v>
      </c>
      <c r="F2926" t="s">
        <v>702</v>
      </c>
      <c r="G2926">
        <v>877.98</v>
      </c>
      <c r="H2926" t="s">
        <v>707</v>
      </c>
      <c r="I2926">
        <v>74712</v>
      </c>
      <c r="J2926">
        <v>5990</v>
      </c>
    </row>
    <row r="2927" spans="1:10" x14ac:dyDescent="0.25">
      <c r="A2927">
        <v>5924297360</v>
      </c>
      <c r="B2927">
        <v>59197894</v>
      </c>
      <c r="C2927" s="2">
        <v>45544.916331018518</v>
      </c>
      <c r="D2927" s="2">
        <v>45544.925358796296</v>
      </c>
      <c r="E2927" s="2">
        <v>45544.93577546296</v>
      </c>
      <c r="F2927" t="s">
        <v>706</v>
      </c>
      <c r="G2927">
        <v>723.44</v>
      </c>
      <c r="H2927" t="s">
        <v>707</v>
      </c>
      <c r="I2927">
        <v>50579</v>
      </c>
      <c r="J2927">
        <v>235</v>
      </c>
    </row>
    <row r="2928" spans="1:10" x14ac:dyDescent="0.25">
      <c r="A2928">
        <v>5924715529</v>
      </c>
      <c r="B2928">
        <v>79919160</v>
      </c>
      <c r="C2928" s="2">
        <v>45375.173726851855</v>
      </c>
      <c r="D2928" s="2">
        <v>45375.184837962966</v>
      </c>
      <c r="E2928" s="2">
        <v>45375.186921296299</v>
      </c>
      <c r="F2928" t="s">
        <v>702</v>
      </c>
      <c r="G2928">
        <v>3867.9</v>
      </c>
      <c r="H2928" t="s">
        <v>704</v>
      </c>
      <c r="I2928">
        <v>96349</v>
      </c>
      <c r="J2928">
        <v>8803</v>
      </c>
    </row>
    <row r="2929" spans="1:10" x14ac:dyDescent="0.25">
      <c r="A2929">
        <v>5927472701</v>
      </c>
      <c r="B2929">
        <v>93563435</v>
      </c>
      <c r="C2929" s="2">
        <v>45303.705590277779</v>
      </c>
      <c r="D2929" s="2">
        <v>45303.712534722225</v>
      </c>
      <c r="E2929" s="2">
        <v>45303.711145833331</v>
      </c>
      <c r="F2929" t="s">
        <v>702</v>
      </c>
      <c r="G2929">
        <v>2280.71</v>
      </c>
      <c r="H2929" t="s">
        <v>707</v>
      </c>
      <c r="I2929">
        <v>95432</v>
      </c>
      <c r="J2929">
        <v>1954</v>
      </c>
    </row>
    <row r="2930" spans="1:10" x14ac:dyDescent="0.25">
      <c r="A2930">
        <v>5927852227</v>
      </c>
      <c r="B2930">
        <v>37556526</v>
      </c>
      <c r="C2930" s="2">
        <v>45394.255185185182</v>
      </c>
      <c r="D2930" s="2">
        <v>45394.26421296296</v>
      </c>
      <c r="E2930" s="2">
        <v>45394.262824074074</v>
      </c>
      <c r="F2930" t="s">
        <v>702</v>
      </c>
      <c r="G2930">
        <v>1975.03</v>
      </c>
      <c r="H2930" t="s">
        <v>703</v>
      </c>
      <c r="I2930">
        <v>45911</v>
      </c>
      <c r="J2930">
        <v>3633</v>
      </c>
    </row>
    <row r="2931" spans="1:10" x14ac:dyDescent="0.25">
      <c r="A2931">
        <v>5928657526</v>
      </c>
      <c r="B2931">
        <v>22076522</v>
      </c>
      <c r="C2931" s="2">
        <v>45213.524178240739</v>
      </c>
      <c r="D2931" s="2">
        <v>45213.533900462964</v>
      </c>
      <c r="E2931" s="2">
        <v>45213.534594907411</v>
      </c>
      <c r="F2931" t="s">
        <v>702</v>
      </c>
      <c r="G2931">
        <v>2020.58</v>
      </c>
      <c r="H2931" t="s">
        <v>705</v>
      </c>
      <c r="I2931">
        <v>91083</v>
      </c>
      <c r="J2931">
        <v>6758</v>
      </c>
    </row>
    <row r="2932" spans="1:10" x14ac:dyDescent="0.25">
      <c r="A2932">
        <v>5931307224</v>
      </c>
      <c r="B2932">
        <v>2361575</v>
      </c>
      <c r="C2932" s="2">
        <v>45257.365752314814</v>
      </c>
      <c r="D2932" s="2">
        <v>45257.374085648145</v>
      </c>
      <c r="E2932" s="2">
        <v>45257.390752314815</v>
      </c>
      <c r="F2932" t="s">
        <v>708</v>
      </c>
      <c r="G2932">
        <v>4401.93</v>
      </c>
      <c r="H2932" t="s">
        <v>703</v>
      </c>
      <c r="I2932">
        <v>44956</v>
      </c>
      <c r="J2932">
        <v>7790</v>
      </c>
    </row>
    <row r="2933" spans="1:10" x14ac:dyDescent="0.25">
      <c r="A2933">
        <v>5932091553</v>
      </c>
      <c r="B2933">
        <v>80571942</v>
      </c>
      <c r="C2933" s="2">
        <v>45587.463449074072</v>
      </c>
      <c r="D2933" s="2">
        <v>45587.476643518516</v>
      </c>
      <c r="E2933" s="2">
        <v>45587.483587962961</v>
      </c>
      <c r="F2933" t="s">
        <v>706</v>
      </c>
      <c r="G2933">
        <v>1269.18</v>
      </c>
      <c r="H2933" t="s">
        <v>705</v>
      </c>
      <c r="I2933">
        <v>14918</v>
      </c>
      <c r="J2933">
        <v>5812</v>
      </c>
    </row>
    <row r="2934" spans="1:10" x14ac:dyDescent="0.25">
      <c r="A2934">
        <v>5933289680</v>
      </c>
      <c r="B2934">
        <v>5751638</v>
      </c>
      <c r="C2934" s="2">
        <v>45267.187777777777</v>
      </c>
      <c r="D2934" s="2">
        <v>45267.200972222221</v>
      </c>
      <c r="E2934" s="2">
        <v>45267.214861111112</v>
      </c>
      <c r="F2934" t="s">
        <v>708</v>
      </c>
      <c r="G2934">
        <v>2950.6</v>
      </c>
      <c r="H2934" t="s">
        <v>707</v>
      </c>
      <c r="I2934">
        <v>1722</v>
      </c>
      <c r="J2934">
        <v>9869</v>
      </c>
    </row>
    <row r="2935" spans="1:10" x14ac:dyDescent="0.25">
      <c r="A2935">
        <v>5934372451</v>
      </c>
      <c r="B2935">
        <v>56441247</v>
      </c>
      <c r="C2935" s="2">
        <v>45026.08222222222</v>
      </c>
      <c r="D2935" s="2">
        <v>45026.090555555558</v>
      </c>
      <c r="E2935" s="2">
        <v>45026.087083333332</v>
      </c>
      <c r="F2935" t="s">
        <v>702</v>
      </c>
      <c r="G2935">
        <v>3355.51</v>
      </c>
      <c r="H2935" t="s">
        <v>703</v>
      </c>
      <c r="I2935">
        <v>81095</v>
      </c>
      <c r="J2935">
        <v>9122</v>
      </c>
    </row>
    <row r="2936" spans="1:10" x14ac:dyDescent="0.25">
      <c r="A2936">
        <v>5936051107</v>
      </c>
      <c r="B2936">
        <v>83304462</v>
      </c>
      <c r="C2936" s="2">
        <v>45586.616157407407</v>
      </c>
      <c r="D2936" s="2">
        <v>45586.623796296299</v>
      </c>
      <c r="E2936" s="2">
        <v>45586.63212962963</v>
      </c>
      <c r="F2936" t="s">
        <v>706</v>
      </c>
      <c r="G2936">
        <v>939.55</v>
      </c>
      <c r="H2936" t="s">
        <v>707</v>
      </c>
      <c r="I2936">
        <v>63513</v>
      </c>
      <c r="J2936">
        <v>1813</v>
      </c>
    </row>
    <row r="2937" spans="1:10" x14ac:dyDescent="0.25">
      <c r="A2937">
        <v>5936301790</v>
      </c>
      <c r="B2937">
        <v>87059497</v>
      </c>
      <c r="C2937" s="2">
        <v>45464.798020833332</v>
      </c>
      <c r="D2937" s="2">
        <v>45464.807743055557</v>
      </c>
      <c r="E2937" s="2">
        <v>45464.80982638889</v>
      </c>
      <c r="F2937" t="s">
        <v>702</v>
      </c>
      <c r="G2937">
        <v>3158.35</v>
      </c>
      <c r="H2937" t="s">
        <v>703</v>
      </c>
      <c r="I2937">
        <v>9590</v>
      </c>
      <c r="J2937">
        <v>7424</v>
      </c>
    </row>
    <row r="2938" spans="1:10" x14ac:dyDescent="0.25">
      <c r="A2938">
        <v>5936596117</v>
      </c>
      <c r="B2938">
        <v>67729191</v>
      </c>
      <c r="C2938" s="2">
        <v>45590.506458333337</v>
      </c>
      <c r="D2938" s="2">
        <v>45590.519652777781</v>
      </c>
      <c r="E2938" s="2">
        <v>45590.516180555554</v>
      </c>
      <c r="F2938" t="s">
        <v>702</v>
      </c>
      <c r="G2938">
        <v>3014.85</v>
      </c>
      <c r="H2938" t="s">
        <v>705</v>
      </c>
      <c r="I2938">
        <v>1771</v>
      </c>
      <c r="J2938">
        <v>6545</v>
      </c>
    </row>
    <row r="2939" spans="1:10" x14ac:dyDescent="0.25">
      <c r="A2939">
        <v>5936628691</v>
      </c>
      <c r="B2939">
        <v>47387512</v>
      </c>
      <c r="C2939" s="2">
        <v>45200.47246527778</v>
      </c>
      <c r="D2939" s="2">
        <v>45200.484270833331</v>
      </c>
      <c r="E2939" s="2">
        <v>45200.492604166669</v>
      </c>
      <c r="F2939" t="s">
        <v>706</v>
      </c>
      <c r="G2939">
        <v>2943.17</v>
      </c>
      <c r="H2939" t="s">
        <v>704</v>
      </c>
      <c r="I2939">
        <v>50066</v>
      </c>
      <c r="J2939">
        <v>5691</v>
      </c>
    </row>
    <row r="2940" spans="1:10" x14ac:dyDescent="0.25">
      <c r="A2940">
        <v>5937934264</v>
      </c>
      <c r="B2940">
        <v>90346920</v>
      </c>
      <c r="C2940" s="2">
        <v>45546.808553240742</v>
      </c>
      <c r="D2940" s="2">
        <v>45546.816192129627</v>
      </c>
      <c r="E2940" s="2">
        <v>45546.826608796298</v>
      </c>
      <c r="F2940" t="s">
        <v>706</v>
      </c>
      <c r="G2940">
        <v>3551.15</v>
      </c>
      <c r="H2940" t="s">
        <v>705</v>
      </c>
      <c r="I2940">
        <v>41221</v>
      </c>
      <c r="J2940">
        <v>6621</v>
      </c>
    </row>
    <row r="2941" spans="1:10" x14ac:dyDescent="0.25">
      <c r="A2941">
        <v>5938542755</v>
      </c>
      <c r="B2941">
        <v>3408982</v>
      </c>
      <c r="C2941" s="2">
        <v>45138.709456018521</v>
      </c>
      <c r="D2941" s="2">
        <v>45138.721261574072</v>
      </c>
      <c r="E2941" s="2">
        <v>45138.7184837963</v>
      </c>
      <c r="F2941" t="s">
        <v>702</v>
      </c>
      <c r="G2941">
        <v>2934.58</v>
      </c>
      <c r="H2941" t="s">
        <v>703</v>
      </c>
      <c r="I2941">
        <v>91330</v>
      </c>
      <c r="J2941">
        <v>5103</v>
      </c>
    </row>
    <row r="2942" spans="1:10" x14ac:dyDescent="0.25">
      <c r="A2942">
        <v>5939554684</v>
      </c>
      <c r="B2942">
        <v>3875480</v>
      </c>
      <c r="C2942" s="2">
        <v>45088.689675925925</v>
      </c>
      <c r="D2942" s="2">
        <v>45088.69939814815</v>
      </c>
      <c r="E2942" s="2">
        <v>45088.702175925922</v>
      </c>
      <c r="F2942" t="s">
        <v>702</v>
      </c>
      <c r="G2942">
        <v>3071.72</v>
      </c>
      <c r="H2942" t="s">
        <v>707</v>
      </c>
      <c r="I2942">
        <v>71726</v>
      </c>
      <c r="J2942">
        <v>212</v>
      </c>
    </row>
    <row r="2943" spans="1:10" x14ac:dyDescent="0.25">
      <c r="A2943">
        <v>5944464513</v>
      </c>
      <c r="B2943">
        <v>34095555</v>
      </c>
      <c r="C2943" s="2">
        <v>45010.694641203707</v>
      </c>
      <c r="D2943" s="2">
        <v>45010.706446759257</v>
      </c>
      <c r="E2943" s="2">
        <v>45010.705057870371</v>
      </c>
      <c r="F2943" t="s">
        <v>702</v>
      </c>
      <c r="G2943">
        <v>1371.17</v>
      </c>
      <c r="H2943" t="s">
        <v>707</v>
      </c>
      <c r="I2943">
        <v>80133</v>
      </c>
      <c r="J2943">
        <v>700</v>
      </c>
    </row>
    <row r="2944" spans="1:10" x14ac:dyDescent="0.25">
      <c r="A2944">
        <v>5948575331</v>
      </c>
      <c r="B2944">
        <v>92038780</v>
      </c>
      <c r="C2944" s="2">
        <v>45421.956354166665</v>
      </c>
      <c r="D2944" s="2">
        <v>45421.966770833336</v>
      </c>
      <c r="E2944" s="2">
        <v>45421.965381944443</v>
      </c>
      <c r="F2944" t="s">
        <v>702</v>
      </c>
      <c r="G2944">
        <v>2112.59</v>
      </c>
      <c r="H2944" t="s">
        <v>705</v>
      </c>
      <c r="I2944">
        <v>53387</v>
      </c>
      <c r="J2944">
        <v>4962</v>
      </c>
    </row>
    <row r="2945" spans="1:10" x14ac:dyDescent="0.25">
      <c r="A2945">
        <v>5948662456</v>
      </c>
      <c r="B2945">
        <v>35988028</v>
      </c>
      <c r="C2945" s="2">
        <v>45106.767523148148</v>
      </c>
      <c r="D2945" s="2">
        <v>45106.781412037039</v>
      </c>
      <c r="E2945" s="2">
        <v>45106.782800925925</v>
      </c>
      <c r="F2945" t="s">
        <v>702</v>
      </c>
      <c r="G2945">
        <v>4187.66</v>
      </c>
      <c r="H2945" t="s">
        <v>705</v>
      </c>
      <c r="I2945">
        <v>39614</v>
      </c>
      <c r="J2945">
        <v>4341</v>
      </c>
    </row>
    <row r="2946" spans="1:10" x14ac:dyDescent="0.25">
      <c r="A2946">
        <v>5951090793</v>
      </c>
      <c r="B2946">
        <v>27878182</v>
      </c>
      <c r="C2946" s="2">
        <v>45402.797766203701</v>
      </c>
      <c r="D2946" s="2">
        <v>45402.810266203705</v>
      </c>
      <c r="E2946" s="2">
        <v>45402.812349537038</v>
      </c>
      <c r="F2946" t="s">
        <v>702</v>
      </c>
      <c r="G2946">
        <v>2143.89</v>
      </c>
      <c r="H2946" t="s">
        <v>704</v>
      </c>
      <c r="I2946">
        <v>35150</v>
      </c>
      <c r="J2946">
        <v>7610</v>
      </c>
    </row>
    <row r="2947" spans="1:10" x14ac:dyDescent="0.25">
      <c r="A2947">
        <v>5952886441</v>
      </c>
      <c r="B2947">
        <v>16420489</v>
      </c>
      <c r="C2947" s="2">
        <v>45363.473807870374</v>
      </c>
      <c r="D2947" s="2">
        <v>45363.485613425924</v>
      </c>
      <c r="E2947" s="2">
        <v>45363.484224537038</v>
      </c>
      <c r="F2947" t="s">
        <v>702</v>
      </c>
      <c r="G2947">
        <v>3604.38</v>
      </c>
      <c r="H2947" t="s">
        <v>707</v>
      </c>
      <c r="I2947">
        <v>23150</v>
      </c>
      <c r="J2947">
        <v>5334</v>
      </c>
    </row>
    <row r="2948" spans="1:10" x14ac:dyDescent="0.25">
      <c r="A2948">
        <v>5953376503</v>
      </c>
      <c r="B2948">
        <v>79169760</v>
      </c>
      <c r="C2948" s="2">
        <v>45437.162430555552</v>
      </c>
      <c r="D2948" s="2">
        <v>45437.172847222224</v>
      </c>
      <c r="E2948" s="2">
        <v>45437.183958333335</v>
      </c>
      <c r="F2948" t="s">
        <v>708</v>
      </c>
      <c r="G2948">
        <v>650.20000000000005</v>
      </c>
      <c r="H2948" t="s">
        <v>707</v>
      </c>
      <c r="I2948">
        <v>34929</v>
      </c>
      <c r="J2948">
        <v>3686</v>
      </c>
    </row>
    <row r="2949" spans="1:10" x14ac:dyDescent="0.25">
      <c r="A2949">
        <v>5953426781</v>
      </c>
      <c r="B2949">
        <v>79135318</v>
      </c>
      <c r="C2949" s="2">
        <v>45270.476469907408</v>
      </c>
      <c r="D2949" s="2">
        <v>45270.488969907405</v>
      </c>
      <c r="E2949" s="2">
        <v>45270.487581018519</v>
      </c>
      <c r="F2949" t="s">
        <v>702</v>
      </c>
      <c r="G2949">
        <v>3762.13</v>
      </c>
      <c r="H2949" t="s">
        <v>704</v>
      </c>
      <c r="I2949">
        <v>21723</v>
      </c>
      <c r="J2949">
        <v>930</v>
      </c>
    </row>
    <row r="2950" spans="1:10" x14ac:dyDescent="0.25">
      <c r="A2950">
        <v>5953535252</v>
      </c>
      <c r="B2950">
        <v>79630614</v>
      </c>
      <c r="C2950" s="2">
        <v>45451.790277777778</v>
      </c>
      <c r="D2950" s="2">
        <v>45451.799305555556</v>
      </c>
      <c r="E2950" s="2">
        <v>45451.796527777777</v>
      </c>
      <c r="F2950" t="s">
        <v>702</v>
      </c>
      <c r="G2950">
        <v>1693.84</v>
      </c>
      <c r="H2950" t="s">
        <v>704</v>
      </c>
      <c r="I2950">
        <v>18950</v>
      </c>
      <c r="J2950">
        <v>6004</v>
      </c>
    </row>
    <row r="2951" spans="1:10" x14ac:dyDescent="0.25">
      <c r="A2951">
        <v>5956863364</v>
      </c>
      <c r="B2951">
        <v>24821281</v>
      </c>
      <c r="C2951" s="2">
        <v>45342.983726851853</v>
      </c>
      <c r="D2951" s="2">
        <v>45342.991365740738</v>
      </c>
      <c r="E2951" s="2">
        <v>45342.996921296297</v>
      </c>
      <c r="F2951" t="s">
        <v>706</v>
      </c>
      <c r="G2951">
        <v>918.58</v>
      </c>
      <c r="H2951" t="s">
        <v>707</v>
      </c>
      <c r="I2951">
        <v>6378</v>
      </c>
      <c r="J2951">
        <v>3838</v>
      </c>
    </row>
    <row r="2952" spans="1:10" x14ac:dyDescent="0.25">
      <c r="A2952">
        <v>5960266785</v>
      </c>
      <c r="B2952">
        <v>97419742</v>
      </c>
      <c r="C2952" s="2">
        <v>45251.249641203707</v>
      </c>
      <c r="D2952" s="2">
        <v>45251.262835648151</v>
      </c>
      <c r="E2952" s="2">
        <v>45251.260752314818</v>
      </c>
      <c r="F2952" t="s">
        <v>702</v>
      </c>
      <c r="G2952">
        <v>3443.16</v>
      </c>
      <c r="H2952" t="s">
        <v>707</v>
      </c>
      <c r="I2952">
        <v>88310</v>
      </c>
      <c r="J2952">
        <v>5546</v>
      </c>
    </row>
    <row r="2953" spans="1:10" x14ac:dyDescent="0.25">
      <c r="A2953">
        <v>5961051248</v>
      </c>
      <c r="B2953">
        <v>20834589</v>
      </c>
      <c r="C2953" s="2">
        <v>45593.842002314814</v>
      </c>
      <c r="D2953" s="2">
        <v>45593.849641203706</v>
      </c>
      <c r="E2953" s="2">
        <v>45593.851724537039</v>
      </c>
      <c r="F2953" t="s">
        <v>702</v>
      </c>
      <c r="G2953">
        <v>3502.35</v>
      </c>
      <c r="H2953" t="s">
        <v>703</v>
      </c>
      <c r="I2953">
        <v>69003</v>
      </c>
      <c r="J2953">
        <v>3409</v>
      </c>
    </row>
    <row r="2954" spans="1:10" x14ac:dyDescent="0.25">
      <c r="A2954">
        <v>5961097387</v>
      </c>
      <c r="B2954">
        <v>75474920</v>
      </c>
      <c r="C2954" s="2">
        <v>45165.190937500003</v>
      </c>
      <c r="D2954" s="2">
        <v>45165.204131944447</v>
      </c>
      <c r="E2954" s="2">
        <v>45165.204131944447</v>
      </c>
      <c r="F2954" t="s">
        <v>702</v>
      </c>
      <c r="G2954">
        <v>2425.77</v>
      </c>
      <c r="H2954" t="s">
        <v>707</v>
      </c>
      <c r="I2954">
        <v>73762</v>
      </c>
      <c r="J2954">
        <v>6574</v>
      </c>
    </row>
    <row r="2955" spans="1:10" x14ac:dyDescent="0.25">
      <c r="A2955">
        <v>5964122835</v>
      </c>
      <c r="B2955">
        <v>14006996</v>
      </c>
      <c r="C2955" s="2">
        <v>45380.758391203701</v>
      </c>
      <c r="D2955" s="2">
        <v>45380.770196759258</v>
      </c>
      <c r="E2955" s="2">
        <v>45380.768113425926</v>
      </c>
      <c r="F2955" t="s">
        <v>702</v>
      </c>
      <c r="G2955">
        <v>2305.04</v>
      </c>
      <c r="H2955" t="s">
        <v>704</v>
      </c>
      <c r="I2955">
        <v>98433</v>
      </c>
      <c r="J2955">
        <v>9052</v>
      </c>
    </row>
    <row r="2956" spans="1:10" x14ac:dyDescent="0.25">
      <c r="A2956">
        <v>5965281449</v>
      </c>
      <c r="B2956">
        <v>17597449</v>
      </c>
      <c r="C2956" s="2">
        <v>45103.733391203707</v>
      </c>
      <c r="D2956" s="2">
        <v>45103.743807870371</v>
      </c>
      <c r="E2956" s="2">
        <v>45103.745196759257</v>
      </c>
      <c r="F2956" t="s">
        <v>702</v>
      </c>
      <c r="G2956">
        <v>3412.11</v>
      </c>
      <c r="H2956" t="s">
        <v>703</v>
      </c>
      <c r="I2956">
        <v>26992</v>
      </c>
      <c r="J2956">
        <v>3156</v>
      </c>
    </row>
    <row r="2957" spans="1:10" x14ac:dyDescent="0.25">
      <c r="A2957">
        <v>5966726971</v>
      </c>
      <c r="B2957">
        <v>57833505</v>
      </c>
      <c r="C2957" s="2">
        <v>45175.750902777778</v>
      </c>
      <c r="D2957" s="2">
        <v>45175.761319444442</v>
      </c>
      <c r="E2957" s="2">
        <v>45175.764791666668</v>
      </c>
      <c r="F2957" t="s">
        <v>702</v>
      </c>
      <c r="G2957">
        <v>2597.42</v>
      </c>
      <c r="H2957" t="s">
        <v>707</v>
      </c>
      <c r="I2957">
        <v>51902</v>
      </c>
      <c r="J2957">
        <v>4449</v>
      </c>
    </row>
    <row r="2958" spans="1:10" x14ac:dyDescent="0.25">
      <c r="A2958">
        <v>5967495442</v>
      </c>
      <c r="B2958">
        <v>77086074</v>
      </c>
      <c r="C2958" s="2">
        <v>45491.642696759256</v>
      </c>
      <c r="D2958" s="2">
        <v>45491.650335648148</v>
      </c>
      <c r="E2958" s="2">
        <v>45491.65797453704</v>
      </c>
      <c r="F2958" t="s">
        <v>706</v>
      </c>
      <c r="G2958">
        <v>707.67</v>
      </c>
      <c r="H2958" t="s">
        <v>705</v>
      </c>
      <c r="I2958">
        <v>7004</v>
      </c>
      <c r="J2958">
        <v>9906</v>
      </c>
    </row>
    <row r="2959" spans="1:10" x14ac:dyDescent="0.25">
      <c r="A2959">
        <v>5969684091</v>
      </c>
      <c r="B2959">
        <v>13604883</v>
      </c>
      <c r="C2959" s="2">
        <v>45262.656643518516</v>
      </c>
      <c r="D2959" s="2">
        <v>45262.664282407408</v>
      </c>
      <c r="E2959" s="2">
        <v>45262.662199074075</v>
      </c>
      <c r="F2959" t="s">
        <v>702</v>
      </c>
      <c r="G2959">
        <v>2571.4699999999998</v>
      </c>
      <c r="H2959" t="s">
        <v>703</v>
      </c>
      <c r="I2959">
        <v>47179</v>
      </c>
      <c r="J2959">
        <v>2395</v>
      </c>
    </row>
    <row r="2960" spans="1:10" x14ac:dyDescent="0.25">
      <c r="A2960">
        <v>5970759669</v>
      </c>
      <c r="B2960">
        <v>26285589</v>
      </c>
      <c r="C2960" s="2">
        <v>45370.438009259262</v>
      </c>
      <c r="D2960" s="2">
        <v>45370.446342592593</v>
      </c>
      <c r="E2960" s="2">
        <v>45370.445648148147</v>
      </c>
      <c r="F2960" t="s">
        <v>702</v>
      </c>
      <c r="G2960">
        <v>3168.87</v>
      </c>
      <c r="H2960" t="s">
        <v>704</v>
      </c>
      <c r="I2960">
        <v>77115</v>
      </c>
      <c r="J2960">
        <v>3868</v>
      </c>
    </row>
    <row r="2961" spans="1:10" x14ac:dyDescent="0.25">
      <c r="A2961">
        <v>5972410040</v>
      </c>
      <c r="B2961">
        <v>19179897</v>
      </c>
      <c r="C2961" s="2">
        <v>45515.307106481479</v>
      </c>
      <c r="D2961" s="2">
        <v>45515.31821759259</v>
      </c>
      <c r="E2961" s="2">
        <v>45515.320300925923</v>
      </c>
      <c r="F2961" t="s">
        <v>702</v>
      </c>
      <c r="G2961">
        <v>1721.08</v>
      </c>
      <c r="H2961" t="s">
        <v>707</v>
      </c>
      <c r="I2961">
        <v>62822</v>
      </c>
      <c r="J2961">
        <v>4388</v>
      </c>
    </row>
    <row r="2962" spans="1:10" x14ac:dyDescent="0.25">
      <c r="A2962">
        <v>5979489110</v>
      </c>
      <c r="B2962">
        <v>22161071</v>
      </c>
      <c r="C2962" s="2">
        <v>45176.326296296298</v>
      </c>
      <c r="D2962" s="2">
        <v>45176.336018518516</v>
      </c>
      <c r="E2962" s="2">
        <v>45176.337407407409</v>
      </c>
      <c r="F2962" t="s">
        <v>702</v>
      </c>
      <c r="G2962">
        <v>2337.12</v>
      </c>
      <c r="H2962" t="s">
        <v>705</v>
      </c>
      <c r="I2962">
        <v>8681</v>
      </c>
      <c r="J2962">
        <v>5784</v>
      </c>
    </row>
    <row r="2963" spans="1:10" x14ac:dyDescent="0.25">
      <c r="A2963">
        <v>5980648426</v>
      </c>
      <c r="B2963">
        <v>23982977</v>
      </c>
      <c r="C2963" s="2">
        <v>45275.143055555556</v>
      </c>
      <c r="D2963" s="2">
        <v>45275.154861111114</v>
      </c>
      <c r="E2963" s="2">
        <v>45275.165972222225</v>
      </c>
      <c r="F2963" t="s">
        <v>708</v>
      </c>
      <c r="G2963">
        <v>995.87</v>
      </c>
      <c r="H2963" t="s">
        <v>704</v>
      </c>
      <c r="I2963">
        <v>76780</v>
      </c>
      <c r="J2963">
        <v>3979</v>
      </c>
    </row>
    <row r="2964" spans="1:10" x14ac:dyDescent="0.25">
      <c r="A2964">
        <v>5982122427</v>
      </c>
      <c r="B2964">
        <v>6398761</v>
      </c>
      <c r="C2964" s="2">
        <v>45039.833113425928</v>
      </c>
      <c r="D2964" s="2">
        <v>45039.844224537039</v>
      </c>
      <c r="E2964" s="2">
        <v>45039.846307870372</v>
      </c>
      <c r="F2964" t="s">
        <v>702</v>
      </c>
      <c r="G2964">
        <v>345.54</v>
      </c>
      <c r="H2964" t="s">
        <v>705</v>
      </c>
      <c r="I2964">
        <v>58401</v>
      </c>
      <c r="J2964">
        <v>1333</v>
      </c>
    </row>
    <row r="2965" spans="1:10" x14ac:dyDescent="0.25">
      <c r="A2965">
        <v>5982829268</v>
      </c>
      <c r="B2965">
        <v>90038364</v>
      </c>
      <c r="C2965" s="2">
        <v>45017.189340277779</v>
      </c>
      <c r="D2965" s="2">
        <v>45017.196979166663</v>
      </c>
      <c r="E2965" s="2">
        <v>45017.196979166663</v>
      </c>
      <c r="F2965" t="s">
        <v>702</v>
      </c>
      <c r="G2965">
        <v>2923.98</v>
      </c>
      <c r="H2965" t="s">
        <v>703</v>
      </c>
      <c r="I2965">
        <v>97197</v>
      </c>
      <c r="J2965">
        <v>6399</v>
      </c>
    </row>
    <row r="2966" spans="1:10" x14ac:dyDescent="0.25">
      <c r="A2966">
        <v>5989265505</v>
      </c>
      <c r="B2966">
        <v>62742797</v>
      </c>
      <c r="C2966" s="2">
        <v>45366.174722222226</v>
      </c>
      <c r="D2966" s="2">
        <v>45366.185833333337</v>
      </c>
      <c r="E2966" s="2">
        <v>45366.18236111111</v>
      </c>
      <c r="F2966" t="s">
        <v>702</v>
      </c>
      <c r="G2966">
        <v>3673.81</v>
      </c>
      <c r="H2966" t="s">
        <v>705</v>
      </c>
      <c r="I2966">
        <v>11502</v>
      </c>
      <c r="J2966">
        <v>4556</v>
      </c>
    </row>
    <row r="2967" spans="1:10" x14ac:dyDescent="0.25">
      <c r="A2967">
        <v>5990129875</v>
      </c>
      <c r="B2967">
        <v>87160527</v>
      </c>
      <c r="C2967" s="2">
        <v>45486.36414351852</v>
      </c>
      <c r="D2967" s="2">
        <v>45486.375949074078</v>
      </c>
      <c r="E2967" s="2">
        <v>45486.386365740742</v>
      </c>
      <c r="F2967" t="s">
        <v>706</v>
      </c>
      <c r="G2967">
        <v>2192.83</v>
      </c>
      <c r="H2967" t="s">
        <v>704</v>
      </c>
      <c r="I2967">
        <v>94600</v>
      </c>
      <c r="J2967">
        <v>2222</v>
      </c>
    </row>
    <row r="2968" spans="1:10" x14ac:dyDescent="0.25">
      <c r="A2968">
        <v>5991829458</v>
      </c>
      <c r="B2968">
        <v>80850753</v>
      </c>
      <c r="C2968" s="2">
        <v>45150.293078703704</v>
      </c>
      <c r="D2968" s="2">
        <v>45150.303495370368</v>
      </c>
      <c r="E2968" s="2">
        <v>45150.301412037035</v>
      </c>
      <c r="F2968" t="s">
        <v>702</v>
      </c>
      <c r="G2968">
        <v>4046.31</v>
      </c>
      <c r="H2968" t="s">
        <v>704</v>
      </c>
      <c r="I2968">
        <v>38043</v>
      </c>
      <c r="J2968">
        <v>7607</v>
      </c>
    </row>
    <row r="2969" spans="1:10" x14ac:dyDescent="0.25">
      <c r="A2969">
        <v>5992338333</v>
      </c>
      <c r="B2969">
        <v>9738801</v>
      </c>
      <c r="C2969" s="2">
        <v>45019.97828703704</v>
      </c>
      <c r="D2969" s="2">
        <v>45019.991481481484</v>
      </c>
      <c r="E2969" s="2">
        <v>45019.991481481484</v>
      </c>
      <c r="F2969" t="s">
        <v>702</v>
      </c>
      <c r="G2969">
        <v>3121.04</v>
      </c>
      <c r="H2969" t="s">
        <v>703</v>
      </c>
      <c r="I2969">
        <v>91077</v>
      </c>
      <c r="J2969">
        <v>4006</v>
      </c>
    </row>
    <row r="2970" spans="1:10" x14ac:dyDescent="0.25">
      <c r="A2970">
        <v>5995393950</v>
      </c>
      <c r="B2970">
        <v>64535602</v>
      </c>
      <c r="C2970" s="2">
        <v>45144.328935185185</v>
      </c>
      <c r="D2970" s="2">
        <v>45144.340046296296</v>
      </c>
      <c r="E2970" s="2">
        <v>45144.33865740741</v>
      </c>
      <c r="F2970" t="s">
        <v>702</v>
      </c>
      <c r="G2970">
        <v>3434.89</v>
      </c>
      <c r="H2970" t="s">
        <v>705</v>
      </c>
      <c r="I2970">
        <v>47824</v>
      </c>
      <c r="J2970">
        <v>3722</v>
      </c>
    </row>
    <row r="2971" spans="1:10" x14ac:dyDescent="0.25">
      <c r="A2971">
        <v>5995819849</v>
      </c>
      <c r="B2971">
        <v>34787383</v>
      </c>
      <c r="C2971" s="2">
        <v>45157.177870370368</v>
      </c>
      <c r="D2971" s="2">
        <v>45157.191064814811</v>
      </c>
      <c r="E2971" s="2">
        <v>45157.197314814817</v>
      </c>
      <c r="F2971" t="s">
        <v>706</v>
      </c>
      <c r="G2971">
        <v>2030.88</v>
      </c>
      <c r="H2971" t="s">
        <v>707</v>
      </c>
      <c r="I2971">
        <v>2395</v>
      </c>
      <c r="J2971">
        <v>4317</v>
      </c>
    </row>
    <row r="2972" spans="1:10" x14ac:dyDescent="0.25">
      <c r="A2972">
        <v>5998035939</v>
      </c>
      <c r="B2972">
        <v>88324928</v>
      </c>
      <c r="C2972" s="2">
        <v>45344.056863425925</v>
      </c>
      <c r="D2972" s="2">
        <v>45344.065196759257</v>
      </c>
      <c r="E2972" s="2">
        <v>45344.063807870371</v>
      </c>
      <c r="F2972" t="s">
        <v>702</v>
      </c>
      <c r="G2972">
        <v>3279.72</v>
      </c>
      <c r="H2972" t="s">
        <v>705</v>
      </c>
      <c r="I2972">
        <v>25912</v>
      </c>
      <c r="J2972">
        <v>2444</v>
      </c>
    </row>
    <row r="2973" spans="1:10" x14ac:dyDescent="0.25">
      <c r="A2973">
        <v>6000890622</v>
      </c>
      <c r="B2973">
        <v>62828341</v>
      </c>
      <c r="C2973" s="2">
        <v>45549.675243055557</v>
      </c>
      <c r="D2973" s="2">
        <v>45549.684965277775</v>
      </c>
      <c r="E2973" s="2">
        <v>45549.682881944442</v>
      </c>
      <c r="F2973" t="s">
        <v>702</v>
      </c>
      <c r="G2973">
        <v>1826.22</v>
      </c>
      <c r="H2973" t="s">
        <v>704</v>
      </c>
      <c r="I2973">
        <v>29998</v>
      </c>
      <c r="J2973">
        <v>2572</v>
      </c>
    </row>
    <row r="2974" spans="1:10" x14ac:dyDescent="0.25">
      <c r="A2974">
        <v>6006693867</v>
      </c>
      <c r="B2974">
        <v>24496983</v>
      </c>
      <c r="C2974" s="2">
        <v>45120.992777777778</v>
      </c>
      <c r="D2974" s="2">
        <v>45121.001805555556</v>
      </c>
      <c r="E2974" s="2">
        <v>45121.003888888888</v>
      </c>
      <c r="F2974" t="s">
        <v>702</v>
      </c>
      <c r="G2974">
        <v>1371.17</v>
      </c>
      <c r="H2974" t="s">
        <v>705</v>
      </c>
      <c r="I2974">
        <v>91362</v>
      </c>
      <c r="J2974">
        <v>9021</v>
      </c>
    </row>
    <row r="2975" spans="1:10" x14ac:dyDescent="0.25">
      <c r="A2975">
        <v>6009342120</v>
      </c>
      <c r="B2975">
        <v>59620534</v>
      </c>
      <c r="C2975" s="2">
        <v>45353.373379629629</v>
      </c>
      <c r="D2975" s="2">
        <v>45353.38449074074</v>
      </c>
      <c r="E2975" s="2">
        <v>45353.389351851853</v>
      </c>
      <c r="F2975" t="s">
        <v>706</v>
      </c>
      <c r="G2975">
        <v>1402.9</v>
      </c>
      <c r="H2975" t="s">
        <v>707</v>
      </c>
      <c r="I2975">
        <v>11837</v>
      </c>
      <c r="J2975">
        <v>5318</v>
      </c>
    </row>
    <row r="2976" spans="1:10" x14ac:dyDescent="0.25">
      <c r="A2976">
        <v>6009732867</v>
      </c>
      <c r="B2976">
        <v>6982488</v>
      </c>
      <c r="C2976" s="2">
        <v>45506.312222222223</v>
      </c>
      <c r="D2976" s="2">
        <v>45506.319166666668</v>
      </c>
      <c r="E2976" s="2">
        <v>45506.315694444442</v>
      </c>
      <c r="F2976" t="s">
        <v>702</v>
      </c>
      <c r="G2976">
        <v>2793.26</v>
      </c>
      <c r="H2976" t="s">
        <v>703</v>
      </c>
      <c r="I2976">
        <v>91790</v>
      </c>
      <c r="J2976">
        <v>5502</v>
      </c>
    </row>
    <row r="2977" spans="1:10" x14ac:dyDescent="0.25">
      <c r="A2977">
        <v>6011117738</v>
      </c>
      <c r="B2977">
        <v>24337950</v>
      </c>
      <c r="C2977" s="2">
        <v>45298.45244212963</v>
      </c>
      <c r="D2977" s="2">
        <v>45298.459386574075</v>
      </c>
      <c r="E2977" s="2">
        <v>45298.461469907408</v>
      </c>
      <c r="F2977" t="s">
        <v>702</v>
      </c>
      <c r="G2977">
        <v>2539.66</v>
      </c>
      <c r="H2977" t="s">
        <v>705</v>
      </c>
      <c r="I2977">
        <v>8264</v>
      </c>
      <c r="J2977">
        <v>5459</v>
      </c>
    </row>
    <row r="2978" spans="1:10" x14ac:dyDescent="0.25">
      <c r="A2978">
        <v>6012082951</v>
      </c>
      <c r="B2978">
        <v>88866835</v>
      </c>
      <c r="C2978" s="2">
        <v>45063.255995370368</v>
      </c>
      <c r="D2978" s="2">
        <v>45063.266412037039</v>
      </c>
      <c r="E2978" s="2">
        <v>45063.268495370372</v>
      </c>
      <c r="F2978" t="s">
        <v>702</v>
      </c>
      <c r="G2978">
        <v>3669.77</v>
      </c>
      <c r="H2978" t="s">
        <v>705</v>
      </c>
      <c r="I2978">
        <v>9667</v>
      </c>
      <c r="J2978">
        <v>918</v>
      </c>
    </row>
    <row r="2979" spans="1:10" x14ac:dyDescent="0.25">
      <c r="A2979">
        <v>6018805430</v>
      </c>
      <c r="B2979">
        <v>35358395</v>
      </c>
      <c r="C2979" s="2">
        <v>45173.308796296296</v>
      </c>
      <c r="D2979" s="2">
        <v>45173.317824074074</v>
      </c>
      <c r="E2979" s="2">
        <v>45173.320601851854</v>
      </c>
      <c r="F2979" t="s">
        <v>702</v>
      </c>
      <c r="G2979">
        <v>4118.37</v>
      </c>
      <c r="H2979" t="s">
        <v>705</v>
      </c>
      <c r="I2979">
        <v>39582</v>
      </c>
      <c r="J2979">
        <v>1404</v>
      </c>
    </row>
    <row r="2980" spans="1:10" x14ac:dyDescent="0.25">
      <c r="A2980">
        <v>6023721507</v>
      </c>
      <c r="B2980">
        <v>8791577</v>
      </c>
      <c r="C2980" s="2">
        <v>45389.01353009259</v>
      </c>
      <c r="D2980" s="2">
        <v>45389.025335648148</v>
      </c>
      <c r="E2980" s="2">
        <v>45389.024641203701</v>
      </c>
      <c r="F2980" t="s">
        <v>702</v>
      </c>
      <c r="G2980">
        <v>1849.03</v>
      </c>
      <c r="H2980" t="s">
        <v>704</v>
      </c>
      <c r="I2980">
        <v>72197</v>
      </c>
      <c r="J2980">
        <v>158</v>
      </c>
    </row>
    <row r="2981" spans="1:10" x14ac:dyDescent="0.25">
      <c r="A2981">
        <v>6026842782</v>
      </c>
      <c r="B2981">
        <v>75928073</v>
      </c>
      <c r="C2981" s="2">
        <v>45531.827430555553</v>
      </c>
      <c r="D2981" s="2">
        <v>45531.841319444444</v>
      </c>
      <c r="E2981" s="2">
        <v>45531.840624999997</v>
      </c>
      <c r="F2981" t="s">
        <v>702</v>
      </c>
      <c r="G2981">
        <v>2610</v>
      </c>
      <c r="H2981" t="s">
        <v>707</v>
      </c>
      <c r="I2981">
        <v>57323</v>
      </c>
      <c r="J2981">
        <v>5333</v>
      </c>
    </row>
    <row r="2982" spans="1:10" x14ac:dyDescent="0.25">
      <c r="A2982">
        <v>6027355216</v>
      </c>
      <c r="B2982">
        <v>17929886</v>
      </c>
      <c r="C2982" s="2">
        <v>45104.867997685185</v>
      </c>
      <c r="D2982" s="2">
        <v>45104.880497685182</v>
      </c>
      <c r="E2982" s="2">
        <v>45104.881192129629</v>
      </c>
      <c r="F2982" t="s">
        <v>702</v>
      </c>
      <c r="G2982">
        <v>2562.39</v>
      </c>
      <c r="H2982" t="s">
        <v>705</v>
      </c>
      <c r="I2982">
        <v>89884</v>
      </c>
      <c r="J2982">
        <v>8534</v>
      </c>
    </row>
    <row r="2983" spans="1:10" x14ac:dyDescent="0.25">
      <c r="A2983">
        <v>6029394789</v>
      </c>
      <c r="B2983">
        <v>7591711</v>
      </c>
      <c r="C2983" s="2">
        <v>45046.252245370371</v>
      </c>
      <c r="D2983" s="2">
        <v>45046.266134259262</v>
      </c>
      <c r="E2983" s="2">
        <v>45046.27238425926</v>
      </c>
      <c r="F2983" t="s">
        <v>706</v>
      </c>
      <c r="G2983">
        <v>2118.04</v>
      </c>
      <c r="H2983" t="s">
        <v>704</v>
      </c>
      <c r="I2983">
        <v>28593</v>
      </c>
      <c r="J2983">
        <v>637</v>
      </c>
    </row>
    <row r="2984" spans="1:10" x14ac:dyDescent="0.25">
      <c r="A2984">
        <v>6031122324</v>
      </c>
      <c r="B2984">
        <v>28603182</v>
      </c>
      <c r="C2984" s="2">
        <v>45468.642592592594</v>
      </c>
      <c r="D2984" s="2">
        <v>45468.651620370372</v>
      </c>
      <c r="E2984" s="2">
        <v>45468.652314814812</v>
      </c>
      <c r="F2984" t="s">
        <v>702</v>
      </c>
      <c r="G2984">
        <v>3472.94</v>
      </c>
      <c r="H2984" t="s">
        <v>704</v>
      </c>
      <c r="I2984">
        <v>85429</v>
      </c>
      <c r="J2984">
        <v>5583</v>
      </c>
    </row>
    <row r="2985" spans="1:10" x14ac:dyDescent="0.25">
      <c r="A2985">
        <v>6032675432</v>
      </c>
      <c r="B2985">
        <v>63368244</v>
      </c>
      <c r="C2985" s="2">
        <v>45564.214456018519</v>
      </c>
      <c r="D2985" s="2">
        <v>45564.224178240744</v>
      </c>
      <c r="E2985" s="2">
        <v>45564.222094907411</v>
      </c>
      <c r="F2985" t="s">
        <v>702</v>
      </c>
      <c r="G2985">
        <v>2708.71</v>
      </c>
      <c r="H2985" t="s">
        <v>707</v>
      </c>
      <c r="I2985">
        <v>29641</v>
      </c>
      <c r="J2985">
        <v>371</v>
      </c>
    </row>
    <row r="2986" spans="1:10" x14ac:dyDescent="0.25">
      <c r="A2986">
        <v>6033014029</v>
      </c>
      <c r="B2986">
        <v>29525287</v>
      </c>
      <c r="C2986" s="2">
        <v>45586.579780092594</v>
      </c>
      <c r="D2986" s="2">
        <v>45586.590196759258</v>
      </c>
      <c r="E2986" s="2">
        <v>45586.59783564815</v>
      </c>
      <c r="F2986" t="s">
        <v>706</v>
      </c>
      <c r="G2986">
        <v>1534.73</v>
      </c>
      <c r="H2986" t="s">
        <v>703</v>
      </c>
      <c r="I2986">
        <v>31624</v>
      </c>
      <c r="J2986">
        <v>6382</v>
      </c>
    </row>
    <row r="2987" spans="1:10" x14ac:dyDescent="0.25">
      <c r="A2987">
        <v>6033660622</v>
      </c>
      <c r="B2987">
        <v>65618148</v>
      </c>
      <c r="C2987" s="2">
        <v>45028.633043981485</v>
      </c>
      <c r="D2987" s="2">
        <v>45028.642071759263</v>
      </c>
      <c r="E2987" s="2">
        <v>45028.646932870368</v>
      </c>
      <c r="F2987" t="s">
        <v>706</v>
      </c>
      <c r="G2987">
        <v>1321.76</v>
      </c>
      <c r="H2987" t="s">
        <v>707</v>
      </c>
      <c r="I2987">
        <v>82054</v>
      </c>
      <c r="J2987">
        <v>6157</v>
      </c>
    </row>
    <row r="2988" spans="1:10" x14ac:dyDescent="0.25">
      <c r="A2988">
        <v>6033878151</v>
      </c>
      <c r="B2988">
        <v>61226563</v>
      </c>
      <c r="C2988" s="2">
        <v>45241.77244212963</v>
      </c>
      <c r="D2988" s="2">
        <v>45241.779386574075</v>
      </c>
      <c r="E2988" s="2">
        <v>45241.775914351849</v>
      </c>
      <c r="F2988" t="s">
        <v>702</v>
      </c>
      <c r="G2988">
        <v>572.02</v>
      </c>
      <c r="H2988" t="s">
        <v>705</v>
      </c>
      <c r="I2988">
        <v>5041</v>
      </c>
      <c r="J2988">
        <v>6219</v>
      </c>
    </row>
    <row r="2989" spans="1:10" x14ac:dyDescent="0.25">
      <c r="A2989">
        <v>6037541687</v>
      </c>
      <c r="B2989">
        <v>86067293</v>
      </c>
      <c r="C2989" s="2">
        <v>45270.93408564815</v>
      </c>
      <c r="D2989" s="2">
        <v>45270.946585648147</v>
      </c>
      <c r="E2989" s="2">
        <v>45270.947974537034</v>
      </c>
      <c r="F2989" t="s">
        <v>702</v>
      </c>
      <c r="G2989">
        <v>681.91</v>
      </c>
      <c r="H2989" t="s">
        <v>707</v>
      </c>
      <c r="I2989">
        <v>39815</v>
      </c>
      <c r="J2989">
        <v>7649</v>
      </c>
    </row>
    <row r="2990" spans="1:10" x14ac:dyDescent="0.25">
      <c r="A2990">
        <v>6037899648</v>
      </c>
      <c r="B2990">
        <v>22738465</v>
      </c>
      <c r="C2990" s="2">
        <v>45378.739386574074</v>
      </c>
      <c r="D2990" s="2">
        <v>45378.750497685185</v>
      </c>
      <c r="E2990" s="2">
        <v>45378.753275462965</v>
      </c>
      <c r="F2990" t="s">
        <v>702</v>
      </c>
      <c r="G2990">
        <v>1231.03</v>
      </c>
      <c r="H2990" t="s">
        <v>703</v>
      </c>
      <c r="I2990">
        <v>59131</v>
      </c>
      <c r="J2990">
        <v>914</v>
      </c>
    </row>
    <row r="2991" spans="1:10" x14ac:dyDescent="0.25">
      <c r="A2991">
        <v>6038240765</v>
      </c>
      <c r="B2991">
        <v>48002829</v>
      </c>
      <c r="C2991" s="2">
        <v>45073.013854166667</v>
      </c>
      <c r="D2991" s="2">
        <v>45073.021493055552</v>
      </c>
      <c r="E2991" s="2">
        <v>45073.021493055552</v>
      </c>
      <c r="F2991" t="s">
        <v>702</v>
      </c>
      <c r="G2991">
        <v>1312.62</v>
      </c>
      <c r="H2991" t="s">
        <v>703</v>
      </c>
      <c r="I2991">
        <v>66705</v>
      </c>
      <c r="J2991">
        <v>1431</v>
      </c>
    </row>
    <row r="2992" spans="1:10" x14ac:dyDescent="0.25">
      <c r="A2992">
        <v>6039353394</v>
      </c>
      <c r="B2992">
        <v>86479284</v>
      </c>
      <c r="C2992" s="2">
        <v>45146.632384259261</v>
      </c>
      <c r="D2992" s="2">
        <v>45146.645578703705</v>
      </c>
      <c r="E2992" s="2">
        <v>45146.642800925925</v>
      </c>
      <c r="F2992" t="s">
        <v>702</v>
      </c>
      <c r="G2992">
        <v>313.77</v>
      </c>
      <c r="H2992" t="s">
        <v>703</v>
      </c>
      <c r="I2992">
        <v>39607</v>
      </c>
      <c r="J2992">
        <v>4595</v>
      </c>
    </row>
    <row r="2993" spans="1:10" x14ac:dyDescent="0.25">
      <c r="A2993">
        <v>6045698170</v>
      </c>
      <c r="B2993">
        <v>666589</v>
      </c>
      <c r="C2993" s="2">
        <v>45315.7109837963</v>
      </c>
      <c r="D2993" s="2">
        <v>45315.718622685185</v>
      </c>
      <c r="E2993" s="2">
        <v>45315.722094907411</v>
      </c>
      <c r="F2993" t="s">
        <v>702</v>
      </c>
      <c r="G2993">
        <v>222.15</v>
      </c>
      <c r="H2993" t="s">
        <v>704</v>
      </c>
      <c r="I2993">
        <v>16848</v>
      </c>
      <c r="J2993">
        <v>3220</v>
      </c>
    </row>
    <row r="2994" spans="1:10" x14ac:dyDescent="0.25">
      <c r="A2994">
        <v>6047222755</v>
      </c>
      <c r="B2994">
        <v>78394303</v>
      </c>
      <c r="C2994" s="2">
        <v>45192.281608796293</v>
      </c>
      <c r="D2994" s="2">
        <v>45192.291331018518</v>
      </c>
      <c r="E2994" s="2">
        <v>45192.290636574071</v>
      </c>
      <c r="F2994" t="s">
        <v>702</v>
      </c>
      <c r="G2994">
        <v>4715.13</v>
      </c>
      <c r="H2994" t="s">
        <v>705</v>
      </c>
      <c r="I2994">
        <v>19111</v>
      </c>
      <c r="J2994">
        <v>9177</v>
      </c>
    </row>
    <row r="2995" spans="1:10" x14ac:dyDescent="0.25">
      <c r="A2995">
        <v>6048321120</v>
      </c>
      <c r="B2995">
        <v>24357425</v>
      </c>
      <c r="C2995" s="2">
        <v>45498.448935185188</v>
      </c>
      <c r="D2995" s="2">
        <v>45498.457962962966</v>
      </c>
      <c r="E2995" s="2">
        <v>45498.463518518518</v>
      </c>
      <c r="F2995" t="s">
        <v>706</v>
      </c>
      <c r="G2995">
        <v>3163.12</v>
      </c>
      <c r="H2995" t="s">
        <v>705</v>
      </c>
      <c r="I2995">
        <v>48142</v>
      </c>
      <c r="J2995">
        <v>9343</v>
      </c>
    </row>
    <row r="2996" spans="1:10" x14ac:dyDescent="0.25">
      <c r="A2996">
        <v>6048604080</v>
      </c>
      <c r="B2996">
        <v>98218863</v>
      </c>
      <c r="C2996" s="2">
        <v>45175.084293981483</v>
      </c>
      <c r="D2996" s="2">
        <v>45175.09679398148</v>
      </c>
      <c r="E2996" s="2">
        <v>45175.094710648147</v>
      </c>
      <c r="F2996" t="s">
        <v>702</v>
      </c>
      <c r="G2996">
        <v>5820.25</v>
      </c>
      <c r="H2996" t="s">
        <v>703</v>
      </c>
      <c r="I2996">
        <v>90276</v>
      </c>
      <c r="J2996">
        <v>7098</v>
      </c>
    </row>
    <row r="2997" spans="1:10" x14ac:dyDescent="0.25">
      <c r="A2997">
        <v>6051792089</v>
      </c>
      <c r="B2997">
        <v>68906393</v>
      </c>
      <c r="C2997" s="2">
        <v>45496.91196759259</v>
      </c>
      <c r="D2997" s="2">
        <v>45496.921689814815</v>
      </c>
      <c r="E2997" s="2">
        <v>45496.923078703701</v>
      </c>
      <c r="F2997" t="s">
        <v>702</v>
      </c>
      <c r="G2997">
        <v>2200.67</v>
      </c>
      <c r="H2997" t="s">
        <v>703</v>
      </c>
      <c r="I2997">
        <v>59903</v>
      </c>
      <c r="J2997">
        <v>8465</v>
      </c>
    </row>
    <row r="2998" spans="1:10" x14ac:dyDescent="0.25">
      <c r="A2998">
        <v>6054358790</v>
      </c>
      <c r="B2998">
        <v>59216664</v>
      </c>
      <c r="C2998" s="2">
        <v>45317.424375000002</v>
      </c>
      <c r="D2998" s="2">
        <v>45317.438263888886</v>
      </c>
      <c r="E2998" s="2">
        <v>45317.434791666667</v>
      </c>
      <c r="F2998" t="s">
        <v>702</v>
      </c>
      <c r="G2998">
        <v>3217.7</v>
      </c>
      <c r="H2998" t="s">
        <v>707</v>
      </c>
      <c r="I2998">
        <v>52564</v>
      </c>
      <c r="J2998">
        <v>1880</v>
      </c>
    </row>
    <row r="2999" spans="1:10" x14ac:dyDescent="0.25">
      <c r="A2999">
        <v>6056126973</v>
      </c>
      <c r="B2999">
        <v>48765625</v>
      </c>
      <c r="C2999" s="2">
        <v>45475.938807870371</v>
      </c>
      <c r="D2999" s="2">
        <v>45475.948530092595</v>
      </c>
      <c r="E2999" s="2">
        <v>45475.948530092595</v>
      </c>
      <c r="F2999" t="s">
        <v>702</v>
      </c>
      <c r="G2999">
        <v>1172.69</v>
      </c>
      <c r="H2999" t="s">
        <v>704</v>
      </c>
      <c r="I2999">
        <v>84012</v>
      </c>
      <c r="J2999">
        <v>1</v>
      </c>
    </row>
    <row r="3000" spans="1:10" x14ac:dyDescent="0.25">
      <c r="A3000">
        <v>6060156146</v>
      </c>
      <c r="B3000">
        <v>92404798</v>
      </c>
      <c r="C3000" s="2">
        <v>45071.78833333333</v>
      </c>
      <c r="D3000" s="2">
        <v>45071.798750000002</v>
      </c>
      <c r="E3000" s="2">
        <v>45071.809166666666</v>
      </c>
      <c r="F3000" t="s">
        <v>706</v>
      </c>
      <c r="G3000">
        <v>2318.9</v>
      </c>
      <c r="H3000" t="s">
        <v>704</v>
      </c>
      <c r="I3000">
        <v>43137</v>
      </c>
      <c r="J3000">
        <v>1923</v>
      </c>
    </row>
    <row r="3001" spans="1:10" x14ac:dyDescent="0.25">
      <c r="A3001">
        <v>6061353924</v>
      </c>
      <c r="B3001">
        <v>49241309</v>
      </c>
      <c r="C3001" s="2">
        <v>45354.927511574075</v>
      </c>
      <c r="D3001" s="2">
        <v>45354.935150462959</v>
      </c>
      <c r="E3001" s="2">
        <v>45354.933067129627</v>
      </c>
      <c r="F3001" t="s">
        <v>702</v>
      </c>
      <c r="G3001">
        <v>1424.69</v>
      </c>
      <c r="H3001" t="s">
        <v>707</v>
      </c>
      <c r="I3001">
        <v>5451</v>
      </c>
      <c r="J3001">
        <v>5328</v>
      </c>
    </row>
    <row r="3002" spans="1:10" x14ac:dyDescent="0.25">
      <c r="A3002">
        <v>6065496420</v>
      </c>
      <c r="B3002">
        <v>12277039</v>
      </c>
      <c r="C3002" s="2">
        <v>45062.688807870371</v>
      </c>
      <c r="D3002" s="2">
        <v>45062.697835648149</v>
      </c>
      <c r="E3002" s="2">
        <v>45062.705474537041</v>
      </c>
      <c r="F3002" t="s">
        <v>706</v>
      </c>
      <c r="G3002">
        <v>4299.16</v>
      </c>
      <c r="H3002" t="s">
        <v>703</v>
      </c>
      <c r="I3002">
        <v>49744</v>
      </c>
      <c r="J3002">
        <v>4918</v>
      </c>
    </row>
    <row r="3003" spans="1:10" x14ac:dyDescent="0.25">
      <c r="A3003">
        <v>6065607924</v>
      </c>
      <c r="B3003">
        <v>91868185</v>
      </c>
      <c r="C3003" s="2">
        <v>45420.344259259262</v>
      </c>
      <c r="D3003" s="2">
        <v>45420.356759259259</v>
      </c>
      <c r="E3003" s="2">
        <v>45420.356064814812</v>
      </c>
      <c r="F3003" t="s">
        <v>702</v>
      </c>
      <c r="G3003">
        <v>965.88</v>
      </c>
      <c r="H3003" t="s">
        <v>704</v>
      </c>
      <c r="I3003">
        <v>13007</v>
      </c>
      <c r="J3003">
        <v>6894</v>
      </c>
    </row>
    <row r="3004" spans="1:10" x14ac:dyDescent="0.25">
      <c r="A3004">
        <v>6067839426</v>
      </c>
      <c r="B3004">
        <v>30317733</v>
      </c>
      <c r="C3004" s="2">
        <v>45162.335509259261</v>
      </c>
      <c r="D3004" s="2">
        <v>45162.349398148152</v>
      </c>
      <c r="E3004" s="2">
        <v>45162.348703703705</v>
      </c>
      <c r="F3004" t="s">
        <v>702</v>
      </c>
      <c r="G3004">
        <v>1268.67</v>
      </c>
      <c r="H3004" t="s">
        <v>703</v>
      </c>
      <c r="I3004">
        <v>82492</v>
      </c>
      <c r="J3004">
        <v>4863</v>
      </c>
    </row>
    <row r="3005" spans="1:10" x14ac:dyDescent="0.25">
      <c r="A3005">
        <v>6070154414</v>
      </c>
      <c r="B3005">
        <v>45052594</v>
      </c>
      <c r="C3005" s="2">
        <v>45096.795532407406</v>
      </c>
      <c r="D3005" s="2">
        <v>45096.80872685185</v>
      </c>
      <c r="E3005" s="2">
        <v>45096.812199074076</v>
      </c>
      <c r="F3005" t="s">
        <v>702</v>
      </c>
      <c r="G3005">
        <v>2471.11</v>
      </c>
      <c r="H3005" t="s">
        <v>703</v>
      </c>
      <c r="I3005">
        <v>72709</v>
      </c>
      <c r="J3005">
        <v>4484</v>
      </c>
    </row>
    <row r="3006" spans="1:10" x14ac:dyDescent="0.25">
      <c r="A3006">
        <v>6074172790</v>
      </c>
      <c r="B3006">
        <v>14944819</v>
      </c>
      <c r="C3006" s="2">
        <v>45133.094178240739</v>
      </c>
      <c r="D3006" s="2">
        <v>45133.101817129631</v>
      </c>
      <c r="E3006" s="2">
        <v>45133.104594907411</v>
      </c>
      <c r="F3006" t="s">
        <v>702</v>
      </c>
      <c r="G3006">
        <v>2008.84</v>
      </c>
      <c r="H3006" t="s">
        <v>707</v>
      </c>
      <c r="I3006">
        <v>3481</v>
      </c>
      <c r="J3006">
        <v>4057</v>
      </c>
    </row>
    <row r="3007" spans="1:10" x14ac:dyDescent="0.25">
      <c r="A3007">
        <v>6074313668</v>
      </c>
      <c r="B3007">
        <v>77614510</v>
      </c>
      <c r="C3007" s="2">
        <v>45562.449143518519</v>
      </c>
      <c r="D3007" s="2">
        <v>45562.456782407404</v>
      </c>
      <c r="E3007" s="2">
        <v>45562.46025462963</v>
      </c>
      <c r="F3007" t="s">
        <v>702</v>
      </c>
      <c r="G3007">
        <v>277.76</v>
      </c>
      <c r="H3007" t="s">
        <v>703</v>
      </c>
      <c r="I3007">
        <v>11276</v>
      </c>
      <c r="J3007">
        <v>4921</v>
      </c>
    </row>
    <row r="3008" spans="1:10" x14ac:dyDescent="0.25">
      <c r="A3008">
        <v>6074452586</v>
      </c>
      <c r="B3008">
        <v>78806824</v>
      </c>
      <c r="C3008" s="2">
        <v>45170.354467592595</v>
      </c>
      <c r="D3008" s="2">
        <v>45170.365578703706</v>
      </c>
      <c r="E3008" s="2">
        <v>45170.368356481478</v>
      </c>
      <c r="F3008" t="s">
        <v>702</v>
      </c>
      <c r="G3008">
        <v>81.349999999999994</v>
      </c>
      <c r="H3008" t="s">
        <v>703</v>
      </c>
      <c r="I3008">
        <v>11946</v>
      </c>
      <c r="J3008">
        <v>5358</v>
      </c>
    </row>
    <row r="3009" spans="1:10" x14ac:dyDescent="0.25">
      <c r="A3009">
        <v>6074743537</v>
      </c>
      <c r="B3009">
        <v>32797235</v>
      </c>
      <c r="C3009" s="2">
        <v>45547.273009259261</v>
      </c>
      <c r="D3009" s="2">
        <v>45547.279953703706</v>
      </c>
      <c r="E3009" s="2">
        <v>45547.280648148146</v>
      </c>
      <c r="F3009" t="s">
        <v>702</v>
      </c>
      <c r="G3009">
        <v>431.37</v>
      </c>
      <c r="H3009" t="s">
        <v>707</v>
      </c>
      <c r="I3009">
        <v>91918</v>
      </c>
      <c r="J3009">
        <v>2135</v>
      </c>
    </row>
    <row r="3010" spans="1:10" x14ac:dyDescent="0.25">
      <c r="A3010">
        <v>6074837981</v>
      </c>
      <c r="B3010">
        <v>61015113</v>
      </c>
      <c r="C3010" s="2">
        <v>45402.534155092595</v>
      </c>
      <c r="D3010" s="2">
        <v>45402.547349537039</v>
      </c>
      <c r="E3010" s="2">
        <v>45402.545960648145</v>
      </c>
      <c r="F3010" t="s">
        <v>702</v>
      </c>
      <c r="G3010">
        <v>832.37</v>
      </c>
      <c r="H3010" t="s">
        <v>705</v>
      </c>
      <c r="I3010">
        <v>2837</v>
      </c>
      <c r="J3010">
        <v>2317</v>
      </c>
    </row>
    <row r="3011" spans="1:10" x14ac:dyDescent="0.25">
      <c r="A3011">
        <v>6077755741</v>
      </c>
      <c r="B3011">
        <v>40055711</v>
      </c>
      <c r="C3011" s="2">
        <v>45127.974988425929</v>
      </c>
      <c r="D3011" s="2">
        <v>45127.987488425926</v>
      </c>
      <c r="E3011" s="2">
        <v>45127.993738425925</v>
      </c>
      <c r="F3011" t="s">
        <v>706</v>
      </c>
      <c r="G3011">
        <v>321.27999999999997</v>
      </c>
      <c r="H3011" t="s">
        <v>705</v>
      </c>
      <c r="I3011">
        <v>40233</v>
      </c>
      <c r="J3011">
        <v>3735</v>
      </c>
    </row>
    <row r="3012" spans="1:10" x14ac:dyDescent="0.25">
      <c r="A3012">
        <v>6080784069</v>
      </c>
      <c r="B3012">
        <v>39418109</v>
      </c>
      <c r="C3012" s="2">
        <v>45126.487650462965</v>
      </c>
      <c r="D3012" s="2">
        <v>45126.498761574076</v>
      </c>
      <c r="E3012" s="2">
        <v>45126.505011574074</v>
      </c>
      <c r="F3012" t="s">
        <v>706</v>
      </c>
      <c r="G3012">
        <v>3940.75</v>
      </c>
      <c r="H3012" t="s">
        <v>707</v>
      </c>
      <c r="I3012">
        <v>78499</v>
      </c>
      <c r="J3012">
        <v>2830</v>
      </c>
    </row>
    <row r="3013" spans="1:10" x14ac:dyDescent="0.25">
      <c r="A3013">
        <v>6081384585</v>
      </c>
      <c r="B3013">
        <v>94529626</v>
      </c>
      <c r="C3013" s="2">
        <v>45355.168749999997</v>
      </c>
      <c r="D3013" s="2">
        <v>45355.179861111108</v>
      </c>
      <c r="E3013" s="2">
        <v>45355.180555555555</v>
      </c>
      <c r="F3013" t="s">
        <v>702</v>
      </c>
      <c r="G3013">
        <v>4519.7700000000004</v>
      </c>
      <c r="H3013" t="s">
        <v>703</v>
      </c>
      <c r="I3013">
        <v>96881</v>
      </c>
      <c r="J3013">
        <v>1823</v>
      </c>
    </row>
    <row r="3014" spans="1:10" x14ac:dyDescent="0.25">
      <c r="A3014">
        <v>6081974624</v>
      </c>
      <c r="B3014">
        <v>79764458</v>
      </c>
      <c r="C3014" s="2">
        <v>45370.854710648149</v>
      </c>
      <c r="D3014" s="2">
        <v>45370.862349537034</v>
      </c>
      <c r="E3014" s="2">
        <v>45370.860960648148</v>
      </c>
      <c r="F3014" t="s">
        <v>702</v>
      </c>
      <c r="G3014">
        <v>1275.19</v>
      </c>
      <c r="H3014" t="s">
        <v>705</v>
      </c>
      <c r="I3014">
        <v>91286</v>
      </c>
      <c r="J3014">
        <v>9400</v>
      </c>
    </row>
    <row r="3015" spans="1:10" x14ac:dyDescent="0.25">
      <c r="A3015">
        <v>6083333956</v>
      </c>
      <c r="B3015">
        <v>45028365</v>
      </c>
      <c r="C3015" s="2">
        <v>45012.279849537037</v>
      </c>
      <c r="D3015" s="2">
        <v>45012.287488425929</v>
      </c>
      <c r="E3015" s="2">
        <v>45012.296516203707</v>
      </c>
      <c r="F3015" t="s">
        <v>706</v>
      </c>
      <c r="G3015">
        <v>3002.02</v>
      </c>
      <c r="H3015" t="s">
        <v>707</v>
      </c>
      <c r="I3015">
        <v>34580</v>
      </c>
      <c r="J3015">
        <v>4635</v>
      </c>
    </row>
    <row r="3016" spans="1:10" x14ac:dyDescent="0.25">
      <c r="A3016">
        <v>6083457185</v>
      </c>
      <c r="B3016">
        <v>80571942</v>
      </c>
      <c r="C3016" s="2">
        <v>45523.856990740744</v>
      </c>
      <c r="D3016" s="2">
        <v>45523.870879629627</v>
      </c>
      <c r="E3016" s="2">
        <v>45523.873657407406</v>
      </c>
      <c r="F3016" t="s">
        <v>702</v>
      </c>
      <c r="G3016">
        <v>923.43</v>
      </c>
      <c r="H3016" t="s">
        <v>707</v>
      </c>
      <c r="I3016">
        <v>5319</v>
      </c>
      <c r="J3016">
        <v>6370</v>
      </c>
    </row>
    <row r="3017" spans="1:10" x14ac:dyDescent="0.25">
      <c r="A3017">
        <v>6083487488</v>
      </c>
      <c r="B3017">
        <v>11143197</v>
      </c>
      <c r="C3017" s="2">
        <v>45362.140972222223</v>
      </c>
      <c r="D3017" s="2">
        <v>45362.152083333334</v>
      </c>
      <c r="E3017" s="2">
        <v>45362.156944444447</v>
      </c>
      <c r="F3017" t="s">
        <v>706</v>
      </c>
      <c r="G3017">
        <v>2226.7399999999998</v>
      </c>
      <c r="H3017" t="s">
        <v>703</v>
      </c>
      <c r="I3017">
        <v>71075</v>
      </c>
      <c r="J3017">
        <v>1224</v>
      </c>
    </row>
    <row r="3018" spans="1:10" x14ac:dyDescent="0.25">
      <c r="A3018">
        <v>6087109745</v>
      </c>
      <c r="B3018">
        <v>84824280</v>
      </c>
      <c r="C3018" s="2">
        <v>45003.792581018519</v>
      </c>
      <c r="D3018" s="2">
        <v>45003.806469907409</v>
      </c>
      <c r="E3018" s="2">
        <v>45003.808553240742</v>
      </c>
      <c r="F3018" t="s">
        <v>702</v>
      </c>
      <c r="G3018">
        <v>2201.69</v>
      </c>
      <c r="H3018" t="s">
        <v>703</v>
      </c>
      <c r="I3018">
        <v>77386</v>
      </c>
      <c r="J3018">
        <v>1486</v>
      </c>
    </row>
    <row r="3019" spans="1:10" x14ac:dyDescent="0.25">
      <c r="A3019">
        <v>6087916798</v>
      </c>
      <c r="B3019">
        <v>89968482</v>
      </c>
      <c r="C3019" s="2">
        <v>45247.693796296298</v>
      </c>
      <c r="D3019" s="2">
        <v>45247.703518518516</v>
      </c>
      <c r="E3019" s="2">
        <v>45247.710462962961</v>
      </c>
      <c r="F3019" t="s">
        <v>706</v>
      </c>
      <c r="G3019">
        <v>1692.4</v>
      </c>
      <c r="H3019" t="s">
        <v>704</v>
      </c>
      <c r="I3019">
        <v>10351</v>
      </c>
      <c r="J3019">
        <v>168</v>
      </c>
    </row>
    <row r="3020" spans="1:10" x14ac:dyDescent="0.25">
      <c r="A3020">
        <v>6092636899</v>
      </c>
      <c r="B3020">
        <v>53025962</v>
      </c>
      <c r="C3020" s="2">
        <v>45591.085173611114</v>
      </c>
      <c r="D3020" s="2">
        <v>45591.096284722225</v>
      </c>
      <c r="E3020" s="2">
        <v>45591.096979166665</v>
      </c>
      <c r="F3020" t="s">
        <v>702</v>
      </c>
      <c r="G3020">
        <v>237.62</v>
      </c>
      <c r="H3020" t="s">
        <v>707</v>
      </c>
      <c r="I3020">
        <v>73041</v>
      </c>
      <c r="J3020">
        <v>9225</v>
      </c>
    </row>
    <row r="3021" spans="1:10" x14ac:dyDescent="0.25">
      <c r="A3021">
        <v>6092663288</v>
      </c>
      <c r="B3021">
        <v>51341672</v>
      </c>
      <c r="C3021" s="2">
        <v>45563.134004629632</v>
      </c>
      <c r="D3021" s="2">
        <v>45563.147893518515</v>
      </c>
      <c r="E3021" s="2">
        <v>45563.144421296296</v>
      </c>
      <c r="F3021" t="s">
        <v>702</v>
      </c>
      <c r="G3021">
        <v>4680.3500000000004</v>
      </c>
      <c r="H3021" t="s">
        <v>703</v>
      </c>
      <c r="I3021">
        <v>67487</v>
      </c>
      <c r="J3021">
        <v>8336</v>
      </c>
    </row>
    <row r="3022" spans="1:10" x14ac:dyDescent="0.25">
      <c r="A3022">
        <v>6093390755</v>
      </c>
      <c r="B3022">
        <v>32054313</v>
      </c>
      <c r="C3022" s="2">
        <v>45254.558807870373</v>
      </c>
      <c r="D3022" s="2">
        <v>45254.567141203705</v>
      </c>
      <c r="E3022" s="2">
        <v>45254.569224537037</v>
      </c>
      <c r="F3022" t="s">
        <v>702</v>
      </c>
      <c r="G3022">
        <v>1872.67</v>
      </c>
      <c r="H3022" t="s">
        <v>705</v>
      </c>
      <c r="I3022">
        <v>60889</v>
      </c>
      <c r="J3022">
        <v>2462</v>
      </c>
    </row>
    <row r="3023" spans="1:10" x14ac:dyDescent="0.25">
      <c r="A3023">
        <v>6095091385</v>
      </c>
      <c r="B3023">
        <v>34839913</v>
      </c>
      <c r="C3023" s="2">
        <v>45484.293576388889</v>
      </c>
      <c r="D3023" s="2">
        <v>45484.3046875</v>
      </c>
      <c r="E3023" s="2">
        <v>45484.313715277778</v>
      </c>
      <c r="F3023" t="s">
        <v>706</v>
      </c>
      <c r="G3023">
        <v>2486.58</v>
      </c>
      <c r="H3023" t="s">
        <v>703</v>
      </c>
      <c r="I3023">
        <v>58226</v>
      </c>
      <c r="J3023">
        <v>7745</v>
      </c>
    </row>
    <row r="3024" spans="1:10" x14ac:dyDescent="0.25">
      <c r="A3024">
        <v>6096787440</v>
      </c>
      <c r="B3024">
        <v>25128143</v>
      </c>
      <c r="C3024" s="2">
        <v>45003.500451388885</v>
      </c>
      <c r="D3024" s="2">
        <v>45003.512256944443</v>
      </c>
      <c r="E3024" s="2">
        <v>45003.51017361111</v>
      </c>
      <c r="F3024" t="s">
        <v>702</v>
      </c>
      <c r="G3024">
        <v>2294.77</v>
      </c>
      <c r="H3024" t="s">
        <v>705</v>
      </c>
      <c r="I3024">
        <v>91233</v>
      </c>
      <c r="J3024">
        <v>8358</v>
      </c>
    </row>
    <row r="3025" spans="1:10" x14ac:dyDescent="0.25">
      <c r="A3025">
        <v>6098277214</v>
      </c>
      <c r="B3025">
        <v>46876240</v>
      </c>
      <c r="C3025" s="2">
        <v>45007.568935185183</v>
      </c>
      <c r="D3025" s="2">
        <v>45007.578657407408</v>
      </c>
      <c r="E3025" s="2">
        <v>45007.577268518522</v>
      </c>
      <c r="F3025" t="s">
        <v>702</v>
      </c>
      <c r="G3025">
        <v>3510.24</v>
      </c>
      <c r="H3025" t="s">
        <v>707</v>
      </c>
      <c r="I3025">
        <v>79553</v>
      </c>
      <c r="J3025">
        <v>1643</v>
      </c>
    </row>
    <row r="3026" spans="1:10" x14ac:dyDescent="0.25">
      <c r="A3026">
        <v>6100236720</v>
      </c>
      <c r="B3026">
        <v>83660688</v>
      </c>
      <c r="C3026" s="2">
        <v>45162.542870370373</v>
      </c>
      <c r="D3026" s="2">
        <v>45162.550509259258</v>
      </c>
      <c r="E3026" s="2">
        <v>45162.551898148151</v>
      </c>
      <c r="F3026" t="s">
        <v>702</v>
      </c>
      <c r="G3026">
        <v>4190.59</v>
      </c>
      <c r="H3026" t="s">
        <v>703</v>
      </c>
      <c r="I3026">
        <v>91266</v>
      </c>
      <c r="J3026">
        <v>9207</v>
      </c>
    </row>
    <row r="3027" spans="1:10" x14ac:dyDescent="0.25">
      <c r="A3027">
        <v>6101022928</v>
      </c>
      <c r="B3027">
        <v>10088428</v>
      </c>
      <c r="C3027" s="2">
        <v>45567.755196759259</v>
      </c>
      <c r="D3027" s="2">
        <v>45567.768391203703</v>
      </c>
      <c r="E3027" s="2">
        <v>45567.771863425929</v>
      </c>
      <c r="F3027" t="s">
        <v>702</v>
      </c>
      <c r="G3027">
        <v>1253.07</v>
      </c>
      <c r="H3027" t="s">
        <v>705</v>
      </c>
      <c r="I3027">
        <v>8083</v>
      </c>
      <c r="J3027">
        <v>5977</v>
      </c>
    </row>
    <row r="3028" spans="1:10" x14ac:dyDescent="0.25">
      <c r="A3028">
        <v>6103869123</v>
      </c>
      <c r="B3028">
        <v>16376189</v>
      </c>
      <c r="C3028" s="2">
        <v>45083.60260416667</v>
      </c>
      <c r="D3028" s="2">
        <v>45083.609548611108</v>
      </c>
      <c r="E3028" s="2">
        <v>45083.609548611108</v>
      </c>
      <c r="F3028" t="s">
        <v>702</v>
      </c>
      <c r="G3028">
        <v>1609.25</v>
      </c>
      <c r="H3028" t="s">
        <v>704</v>
      </c>
      <c r="I3028">
        <v>60764</v>
      </c>
      <c r="J3028">
        <v>6641</v>
      </c>
    </row>
    <row r="3029" spans="1:10" x14ac:dyDescent="0.25">
      <c r="A3029">
        <v>6104211214</v>
      </c>
      <c r="B3029">
        <v>62816600</v>
      </c>
      <c r="C3029" s="2">
        <v>45494.102060185185</v>
      </c>
      <c r="D3029" s="2">
        <v>45494.114560185182</v>
      </c>
      <c r="E3029" s="2">
        <v>45494.115949074076</v>
      </c>
      <c r="F3029" t="s">
        <v>702</v>
      </c>
      <c r="G3029">
        <v>3536.35</v>
      </c>
      <c r="H3029" t="s">
        <v>704</v>
      </c>
      <c r="I3029">
        <v>5923</v>
      </c>
      <c r="J3029">
        <v>8197</v>
      </c>
    </row>
    <row r="3030" spans="1:10" x14ac:dyDescent="0.25">
      <c r="A3030">
        <v>6105240201</v>
      </c>
      <c r="B3030">
        <v>53299455</v>
      </c>
      <c r="C3030" s="2">
        <v>45434.972592592596</v>
      </c>
      <c r="D3030" s="2">
        <v>45434.986481481479</v>
      </c>
      <c r="E3030" s="2">
        <v>45434.992037037038</v>
      </c>
      <c r="F3030" t="s">
        <v>706</v>
      </c>
      <c r="G3030">
        <v>2915.01</v>
      </c>
      <c r="H3030" t="s">
        <v>703</v>
      </c>
      <c r="I3030">
        <v>59775</v>
      </c>
      <c r="J3030">
        <v>6959</v>
      </c>
    </row>
    <row r="3031" spans="1:10" x14ac:dyDescent="0.25">
      <c r="A3031">
        <v>6105793582</v>
      </c>
      <c r="B3031">
        <v>67538982</v>
      </c>
      <c r="C3031" s="2">
        <v>45029.061319444445</v>
      </c>
      <c r="D3031" s="2">
        <v>45029.06826388889</v>
      </c>
      <c r="E3031" s="2">
        <v>45029.076597222222</v>
      </c>
      <c r="F3031" t="s">
        <v>706</v>
      </c>
      <c r="G3031">
        <v>1897.12</v>
      </c>
      <c r="H3031" t="s">
        <v>703</v>
      </c>
      <c r="I3031">
        <v>46350</v>
      </c>
      <c r="J3031">
        <v>5290</v>
      </c>
    </row>
    <row r="3032" spans="1:10" x14ac:dyDescent="0.25">
      <c r="A3032">
        <v>6107283203</v>
      </c>
      <c r="B3032">
        <v>87444738</v>
      </c>
      <c r="C3032" s="2">
        <v>45544.85255787037</v>
      </c>
      <c r="D3032" s="2">
        <v>45544.862280092595</v>
      </c>
      <c r="E3032" s="2">
        <v>45544.863668981481</v>
      </c>
      <c r="F3032" t="s">
        <v>702</v>
      </c>
      <c r="G3032">
        <v>1173</v>
      </c>
      <c r="H3032" t="s">
        <v>705</v>
      </c>
      <c r="I3032">
        <v>21522</v>
      </c>
      <c r="J3032">
        <v>8551</v>
      </c>
    </row>
    <row r="3033" spans="1:10" x14ac:dyDescent="0.25">
      <c r="A3033">
        <v>6107471725</v>
      </c>
      <c r="B3033">
        <v>81940369</v>
      </c>
      <c r="C3033" s="2">
        <v>45164.319305555553</v>
      </c>
      <c r="D3033" s="2">
        <v>45164.326249999998</v>
      </c>
      <c r="E3033" s="2">
        <v>45164.329027777778</v>
      </c>
      <c r="F3033" t="s">
        <v>702</v>
      </c>
      <c r="G3033">
        <v>3945.66</v>
      </c>
      <c r="H3033" t="s">
        <v>707</v>
      </c>
      <c r="I3033">
        <v>1329</v>
      </c>
      <c r="J3033">
        <v>763</v>
      </c>
    </row>
    <row r="3034" spans="1:10" x14ac:dyDescent="0.25">
      <c r="A3034">
        <v>6109777696</v>
      </c>
      <c r="B3034">
        <v>89699655</v>
      </c>
      <c r="C3034" s="2">
        <v>45582.825590277775</v>
      </c>
      <c r="D3034" s="2">
        <v>45582.836701388886</v>
      </c>
      <c r="E3034" s="2">
        <v>45582.840868055559</v>
      </c>
      <c r="F3034" t="s">
        <v>706</v>
      </c>
      <c r="G3034">
        <v>3725.57</v>
      </c>
      <c r="H3034" t="s">
        <v>705</v>
      </c>
      <c r="I3034">
        <v>12387</v>
      </c>
      <c r="J3034">
        <v>8590</v>
      </c>
    </row>
    <row r="3035" spans="1:10" x14ac:dyDescent="0.25">
      <c r="A3035">
        <v>6109792602</v>
      </c>
      <c r="B3035">
        <v>20148223</v>
      </c>
      <c r="C3035" s="2">
        <v>45182.083229166667</v>
      </c>
      <c r="D3035" s="2">
        <v>45182.095034722224</v>
      </c>
      <c r="E3035" s="2">
        <v>45182.097118055557</v>
      </c>
      <c r="F3035" t="s">
        <v>702</v>
      </c>
      <c r="G3035">
        <v>2711.74</v>
      </c>
      <c r="H3035" t="s">
        <v>704</v>
      </c>
      <c r="I3035">
        <v>97828</v>
      </c>
      <c r="J3035">
        <v>2636</v>
      </c>
    </row>
    <row r="3036" spans="1:10" x14ac:dyDescent="0.25">
      <c r="A3036">
        <v>6110446321</v>
      </c>
      <c r="B3036">
        <v>78412820</v>
      </c>
      <c r="C3036" s="2">
        <v>45592.08085648148</v>
      </c>
      <c r="D3036" s="2">
        <v>45592.091273148151</v>
      </c>
      <c r="E3036" s="2">
        <v>45592.093356481484</v>
      </c>
      <c r="F3036" t="s">
        <v>702</v>
      </c>
      <c r="G3036">
        <v>657.8</v>
      </c>
      <c r="H3036" t="s">
        <v>707</v>
      </c>
      <c r="I3036">
        <v>60577</v>
      </c>
      <c r="J3036">
        <v>335</v>
      </c>
    </row>
    <row r="3037" spans="1:10" x14ac:dyDescent="0.25">
      <c r="A3037">
        <v>6112199794</v>
      </c>
      <c r="B3037">
        <v>77086539</v>
      </c>
      <c r="C3037" s="2">
        <v>45556.865081018521</v>
      </c>
      <c r="D3037" s="2">
        <v>45556.875497685185</v>
      </c>
      <c r="E3037" s="2">
        <v>45556.879664351851</v>
      </c>
      <c r="F3037" t="s">
        <v>706</v>
      </c>
      <c r="G3037">
        <v>3227.41</v>
      </c>
      <c r="H3037" t="s">
        <v>707</v>
      </c>
      <c r="I3037">
        <v>75415</v>
      </c>
      <c r="J3037">
        <v>4373</v>
      </c>
    </row>
    <row r="3038" spans="1:10" x14ac:dyDescent="0.25">
      <c r="A3038">
        <v>6115465612</v>
      </c>
      <c r="B3038">
        <v>12338529</v>
      </c>
      <c r="C3038" s="2">
        <v>45197.529016203705</v>
      </c>
      <c r="D3038" s="2">
        <v>45197.540127314816</v>
      </c>
      <c r="E3038" s="2">
        <v>45197.538738425923</v>
      </c>
      <c r="F3038" t="s">
        <v>702</v>
      </c>
      <c r="G3038">
        <v>3025.66</v>
      </c>
      <c r="H3038" t="s">
        <v>707</v>
      </c>
      <c r="I3038">
        <v>57658</v>
      </c>
      <c r="J3038">
        <v>4157</v>
      </c>
    </row>
    <row r="3039" spans="1:10" x14ac:dyDescent="0.25">
      <c r="A3039">
        <v>6117979297</v>
      </c>
      <c r="B3039">
        <v>79206969</v>
      </c>
      <c r="C3039" s="2">
        <v>45283.223749999997</v>
      </c>
      <c r="D3039" s="2">
        <v>45283.230694444443</v>
      </c>
      <c r="E3039" s="2">
        <v>45283.230694444443</v>
      </c>
      <c r="F3039" t="s">
        <v>702</v>
      </c>
      <c r="G3039">
        <v>2007.19</v>
      </c>
      <c r="H3039" t="s">
        <v>703</v>
      </c>
      <c r="I3039">
        <v>69314</v>
      </c>
      <c r="J3039">
        <v>1734</v>
      </c>
    </row>
    <row r="3040" spans="1:10" x14ac:dyDescent="0.25">
      <c r="A3040">
        <v>6119637917</v>
      </c>
      <c r="B3040">
        <v>77961205</v>
      </c>
      <c r="C3040" s="2">
        <v>45471.865081018521</v>
      </c>
      <c r="D3040" s="2">
        <v>45471.874803240738</v>
      </c>
      <c r="E3040" s="2">
        <v>45471.878275462965</v>
      </c>
      <c r="F3040" t="s">
        <v>702</v>
      </c>
      <c r="G3040">
        <v>1146.21</v>
      </c>
      <c r="H3040" t="s">
        <v>704</v>
      </c>
      <c r="I3040">
        <v>65328</v>
      </c>
      <c r="J3040">
        <v>1994</v>
      </c>
    </row>
    <row r="3041" spans="1:10" x14ac:dyDescent="0.25">
      <c r="A3041">
        <v>6120799223</v>
      </c>
      <c r="B3041">
        <v>84377964</v>
      </c>
      <c r="C3041" s="2">
        <v>45305.033171296294</v>
      </c>
      <c r="D3041" s="2">
        <v>45305.045671296299</v>
      </c>
      <c r="E3041" s="2">
        <v>45305.054699074077</v>
      </c>
      <c r="F3041" t="s">
        <v>706</v>
      </c>
      <c r="G3041">
        <v>1441.13</v>
      </c>
      <c r="H3041" t="s">
        <v>704</v>
      </c>
      <c r="I3041">
        <v>7467</v>
      </c>
      <c r="J3041">
        <v>6766</v>
      </c>
    </row>
    <row r="3042" spans="1:10" x14ac:dyDescent="0.25">
      <c r="A3042">
        <v>6120818381</v>
      </c>
      <c r="B3042">
        <v>34768050</v>
      </c>
      <c r="C3042" s="2">
        <v>45414.019930555558</v>
      </c>
      <c r="D3042" s="2">
        <v>45414.026875000003</v>
      </c>
      <c r="E3042" s="2">
        <v>45414.024097222224</v>
      </c>
      <c r="F3042" t="s">
        <v>702</v>
      </c>
      <c r="G3042">
        <v>3091.49</v>
      </c>
      <c r="H3042" t="s">
        <v>704</v>
      </c>
      <c r="I3042">
        <v>30114</v>
      </c>
      <c r="J3042">
        <v>7698</v>
      </c>
    </row>
    <row r="3043" spans="1:10" x14ac:dyDescent="0.25">
      <c r="A3043">
        <v>6124624375</v>
      </c>
      <c r="B3043">
        <v>26844216</v>
      </c>
      <c r="C3043" s="2">
        <v>45547.171342592592</v>
      </c>
      <c r="D3043" s="2">
        <v>45547.185231481482</v>
      </c>
      <c r="E3043" s="2">
        <v>45547.189398148148</v>
      </c>
      <c r="F3043" t="s">
        <v>706</v>
      </c>
      <c r="G3043">
        <v>2750.43</v>
      </c>
      <c r="H3043" t="s">
        <v>707</v>
      </c>
      <c r="I3043">
        <v>53745</v>
      </c>
      <c r="J3043">
        <v>2393</v>
      </c>
    </row>
    <row r="3044" spans="1:10" x14ac:dyDescent="0.25">
      <c r="A3044">
        <v>6125813500</v>
      </c>
      <c r="B3044">
        <v>44562310</v>
      </c>
      <c r="C3044" s="2">
        <v>45130.72078703704</v>
      </c>
      <c r="D3044" s="2">
        <v>45130.729120370372</v>
      </c>
      <c r="E3044" s="2">
        <v>45130.737453703703</v>
      </c>
      <c r="F3044" t="s">
        <v>706</v>
      </c>
      <c r="G3044">
        <v>3788.27</v>
      </c>
      <c r="H3044" t="s">
        <v>703</v>
      </c>
      <c r="I3044">
        <v>31926</v>
      </c>
      <c r="J3044">
        <v>441</v>
      </c>
    </row>
    <row r="3045" spans="1:10" x14ac:dyDescent="0.25">
      <c r="A3045">
        <v>6126334783</v>
      </c>
      <c r="B3045">
        <v>6150721</v>
      </c>
      <c r="C3045" s="2">
        <v>45476.356886574074</v>
      </c>
      <c r="D3045" s="2">
        <v>45476.364525462966</v>
      </c>
      <c r="E3045" s="2">
        <v>45476.367997685185</v>
      </c>
      <c r="F3045" t="s">
        <v>702</v>
      </c>
      <c r="G3045">
        <v>1588.66</v>
      </c>
      <c r="H3045" t="s">
        <v>705</v>
      </c>
      <c r="I3045">
        <v>33084</v>
      </c>
      <c r="J3045">
        <v>9082</v>
      </c>
    </row>
    <row r="3046" spans="1:10" x14ac:dyDescent="0.25">
      <c r="A3046">
        <v>6126557370</v>
      </c>
      <c r="B3046">
        <v>61982521</v>
      </c>
      <c r="C3046" s="2">
        <v>45402.320601851854</v>
      </c>
      <c r="D3046" s="2">
        <v>45402.333796296298</v>
      </c>
      <c r="E3046" s="2">
        <v>45402.337268518517</v>
      </c>
      <c r="F3046" t="s">
        <v>702</v>
      </c>
      <c r="G3046">
        <v>3776.14</v>
      </c>
      <c r="H3046" t="s">
        <v>705</v>
      </c>
      <c r="I3046">
        <v>37656</v>
      </c>
      <c r="J3046">
        <v>4133</v>
      </c>
    </row>
    <row r="3047" spans="1:10" x14ac:dyDescent="0.25">
      <c r="A3047">
        <v>6126906924</v>
      </c>
      <c r="B3047">
        <v>33675108</v>
      </c>
      <c r="C3047" s="2">
        <v>45261.930115740739</v>
      </c>
      <c r="D3047" s="2">
        <v>45261.941921296297</v>
      </c>
      <c r="E3047" s="2">
        <v>45261.942615740743</v>
      </c>
      <c r="F3047" t="s">
        <v>702</v>
      </c>
      <c r="G3047">
        <v>505.31</v>
      </c>
      <c r="H3047" t="s">
        <v>705</v>
      </c>
      <c r="I3047">
        <v>2241</v>
      </c>
      <c r="J3047">
        <v>7608</v>
      </c>
    </row>
    <row r="3048" spans="1:10" x14ac:dyDescent="0.25">
      <c r="A3048">
        <v>6129180304</v>
      </c>
      <c r="B3048">
        <v>86499778</v>
      </c>
      <c r="C3048" s="2">
        <v>45308.910277777781</v>
      </c>
      <c r="D3048" s="2">
        <v>45308.920694444445</v>
      </c>
      <c r="E3048" s="2">
        <v>45308.921388888892</v>
      </c>
      <c r="F3048" t="s">
        <v>702</v>
      </c>
      <c r="G3048">
        <v>1047.98</v>
      </c>
      <c r="H3048" t="s">
        <v>707</v>
      </c>
      <c r="I3048">
        <v>41630</v>
      </c>
      <c r="J3048">
        <v>9307</v>
      </c>
    </row>
    <row r="3049" spans="1:10" x14ac:dyDescent="0.25">
      <c r="A3049">
        <v>6131680348</v>
      </c>
      <c r="B3049">
        <v>83701325</v>
      </c>
      <c r="C3049" s="2">
        <v>45492.915219907409</v>
      </c>
      <c r="D3049" s="2">
        <v>45492.929108796299</v>
      </c>
      <c r="E3049" s="2">
        <v>45492.929803240739</v>
      </c>
      <c r="F3049" t="s">
        <v>702</v>
      </c>
      <c r="G3049">
        <v>2083.65</v>
      </c>
      <c r="H3049" t="s">
        <v>705</v>
      </c>
      <c r="I3049">
        <v>11536</v>
      </c>
      <c r="J3049">
        <v>7707</v>
      </c>
    </row>
    <row r="3050" spans="1:10" x14ac:dyDescent="0.25">
      <c r="A3050">
        <v>6131815766</v>
      </c>
      <c r="B3050">
        <v>65514005</v>
      </c>
      <c r="C3050" s="2">
        <v>45002.993715277778</v>
      </c>
      <c r="D3050" s="2">
        <v>45003.004131944443</v>
      </c>
      <c r="E3050" s="2">
        <v>45003.004131944443</v>
      </c>
      <c r="F3050" t="s">
        <v>702</v>
      </c>
      <c r="G3050">
        <v>2043.07</v>
      </c>
      <c r="H3050" t="s">
        <v>707</v>
      </c>
      <c r="I3050">
        <v>34359</v>
      </c>
      <c r="J3050">
        <v>5313</v>
      </c>
    </row>
    <row r="3051" spans="1:10" x14ac:dyDescent="0.25">
      <c r="A3051">
        <v>6133025410</v>
      </c>
      <c r="B3051">
        <v>6061349</v>
      </c>
      <c r="C3051" s="2">
        <v>45178.379432870373</v>
      </c>
      <c r="D3051" s="2">
        <v>45178.388460648152</v>
      </c>
      <c r="E3051" s="2">
        <v>45178.390543981484</v>
      </c>
      <c r="F3051" t="s">
        <v>702</v>
      </c>
      <c r="G3051">
        <v>3478.04</v>
      </c>
      <c r="H3051" t="s">
        <v>703</v>
      </c>
      <c r="I3051">
        <v>11126</v>
      </c>
      <c r="J3051">
        <v>8516</v>
      </c>
    </row>
    <row r="3052" spans="1:10" x14ac:dyDescent="0.25">
      <c r="A3052">
        <v>6138091203</v>
      </c>
      <c r="B3052">
        <v>41261495</v>
      </c>
      <c r="C3052" s="2">
        <v>45178.246793981481</v>
      </c>
      <c r="D3052" s="2">
        <v>45178.257905092592</v>
      </c>
      <c r="E3052" s="2">
        <v>45178.254432870373</v>
      </c>
      <c r="F3052" t="s">
        <v>702</v>
      </c>
      <c r="G3052">
        <v>1284.92</v>
      </c>
      <c r="H3052" t="s">
        <v>705</v>
      </c>
      <c r="I3052">
        <v>27226</v>
      </c>
      <c r="J3052">
        <v>1513</v>
      </c>
    </row>
    <row r="3053" spans="1:10" x14ac:dyDescent="0.25">
      <c r="A3053">
        <v>6139157985</v>
      </c>
      <c r="B3053">
        <v>88517890</v>
      </c>
      <c r="C3053" s="2">
        <v>45325.564884259256</v>
      </c>
      <c r="D3053" s="2">
        <v>45325.577384259261</v>
      </c>
      <c r="E3053" s="2">
        <v>45325.592662037037</v>
      </c>
      <c r="F3053" t="s">
        <v>708</v>
      </c>
      <c r="G3053">
        <v>1623.51</v>
      </c>
      <c r="H3053" t="s">
        <v>707</v>
      </c>
      <c r="I3053">
        <v>23927</v>
      </c>
      <c r="J3053">
        <v>3303</v>
      </c>
    </row>
    <row r="3054" spans="1:10" x14ac:dyDescent="0.25">
      <c r="A3054">
        <v>6141016209</v>
      </c>
      <c r="B3054">
        <v>20469626</v>
      </c>
      <c r="C3054" s="2">
        <v>45395.755069444444</v>
      </c>
      <c r="D3054" s="2">
        <v>45395.767569444448</v>
      </c>
      <c r="E3054" s="2">
        <v>45395.767569444448</v>
      </c>
      <c r="F3054" t="s">
        <v>702</v>
      </c>
      <c r="G3054">
        <v>2161.37</v>
      </c>
      <c r="H3054" t="s">
        <v>703</v>
      </c>
      <c r="I3054">
        <v>66040</v>
      </c>
      <c r="J3054">
        <v>9283</v>
      </c>
    </row>
    <row r="3055" spans="1:10" x14ac:dyDescent="0.25">
      <c r="A3055">
        <v>6143213997</v>
      </c>
      <c r="B3055">
        <v>71643758</v>
      </c>
      <c r="C3055" s="2">
        <v>45372.420254629629</v>
      </c>
      <c r="D3055" s="2">
        <v>45372.427199074074</v>
      </c>
      <c r="E3055" s="2">
        <v>45372.428587962961</v>
      </c>
      <c r="F3055" t="s">
        <v>702</v>
      </c>
      <c r="G3055">
        <v>4464.71</v>
      </c>
      <c r="H3055" t="s">
        <v>705</v>
      </c>
      <c r="I3055">
        <v>11720</v>
      </c>
      <c r="J3055">
        <v>5651</v>
      </c>
    </row>
    <row r="3056" spans="1:10" x14ac:dyDescent="0.25">
      <c r="A3056">
        <v>6144140039</v>
      </c>
      <c r="B3056">
        <v>66233704</v>
      </c>
      <c r="C3056" s="2">
        <v>45373.790833333333</v>
      </c>
      <c r="D3056" s="2">
        <v>45373.804722222223</v>
      </c>
      <c r="E3056" s="2">
        <v>45373.801249999997</v>
      </c>
      <c r="F3056" t="s">
        <v>702</v>
      </c>
      <c r="G3056">
        <v>223.27</v>
      </c>
      <c r="H3056" t="s">
        <v>703</v>
      </c>
      <c r="I3056">
        <v>6277</v>
      </c>
      <c r="J3056">
        <v>4633</v>
      </c>
    </row>
    <row r="3057" spans="1:10" x14ac:dyDescent="0.25">
      <c r="A3057">
        <v>6146830622</v>
      </c>
      <c r="B3057">
        <v>14367270</v>
      </c>
      <c r="C3057" s="2">
        <v>45569.552708333336</v>
      </c>
      <c r="D3057" s="2">
        <v>45569.563819444447</v>
      </c>
      <c r="E3057" s="2">
        <v>45569.561041666668</v>
      </c>
      <c r="F3057" t="s">
        <v>702</v>
      </c>
      <c r="G3057">
        <v>271.38</v>
      </c>
      <c r="H3057" t="s">
        <v>703</v>
      </c>
      <c r="I3057">
        <v>47626</v>
      </c>
      <c r="J3057">
        <v>3967</v>
      </c>
    </row>
    <row r="3058" spans="1:10" x14ac:dyDescent="0.25">
      <c r="A3058">
        <v>6149664144</v>
      </c>
      <c r="B3058">
        <v>52678787</v>
      </c>
      <c r="C3058" s="2">
        <v>45586.093541666669</v>
      </c>
      <c r="D3058" s="2">
        <v>45586.101180555554</v>
      </c>
      <c r="E3058" s="2">
        <v>45586.113680555558</v>
      </c>
      <c r="F3058" t="s">
        <v>708</v>
      </c>
      <c r="G3058">
        <v>3045.23</v>
      </c>
      <c r="H3058" t="s">
        <v>705</v>
      </c>
      <c r="I3058">
        <v>53283</v>
      </c>
      <c r="J3058">
        <v>2595</v>
      </c>
    </row>
    <row r="3059" spans="1:10" x14ac:dyDescent="0.25">
      <c r="A3059">
        <v>6152984028</v>
      </c>
      <c r="B3059">
        <v>60732869</v>
      </c>
      <c r="C3059" s="2">
        <v>45167.034733796296</v>
      </c>
      <c r="D3059" s="2">
        <v>45167.048622685186</v>
      </c>
      <c r="E3059" s="2">
        <v>45167.052789351852</v>
      </c>
      <c r="F3059" t="s">
        <v>706</v>
      </c>
      <c r="G3059">
        <v>2124.37</v>
      </c>
      <c r="H3059" t="s">
        <v>705</v>
      </c>
      <c r="I3059">
        <v>47844</v>
      </c>
      <c r="J3059">
        <v>8407</v>
      </c>
    </row>
    <row r="3060" spans="1:10" x14ac:dyDescent="0.25">
      <c r="A3060">
        <v>6154459753</v>
      </c>
      <c r="B3060">
        <v>82179338</v>
      </c>
      <c r="C3060" s="2">
        <v>45455.384687500002</v>
      </c>
      <c r="D3060" s="2">
        <v>45455.395104166666</v>
      </c>
      <c r="E3060" s="2">
        <v>45455.402743055558</v>
      </c>
      <c r="F3060" t="s">
        <v>706</v>
      </c>
      <c r="G3060">
        <v>3709.23</v>
      </c>
      <c r="H3060" t="s">
        <v>703</v>
      </c>
      <c r="I3060">
        <v>16231</v>
      </c>
      <c r="J3060">
        <v>7935</v>
      </c>
    </row>
    <row r="3061" spans="1:10" x14ac:dyDescent="0.25">
      <c r="A3061">
        <v>6156638188</v>
      </c>
      <c r="B3061">
        <v>70589930</v>
      </c>
      <c r="C3061" s="2">
        <v>45002.206307870372</v>
      </c>
      <c r="D3061" s="2">
        <v>45002.218807870369</v>
      </c>
      <c r="E3061" s="2">
        <v>45002.223668981482</v>
      </c>
      <c r="F3061" t="s">
        <v>706</v>
      </c>
      <c r="G3061">
        <v>2569.4699999999998</v>
      </c>
      <c r="H3061" t="s">
        <v>705</v>
      </c>
      <c r="I3061">
        <v>69037</v>
      </c>
      <c r="J3061">
        <v>2280</v>
      </c>
    </row>
    <row r="3062" spans="1:10" x14ac:dyDescent="0.25">
      <c r="A3062">
        <v>6158083683</v>
      </c>
      <c r="B3062">
        <v>78158536</v>
      </c>
      <c r="C3062" s="2">
        <v>45359.721724537034</v>
      </c>
      <c r="D3062" s="2">
        <v>45359.734224537038</v>
      </c>
      <c r="E3062" s="2">
        <v>45359.737696759257</v>
      </c>
      <c r="F3062" t="s">
        <v>702</v>
      </c>
      <c r="G3062">
        <v>3096.42</v>
      </c>
      <c r="H3062" t="s">
        <v>703</v>
      </c>
      <c r="I3062">
        <v>76731</v>
      </c>
      <c r="J3062">
        <v>4050</v>
      </c>
    </row>
    <row r="3063" spans="1:10" x14ac:dyDescent="0.25">
      <c r="A3063">
        <v>6159164139</v>
      </c>
      <c r="B3063">
        <v>35690581</v>
      </c>
      <c r="C3063" s="2">
        <v>45388.255543981482</v>
      </c>
      <c r="D3063" s="2">
        <v>45388.262488425928</v>
      </c>
      <c r="E3063" s="2">
        <v>45388.265960648147</v>
      </c>
      <c r="F3063" t="s">
        <v>702</v>
      </c>
      <c r="G3063">
        <v>3195.45</v>
      </c>
      <c r="H3063" t="s">
        <v>705</v>
      </c>
      <c r="I3063">
        <v>28967</v>
      </c>
      <c r="J3063">
        <v>5468</v>
      </c>
    </row>
    <row r="3064" spans="1:10" x14ac:dyDescent="0.25">
      <c r="A3064">
        <v>6160848562</v>
      </c>
      <c r="B3064">
        <v>59769142</v>
      </c>
      <c r="C3064" s="2">
        <v>45179.821956018517</v>
      </c>
      <c r="D3064" s="2">
        <v>45179.831678240742</v>
      </c>
      <c r="E3064" s="2">
        <v>45179.835150462961</v>
      </c>
      <c r="F3064" t="s">
        <v>702</v>
      </c>
      <c r="G3064">
        <v>1022.08</v>
      </c>
      <c r="H3064" t="s">
        <v>705</v>
      </c>
      <c r="I3064">
        <v>3350</v>
      </c>
      <c r="J3064">
        <v>3525</v>
      </c>
    </row>
    <row r="3065" spans="1:10" x14ac:dyDescent="0.25">
      <c r="A3065">
        <v>6161193691</v>
      </c>
      <c r="B3065">
        <v>55693909</v>
      </c>
      <c r="C3065" s="2">
        <v>45076.566759259258</v>
      </c>
      <c r="D3065" s="2">
        <v>45076.579953703702</v>
      </c>
      <c r="E3065" s="2">
        <v>45076.576481481483</v>
      </c>
      <c r="F3065" t="s">
        <v>702</v>
      </c>
      <c r="G3065">
        <v>1541.92</v>
      </c>
      <c r="H3065" t="s">
        <v>703</v>
      </c>
      <c r="I3065">
        <v>22997</v>
      </c>
      <c r="J3065">
        <v>3304</v>
      </c>
    </row>
    <row r="3066" spans="1:10" x14ac:dyDescent="0.25">
      <c r="A3066">
        <v>6164820061</v>
      </c>
      <c r="B3066">
        <v>91789216</v>
      </c>
      <c r="C3066" s="2">
        <v>45072.960636574076</v>
      </c>
      <c r="D3066" s="2">
        <v>45072.971053240741</v>
      </c>
      <c r="E3066" s="2">
        <v>45072.968969907408</v>
      </c>
      <c r="F3066" t="s">
        <v>702</v>
      </c>
      <c r="G3066">
        <v>1332.79</v>
      </c>
      <c r="H3066" t="s">
        <v>703</v>
      </c>
      <c r="I3066">
        <v>90461</v>
      </c>
      <c r="J3066">
        <v>5943</v>
      </c>
    </row>
    <row r="3067" spans="1:10" x14ac:dyDescent="0.25">
      <c r="A3067">
        <v>6167501412</v>
      </c>
      <c r="B3067">
        <v>20940403</v>
      </c>
      <c r="C3067" s="2">
        <v>45315.988356481481</v>
      </c>
      <c r="D3067" s="2">
        <v>45315.997384259259</v>
      </c>
      <c r="E3067" s="2">
        <v>45316.016134259262</v>
      </c>
      <c r="F3067" t="s">
        <v>708</v>
      </c>
      <c r="G3067">
        <v>2814.34</v>
      </c>
      <c r="H3067" t="s">
        <v>707</v>
      </c>
      <c r="I3067">
        <v>16808</v>
      </c>
      <c r="J3067">
        <v>1014</v>
      </c>
    </row>
    <row r="3068" spans="1:10" x14ac:dyDescent="0.25">
      <c r="A3068">
        <v>6172215120</v>
      </c>
      <c r="B3068">
        <v>87823209</v>
      </c>
      <c r="C3068" s="2">
        <v>45446.314409722225</v>
      </c>
      <c r="D3068" s="2">
        <v>45446.32135416667</v>
      </c>
      <c r="E3068" s="2">
        <v>45446.322743055556</v>
      </c>
      <c r="F3068" t="s">
        <v>702</v>
      </c>
      <c r="G3068">
        <v>4452.8100000000004</v>
      </c>
      <c r="H3068" t="s">
        <v>705</v>
      </c>
      <c r="I3068">
        <v>283</v>
      </c>
      <c r="J3068">
        <v>9119</v>
      </c>
    </row>
    <row r="3069" spans="1:10" x14ac:dyDescent="0.25">
      <c r="A3069">
        <v>6172529406</v>
      </c>
      <c r="B3069">
        <v>48409448</v>
      </c>
      <c r="C3069" s="2">
        <v>45433.086180555554</v>
      </c>
      <c r="D3069" s="2">
        <v>45433.098680555559</v>
      </c>
      <c r="E3069" s="2">
        <v>45433.118819444448</v>
      </c>
      <c r="F3069" t="s">
        <v>708</v>
      </c>
      <c r="G3069">
        <v>2969.87</v>
      </c>
      <c r="H3069" t="s">
        <v>703</v>
      </c>
      <c r="I3069">
        <v>29606</v>
      </c>
      <c r="J3069">
        <v>8038</v>
      </c>
    </row>
    <row r="3070" spans="1:10" x14ac:dyDescent="0.25">
      <c r="A3070">
        <v>6181604084</v>
      </c>
      <c r="B3070">
        <v>4200802</v>
      </c>
      <c r="C3070" s="2">
        <v>45221.171898148146</v>
      </c>
      <c r="D3070" s="2">
        <v>45221.184398148151</v>
      </c>
      <c r="E3070" s="2">
        <v>45221.182314814818</v>
      </c>
      <c r="F3070" t="s">
        <v>702</v>
      </c>
      <c r="G3070">
        <v>858.57</v>
      </c>
      <c r="H3070" t="s">
        <v>704</v>
      </c>
      <c r="I3070">
        <v>63800</v>
      </c>
      <c r="J3070">
        <v>948</v>
      </c>
    </row>
    <row r="3071" spans="1:10" x14ac:dyDescent="0.25">
      <c r="A3071">
        <v>6184484468</v>
      </c>
      <c r="B3071">
        <v>40275138</v>
      </c>
      <c r="C3071" s="2">
        <v>45579.14984953704</v>
      </c>
      <c r="D3071" s="2">
        <v>45579.156793981485</v>
      </c>
      <c r="E3071" s="2">
        <v>45579.157488425924</v>
      </c>
      <c r="F3071" t="s">
        <v>702</v>
      </c>
      <c r="G3071">
        <v>211.22</v>
      </c>
      <c r="H3071" t="s">
        <v>703</v>
      </c>
      <c r="I3071">
        <v>97219</v>
      </c>
      <c r="J3071">
        <v>2662</v>
      </c>
    </row>
    <row r="3072" spans="1:10" x14ac:dyDescent="0.25">
      <c r="A3072">
        <v>6185824257</v>
      </c>
      <c r="B3072">
        <v>1816969</v>
      </c>
      <c r="C3072" s="2">
        <v>45509.292939814812</v>
      </c>
      <c r="D3072" s="2">
        <v>45509.302662037036</v>
      </c>
      <c r="E3072" s="2">
        <v>45509.302662037036</v>
      </c>
      <c r="F3072" t="s">
        <v>702</v>
      </c>
      <c r="G3072">
        <v>4093.07</v>
      </c>
      <c r="H3072" t="s">
        <v>704</v>
      </c>
      <c r="I3072">
        <v>1663</v>
      </c>
      <c r="J3072">
        <v>9890</v>
      </c>
    </row>
    <row r="3073" spans="1:10" x14ac:dyDescent="0.25">
      <c r="A3073">
        <v>6190907327</v>
      </c>
      <c r="B3073">
        <v>64151769</v>
      </c>
      <c r="C3073" s="2">
        <v>45233.024907407409</v>
      </c>
      <c r="D3073" s="2">
        <v>45233.036712962959</v>
      </c>
      <c r="E3073" s="2">
        <v>45233.036712962959</v>
      </c>
      <c r="F3073" t="s">
        <v>702</v>
      </c>
      <c r="G3073">
        <v>1891.03</v>
      </c>
      <c r="H3073" t="s">
        <v>705</v>
      </c>
      <c r="I3073">
        <v>9720</v>
      </c>
      <c r="J3073">
        <v>3217</v>
      </c>
    </row>
    <row r="3074" spans="1:10" x14ac:dyDescent="0.25">
      <c r="A3074">
        <v>6191050157</v>
      </c>
      <c r="B3074">
        <v>90021871</v>
      </c>
      <c r="C3074" s="2">
        <v>45057.858969907407</v>
      </c>
      <c r="D3074" s="2">
        <v>45057.870775462965</v>
      </c>
      <c r="E3074" s="2">
        <v>45057.874247685184</v>
      </c>
      <c r="F3074" t="s">
        <v>702</v>
      </c>
      <c r="G3074">
        <v>1893.34</v>
      </c>
      <c r="H3074" t="s">
        <v>703</v>
      </c>
      <c r="I3074">
        <v>71004</v>
      </c>
      <c r="J3074">
        <v>705</v>
      </c>
    </row>
    <row r="3075" spans="1:10" x14ac:dyDescent="0.25">
      <c r="A3075">
        <v>6191554160</v>
      </c>
      <c r="B3075">
        <v>77869660</v>
      </c>
      <c r="C3075" s="2">
        <v>45127.967719907407</v>
      </c>
      <c r="D3075" s="2">
        <v>45127.976747685185</v>
      </c>
      <c r="E3075" s="2">
        <v>45127.975358796299</v>
      </c>
      <c r="F3075" t="s">
        <v>702</v>
      </c>
      <c r="G3075">
        <v>580.41999999999996</v>
      </c>
      <c r="H3075" t="s">
        <v>703</v>
      </c>
      <c r="I3075">
        <v>17582</v>
      </c>
      <c r="J3075">
        <v>2824</v>
      </c>
    </row>
    <row r="3076" spans="1:10" x14ac:dyDescent="0.25">
      <c r="A3076">
        <v>6193826826</v>
      </c>
      <c r="B3076">
        <v>85561151</v>
      </c>
      <c r="C3076" s="2">
        <v>45143.051932870374</v>
      </c>
      <c r="D3076" s="2">
        <v>45143.059571759259</v>
      </c>
      <c r="E3076" s="2">
        <v>45143.061655092592</v>
      </c>
      <c r="F3076" t="s">
        <v>702</v>
      </c>
      <c r="G3076">
        <v>166.42</v>
      </c>
      <c r="H3076" t="s">
        <v>703</v>
      </c>
      <c r="I3076">
        <v>81908</v>
      </c>
      <c r="J3076">
        <v>5695</v>
      </c>
    </row>
    <row r="3077" spans="1:10" x14ac:dyDescent="0.25">
      <c r="A3077">
        <v>6194827199</v>
      </c>
      <c r="B3077">
        <v>41494867</v>
      </c>
      <c r="C3077" s="2">
        <v>45280.790821759256</v>
      </c>
      <c r="D3077" s="2">
        <v>45280.799849537034</v>
      </c>
      <c r="E3077" s="2">
        <v>45280.797071759262</v>
      </c>
      <c r="F3077" t="s">
        <v>702</v>
      </c>
      <c r="G3077">
        <v>2702.57</v>
      </c>
      <c r="H3077" t="s">
        <v>703</v>
      </c>
      <c r="I3077">
        <v>674</v>
      </c>
      <c r="J3077">
        <v>3021</v>
      </c>
    </row>
    <row r="3078" spans="1:10" x14ac:dyDescent="0.25">
      <c r="A3078">
        <v>6196321055</v>
      </c>
      <c r="B3078">
        <v>30788486</v>
      </c>
      <c r="C3078" s="2">
        <v>45429.767534722225</v>
      </c>
      <c r="D3078" s="2">
        <v>45429.776562500003</v>
      </c>
      <c r="E3078" s="2">
        <v>45429.775868055556</v>
      </c>
      <c r="F3078" t="s">
        <v>702</v>
      </c>
      <c r="G3078">
        <v>1795.02</v>
      </c>
      <c r="H3078" t="s">
        <v>703</v>
      </c>
      <c r="I3078">
        <v>42302</v>
      </c>
      <c r="J3078">
        <v>4893</v>
      </c>
    </row>
    <row r="3079" spans="1:10" x14ac:dyDescent="0.25">
      <c r="A3079">
        <v>6197760573</v>
      </c>
      <c r="B3079">
        <v>5763963</v>
      </c>
      <c r="C3079" s="2">
        <v>45012.326053240744</v>
      </c>
      <c r="D3079" s="2">
        <v>45012.337858796294</v>
      </c>
      <c r="E3079" s="2">
        <v>45012.336469907408</v>
      </c>
      <c r="F3079" t="s">
        <v>702</v>
      </c>
      <c r="G3079">
        <v>1233.03</v>
      </c>
      <c r="H3079" t="s">
        <v>705</v>
      </c>
      <c r="I3079">
        <v>34868</v>
      </c>
      <c r="J3079">
        <v>939</v>
      </c>
    </row>
    <row r="3080" spans="1:10" x14ac:dyDescent="0.25">
      <c r="A3080">
        <v>6201821502</v>
      </c>
      <c r="B3080">
        <v>45166203</v>
      </c>
      <c r="C3080" s="2">
        <v>45415.544988425929</v>
      </c>
      <c r="D3080" s="2">
        <v>45415.558182870373</v>
      </c>
      <c r="E3080" s="2">
        <v>45415.563043981485</v>
      </c>
      <c r="F3080" t="s">
        <v>706</v>
      </c>
      <c r="G3080">
        <v>1548.37</v>
      </c>
      <c r="H3080" t="s">
        <v>704</v>
      </c>
      <c r="I3080">
        <v>57553</v>
      </c>
      <c r="J3080">
        <v>5847</v>
      </c>
    </row>
    <row r="3081" spans="1:10" x14ac:dyDescent="0.25">
      <c r="A3081">
        <v>6210207010</v>
      </c>
      <c r="B3081">
        <v>1601161</v>
      </c>
      <c r="C3081" s="2">
        <v>45104.346018518518</v>
      </c>
      <c r="D3081" s="2">
        <v>45104.359212962961</v>
      </c>
      <c r="E3081" s="2">
        <v>45104.358518518522</v>
      </c>
      <c r="F3081" t="s">
        <v>702</v>
      </c>
      <c r="G3081">
        <v>1553.52</v>
      </c>
      <c r="H3081" t="s">
        <v>704</v>
      </c>
      <c r="I3081">
        <v>90871</v>
      </c>
      <c r="J3081">
        <v>8717</v>
      </c>
    </row>
    <row r="3082" spans="1:10" x14ac:dyDescent="0.25">
      <c r="A3082">
        <v>6211537502</v>
      </c>
      <c r="B3082">
        <v>2164524</v>
      </c>
      <c r="C3082" s="2">
        <v>45175.964398148149</v>
      </c>
      <c r="D3082" s="2">
        <v>45175.97550925926</v>
      </c>
      <c r="E3082" s="2">
        <v>45175.99287037037</v>
      </c>
      <c r="F3082" t="s">
        <v>708</v>
      </c>
      <c r="G3082">
        <v>1427.81</v>
      </c>
      <c r="H3082" t="s">
        <v>707</v>
      </c>
      <c r="I3082">
        <v>99208</v>
      </c>
      <c r="J3082">
        <v>5234</v>
      </c>
    </row>
    <row r="3083" spans="1:10" x14ac:dyDescent="0.25">
      <c r="A3083">
        <v>6212984517</v>
      </c>
      <c r="B3083">
        <v>72702075</v>
      </c>
      <c r="C3083" s="2">
        <v>45367.90797453704</v>
      </c>
      <c r="D3083" s="2">
        <v>45367.920474537037</v>
      </c>
      <c r="E3083" s="2">
        <v>45367.919085648151</v>
      </c>
      <c r="F3083" t="s">
        <v>702</v>
      </c>
      <c r="G3083">
        <v>1388.01</v>
      </c>
      <c r="H3083" t="s">
        <v>704</v>
      </c>
      <c r="I3083">
        <v>15665</v>
      </c>
      <c r="J3083">
        <v>6591</v>
      </c>
    </row>
    <row r="3084" spans="1:10" x14ac:dyDescent="0.25">
      <c r="A3084">
        <v>6213909425</v>
      </c>
      <c r="B3084">
        <v>42208242</v>
      </c>
      <c r="C3084" s="2">
        <v>45265.879270833335</v>
      </c>
      <c r="D3084" s="2">
        <v>45265.889687499999</v>
      </c>
      <c r="E3084" s="2">
        <v>45265.891076388885</v>
      </c>
      <c r="F3084" t="s">
        <v>702</v>
      </c>
      <c r="G3084">
        <v>4991.59</v>
      </c>
      <c r="H3084" t="s">
        <v>703</v>
      </c>
      <c r="I3084">
        <v>28346</v>
      </c>
      <c r="J3084">
        <v>2757</v>
      </c>
    </row>
    <row r="3085" spans="1:10" x14ac:dyDescent="0.25">
      <c r="A3085">
        <v>6217777735</v>
      </c>
      <c r="B3085">
        <v>12059049</v>
      </c>
      <c r="C3085" s="2">
        <v>45495.474374999998</v>
      </c>
      <c r="D3085" s="2">
        <v>45495.485486111109</v>
      </c>
      <c r="E3085" s="2">
        <v>45495.48201388889</v>
      </c>
      <c r="F3085" t="s">
        <v>702</v>
      </c>
      <c r="G3085">
        <v>1730.26</v>
      </c>
      <c r="H3085" t="s">
        <v>705</v>
      </c>
      <c r="I3085">
        <v>29335</v>
      </c>
      <c r="J3085">
        <v>6305</v>
      </c>
    </row>
    <row r="3086" spans="1:10" x14ac:dyDescent="0.25">
      <c r="A3086">
        <v>6220137166</v>
      </c>
      <c r="B3086">
        <v>16485871</v>
      </c>
      <c r="C3086" s="2">
        <v>45269.923321759263</v>
      </c>
      <c r="D3086" s="2">
        <v>45269.930960648147</v>
      </c>
      <c r="E3086" s="2">
        <v>45269.941377314812</v>
      </c>
      <c r="F3086" t="s">
        <v>706</v>
      </c>
      <c r="G3086">
        <v>1135.56</v>
      </c>
      <c r="H3086" t="s">
        <v>703</v>
      </c>
      <c r="I3086">
        <v>307</v>
      </c>
      <c r="J3086">
        <v>9282</v>
      </c>
    </row>
    <row r="3087" spans="1:10" x14ac:dyDescent="0.25">
      <c r="A3087">
        <v>6220343481</v>
      </c>
      <c r="B3087">
        <v>79895967</v>
      </c>
      <c r="C3087" s="2">
        <v>45079.959363425929</v>
      </c>
      <c r="D3087" s="2">
        <v>45079.96769675926</v>
      </c>
      <c r="E3087" s="2">
        <v>45079.97047453704</v>
      </c>
      <c r="F3087" t="s">
        <v>702</v>
      </c>
      <c r="G3087">
        <v>3373.51</v>
      </c>
      <c r="H3087" t="s">
        <v>704</v>
      </c>
      <c r="I3087">
        <v>80069</v>
      </c>
      <c r="J3087">
        <v>6972</v>
      </c>
    </row>
    <row r="3088" spans="1:10" x14ac:dyDescent="0.25">
      <c r="A3088">
        <v>6220520171</v>
      </c>
      <c r="B3088">
        <v>42366724</v>
      </c>
      <c r="C3088" s="2">
        <v>45261.00508101852</v>
      </c>
      <c r="D3088" s="2">
        <v>45261.014803240738</v>
      </c>
      <c r="E3088" s="2">
        <v>45261.014108796298</v>
      </c>
      <c r="F3088" t="s">
        <v>702</v>
      </c>
      <c r="G3088">
        <v>1721.87</v>
      </c>
      <c r="H3088" t="s">
        <v>704</v>
      </c>
      <c r="I3088">
        <v>82788</v>
      </c>
      <c r="J3088">
        <v>8663</v>
      </c>
    </row>
    <row r="3089" spans="1:10" x14ac:dyDescent="0.25">
      <c r="A3089">
        <v>6223087303</v>
      </c>
      <c r="B3089">
        <v>65570302</v>
      </c>
      <c r="C3089" s="2">
        <v>45509.640543981484</v>
      </c>
      <c r="D3089" s="2">
        <v>45509.653043981481</v>
      </c>
      <c r="E3089" s="2">
        <v>45509.654432870368</v>
      </c>
      <c r="F3089" t="s">
        <v>702</v>
      </c>
      <c r="G3089">
        <v>447.28</v>
      </c>
      <c r="H3089" t="s">
        <v>705</v>
      </c>
      <c r="I3089">
        <v>8124</v>
      </c>
      <c r="J3089">
        <v>55</v>
      </c>
    </row>
    <row r="3090" spans="1:10" x14ac:dyDescent="0.25">
      <c r="A3090">
        <v>6228958238</v>
      </c>
      <c r="B3090">
        <v>50650215</v>
      </c>
      <c r="C3090" s="2">
        <v>45169.17628472222</v>
      </c>
      <c r="D3090" s="2">
        <v>45169.184618055559</v>
      </c>
      <c r="E3090" s="2">
        <v>45169.203368055554</v>
      </c>
      <c r="F3090" t="s">
        <v>708</v>
      </c>
      <c r="G3090">
        <v>827.77</v>
      </c>
      <c r="H3090" t="s">
        <v>707</v>
      </c>
      <c r="I3090">
        <v>83846</v>
      </c>
      <c r="J3090">
        <v>3877</v>
      </c>
    </row>
    <row r="3091" spans="1:10" x14ac:dyDescent="0.25">
      <c r="A3091">
        <v>6229466619</v>
      </c>
      <c r="B3091">
        <v>81533356</v>
      </c>
      <c r="C3091" s="2">
        <v>45082.301805555559</v>
      </c>
      <c r="D3091" s="2">
        <v>45082.312916666669</v>
      </c>
      <c r="E3091" s="2">
        <v>45082.318472222221</v>
      </c>
      <c r="F3091" t="s">
        <v>706</v>
      </c>
      <c r="G3091">
        <v>2708.73</v>
      </c>
      <c r="H3091" t="s">
        <v>707</v>
      </c>
      <c r="I3091">
        <v>63864</v>
      </c>
      <c r="J3091">
        <v>2520</v>
      </c>
    </row>
    <row r="3092" spans="1:10" x14ac:dyDescent="0.25">
      <c r="A3092">
        <v>6229535077</v>
      </c>
      <c r="B3092">
        <v>77869660</v>
      </c>
      <c r="C3092" s="2">
        <v>45383.248425925929</v>
      </c>
      <c r="D3092" s="2">
        <v>45383.255370370367</v>
      </c>
      <c r="E3092" s="2">
        <v>45383.253287037034</v>
      </c>
      <c r="F3092" t="s">
        <v>702</v>
      </c>
      <c r="G3092">
        <v>2219.96</v>
      </c>
      <c r="H3092" t="s">
        <v>703</v>
      </c>
      <c r="I3092">
        <v>58180</v>
      </c>
      <c r="J3092">
        <v>2817</v>
      </c>
    </row>
    <row r="3093" spans="1:10" x14ac:dyDescent="0.25">
      <c r="A3093">
        <v>6231311270</v>
      </c>
      <c r="B3093">
        <v>91144803</v>
      </c>
      <c r="C3093" s="2">
        <v>45267.778449074074</v>
      </c>
      <c r="D3093" s="2">
        <v>45267.786087962966</v>
      </c>
      <c r="E3093" s="2">
        <v>45267.79650462963</v>
      </c>
      <c r="F3093" t="s">
        <v>706</v>
      </c>
      <c r="G3093">
        <v>2173.29</v>
      </c>
      <c r="H3093" t="s">
        <v>704</v>
      </c>
      <c r="I3093">
        <v>73322</v>
      </c>
      <c r="J3093">
        <v>9174</v>
      </c>
    </row>
    <row r="3094" spans="1:10" x14ac:dyDescent="0.25">
      <c r="A3094">
        <v>6231586256</v>
      </c>
      <c r="B3094">
        <v>12755730</v>
      </c>
      <c r="C3094" s="2">
        <v>45049.966550925928</v>
      </c>
      <c r="D3094" s="2">
        <v>45049.978356481479</v>
      </c>
      <c r="E3094" s="2">
        <v>45049.977662037039</v>
      </c>
      <c r="F3094" t="s">
        <v>702</v>
      </c>
      <c r="G3094">
        <v>1467.19</v>
      </c>
      <c r="H3094" t="s">
        <v>704</v>
      </c>
      <c r="I3094">
        <v>10306</v>
      </c>
      <c r="J3094">
        <v>6970</v>
      </c>
    </row>
    <row r="3095" spans="1:10" x14ac:dyDescent="0.25">
      <c r="A3095">
        <v>6236279358</v>
      </c>
      <c r="B3095">
        <v>97141762</v>
      </c>
      <c r="C3095" s="2">
        <v>45438.225543981483</v>
      </c>
      <c r="D3095" s="2">
        <v>45438.233877314815</v>
      </c>
      <c r="E3095" s="2">
        <v>45438.252627314818</v>
      </c>
      <c r="F3095" t="s">
        <v>708</v>
      </c>
      <c r="G3095">
        <v>2832.2</v>
      </c>
      <c r="H3095" t="s">
        <v>705</v>
      </c>
      <c r="I3095">
        <v>24906</v>
      </c>
      <c r="J3095">
        <v>8037</v>
      </c>
    </row>
    <row r="3096" spans="1:10" x14ac:dyDescent="0.25">
      <c r="A3096">
        <v>6237437720</v>
      </c>
      <c r="B3096">
        <v>15568831</v>
      </c>
      <c r="C3096" s="2">
        <v>45164.291979166665</v>
      </c>
      <c r="D3096" s="2">
        <v>45164.303784722222</v>
      </c>
      <c r="E3096" s="2">
        <v>45164.312118055554</v>
      </c>
      <c r="F3096" t="s">
        <v>706</v>
      </c>
      <c r="G3096">
        <v>598.83000000000004</v>
      </c>
      <c r="H3096" t="s">
        <v>707</v>
      </c>
      <c r="I3096">
        <v>29950</v>
      </c>
      <c r="J3096">
        <v>8678</v>
      </c>
    </row>
    <row r="3097" spans="1:10" x14ac:dyDescent="0.25">
      <c r="A3097">
        <v>6239166986</v>
      </c>
      <c r="B3097">
        <v>6724509</v>
      </c>
      <c r="C3097" s="2">
        <v>45435.264988425923</v>
      </c>
      <c r="D3097" s="2">
        <v>45435.278877314813</v>
      </c>
      <c r="E3097" s="2">
        <v>45435.284432870372</v>
      </c>
      <c r="F3097" t="s">
        <v>706</v>
      </c>
      <c r="G3097">
        <v>578.85</v>
      </c>
      <c r="H3097" t="s">
        <v>703</v>
      </c>
      <c r="I3097">
        <v>89070</v>
      </c>
      <c r="J3097">
        <v>7457</v>
      </c>
    </row>
    <row r="3098" spans="1:10" x14ac:dyDescent="0.25">
      <c r="A3098">
        <v>6239453389</v>
      </c>
      <c r="B3098">
        <v>26285589</v>
      </c>
      <c r="C3098" s="2">
        <v>45207.052743055552</v>
      </c>
      <c r="D3098" s="2">
        <v>45207.063159722224</v>
      </c>
      <c r="E3098" s="2">
        <v>45207.060381944444</v>
      </c>
      <c r="F3098" t="s">
        <v>702</v>
      </c>
      <c r="G3098">
        <v>2424.7199999999998</v>
      </c>
      <c r="H3098" t="s">
        <v>707</v>
      </c>
      <c r="I3098">
        <v>63625</v>
      </c>
      <c r="J3098">
        <v>515</v>
      </c>
    </row>
    <row r="3099" spans="1:10" x14ac:dyDescent="0.25">
      <c r="A3099">
        <v>6240982373</v>
      </c>
      <c r="B3099">
        <v>91243571</v>
      </c>
      <c r="C3099" s="2">
        <v>45042.133888888886</v>
      </c>
      <c r="D3099" s="2">
        <v>45042.144305555557</v>
      </c>
      <c r="E3099" s="2">
        <v>45042.142222222225</v>
      </c>
      <c r="F3099" t="s">
        <v>702</v>
      </c>
      <c r="G3099">
        <v>3393.08</v>
      </c>
      <c r="H3099" t="s">
        <v>703</v>
      </c>
      <c r="I3099">
        <v>16774</v>
      </c>
      <c r="J3099">
        <v>8894</v>
      </c>
    </row>
    <row r="3100" spans="1:10" x14ac:dyDescent="0.25">
      <c r="A3100">
        <v>6244718082</v>
      </c>
      <c r="B3100">
        <v>2400009</v>
      </c>
      <c r="C3100" s="2">
        <v>45434.590046296296</v>
      </c>
      <c r="D3100" s="2">
        <v>45434.602546296293</v>
      </c>
      <c r="E3100" s="2">
        <v>45434.599768518521</v>
      </c>
      <c r="F3100" t="s">
        <v>702</v>
      </c>
      <c r="G3100">
        <v>1920.42</v>
      </c>
      <c r="H3100" t="s">
        <v>705</v>
      </c>
      <c r="I3100">
        <v>9658</v>
      </c>
      <c r="J3100">
        <v>9245</v>
      </c>
    </row>
    <row r="3101" spans="1:10" x14ac:dyDescent="0.25">
      <c r="A3101">
        <v>6244736404</v>
      </c>
      <c r="B3101">
        <v>8791577</v>
      </c>
      <c r="C3101" s="2">
        <v>45523.388599537036</v>
      </c>
      <c r="D3101" s="2">
        <v>45523.396238425928</v>
      </c>
      <c r="E3101" s="2">
        <v>45523.403182870374</v>
      </c>
      <c r="F3101" t="s">
        <v>706</v>
      </c>
      <c r="G3101">
        <v>4248.04</v>
      </c>
      <c r="H3101" t="s">
        <v>704</v>
      </c>
      <c r="I3101">
        <v>74025</v>
      </c>
      <c r="J3101">
        <v>4428</v>
      </c>
    </row>
    <row r="3102" spans="1:10" x14ac:dyDescent="0.25">
      <c r="A3102">
        <v>6247090607</v>
      </c>
      <c r="B3102">
        <v>90038364</v>
      </c>
      <c r="C3102" s="2">
        <v>45206.65084490741</v>
      </c>
      <c r="D3102" s="2">
        <v>45206.66265046296</v>
      </c>
      <c r="E3102" s="2">
        <v>45206.664039351854</v>
      </c>
      <c r="F3102" t="s">
        <v>702</v>
      </c>
      <c r="G3102">
        <v>1801.01</v>
      </c>
      <c r="H3102" t="s">
        <v>707</v>
      </c>
      <c r="I3102">
        <v>96576</v>
      </c>
      <c r="J3102">
        <v>3279</v>
      </c>
    </row>
    <row r="3103" spans="1:10" x14ac:dyDescent="0.25">
      <c r="A3103">
        <v>6247819401</v>
      </c>
      <c r="B3103">
        <v>57526322</v>
      </c>
      <c r="C3103" s="2">
        <v>45015.250381944446</v>
      </c>
      <c r="D3103" s="2">
        <v>45015.258020833331</v>
      </c>
      <c r="E3103" s="2">
        <v>45015.258715277778</v>
      </c>
      <c r="F3103" t="s">
        <v>702</v>
      </c>
      <c r="G3103">
        <v>3456.8</v>
      </c>
      <c r="H3103" t="s">
        <v>703</v>
      </c>
      <c r="I3103">
        <v>7912</v>
      </c>
      <c r="J3103">
        <v>3634</v>
      </c>
    </row>
    <row r="3104" spans="1:10" x14ac:dyDescent="0.25">
      <c r="A3104">
        <v>6249585672</v>
      </c>
      <c r="B3104">
        <v>20940403</v>
      </c>
      <c r="C3104" s="2">
        <v>45116.359699074077</v>
      </c>
      <c r="D3104" s="2">
        <v>45116.368726851855</v>
      </c>
      <c r="E3104" s="2">
        <v>45116.371504629627</v>
      </c>
      <c r="F3104" t="s">
        <v>702</v>
      </c>
      <c r="G3104">
        <v>864.3</v>
      </c>
      <c r="H3104" t="s">
        <v>705</v>
      </c>
      <c r="I3104">
        <v>56043</v>
      </c>
      <c r="J3104">
        <v>6218</v>
      </c>
    </row>
    <row r="3105" spans="1:10" x14ac:dyDescent="0.25">
      <c r="A3105">
        <v>6251716165</v>
      </c>
      <c r="B3105">
        <v>93723634</v>
      </c>
      <c r="C3105" s="2">
        <v>45196.89644675926</v>
      </c>
      <c r="D3105" s="2">
        <v>45196.91033564815</v>
      </c>
      <c r="E3105" s="2">
        <v>45196.917974537035</v>
      </c>
      <c r="F3105" t="s">
        <v>706</v>
      </c>
      <c r="G3105">
        <v>2660.73</v>
      </c>
      <c r="H3105" t="s">
        <v>705</v>
      </c>
      <c r="I3105">
        <v>11366</v>
      </c>
      <c r="J3105">
        <v>2728</v>
      </c>
    </row>
    <row r="3106" spans="1:10" x14ac:dyDescent="0.25">
      <c r="A3106">
        <v>6253838449</v>
      </c>
      <c r="B3106">
        <v>19393135</v>
      </c>
      <c r="C3106" s="2">
        <v>45454.027106481481</v>
      </c>
      <c r="D3106" s="2">
        <v>45454.034050925926</v>
      </c>
      <c r="E3106" s="2">
        <v>45454.035439814812</v>
      </c>
      <c r="F3106" t="s">
        <v>702</v>
      </c>
      <c r="G3106">
        <v>938.37</v>
      </c>
      <c r="H3106" t="s">
        <v>705</v>
      </c>
      <c r="I3106">
        <v>92207</v>
      </c>
      <c r="J3106">
        <v>445</v>
      </c>
    </row>
    <row r="3107" spans="1:10" x14ac:dyDescent="0.25">
      <c r="A3107">
        <v>6254948159</v>
      </c>
      <c r="B3107">
        <v>42615134</v>
      </c>
      <c r="C3107" s="2">
        <v>45215.301782407405</v>
      </c>
      <c r="D3107" s="2">
        <v>45215.315671296295</v>
      </c>
      <c r="E3107" s="2">
        <v>45215.315671296295</v>
      </c>
      <c r="F3107" t="s">
        <v>702</v>
      </c>
      <c r="G3107">
        <v>3371.28</v>
      </c>
      <c r="H3107" t="s">
        <v>705</v>
      </c>
      <c r="I3107">
        <v>72597</v>
      </c>
      <c r="J3107">
        <v>6278</v>
      </c>
    </row>
    <row r="3108" spans="1:10" x14ac:dyDescent="0.25">
      <c r="A3108">
        <v>6256637306</v>
      </c>
      <c r="B3108">
        <v>3096845</v>
      </c>
      <c r="C3108" s="2">
        <v>45237.472592592596</v>
      </c>
      <c r="D3108" s="2">
        <v>45237.484398148146</v>
      </c>
      <c r="E3108" s="2">
        <v>45237.490648148145</v>
      </c>
      <c r="F3108" t="s">
        <v>706</v>
      </c>
      <c r="G3108">
        <v>5196.58</v>
      </c>
      <c r="H3108" t="s">
        <v>703</v>
      </c>
      <c r="I3108">
        <v>57954</v>
      </c>
      <c r="J3108">
        <v>2218</v>
      </c>
    </row>
    <row r="3109" spans="1:10" x14ac:dyDescent="0.25">
      <c r="A3109">
        <v>6257851675</v>
      </c>
      <c r="B3109">
        <v>65488134</v>
      </c>
      <c r="C3109" s="2">
        <v>45405.922268518516</v>
      </c>
      <c r="D3109" s="2">
        <v>45405.93476851852</v>
      </c>
      <c r="E3109" s="2">
        <v>45405.950046296297</v>
      </c>
      <c r="F3109" t="s">
        <v>708</v>
      </c>
      <c r="G3109">
        <v>1052.94</v>
      </c>
      <c r="H3109" t="s">
        <v>704</v>
      </c>
      <c r="I3109">
        <v>91732</v>
      </c>
      <c r="J3109">
        <v>9276</v>
      </c>
    </row>
    <row r="3110" spans="1:10" x14ac:dyDescent="0.25">
      <c r="A3110">
        <v>6259219127</v>
      </c>
      <c r="B3110">
        <v>21577948</v>
      </c>
      <c r="C3110" s="2">
        <v>45058.897037037037</v>
      </c>
      <c r="D3110" s="2">
        <v>45058.908148148148</v>
      </c>
      <c r="E3110" s="2">
        <v>45058.911620370367</v>
      </c>
      <c r="F3110" t="s">
        <v>702</v>
      </c>
      <c r="G3110">
        <v>2162.88</v>
      </c>
      <c r="H3110" t="s">
        <v>705</v>
      </c>
      <c r="I3110">
        <v>17129</v>
      </c>
      <c r="J3110">
        <v>1861</v>
      </c>
    </row>
    <row r="3111" spans="1:10" x14ac:dyDescent="0.25">
      <c r="A3111">
        <v>6260291784</v>
      </c>
      <c r="B3111">
        <v>75038062</v>
      </c>
      <c r="C3111" s="2">
        <v>45481.808993055558</v>
      </c>
      <c r="D3111" s="2">
        <v>45481.820104166669</v>
      </c>
      <c r="E3111" s="2">
        <v>45481.822881944441</v>
      </c>
      <c r="F3111" t="s">
        <v>702</v>
      </c>
      <c r="G3111">
        <v>359.98</v>
      </c>
      <c r="H3111" t="s">
        <v>703</v>
      </c>
      <c r="I3111">
        <v>11624</v>
      </c>
      <c r="J3111">
        <v>365</v>
      </c>
    </row>
    <row r="3112" spans="1:10" x14ac:dyDescent="0.25">
      <c r="A3112">
        <v>6260524887</v>
      </c>
      <c r="B3112">
        <v>57081917</v>
      </c>
      <c r="C3112" s="2">
        <v>45444.280370370368</v>
      </c>
      <c r="D3112" s="2">
        <v>45444.292175925926</v>
      </c>
      <c r="E3112" s="2">
        <v>45444.289398148147</v>
      </c>
      <c r="F3112" t="s">
        <v>702</v>
      </c>
      <c r="G3112">
        <v>2457.11</v>
      </c>
      <c r="H3112" t="s">
        <v>705</v>
      </c>
      <c r="I3112">
        <v>22883</v>
      </c>
      <c r="J3112">
        <v>3322</v>
      </c>
    </row>
    <row r="3113" spans="1:10" x14ac:dyDescent="0.25">
      <c r="A3113">
        <v>6261926473</v>
      </c>
      <c r="B3113">
        <v>50760752</v>
      </c>
      <c r="C3113" s="2">
        <v>45459.795277777775</v>
      </c>
      <c r="D3113" s="2">
        <v>45459.803611111114</v>
      </c>
      <c r="E3113" s="2">
        <v>45459.800833333335</v>
      </c>
      <c r="F3113" t="s">
        <v>702</v>
      </c>
      <c r="G3113">
        <v>2714.81</v>
      </c>
      <c r="H3113" t="s">
        <v>705</v>
      </c>
      <c r="I3113">
        <v>21242</v>
      </c>
      <c r="J3113">
        <v>1195</v>
      </c>
    </row>
    <row r="3114" spans="1:10" x14ac:dyDescent="0.25">
      <c r="A3114">
        <v>6264003424</v>
      </c>
      <c r="B3114">
        <v>26863280</v>
      </c>
      <c r="C3114" s="2">
        <v>45507.478391203702</v>
      </c>
      <c r="D3114" s="2">
        <v>45507.488113425927</v>
      </c>
      <c r="E3114" s="2">
        <v>45507.488113425927</v>
      </c>
      <c r="F3114" t="s">
        <v>702</v>
      </c>
      <c r="G3114">
        <v>517.03</v>
      </c>
      <c r="H3114" t="s">
        <v>704</v>
      </c>
      <c r="I3114">
        <v>73469</v>
      </c>
      <c r="J3114">
        <v>1483</v>
      </c>
    </row>
    <row r="3115" spans="1:10" x14ac:dyDescent="0.25">
      <c r="A3115">
        <v>6265551101</v>
      </c>
      <c r="B3115">
        <v>38568692</v>
      </c>
      <c r="C3115" s="2">
        <v>45243.911631944444</v>
      </c>
      <c r="D3115" s="2">
        <v>45243.918576388889</v>
      </c>
      <c r="E3115" s="2">
        <v>45243.915798611109</v>
      </c>
      <c r="F3115" t="s">
        <v>702</v>
      </c>
      <c r="G3115">
        <v>1723.54</v>
      </c>
      <c r="H3115" t="s">
        <v>703</v>
      </c>
      <c r="I3115">
        <v>43283</v>
      </c>
      <c r="J3115">
        <v>9840</v>
      </c>
    </row>
    <row r="3116" spans="1:10" x14ac:dyDescent="0.25">
      <c r="A3116">
        <v>6266072804</v>
      </c>
      <c r="B3116">
        <v>60565603</v>
      </c>
      <c r="C3116" s="2">
        <v>45466.261828703704</v>
      </c>
      <c r="D3116" s="2">
        <v>45466.274328703701</v>
      </c>
      <c r="E3116" s="2">
        <v>45466.277106481481</v>
      </c>
      <c r="F3116" t="s">
        <v>702</v>
      </c>
      <c r="G3116">
        <v>582.63</v>
      </c>
      <c r="H3116" t="s">
        <v>705</v>
      </c>
      <c r="I3116">
        <v>53113</v>
      </c>
      <c r="J3116">
        <v>3867</v>
      </c>
    </row>
    <row r="3117" spans="1:10" x14ac:dyDescent="0.25">
      <c r="A3117">
        <v>6266311709</v>
      </c>
      <c r="B3117">
        <v>67708491</v>
      </c>
      <c r="C3117" s="2">
        <v>45468.072754629633</v>
      </c>
      <c r="D3117" s="2">
        <v>45468.079699074071</v>
      </c>
      <c r="E3117" s="2">
        <v>45468.081087962964</v>
      </c>
      <c r="F3117" t="s">
        <v>702</v>
      </c>
      <c r="G3117">
        <v>1654.8</v>
      </c>
      <c r="H3117" t="s">
        <v>703</v>
      </c>
      <c r="I3117">
        <v>82516</v>
      </c>
      <c r="J3117">
        <v>7575</v>
      </c>
    </row>
    <row r="3118" spans="1:10" x14ac:dyDescent="0.25">
      <c r="A3118">
        <v>6269075067</v>
      </c>
      <c r="B3118">
        <v>81382213</v>
      </c>
      <c r="C3118" s="2">
        <v>45245.998333333337</v>
      </c>
      <c r="D3118" s="2">
        <v>45246.006666666668</v>
      </c>
      <c r="E3118" s="2">
        <v>45246.004583333335</v>
      </c>
      <c r="F3118" t="s">
        <v>702</v>
      </c>
      <c r="G3118">
        <v>3745.59</v>
      </c>
      <c r="H3118" t="s">
        <v>707</v>
      </c>
      <c r="I3118">
        <v>40584</v>
      </c>
      <c r="J3118">
        <v>5023</v>
      </c>
    </row>
    <row r="3119" spans="1:10" x14ac:dyDescent="0.25">
      <c r="A3119">
        <v>6269179048</v>
      </c>
      <c r="B3119">
        <v>469006</v>
      </c>
      <c r="C3119" s="2">
        <v>45241.66033564815</v>
      </c>
      <c r="D3119" s="2">
        <v>45241.670057870368</v>
      </c>
      <c r="E3119" s="2">
        <v>45241.668668981481</v>
      </c>
      <c r="F3119" t="s">
        <v>702</v>
      </c>
      <c r="G3119">
        <v>1864.85</v>
      </c>
      <c r="H3119" t="s">
        <v>707</v>
      </c>
      <c r="I3119">
        <v>23727</v>
      </c>
      <c r="J3119">
        <v>7515</v>
      </c>
    </row>
    <row r="3120" spans="1:10" x14ac:dyDescent="0.25">
      <c r="A3120">
        <v>6270463968</v>
      </c>
      <c r="B3120">
        <v>35434373</v>
      </c>
      <c r="C3120" s="2">
        <v>45202.151342592595</v>
      </c>
      <c r="D3120" s="2">
        <v>45202.165231481478</v>
      </c>
      <c r="E3120" s="2">
        <v>45202.162453703706</v>
      </c>
      <c r="F3120" t="s">
        <v>702</v>
      </c>
      <c r="G3120">
        <v>3784.59</v>
      </c>
      <c r="H3120" t="s">
        <v>707</v>
      </c>
      <c r="I3120">
        <v>66084</v>
      </c>
      <c r="J3120">
        <v>4408</v>
      </c>
    </row>
    <row r="3121" spans="1:10" x14ac:dyDescent="0.25">
      <c r="A3121">
        <v>6270495384</v>
      </c>
      <c r="B3121">
        <v>12272282</v>
      </c>
      <c r="C3121" s="2">
        <v>45180.942696759259</v>
      </c>
      <c r="D3121" s="2">
        <v>45180.956585648149</v>
      </c>
      <c r="E3121" s="2">
        <v>45180.95380787037</v>
      </c>
      <c r="F3121" t="s">
        <v>702</v>
      </c>
      <c r="G3121">
        <v>878.07</v>
      </c>
      <c r="H3121" t="s">
        <v>703</v>
      </c>
      <c r="I3121">
        <v>10368</v>
      </c>
      <c r="J3121">
        <v>2689</v>
      </c>
    </row>
    <row r="3122" spans="1:10" x14ac:dyDescent="0.25">
      <c r="A3122">
        <v>6277344634</v>
      </c>
      <c r="B3122">
        <v>11202130</v>
      </c>
      <c r="C3122" s="2">
        <v>45496.804293981484</v>
      </c>
      <c r="D3122" s="2">
        <v>45496.814710648148</v>
      </c>
      <c r="E3122" s="2">
        <v>45496.829988425925</v>
      </c>
      <c r="F3122" t="s">
        <v>708</v>
      </c>
      <c r="G3122">
        <v>3940.47</v>
      </c>
      <c r="H3122" t="s">
        <v>704</v>
      </c>
      <c r="I3122">
        <v>98138</v>
      </c>
      <c r="J3122">
        <v>8099</v>
      </c>
    </row>
    <row r="3123" spans="1:10" x14ac:dyDescent="0.25">
      <c r="A3123">
        <v>6277509652</v>
      </c>
      <c r="B3123">
        <v>71956734</v>
      </c>
      <c r="C3123" s="2">
        <v>45596.350486111114</v>
      </c>
      <c r="D3123" s="2">
        <v>45596.359513888892</v>
      </c>
      <c r="E3123" s="2">
        <v>45596.375486111108</v>
      </c>
      <c r="F3123" t="s">
        <v>708</v>
      </c>
      <c r="G3123">
        <v>4850.2700000000004</v>
      </c>
      <c r="H3123" t="s">
        <v>707</v>
      </c>
      <c r="I3123">
        <v>71254</v>
      </c>
      <c r="J3123">
        <v>4407</v>
      </c>
    </row>
    <row r="3124" spans="1:10" x14ac:dyDescent="0.25">
      <c r="A3124">
        <v>6280233997</v>
      </c>
      <c r="B3124">
        <v>1507408</v>
      </c>
      <c r="C3124" s="2">
        <v>45161.853819444441</v>
      </c>
      <c r="D3124" s="2">
        <v>45161.863541666666</v>
      </c>
      <c r="E3124" s="2">
        <v>45161.860069444447</v>
      </c>
      <c r="F3124" t="s">
        <v>702</v>
      </c>
      <c r="G3124">
        <v>898.19</v>
      </c>
      <c r="H3124" t="s">
        <v>705</v>
      </c>
      <c r="I3124">
        <v>52738</v>
      </c>
      <c r="J3124">
        <v>5885</v>
      </c>
    </row>
    <row r="3125" spans="1:10" x14ac:dyDescent="0.25">
      <c r="A3125">
        <v>6281619403</v>
      </c>
      <c r="B3125">
        <v>77921718</v>
      </c>
      <c r="C3125" s="2">
        <v>45025.789375</v>
      </c>
      <c r="D3125" s="2">
        <v>45025.802569444444</v>
      </c>
      <c r="E3125" s="2">
        <v>45025.799097222225</v>
      </c>
      <c r="F3125" t="s">
        <v>702</v>
      </c>
      <c r="G3125">
        <v>3374.44</v>
      </c>
      <c r="H3125" t="s">
        <v>704</v>
      </c>
      <c r="I3125">
        <v>12086</v>
      </c>
      <c r="J3125">
        <v>5214</v>
      </c>
    </row>
    <row r="3126" spans="1:10" x14ac:dyDescent="0.25">
      <c r="A3126">
        <v>6282385286</v>
      </c>
      <c r="B3126">
        <v>6150721</v>
      </c>
      <c r="C3126" s="2">
        <v>45227.281076388892</v>
      </c>
      <c r="D3126" s="2">
        <v>45227.292881944442</v>
      </c>
      <c r="E3126" s="2">
        <v>45227.295659722222</v>
      </c>
      <c r="F3126" t="s">
        <v>702</v>
      </c>
      <c r="G3126">
        <v>2500.44</v>
      </c>
      <c r="H3126" t="s">
        <v>703</v>
      </c>
      <c r="I3126">
        <v>9399</v>
      </c>
      <c r="J3126">
        <v>4572</v>
      </c>
    </row>
    <row r="3127" spans="1:10" x14ac:dyDescent="0.25">
      <c r="A3127">
        <v>6284066457</v>
      </c>
      <c r="B3127">
        <v>68341636</v>
      </c>
      <c r="C3127" s="2">
        <v>45004.183923611112</v>
      </c>
      <c r="D3127" s="2">
        <v>45004.196423611109</v>
      </c>
      <c r="E3127" s="2">
        <v>45004.197118055556</v>
      </c>
      <c r="F3127" t="s">
        <v>702</v>
      </c>
      <c r="G3127">
        <v>3535.59</v>
      </c>
      <c r="H3127" t="s">
        <v>705</v>
      </c>
      <c r="I3127">
        <v>72455</v>
      </c>
      <c r="J3127">
        <v>2910</v>
      </c>
    </row>
    <row r="3128" spans="1:10" x14ac:dyDescent="0.25">
      <c r="A3128">
        <v>6284076508</v>
      </c>
      <c r="B3128">
        <v>74179536</v>
      </c>
      <c r="C3128" s="2">
        <v>45492.943854166668</v>
      </c>
      <c r="D3128" s="2">
        <v>45492.951493055552</v>
      </c>
      <c r="E3128" s="2">
        <v>45492.952187499999</v>
      </c>
      <c r="F3128" t="s">
        <v>702</v>
      </c>
      <c r="G3128">
        <v>844.26</v>
      </c>
      <c r="H3128" t="s">
        <v>704</v>
      </c>
      <c r="I3128">
        <v>39939</v>
      </c>
      <c r="J3128">
        <v>2254</v>
      </c>
    </row>
    <row r="3129" spans="1:10" x14ac:dyDescent="0.25">
      <c r="A3129">
        <v>6284350691</v>
      </c>
      <c r="B3129">
        <v>57207678</v>
      </c>
      <c r="C3129" s="2">
        <v>45463.042268518519</v>
      </c>
      <c r="D3129" s="2">
        <v>45463.051296296297</v>
      </c>
      <c r="E3129" s="2">
        <v>45463.051296296297</v>
      </c>
      <c r="F3129" t="s">
        <v>702</v>
      </c>
      <c r="G3129">
        <v>726.41</v>
      </c>
      <c r="H3129" t="s">
        <v>707</v>
      </c>
      <c r="I3129">
        <v>9053</v>
      </c>
      <c r="J3129">
        <v>9366</v>
      </c>
    </row>
    <row r="3130" spans="1:10" x14ac:dyDescent="0.25">
      <c r="A3130">
        <v>6286044248</v>
      </c>
      <c r="B3130">
        <v>38902193</v>
      </c>
      <c r="C3130" s="2">
        <v>45051.929097222222</v>
      </c>
      <c r="D3130" s="2">
        <v>45051.942986111113</v>
      </c>
      <c r="E3130" s="2">
        <v>45051.94090277778</v>
      </c>
      <c r="F3130" t="s">
        <v>702</v>
      </c>
      <c r="G3130">
        <v>4369.99</v>
      </c>
      <c r="H3130" t="s">
        <v>703</v>
      </c>
      <c r="I3130">
        <v>56074</v>
      </c>
      <c r="J3130">
        <v>2602</v>
      </c>
    </row>
    <row r="3131" spans="1:10" x14ac:dyDescent="0.25">
      <c r="A3131">
        <v>6292969164</v>
      </c>
      <c r="B3131">
        <v>45477575</v>
      </c>
      <c r="C3131" s="2">
        <v>45482.299768518518</v>
      </c>
      <c r="D3131" s="2">
        <v>45482.306712962964</v>
      </c>
      <c r="E3131" s="2">
        <v>45482.315740740742</v>
      </c>
      <c r="F3131" t="s">
        <v>706</v>
      </c>
      <c r="G3131">
        <v>822.63</v>
      </c>
      <c r="H3131" t="s">
        <v>707</v>
      </c>
      <c r="I3131">
        <v>60860</v>
      </c>
      <c r="J3131">
        <v>923</v>
      </c>
    </row>
    <row r="3132" spans="1:10" x14ac:dyDescent="0.25">
      <c r="A3132">
        <v>6295686357</v>
      </c>
      <c r="B3132">
        <v>76533277</v>
      </c>
      <c r="C3132" s="2">
        <v>45301.32917824074</v>
      </c>
      <c r="D3132" s="2">
        <v>45301.336817129632</v>
      </c>
      <c r="E3132" s="2">
        <v>45301.336122685185</v>
      </c>
      <c r="F3132" t="s">
        <v>702</v>
      </c>
      <c r="G3132">
        <v>2769.76</v>
      </c>
      <c r="H3132" t="s">
        <v>703</v>
      </c>
      <c r="I3132">
        <v>81081</v>
      </c>
      <c r="J3132">
        <v>3737</v>
      </c>
    </row>
    <row r="3133" spans="1:10" x14ac:dyDescent="0.25">
      <c r="A3133">
        <v>6298008063</v>
      </c>
      <c r="B3133">
        <v>24104630</v>
      </c>
      <c r="C3133" s="2">
        <v>45126.249537037038</v>
      </c>
      <c r="D3133" s="2">
        <v>45126.260648148149</v>
      </c>
      <c r="E3133" s="2">
        <v>45126.265509259261</v>
      </c>
      <c r="F3133" t="s">
        <v>706</v>
      </c>
      <c r="G3133">
        <v>2461.13</v>
      </c>
      <c r="H3133" t="s">
        <v>704</v>
      </c>
      <c r="I3133">
        <v>6083</v>
      </c>
      <c r="J3133">
        <v>5726</v>
      </c>
    </row>
    <row r="3134" spans="1:10" x14ac:dyDescent="0.25">
      <c r="A3134">
        <v>6299539090</v>
      </c>
      <c r="B3134">
        <v>80796977</v>
      </c>
      <c r="C3134" s="2">
        <v>45534.038472222222</v>
      </c>
      <c r="D3134" s="2">
        <v>45534.05097222222</v>
      </c>
      <c r="E3134" s="2">
        <v>45534.051666666666</v>
      </c>
      <c r="F3134" t="s">
        <v>702</v>
      </c>
      <c r="G3134">
        <v>3665.54</v>
      </c>
      <c r="H3134" t="s">
        <v>703</v>
      </c>
      <c r="I3134">
        <v>11906</v>
      </c>
      <c r="J3134">
        <v>9493</v>
      </c>
    </row>
    <row r="3135" spans="1:10" x14ac:dyDescent="0.25">
      <c r="A3135">
        <v>6299572675</v>
      </c>
      <c r="B3135">
        <v>81046421</v>
      </c>
      <c r="C3135" s="2">
        <v>45155.782152777778</v>
      </c>
      <c r="D3135" s="2">
        <v>45155.792569444442</v>
      </c>
      <c r="E3135" s="2">
        <v>45155.80159722222</v>
      </c>
      <c r="F3135" t="s">
        <v>706</v>
      </c>
      <c r="G3135">
        <v>1114.77</v>
      </c>
      <c r="H3135" t="s">
        <v>707</v>
      </c>
      <c r="I3135">
        <v>51388</v>
      </c>
      <c r="J3135">
        <v>5372</v>
      </c>
    </row>
    <row r="3136" spans="1:10" x14ac:dyDescent="0.25">
      <c r="A3136">
        <v>6299879620</v>
      </c>
      <c r="B3136">
        <v>48160359</v>
      </c>
      <c r="C3136" s="2">
        <v>45240.734432870369</v>
      </c>
      <c r="D3136" s="2">
        <v>45240.746238425927</v>
      </c>
      <c r="E3136" s="2">
        <v>45240.753182870372</v>
      </c>
      <c r="F3136" t="s">
        <v>706</v>
      </c>
      <c r="G3136">
        <v>1300.47</v>
      </c>
      <c r="H3136" t="s">
        <v>705</v>
      </c>
      <c r="I3136">
        <v>8965</v>
      </c>
      <c r="J3136">
        <v>5841</v>
      </c>
    </row>
    <row r="3137" spans="1:10" x14ac:dyDescent="0.25">
      <c r="A3137">
        <v>6303548068</v>
      </c>
      <c r="B3137">
        <v>31846190</v>
      </c>
      <c r="C3137" s="2">
        <v>45473.008715277778</v>
      </c>
      <c r="D3137" s="2">
        <v>45473.020520833335</v>
      </c>
      <c r="E3137" s="2">
        <v>45473.02815972222</v>
      </c>
      <c r="F3137" t="s">
        <v>706</v>
      </c>
      <c r="G3137">
        <v>939.55</v>
      </c>
      <c r="H3137" t="s">
        <v>705</v>
      </c>
      <c r="I3137">
        <v>40567</v>
      </c>
      <c r="J3137">
        <v>8411</v>
      </c>
    </row>
    <row r="3138" spans="1:10" x14ac:dyDescent="0.25">
      <c r="A3138">
        <v>6304586678</v>
      </c>
      <c r="B3138">
        <v>38496400</v>
      </c>
      <c r="C3138" s="2">
        <v>45194.631168981483</v>
      </c>
      <c r="D3138" s="2">
        <v>45194.642974537041</v>
      </c>
      <c r="E3138" s="2">
        <v>45194.642280092594</v>
      </c>
      <c r="F3138" t="s">
        <v>702</v>
      </c>
      <c r="G3138">
        <v>1823.12</v>
      </c>
      <c r="H3138" t="s">
        <v>704</v>
      </c>
      <c r="I3138">
        <v>36388</v>
      </c>
      <c r="J3138">
        <v>2069</v>
      </c>
    </row>
    <row r="3139" spans="1:10" x14ac:dyDescent="0.25">
      <c r="A3139">
        <v>6309447153</v>
      </c>
      <c r="B3139">
        <v>74212242</v>
      </c>
      <c r="C3139" s="2">
        <v>45064.88789351852</v>
      </c>
      <c r="D3139" s="2">
        <v>45064.901782407411</v>
      </c>
      <c r="E3139" s="2">
        <v>45064.901782407411</v>
      </c>
      <c r="F3139" t="s">
        <v>702</v>
      </c>
      <c r="G3139">
        <v>423.56</v>
      </c>
      <c r="H3139" t="s">
        <v>703</v>
      </c>
      <c r="I3139">
        <v>52804</v>
      </c>
      <c r="J3139">
        <v>4937</v>
      </c>
    </row>
    <row r="3140" spans="1:10" x14ac:dyDescent="0.25">
      <c r="A3140">
        <v>6309784337</v>
      </c>
      <c r="B3140">
        <v>26250082</v>
      </c>
      <c r="C3140" s="2">
        <v>45418.734143518515</v>
      </c>
      <c r="D3140" s="2">
        <v>45418.745254629626</v>
      </c>
      <c r="E3140" s="2">
        <v>45418.745254629626</v>
      </c>
      <c r="F3140" t="s">
        <v>702</v>
      </c>
      <c r="G3140">
        <v>1905.92</v>
      </c>
      <c r="H3140" t="s">
        <v>705</v>
      </c>
      <c r="I3140">
        <v>23009</v>
      </c>
      <c r="J3140">
        <v>396</v>
      </c>
    </row>
    <row r="3141" spans="1:10" x14ac:dyDescent="0.25">
      <c r="A3141">
        <v>6310535397</v>
      </c>
      <c r="B3141">
        <v>21461764</v>
      </c>
      <c r="C3141" s="2">
        <v>45072.740497685183</v>
      </c>
      <c r="D3141" s="2">
        <v>45072.752303240741</v>
      </c>
      <c r="E3141" s="2">
        <v>45072.752303240741</v>
      </c>
      <c r="F3141" t="s">
        <v>702</v>
      </c>
      <c r="G3141">
        <v>5015.88</v>
      </c>
      <c r="H3141" t="s">
        <v>705</v>
      </c>
      <c r="I3141">
        <v>8620</v>
      </c>
      <c r="J3141">
        <v>724</v>
      </c>
    </row>
    <row r="3142" spans="1:10" x14ac:dyDescent="0.25">
      <c r="A3142">
        <v>6311012195</v>
      </c>
      <c r="B3142">
        <v>10857389</v>
      </c>
      <c r="C3142" s="2">
        <v>45134.621018518519</v>
      </c>
      <c r="D3142" s="2">
        <v>45134.632824074077</v>
      </c>
      <c r="E3142" s="2">
        <v>45134.631435185183</v>
      </c>
      <c r="F3142" t="s">
        <v>702</v>
      </c>
      <c r="G3142">
        <v>824.99</v>
      </c>
      <c r="H3142" t="s">
        <v>704</v>
      </c>
      <c r="I3142">
        <v>20432</v>
      </c>
      <c r="J3142">
        <v>5396</v>
      </c>
    </row>
    <row r="3143" spans="1:10" x14ac:dyDescent="0.25">
      <c r="A3143">
        <v>6312476146</v>
      </c>
      <c r="B3143">
        <v>35988028</v>
      </c>
      <c r="C3143" s="2">
        <v>45318.822858796295</v>
      </c>
      <c r="D3143" s="2">
        <v>45318.831886574073</v>
      </c>
      <c r="E3143" s="2">
        <v>45318.838136574072</v>
      </c>
      <c r="F3143" t="s">
        <v>706</v>
      </c>
      <c r="G3143">
        <v>1867.01</v>
      </c>
      <c r="H3143" t="s">
        <v>705</v>
      </c>
      <c r="I3143">
        <v>87880</v>
      </c>
      <c r="J3143">
        <v>143</v>
      </c>
    </row>
    <row r="3144" spans="1:10" x14ac:dyDescent="0.25">
      <c r="A3144">
        <v>6312811061</v>
      </c>
      <c r="B3144">
        <v>51661209</v>
      </c>
      <c r="C3144" s="2">
        <v>45535.572974537034</v>
      </c>
      <c r="D3144" s="2">
        <v>45535.585474537038</v>
      </c>
      <c r="E3144" s="2">
        <v>45535.595196759263</v>
      </c>
      <c r="F3144" t="s">
        <v>706</v>
      </c>
      <c r="G3144">
        <v>1004.9</v>
      </c>
      <c r="H3144" t="s">
        <v>704</v>
      </c>
      <c r="I3144">
        <v>59483</v>
      </c>
      <c r="J3144">
        <v>2948</v>
      </c>
    </row>
    <row r="3145" spans="1:10" x14ac:dyDescent="0.25">
      <c r="A3145">
        <v>6313785973</v>
      </c>
      <c r="B3145">
        <v>28603182</v>
      </c>
      <c r="C3145" s="2">
        <v>45006.131493055553</v>
      </c>
      <c r="D3145" s="2">
        <v>45006.144687499997</v>
      </c>
      <c r="E3145" s="2">
        <v>45006.151631944442</v>
      </c>
      <c r="F3145" t="s">
        <v>706</v>
      </c>
      <c r="G3145">
        <v>2326.58</v>
      </c>
      <c r="H3145" t="s">
        <v>704</v>
      </c>
      <c r="I3145">
        <v>34181</v>
      </c>
      <c r="J3145">
        <v>2420</v>
      </c>
    </row>
    <row r="3146" spans="1:10" x14ac:dyDescent="0.25">
      <c r="A3146">
        <v>6314310505</v>
      </c>
      <c r="B3146">
        <v>42272393</v>
      </c>
      <c r="C3146" s="2">
        <v>45338.190393518518</v>
      </c>
      <c r="D3146" s="2">
        <v>45338.19872685185</v>
      </c>
      <c r="E3146" s="2">
        <v>45338.199421296296</v>
      </c>
      <c r="F3146" t="s">
        <v>702</v>
      </c>
      <c r="G3146">
        <v>785.67</v>
      </c>
      <c r="H3146" t="s">
        <v>707</v>
      </c>
      <c r="I3146">
        <v>98855</v>
      </c>
      <c r="J3146">
        <v>8019</v>
      </c>
    </row>
    <row r="3147" spans="1:10" x14ac:dyDescent="0.25">
      <c r="A3147">
        <v>6318008970</v>
      </c>
      <c r="B3147">
        <v>30265929</v>
      </c>
      <c r="C3147" s="2">
        <v>45423.798148148147</v>
      </c>
      <c r="D3147" s="2">
        <v>45423.805787037039</v>
      </c>
      <c r="E3147" s="2">
        <v>45423.807870370372</v>
      </c>
      <c r="F3147" t="s">
        <v>702</v>
      </c>
      <c r="G3147">
        <v>1887.26</v>
      </c>
      <c r="H3147" t="s">
        <v>704</v>
      </c>
      <c r="I3147">
        <v>1399</v>
      </c>
      <c r="J3147">
        <v>5028</v>
      </c>
    </row>
    <row r="3148" spans="1:10" x14ac:dyDescent="0.25">
      <c r="A3148">
        <v>6322372546</v>
      </c>
      <c r="B3148">
        <v>43052303</v>
      </c>
      <c r="C3148" s="2">
        <v>45341.416215277779</v>
      </c>
      <c r="D3148" s="2">
        <v>45341.428020833337</v>
      </c>
      <c r="E3148" s="2">
        <v>45341.44121527778</v>
      </c>
      <c r="F3148" t="s">
        <v>708</v>
      </c>
      <c r="G3148">
        <v>3383.58</v>
      </c>
      <c r="H3148" t="s">
        <v>707</v>
      </c>
      <c r="I3148">
        <v>8035</v>
      </c>
      <c r="J3148">
        <v>1803</v>
      </c>
    </row>
    <row r="3149" spans="1:10" x14ac:dyDescent="0.25">
      <c r="A3149">
        <v>6331115638</v>
      </c>
      <c r="B3149">
        <v>99729547</v>
      </c>
      <c r="C3149" s="2">
        <v>45122.921076388891</v>
      </c>
      <c r="D3149" s="2">
        <v>45122.929409722223</v>
      </c>
      <c r="E3149" s="2">
        <v>45122.925937499997</v>
      </c>
      <c r="F3149" t="s">
        <v>702</v>
      </c>
      <c r="G3149">
        <v>4180.33</v>
      </c>
      <c r="H3149" t="s">
        <v>703</v>
      </c>
      <c r="I3149">
        <v>69994</v>
      </c>
      <c r="J3149">
        <v>4236</v>
      </c>
    </row>
    <row r="3150" spans="1:10" x14ac:dyDescent="0.25">
      <c r="A3150">
        <v>6331483812</v>
      </c>
      <c r="B3150">
        <v>97411107</v>
      </c>
      <c r="C3150" s="2">
        <v>45541.948078703703</v>
      </c>
      <c r="D3150" s="2">
        <v>45541.956412037034</v>
      </c>
      <c r="E3150" s="2">
        <v>45541.96266203704</v>
      </c>
      <c r="F3150" t="s">
        <v>706</v>
      </c>
      <c r="G3150">
        <v>493.19</v>
      </c>
      <c r="H3150" t="s">
        <v>707</v>
      </c>
      <c r="I3150">
        <v>45259</v>
      </c>
      <c r="J3150">
        <v>9755</v>
      </c>
    </row>
    <row r="3151" spans="1:10" x14ac:dyDescent="0.25">
      <c r="A3151">
        <v>6335704206</v>
      </c>
      <c r="B3151">
        <v>38327793</v>
      </c>
      <c r="C3151" s="2">
        <v>45434.526238425926</v>
      </c>
      <c r="D3151" s="2">
        <v>45434.533877314818</v>
      </c>
      <c r="E3151" s="2">
        <v>45434.534571759257</v>
      </c>
      <c r="F3151" t="s">
        <v>702</v>
      </c>
      <c r="G3151">
        <v>3363.41</v>
      </c>
      <c r="H3151" t="s">
        <v>705</v>
      </c>
      <c r="I3151">
        <v>20524</v>
      </c>
      <c r="J3151">
        <v>7314</v>
      </c>
    </row>
    <row r="3152" spans="1:10" x14ac:dyDescent="0.25">
      <c r="A3152">
        <v>6335972517</v>
      </c>
      <c r="B3152">
        <v>18256339</v>
      </c>
      <c r="C3152" s="2">
        <v>45115.830451388887</v>
      </c>
      <c r="D3152" s="2">
        <v>45115.843645833331</v>
      </c>
      <c r="E3152" s="2">
        <v>45115.851979166669</v>
      </c>
      <c r="F3152" t="s">
        <v>706</v>
      </c>
      <c r="G3152">
        <v>1968.49</v>
      </c>
      <c r="H3152" t="s">
        <v>704</v>
      </c>
      <c r="I3152">
        <v>51928</v>
      </c>
      <c r="J3152">
        <v>7147</v>
      </c>
    </row>
    <row r="3153" spans="1:10" x14ac:dyDescent="0.25">
      <c r="A3153">
        <v>6336460663</v>
      </c>
      <c r="B3153">
        <v>95018817</v>
      </c>
      <c r="C3153" s="2">
        <v>45166.284768518519</v>
      </c>
      <c r="D3153" s="2">
        <v>45166.291712962964</v>
      </c>
      <c r="E3153" s="2">
        <v>45166.298657407409</v>
      </c>
      <c r="F3153" t="s">
        <v>706</v>
      </c>
      <c r="G3153">
        <v>2094.1</v>
      </c>
      <c r="H3153" t="s">
        <v>704</v>
      </c>
      <c r="I3153">
        <v>67600</v>
      </c>
      <c r="J3153">
        <v>5377</v>
      </c>
    </row>
    <row r="3154" spans="1:10" x14ac:dyDescent="0.25">
      <c r="A3154">
        <v>6339554317</v>
      </c>
      <c r="B3154">
        <v>17132416</v>
      </c>
      <c r="C3154" s="2">
        <v>45091.034988425927</v>
      </c>
      <c r="D3154" s="2">
        <v>45091.048182870371</v>
      </c>
      <c r="E3154" s="2">
        <v>45091.045405092591</v>
      </c>
      <c r="F3154" t="s">
        <v>702</v>
      </c>
      <c r="G3154">
        <v>3883.05</v>
      </c>
      <c r="H3154" t="s">
        <v>704</v>
      </c>
      <c r="I3154">
        <v>28470</v>
      </c>
      <c r="J3154">
        <v>1103</v>
      </c>
    </row>
    <row r="3155" spans="1:10" x14ac:dyDescent="0.25">
      <c r="A3155">
        <v>6340807810</v>
      </c>
      <c r="B3155">
        <v>57537308</v>
      </c>
      <c r="C3155" s="2">
        <v>45485.028981481482</v>
      </c>
      <c r="D3155" s="2">
        <v>45485.035925925928</v>
      </c>
      <c r="E3155" s="2">
        <v>45485.033148148148</v>
      </c>
      <c r="F3155" t="s">
        <v>702</v>
      </c>
      <c r="G3155">
        <v>2726.23</v>
      </c>
      <c r="H3155" t="s">
        <v>703</v>
      </c>
      <c r="I3155">
        <v>60222</v>
      </c>
      <c r="J3155">
        <v>3415</v>
      </c>
    </row>
    <row r="3156" spans="1:10" x14ac:dyDescent="0.25">
      <c r="A3156">
        <v>6347292505</v>
      </c>
      <c r="B3156">
        <v>83597876</v>
      </c>
      <c r="C3156" s="2">
        <v>45467.821689814817</v>
      </c>
      <c r="D3156" s="2">
        <v>45467.830717592595</v>
      </c>
      <c r="E3156" s="2">
        <v>45467.83488425926</v>
      </c>
      <c r="F3156" t="s">
        <v>706</v>
      </c>
      <c r="G3156">
        <v>951.43</v>
      </c>
      <c r="H3156" t="s">
        <v>703</v>
      </c>
      <c r="I3156">
        <v>14479</v>
      </c>
      <c r="J3156">
        <v>7351</v>
      </c>
    </row>
    <row r="3157" spans="1:10" x14ac:dyDescent="0.25">
      <c r="A3157">
        <v>6352881332</v>
      </c>
      <c r="B3157">
        <v>80517784</v>
      </c>
      <c r="C3157" s="2">
        <v>45313.965057870373</v>
      </c>
      <c r="D3157" s="2">
        <v>45313.972696759258</v>
      </c>
      <c r="E3157" s="2">
        <v>45313.975474537037</v>
      </c>
      <c r="F3157" t="s">
        <v>702</v>
      </c>
      <c r="G3157">
        <v>3222.29</v>
      </c>
      <c r="H3157" t="s">
        <v>703</v>
      </c>
      <c r="I3157">
        <v>21808</v>
      </c>
      <c r="J3157">
        <v>6223</v>
      </c>
    </row>
    <row r="3158" spans="1:10" x14ac:dyDescent="0.25">
      <c r="A3158">
        <v>6353755071</v>
      </c>
      <c r="B3158">
        <v>41972994</v>
      </c>
      <c r="C3158" s="2">
        <v>45334.027974537035</v>
      </c>
      <c r="D3158" s="2">
        <v>45334.041863425926</v>
      </c>
      <c r="E3158" s="2">
        <v>45334.043946759259</v>
      </c>
      <c r="F3158" t="s">
        <v>702</v>
      </c>
      <c r="G3158">
        <v>2335.6</v>
      </c>
      <c r="H3158" t="s">
        <v>704</v>
      </c>
      <c r="I3158">
        <v>15507</v>
      </c>
      <c r="J3158">
        <v>3012</v>
      </c>
    </row>
    <row r="3159" spans="1:10" x14ac:dyDescent="0.25">
      <c r="A3159">
        <v>6354703603</v>
      </c>
      <c r="B3159">
        <v>63310076</v>
      </c>
      <c r="C3159" s="2">
        <v>45429.910509259258</v>
      </c>
      <c r="D3159" s="2">
        <v>45429.922314814816</v>
      </c>
      <c r="E3159" s="2">
        <v>45429.918842592589</v>
      </c>
      <c r="F3159" t="s">
        <v>702</v>
      </c>
      <c r="G3159">
        <v>2980.62</v>
      </c>
      <c r="H3159" t="s">
        <v>707</v>
      </c>
      <c r="I3159">
        <v>3515</v>
      </c>
      <c r="J3159">
        <v>7913</v>
      </c>
    </row>
    <row r="3160" spans="1:10" x14ac:dyDescent="0.25">
      <c r="A3160">
        <v>6355378227</v>
      </c>
      <c r="B3160">
        <v>67092149</v>
      </c>
      <c r="C3160" s="2">
        <v>45149.703194444446</v>
      </c>
      <c r="D3160" s="2">
        <v>45149.712916666664</v>
      </c>
      <c r="E3160" s="2">
        <v>45149.712222222224</v>
      </c>
      <c r="F3160" t="s">
        <v>702</v>
      </c>
      <c r="G3160">
        <v>5019.0200000000004</v>
      </c>
      <c r="H3160" t="s">
        <v>704</v>
      </c>
      <c r="I3160">
        <v>23910</v>
      </c>
      <c r="J3160">
        <v>810</v>
      </c>
    </row>
    <row r="3161" spans="1:10" x14ac:dyDescent="0.25">
      <c r="A3161">
        <v>6363072906</v>
      </c>
      <c r="B3161">
        <v>29095552</v>
      </c>
      <c r="C3161" s="2">
        <v>45481.648379629631</v>
      </c>
      <c r="D3161" s="2">
        <v>45481.655324074076</v>
      </c>
      <c r="E3161" s="2">
        <v>45481.653240740743</v>
      </c>
      <c r="F3161" t="s">
        <v>702</v>
      </c>
      <c r="G3161">
        <v>1191.83</v>
      </c>
      <c r="H3161" t="s">
        <v>705</v>
      </c>
      <c r="I3161">
        <v>44781</v>
      </c>
      <c r="J3161">
        <v>8282</v>
      </c>
    </row>
    <row r="3162" spans="1:10" x14ac:dyDescent="0.25">
      <c r="A3162">
        <v>6363526452</v>
      </c>
      <c r="B3162">
        <v>53292177</v>
      </c>
      <c r="C3162" s="2">
        <v>45209.959652777776</v>
      </c>
      <c r="D3162" s="2">
        <v>45209.970069444447</v>
      </c>
      <c r="E3162" s="2">
        <v>45209.971458333333</v>
      </c>
      <c r="F3162" t="s">
        <v>702</v>
      </c>
      <c r="G3162">
        <v>3611.55</v>
      </c>
      <c r="H3162" t="s">
        <v>707</v>
      </c>
      <c r="I3162">
        <v>870</v>
      </c>
      <c r="J3162">
        <v>385</v>
      </c>
    </row>
    <row r="3163" spans="1:10" x14ac:dyDescent="0.25">
      <c r="A3163">
        <v>6366048116</v>
      </c>
      <c r="B3163">
        <v>78732957</v>
      </c>
      <c r="C3163" s="2">
        <v>45509.372430555559</v>
      </c>
      <c r="D3163" s="2">
        <v>45509.38076388889</v>
      </c>
      <c r="E3163" s="2">
        <v>45509.379374999997</v>
      </c>
      <c r="F3163" t="s">
        <v>702</v>
      </c>
      <c r="G3163">
        <v>1072.6400000000001</v>
      </c>
      <c r="H3163" t="s">
        <v>703</v>
      </c>
      <c r="I3163">
        <v>82257</v>
      </c>
      <c r="J3163">
        <v>2890</v>
      </c>
    </row>
    <row r="3164" spans="1:10" x14ac:dyDescent="0.25">
      <c r="A3164">
        <v>6367306297</v>
      </c>
      <c r="B3164">
        <v>17201639</v>
      </c>
      <c r="C3164" s="2">
        <v>45194.467361111114</v>
      </c>
      <c r="D3164" s="2">
        <v>45194.481249999997</v>
      </c>
      <c r="E3164" s="2">
        <v>45194.478472222225</v>
      </c>
      <c r="F3164" t="s">
        <v>702</v>
      </c>
      <c r="G3164">
        <v>3012.27</v>
      </c>
      <c r="H3164" t="s">
        <v>703</v>
      </c>
      <c r="I3164">
        <v>66042</v>
      </c>
      <c r="J3164">
        <v>4611</v>
      </c>
    </row>
    <row r="3165" spans="1:10" x14ac:dyDescent="0.25">
      <c r="A3165">
        <v>6367757670</v>
      </c>
      <c r="B3165">
        <v>33617546</v>
      </c>
      <c r="C3165" s="2">
        <v>45543.693229166667</v>
      </c>
      <c r="D3165" s="2">
        <v>45543.700173611112</v>
      </c>
      <c r="E3165" s="2">
        <v>45543.697395833333</v>
      </c>
      <c r="F3165" t="s">
        <v>702</v>
      </c>
      <c r="G3165">
        <v>4428.29</v>
      </c>
      <c r="H3165" t="s">
        <v>703</v>
      </c>
      <c r="I3165">
        <v>87431</v>
      </c>
      <c r="J3165">
        <v>3103</v>
      </c>
    </row>
    <row r="3166" spans="1:10" x14ac:dyDescent="0.25">
      <c r="A3166">
        <v>6371336060</v>
      </c>
      <c r="B3166">
        <v>8241122</v>
      </c>
      <c r="C3166" s="2">
        <v>45494.841134259259</v>
      </c>
      <c r="D3166" s="2">
        <v>45494.848773148151</v>
      </c>
      <c r="E3166" s="2">
        <v>45494.846689814818</v>
      </c>
      <c r="F3166" t="s">
        <v>702</v>
      </c>
      <c r="G3166">
        <v>631.70000000000005</v>
      </c>
      <c r="H3166" t="s">
        <v>707</v>
      </c>
      <c r="I3166">
        <v>17953</v>
      </c>
      <c r="J3166">
        <v>6887</v>
      </c>
    </row>
    <row r="3167" spans="1:10" x14ac:dyDescent="0.25">
      <c r="A3167">
        <v>6373867899</v>
      </c>
      <c r="B3167">
        <v>66655397</v>
      </c>
      <c r="C3167" s="2">
        <v>45238.362361111111</v>
      </c>
      <c r="D3167" s="2">
        <v>45238.37</v>
      </c>
      <c r="E3167" s="2">
        <v>45238.373472222222</v>
      </c>
      <c r="F3167" t="s">
        <v>702</v>
      </c>
      <c r="G3167">
        <v>1064.83</v>
      </c>
      <c r="H3167" t="s">
        <v>705</v>
      </c>
      <c r="I3167">
        <v>71865</v>
      </c>
      <c r="J3167">
        <v>5350</v>
      </c>
    </row>
    <row r="3168" spans="1:10" x14ac:dyDescent="0.25">
      <c r="A3168">
        <v>6374883107</v>
      </c>
      <c r="B3168">
        <v>23126657</v>
      </c>
      <c r="C3168" s="2">
        <v>45157.340358796297</v>
      </c>
      <c r="D3168" s="2">
        <v>45157.347303240742</v>
      </c>
      <c r="E3168" s="2">
        <v>45157.361886574072</v>
      </c>
      <c r="F3168" t="s">
        <v>708</v>
      </c>
      <c r="G3168">
        <v>3039.25</v>
      </c>
      <c r="H3168" t="s">
        <v>704</v>
      </c>
      <c r="I3168">
        <v>32067</v>
      </c>
      <c r="J3168">
        <v>2497</v>
      </c>
    </row>
    <row r="3169" spans="1:10" x14ac:dyDescent="0.25">
      <c r="A3169">
        <v>6375536946</v>
      </c>
      <c r="B3169">
        <v>94430842</v>
      </c>
      <c r="C3169" s="2">
        <v>45301.524930555555</v>
      </c>
      <c r="D3169" s="2">
        <v>45301.536041666666</v>
      </c>
      <c r="E3169" s="2">
        <v>45301.536736111113</v>
      </c>
      <c r="F3169" t="s">
        <v>702</v>
      </c>
      <c r="G3169">
        <v>2163.71</v>
      </c>
      <c r="H3169" t="s">
        <v>704</v>
      </c>
      <c r="I3169">
        <v>94134</v>
      </c>
      <c r="J3169">
        <v>5825</v>
      </c>
    </row>
    <row r="3170" spans="1:10" x14ac:dyDescent="0.25">
      <c r="A3170">
        <v>6376147802</v>
      </c>
      <c r="B3170">
        <v>60495351</v>
      </c>
      <c r="C3170" s="2">
        <v>45489.891886574071</v>
      </c>
      <c r="D3170" s="2">
        <v>45489.900914351849</v>
      </c>
      <c r="E3170" s="2">
        <v>45489.910636574074</v>
      </c>
      <c r="F3170" t="s">
        <v>706</v>
      </c>
      <c r="G3170">
        <v>197.39</v>
      </c>
      <c r="H3170" t="s">
        <v>703</v>
      </c>
      <c r="I3170">
        <v>83140</v>
      </c>
      <c r="J3170">
        <v>6373</v>
      </c>
    </row>
    <row r="3171" spans="1:10" x14ac:dyDescent="0.25">
      <c r="A3171">
        <v>6380542008</v>
      </c>
      <c r="B3171">
        <v>76917159</v>
      </c>
      <c r="C3171" s="2">
        <v>45085.734259259261</v>
      </c>
      <c r="D3171" s="2">
        <v>45085.742592592593</v>
      </c>
      <c r="E3171" s="2">
        <v>45085.741898148146</v>
      </c>
      <c r="F3171" t="s">
        <v>702</v>
      </c>
      <c r="G3171">
        <v>3087.38</v>
      </c>
      <c r="H3171" t="s">
        <v>704</v>
      </c>
      <c r="I3171">
        <v>77591</v>
      </c>
      <c r="J3171">
        <v>9709</v>
      </c>
    </row>
    <row r="3172" spans="1:10" x14ac:dyDescent="0.25">
      <c r="A3172">
        <v>6384313098</v>
      </c>
      <c r="B3172">
        <v>47295676</v>
      </c>
      <c r="C3172" s="2">
        <v>45267.101307870369</v>
      </c>
      <c r="D3172" s="2">
        <v>45267.113807870373</v>
      </c>
      <c r="E3172" s="2">
        <v>45267.119363425925</v>
      </c>
      <c r="F3172" t="s">
        <v>706</v>
      </c>
      <c r="G3172">
        <v>3180.96</v>
      </c>
      <c r="H3172" t="s">
        <v>705</v>
      </c>
      <c r="I3172">
        <v>33058</v>
      </c>
      <c r="J3172">
        <v>1995</v>
      </c>
    </row>
    <row r="3173" spans="1:10" x14ac:dyDescent="0.25">
      <c r="A3173">
        <v>6384745391</v>
      </c>
      <c r="B3173">
        <v>37095171</v>
      </c>
      <c r="C3173" s="2">
        <v>45521.663773148146</v>
      </c>
      <c r="D3173" s="2">
        <v>45521.670717592591</v>
      </c>
      <c r="E3173" s="2">
        <v>45521.675578703704</v>
      </c>
      <c r="F3173" t="s">
        <v>706</v>
      </c>
      <c r="G3173">
        <v>1511.16</v>
      </c>
      <c r="H3173" t="s">
        <v>703</v>
      </c>
      <c r="I3173">
        <v>65142</v>
      </c>
      <c r="J3173">
        <v>7230</v>
      </c>
    </row>
    <row r="3174" spans="1:10" x14ac:dyDescent="0.25">
      <c r="A3174">
        <v>6385452188</v>
      </c>
      <c r="B3174">
        <v>38875754</v>
      </c>
      <c r="C3174" s="2">
        <v>45447.89271990741</v>
      </c>
      <c r="D3174" s="2">
        <v>45447.902442129627</v>
      </c>
      <c r="E3174" s="2">
        <v>45447.905219907407</v>
      </c>
      <c r="F3174" t="s">
        <v>702</v>
      </c>
      <c r="G3174">
        <v>2664.35</v>
      </c>
      <c r="H3174" t="s">
        <v>704</v>
      </c>
      <c r="I3174">
        <v>84550</v>
      </c>
      <c r="J3174">
        <v>9692</v>
      </c>
    </row>
    <row r="3175" spans="1:10" x14ac:dyDescent="0.25">
      <c r="A3175">
        <v>6388618916</v>
      </c>
      <c r="B3175">
        <v>96511007</v>
      </c>
      <c r="C3175" s="2">
        <v>45317.917569444442</v>
      </c>
      <c r="D3175" s="2">
        <v>45317.924513888887</v>
      </c>
      <c r="E3175" s="2">
        <v>45317.925208333334</v>
      </c>
      <c r="F3175" t="s">
        <v>702</v>
      </c>
      <c r="G3175">
        <v>2761.44</v>
      </c>
      <c r="H3175" t="s">
        <v>707</v>
      </c>
      <c r="I3175">
        <v>62559</v>
      </c>
      <c r="J3175">
        <v>7106</v>
      </c>
    </row>
    <row r="3176" spans="1:10" x14ac:dyDescent="0.25">
      <c r="A3176">
        <v>6388954643</v>
      </c>
      <c r="B3176">
        <v>80286283</v>
      </c>
      <c r="C3176" s="2">
        <v>45345.285671296297</v>
      </c>
      <c r="D3176" s="2">
        <v>45345.295393518521</v>
      </c>
      <c r="E3176" s="2">
        <v>45345.294004629628</v>
      </c>
      <c r="F3176" t="s">
        <v>702</v>
      </c>
      <c r="G3176">
        <v>193.46</v>
      </c>
      <c r="H3176" t="s">
        <v>705</v>
      </c>
      <c r="I3176">
        <v>46446</v>
      </c>
      <c r="J3176">
        <v>5845</v>
      </c>
    </row>
    <row r="3177" spans="1:10" x14ac:dyDescent="0.25">
      <c r="A3177">
        <v>6390653932</v>
      </c>
      <c r="B3177">
        <v>83597876</v>
      </c>
      <c r="C3177" s="2">
        <v>45065.336157407408</v>
      </c>
      <c r="D3177" s="2">
        <v>45065.345879629633</v>
      </c>
      <c r="E3177" s="2">
        <v>45065.342407407406</v>
      </c>
      <c r="F3177" t="s">
        <v>702</v>
      </c>
      <c r="G3177">
        <v>1996.94</v>
      </c>
      <c r="H3177" t="s">
        <v>705</v>
      </c>
      <c r="I3177">
        <v>54208</v>
      </c>
      <c r="J3177">
        <v>3905</v>
      </c>
    </row>
    <row r="3178" spans="1:10" x14ac:dyDescent="0.25">
      <c r="A3178">
        <v>6392024503</v>
      </c>
      <c r="B3178">
        <v>75640174</v>
      </c>
      <c r="C3178" s="2">
        <v>45174.117314814815</v>
      </c>
      <c r="D3178" s="2">
        <v>45174.129120370373</v>
      </c>
      <c r="E3178" s="2">
        <v>45174.129120370373</v>
      </c>
      <c r="F3178" t="s">
        <v>702</v>
      </c>
      <c r="G3178">
        <v>4108.93</v>
      </c>
      <c r="H3178" t="s">
        <v>707</v>
      </c>
      <c r="I3178">
        <v>10391</v>
      </c>
      <c r="J3178">
        <v>4001</v>
      </c>
    </row>
    <row r="3179" spans="1:10" x14ac:dyDescent="0.25">
      <c r="A3179">
        <v>6392348668</v>
      </c>
      <c r="B3179">
        <v>1697604</v>
      </c>
      <c r="C3179" s="2">
        <v>45320.826064814813</v>
      </c>
      <c r="D3179" s="2">
        <v>45320.837870370371</v>
      </c>
      <c r="E3179" s="2">
        <v>45320.84134259259</v>
      </c>
      <c r="F3179" t="s">
        <v>702</v>
      </c>
      <c r="G3179">
        <v>4479.6099999999997</v>
      </c>
      <c r="H3179" t="s">
        <v>704</v>
      </c>
      <c r="I3179">
        <v>45949</v>
      </c>
      <c r="J3179">
        <v>3200</v>
      </c>
    </row>
    <row r="3180" spans="1:10" x14ac:dyDescent="0.25">
      <c r="A3180">
        <v>6395279829</v>
      </c>
      <c r="B3180">
        <v>34588087</v>
      </c>
      <c r="C3180" s="2">
        <v>45225.208287037036</v>
      </c>
      <c r="D3180" s="2">
        <v>45225.215231481481</v>
      </c>
      <c r="E3180" s="2">
        <v>45225.214537037034</v>
      </c>
      <c r="F3180" t="s">
        <v>702</v>
      </c>
      <c r="G3180">
        <v>3312.98</v>
      </c>
      <c r="H3180" t="s">
        <v>703</v>
      </c>
      <c r="I3180">
        <v>18102</v>
      </c>
      <c r="J3180">
        <v>7226</v>
      </c>
    </row>
    <row r="3181" spans="1:10" x14ac:dyDescent="0.25">
      <c r="A3181">
        <v>6395547592</v>
      </c>
      <c r="B3181">
        <v>43799224</v>
      </c>
      <c r="C3181" s="2">
        <v>45588.442418981482</v>
      </c>
      <c r="D3181" s="2">
        <v>45588.453530092593</v>
      </c>
      <c r="E3181" s="2">
        <v>45588.474363425928</v>
      </c>
      <c r="F3181" t="s">
        <v>708</v>
      </c>
      <c r="G3181">
        <v>440.19</v>
      </c>
      <c r="H3181" t="s">
        <v>704</v>
      </c>
      <c r="I3181">
        <v>94212</v>
      </c>
      <c r="J3181">
        <v>7196</v>
      </c>
    </row>
    <row r="3182" spans="1:10" x14ac:dyDescent="0.25">
      <c r="A3182">
        <v>6396194687</v>
      </c>
      <c r="B3182">
        <v>61406908</v>
      </c>
      <c r="C3182" s="2">
        <v>45311.859155092592</v>
      </c>
      <c r="D3182" s="2">
        <v>45311.873043981483</v>
      </c>
      <c r="E3182" s="2">
        <v>45311.875821759262</v>
      </c>
      <c r="F3182" t="s">
        <v>702</v>
      </c>
      <c r="G3182">
        <v>4492.32</v>
      </c>
      <c r="H3182" t="s">
        <v>707</v>
      </c>
      <c r="I3182">
        <v>43588</v>
      </c>
      <c r="J3182">
        <v>676</v>
      </c>
    </row>
    <row r="3183" spans="1:10" x14ac:dyDescent="0.25">
      <c r="A3183">
        <v>6397409024</v>
      </c>
      <c r="B3183">
        <v>12059049</v>
      </c>
      <c r="C3183" s="2">
        <v>45294.345879629633</v>
      </c>
      <c r="D3183" s="2">
        <v>45294.357685185183</v>
      </c>
      <c r="E3183" s="2">
        <v>45294.366712962961</v>
      </c>
      <c r="F3183" t="s">
        <v>706</v>
      </c>
      <c r="G3183">
        <v>3874.95</v>
      </c>
      <c r="H3183" t="s">
        <v>703</v>
      </c>
      <c r="I3183">
        <v>47831</v>
      </c>
      <c r="J3183">
        <v>8981</v>
      </c>
    </row>
    <row r="3184" spans="1:10" x14ac:dyDescent="0.25">
      <c r="A3184">
        <v>6399568661</v>
      </c>
      <c r="B3184">
        <v>82594354</v>
      </c>
      <c r="C3184" s="2">
        <v>45277.87773148148</v>
      </c>
      <c r="D3184" s="2">
        <v>45277.888842592591</v>
      </c>
      <c r="E3184" s="2">
        <v>45277.888148148151</v>
      </c>
      <c r="F3184" t="s">
        <v>702</v>
      </c>
      <c r="G3184">
        <v>4593.22</v>
      </c>
      <c r="H3184" t="s">
        <v>704</v>
      </c>
      <c r="I3184">
        <v>45002</v>
      </c>
      <c r="J3184">
        <v>8509</v>
      </c>
    </row>
    <row r="3185" spans="1:10" x14ac:dyDescent="0.25">
      <c r="A3185">
        <v>6401406847</v>
      </c>
      <c r="B3185">
        <v>58152923</v>
      </c>
      <c r="C3185" s="2">
        <v>45234.584999999999</v>
      </c>
      <c r="D3185" s="2">
        <v>45234.593333333331</v>
      </c>
      <c r="E3185" s="2">
        <v>45234.600972222222</v>
      </c>
      <c r="F3185" t="s">
        <v>706</v>
      </c>
      <c r="G3185">
        <v>2125.71</v>
      </c>
      <c r="H3185" t="s">
        <v>705</v>
      </c>
      <c r="I3185">
        <v>73083</v>
      </c>
      <c r="J3185">
        <v>1286</v>
      </c>
    </row>
    <row r="3186" spans="1:10" x14ac:dyDescent="0.25">
      <c r="A3186">
        <v>6405947025</v>
      </c>
      <c r="B3186">
        <v>19375332</v>
      </c>
      <c r="C3186" s="2">
        <v>45563.916574074072</v>
      </c>
      <c r="D3186" s="2">
        <v>45563.929768518516</v>
      </c>
      <c r="E3186" s="2">
        <v>45563.931157407409</v>
      </c>
      <c r="F3186" t="s">
        <v>702</v>
      </c>
      <c r="G3186">
        <v>1756.09</v>
      </c>
      <c r="H3186" t="s">
        <v>703</v>
      </c>
      <c r="I3186">
        <v>29228</v>
      </c>
      <c r="J3186">
        <v>172</v>
      </c>
    </row>
    <row r="3187" spans="1:10" x14ac:dyDescent="0.25">
      <c r="A3187">
        <v>6409437174</v>
      </c>
      <c r="B3187">
        <v>3399251</v>
      </c>
      <c r="C3187" s="2">
        <v>45266.541851851849</v>
      </c>
      <c r="D3187" s="2">
        <v>45266.551574074074</v>
      </c>
      <c r="E3187" s="2">
        <v>45266.566851851851</v>
      </c>
      <c r="F3187" t="s">
        <v>708</v>
      </c>
      <c r="G3187">
        <v>1348.39</v>
      </c>
      <c r="H3187" t="s">
        <v>707</v>
      </c>
      <c r="I3187">
        <v>9955</v>
      </c>
      <c r="J3187">
        <v>866</v>
      </c>
    </row>
    <row r="3188" spans="1:10" x14ac:dyDescent="0.25">
      <c r="A3188">
        <v>6410432854</v>
      </c>
      <c r="B3188">
        <v>28995786</v>
      </c>
      <c r="C3188" s="2">
        <v>45253.569606481484</v>
      </c>
      <c r="D3188" s="2">
        <v>45253.578634259262</v>
      </c>
      <c r="E3188" s="2">
        <v>45253.582800925928</v>
      </c>
      <c r="F3188" t="s">
        <v>706</v>
      </c>
      <c r="G3188">
        <v>831.1</v>
      </c>
      <c r="H3188" t="s">
        <v>707</v>
      </c>
      <c r="I3188">
        <v>44093</v>
      </c>
      <c r="J3188">
        <v>1051</v>
      </c>
    </row>
    <row r="3189" spans="1:10" x14ac:dyDescent="0.25">
      <c r="A3189">
        <v>6412390967</v>
      </c>
      <c r="B3189">
        <v>66023110</v>
      </c>
      <c r="C3189" s="2">
        <v>45325.844212962962</v>
      </c>
      <c r="D3189" s="2">
        <v>45325.858101851853</v>
      </c>
      <c r="E3189" s="2">
        <v>45325.859490740739</v>
      </c>
      <c r="F3189" t="s">
        <v>702</v>
      </c>
      <c r="G3189">
        <v>3014.75</v>
      </c>
      <c r="H3189" t="s">
        <v>705</v>
      </c>
      <c r="I3189">
        <v>19522</v>
      </c>
      <c r="J3189">
        <v>7479</v>
      </c>
    </row>
    <row r="3190" spans="1:10" x14ac:dyDescent="0.25">
      <c r="A3190">
        <v>6414606364</v>
      </c>
      <c r="B3190">
        <v>70867736</v>
      </c>
      <c r="C3190" s="2">
        <v>45317.200092592589</v>
      </c>
      <c r="D3190" s="2">
        <v>45317.211898148147</v>
      </c>
      <c r="E3190" s="2">
        <v>45317.212592592594</v>
      </c>
      <c r="F3190" t="s">
        <v>702</v>
      </c>
      <c r="G3190">
        <v>1615.25</v>
      </c>
      <c r="H3190" t="s">
        <v>703</v>
      </c>
      <c r="I3190">
        <v>32432</v>
      </c>
      <c r="J3190">
        <v>5693</v>
      </c>
    </row>
    <row r="3191" spans="1:10" x14ac:dyDescent="0.25">
      <c r="A3191">
        <v>6416399784</v>
      </c>
      <c r="B3191">
        <v>34156884</v>
      </c>
      <c r="C3191" s="2">
        <v>45145.107812499999</v>
      </c>
      <c r="D3191" s="2">
        <v>45145.114756944444</v>
      </c>
      <c r="E3191" s="2">
        <v>45145.121006944442</v>
      </c>
      <c r="F3191" t="s">
        <v>706</v>
      </c>
      <c r="G3191">
        <v>316.02</v>
      </c>
      <c r="H3191" t="s">
        <v>704</v>
      </c>
      <c r="I3191">
        <v>31405</v>
      </c>
      <c r="J3191">
        <v>5155</v>
      </c>
    </row>
    <row r="3192" spans="1:10" x14ac:dyDescent="0.25">
      <c r="A3192">
        <v>6417774057</v>
      </c>
      <c r="B3192">
        <v>22800586</v>
      </c>
      <c r="C3192" s="2">
        <v>45357.790543981479</v>
      </c>
      <c r="D3192" s="2">
        <v>45357.801655092589</v>
      </c>
      <c r="E3192" s="2">
        <v>45357.805821759262</v>
      </c>
      <c r="F3192" t="s">
        <v>706</v>
      </c>
      <c r="G3192">
        <v>3376.87</v>
      </c>
      <c r="H3192" t="s">
        <v>707</v>
      </c>
      <c r="I3192">
        <v>96532</v>
      </c>
      <c r="J3192">
        <v>9385</v>
      </c>
    </row>
    <row r="3193" spans="1:10" x14ac:dyDescent="0.25">
      <c r="A3193">
        <v>6418255337</v>
      </c>
      <c r="B3193">
        <v>63948546</v>
      </c>
      <c r="C3193" s="2">
        <v>45335.745532407411</v>
      </c>
      <c r="D3193" s="2">
        <v>45335.754560185182</v>
      </c>
      <c r="E3193" s="2">
        <v>45335.754560185182</v>
      </c>
      <c r="F3193" t="s">
        <v>702</v>
      </c>
      <c r="G3193">
        <v>3894.81</v>
      </c>
      <c r="H3193" t="s">
        <v>707</v>
      </c>
      <c r="I3193">
        <v>34687</v>
      </c>
      <c r="J3193">
        <v>6584</v>
      </c>
    </row>
    <row r="3194" spans="1:10" x14ac:dyDescent="0.25">
      <c r="A3194">
        <v>6418604551</v>
      </c>
      <c r="B3194">
        <v>12967305</v>
      </c>
      <c r="C3194" s="2">
        <v>45132.813738425924</v>
      </c>
      <c r="D3194" s="2">
        <v>45132.82068287037</v>
      </c>
      <c r="E3194" s="2">
        <v>45132.817210648151</v>
      </c>
      <c r="F3194" t="s">
        <v>702</v>
      </c>
      <c r="G3194">
        <v>4251.6000000000004</v>
      </c>
      <c r="H3194" t="s">
        <v>707</v>
      </c>
      <c r="I3194">
        <v>53773</v>
      </c>
      <c r="J3194">
        <v>1287</v>
      </c>
    </row>
    <row r="3195" spans="1:10" x14ac:dyDescent="0.25">
      <c r="A3195">
        <v>6418952352</v>
      </c>
      <c r="B3195">
        <v>34381941</v>
      </c>
      <c r="C3195" s="2">
        <v>45169.655949074076</v>
      </c>
      <c r="D3195" s="2">
        <v>45169.66983796296</v>
      </c>
      <c r="E3195" s="2">
        <v>45169.668449074074</v>
      </c>
      <c r="F3195" t="s">
        <v>702</v>
      </c>
      <c r="G3195">
        <v>2310.9499999999998</v>
      </c>
      <c r="H3195" t="s">
        <v>705</v>
      </c>
      <c r="I3195">
        <v>27372</v>
      </c>
      <c r="J3195">
        <v>736</v>
      </c>
    </row>
    <row r="3196" spans="1:10" x14ac:dyDescent="0.25">
      <c r="A3196">
        <v>6419111681</v>
      </c>
      <c r="B3196">
        <v>19216141</v>
      </c>
      <c r="C3196" s="2">
        <v>45315.455289351848</v>
      </c>
      <c r="D3196" s="2">
        <v>45315.464317129627</v>
      </c>
      <c r="E3196" s="2">
        <v>45315.464317129627</v>
      </c>
      <c r="F3196" t="s">
        <v>702</v>
      </c>
      <c r="G3196">
        <v>965.3</v>
      </c>
      <c r="H3196" t="s">
        <v>707</v>
      </c>
      <c r="I3196">
        <v>66008</v>
      </c>
      <c r="J3196">
        <v>118</v>
      </c>
    </row>
    <row r="3197" spans="1:10" x14ac:dyDescent="0.25">
      <c r="A3197">
        <v>6419533291</v>
      </c>
      <c r="B3197">
        <v>92404798</v>
      </c>
      <c r="C3197" s="2">
        <v>45135.209907407407</v>
      </c>
      <c r="D3197" s="2">
        <v>45135.218935185185</v>
      </c>
      <c r="E3197" s="2">
        <v>45135.220324074071</v>
      </c>
      <c r="F3197" t="s">
        <v>702</v>
      </c>
      <c r="G3197">
        <v>2555.75</v>
      </c>
      <c r="H3197" t="s">
        <v>707</v>
      </c>
      <c r="I3197">
        <v>32799</v>
      </c>
      <c r="J3197">
        <v>3296</v>
      </c>
    </row>
    <row r="3198" spans="1:10" x14ac:dyDescent="0.25">
      <c r="A3198">
        <v>6421427812</v>
      </c>
      <c r="B3198">
        <v>21948041</v>
      </c>
      <c r="C3198" s="2">
        <v>45204.051620370374</v>
      </c>
      <c r="D3198" s="2">
        <v>45204.064814814818</v>
      </c>
      <c r="E3198" s="2">
        <v>45204.06689814815</v>
      </c>
      <c r="F3198" t="s">
        <v>702</v>
      </c>
      <c r="G3198">
        <v>4518.7299999999996</v>
      </c>
      <c r="H3198" t="s">
        <v>704</v>
      </c>
      <c r="I3198">
        <v>72973</v>
      </c>
      <c r="J3198">
        <v>970</v>
      </c>
    </row>
    <row r="3199" spans="1:10" x14ac:dyDescent="0.25">
      <c r="A3199">
        <v>6421432903</v>
      </c>
      <c r="B3199">
        <v>66766629</v>
      </c>
      <c r="C3199" s="2">
        <v>45321.72991898148</v>
      </c>
      <c r="D3199" s="2">
        <v>45321.741030092591</v>
      </c>
      <c r="E3199" s="2">
        <v>45321.742418981485</v>
      </c>
      <c r="F3199" t="s">
        <v>702</v>
      </c>
      <c r="G3199">
        <v>1251.8800000000001</v>
      </c>
      <c r="H3199" t="s">
        <v>704</v>
      </c>
      <c r="I3199">
        <v>36013</v>
      </c>
      <c r="J3199">
        <v>6271</v>
      </c>
    </row>
    <row r="3200" spans="1:10" x14ac:dyDescent="0.25">
      <c r="A3200">
        <v>6423269418</v>
      </c>
      <c r="B3200">
        <v>30643619</v>
      </c>
      <c r="C3200" s="2">
        <v>45527.414375</v>
      </c>
      <c r="D3200" s="2">
        <v>45527.426180555558</v>
      </c>
      <c r="E3200" s="2">
        <v>45527.435902777775</v>
      </c>
      <c r="F3200" t="s">
        <v>706</v>
      </c>
      <c r="G3200">
        <v>2648</v>
      </c>
      <c r="H3200" t="s">
        <v>704</v>
      </c>
      <c r="I3200">
        <v>67311</v>
      </c>
      <c r="J3200">
        <v>4027</v>
      </c>
    </row>
    <row r="3201" spans="1:10" x14ac:dyDescent="0.25">
      <c r="A3201">
        <v>6425666148</v>
      </c>
      <c r="B3201">
        <v>24144240</v>
      </c>
      <c r="C3201" s="2">
        <v>45145.871261574073</v>
      </c>
      <c r="D3201" s="2">
        <v>45145.878900462965</v>
      </c>
      <c r="E3201" s="2">
        <v>45145.876122685186</v>
      </c>
      <c r="F3201" t="s">
        <v>702</v>
      </c>
      <c r="G3201">
        <v>1967.25</v>
      </c>
      <c r="H3201" t="s">
        <v>707</v>
      </c>
      <c r="I3201">
        <v>19912</v>
      </c>
      <c r="J3201">
        <v>8114</v>
      </c>
    </row>
    <row r="3202" spans="1:10" x14ac:dyDescent="0.25">
      <c r="A3202">
        <v>6430529802</v>
      </c>
      <c r="B3202">
        <v>6459100</v>
      </c>
      <c r="C3202" s="2">
        <v>45130.623969907407</v>
      </c>
      <c r="D3202" s="2">
        <v>45130.635081018518</v>
      </c>
      <c r="E3202" s="2">
        <v>45130.631608796299</v>
      </c>
      <c r="F3202" t="s">
        <v>702</v>
      </c>
      <c r="G3202">
        <v>2974.48</v>
      </c>
      <c r="H3202" t="s">
        <v>707</v>
      </c>
      <c r="I3202">
        <v>72291</v>
      </c>
      <c r="J3202">
        <v>8070</v>
      </c>
    </row>
    <row r="3203" spans="1:10" x14ac:dyDescent="0.25">
      <c r="A3203">
        <v>6438115781</v>
      </c>
      <c r="B3203">
        <v>43431724</v>
      </c>
      <c r="C3203" s="2">
        <v>45228.560856481483</v>
      </c>
      <c r="D3203" s="2">
        <v>45228.574050925927</v>
      </c>
      <c r="E3203" s="2">
        <v>45228.574050925927</v>
      </c>
      <c r="F3203" t="s">
        <v>702</v>
      </c>
      <c r="G3203">
        <v>2245.6999999999998</v>
      </c>
      <c r="H3203" t="s">
        <v>704</v>
      </c>
      <c r="I3203">
        <v>4344</v>
      </c>
      <c r="J3203">
        <v>9657</v>
      </c>
    </row>
    <row r="3204" spans="1:10" x14ac:dyDescent="0.25">
      <c r="A3204">
        <v>6438392384</v>
      </c>
      <c r="B3204">
        <v>29562072</v>
      </c>
      <c r="C3204" s="2">
        <v>45549.839375000003</v>
      </c>
      <c r="D3204" s="2">
        <v>45549.846319444441</v>
      </c>
      <c r="E3204" s="2">
        <v>45549.848402777781</v>
      </c>
      <c r="F3204" t="s">
        <v>702</v>
      </c>
      <c r="G3204">
        <v>999.78</v>
      </c>
      <c r="H3204" t="s">
        <v>705</v>
      </c>
      <c r="I3204">
        <v>66077</v>
      </c>
      <c r="J3204">
        <v>2652</v>
      </c>
    </row>
    <row r="3205" spans="1:10" x14ac:dyDescent="0.25">
      <c r="A3205">
        <v>6438773635</v>
      </c>
      <c r="B3205">
        <v>67302239</v>
      </c>
      <c r="C3205" s="2">
        <v>45492.162083333336</v>
      </c>
      <c r="D3205" s="2">
        <v>45492.171805555554</v>
      </c>
      <c r="E3205" s="2">
        <v>45492.168333333335</v>
      </c>
      <c r="F3205" t="s">
        <v>702</v>
      </c>
      <c r="G3205">
        <v>4912.6099999999997</v>
      </c>
      <c r="H3205" t="s">
        <v>704</v>
      </c>
      <c r="I3205">
        <v>188</v>
      </c>
      <c r="J3205">
        <v>3926</v>
      </c>
    </row>
    <row r="3206" spans="1:10" x14ac:dyDescent="0.25">
      <c r="A3206">
        <v>6443285614</v>
      </c>
      <c r="B3206">
        <v>2400009</v>
      </c>
      <c r="C3206" s="2">
        <v>45167.144409722219</v>
      </c>
      <c r="D3206" s="2">
        <v>45167.15829861111</v>
      </c>
      <c r="E3206" s="2">
        <v>45167.158993055556</v>
      </c>
      <c r="F3206" t="s">
        <v>702</v>
      </c>
      <c r="G3206">
        <v>3136.89</v>
      </c>
      <c r="H3206" t="s">
        <v>704</v>
      </c>
      <c r="I3206">
        <v>51921</v>
      </c>
      <c r="J3206">
        <v>9814</v>
      </c>
    </row>
    <row r="3207" spans="1:10" x14ac:dyDescent="0.25">
      <c r="A3207">
        <v>6444064733</v>
      </c>
      <c r="B3207">
        <v>80571942</v>
      </c>
      <c r="C3207" s="2">
        <v>45210.464085648149</v>
      </c>
      <c r="D3207" s="2">
        <v>45210.473113425927</v>
      </c>
      <c r="E3207" s="2">
        <v>45210.471030092594</v>
      </c>
      <c r="F3207" t="s">
        <v>702</v>
      </c>
      <c r="G3207">
        <v>3213.89</v>
      </c>
      <c r="H3207" t="s">
        <v>707</v>
      </c>
      <c r="I3207">
        <v>17550</v>
      </c>
      <c r="J3207">
        <v>5172</v>
      </c>
    </row>
    <row r="3208" spans="1:10" x14ac:dyDescent="0.25">
      <c r="A3208">
        <v>6445700839</v>
      </c>
      <c r="B3208">
        <v>4988545</v>
      </c>
      <c r="C3208" s="2">
        <v>45357.649641203701</v>
      </c>
      <c r="D3208" s="2">
        <v>45357.656585648147</v>
      </c>
      <c r="E3208" s="2">
        <v>45357.658668981479</v>
      </c>
      <c r="F3208" t="s">
        <v>702</v>
      </c>
      <c r="G3208">
        <v>1574.46</v>
      </c>
      <c r="H3208" t="s">
        <v>704</v>
      </c>
      <c r="I3208">
        <v>94758</v>
      </c>
      <c r="J3208">
        <v>9736</v>
      </c>
    </row>
    <row r="3209" spans="1:10" x14ac:dyDescent="0.25">
      <c r="A3209">
        <v>6447596416</v>
      </c>
      <c r="B3209">
        <v>76987910</v>
      </c>
      <c r="C3209" s="2">
        <v>45207.762835648151</v>
      </c>
      <c r="D3209" s="2">
        <v>45207.771168981482</v>
      </c>
      <c r="E3209" s="2">
        <v>45207.768391203703</v>
      </c>
      <c r="F3209" t="s">
        <v>702</v>
      </c>
      <c r="G3209">
        <v>4965.12</v>
      </c>
      <c r="H3209" t="s">
        <v>705</v>
      </c>
      <c r="I3209">
        <v>45656</v>
      </c>
      <c r="J3209">
        <v>494</v>
      </c>
    </row>
    <row r="3210" spans="1:10" x14ac:dyDescent="0.25">
      <c r="A3210">
        <v>6454001692</v>
      </c>
      <c r="B3210">
        <v>2136830</v>
      </c>
      <c r="C3210" s="2">
        <v>45178.715370370373</v>
      </c>
      <c r="D3210" s="2">
        <v>45178.729259259257</v>
      </c>
      <c r="E3210" s="2">
        <v>45178.737592592595</v>
      </c>
      <c r="F3210" t="s">
        <v>706</v>
      </c>
      <c r="G3210">
        <v>4369.13</v>
      </c>
      <c r="H3210" t="s">
        <v>704</v>
      </c>
      <c r="I3210">
        <v>28635</v>
      </c>
      <c r="J3210">
        <v>8872</v>
      </c>
    </row>
    <row r="3211" spans="1:10" x14ac:dyDescent="0.25">
      <c r="A3211">
        <v>6457122136</v>
      </c>
      <c r="B3211">
        <v>79764458</v>
      </c>
      <c r="C3211" s="2">
        <v>45065.318333333336</v>
      </c>
      <c r="D3211" s="2">
        <v>45065.329444444447</v>
      </c>
      <c r="E3211" s="2">
        <v>45065.346805555557</v>
      </c>
      <c r="F3211" t="s">
        <v>708</v>
      </c>
      <c r="G3211">
        <v>3162.28</v>
      </c>
      <c r="H3211" t="s">
        <v>703</v>
      </c>
      <c r="I3211">
        <v>18328</v>
      </c>
      <c r="J3211">
        <v>285</v>
      </c>
    </row>
    <row r="3212" spans="1:10" x14ac:dyDescent="0.25">
      <c r="A3212">
        <v>6457671753</v>
      </c>
      <c r="B3212">
        <v>51048402</v>
      </c>
      <c r="C3212" s="2">
        <v>45298.980717592596</v>
      </c>
      <c r="D3212" s="2">
        <v>45298.99391203704</v>
      </c>
      <c r="E3212" s="2">
        <v>45298.991828703707</v>
      </c>
      <c r="F3212" t="s">
        <v>702</v>
      </c>
      <c r="G3212">
        <v>2200.4699999999998</v>
      </c>
      <c r="H3212" t="s">
        <v>707</v>
      </c>
      <c r="I3212">
        <v>50589</v>
      </c>
      <c r="J3212">
        <v>1402</v>
      </c>
    </row>
    <row r="3213" spans="1:10" x14ac:dyDescent="0.25">
      <c r="A3213">
        <v>6458765046</v>
      </c>
      <c r="B3213">
        <v>83348353</v>
      </c>
      <c r="C3213" s="2">
        <v>45106.735798611109</v>
      </c>
      <c r="D3213" s="2">
        <v>45106.747604166667</v>
      </c>
      <c r="E3213" s="2">
        <v>45106.745520833334</v>
      </c>
      <c r="F3213" t="s">
        <v>702</v>
      </c>
      <c r="G3213">
        <v>1535.36</v>
      </c>
      <c r="H3213" t="s">
        <v>703</v>
      </c>
      <c r="I3213">
        <v>23030</v>
      </c>
      <c r="J3213">
        <v>6211</v>
      </c>
    </row>
    <row r="3214" spans="1:10" x14ac:dyDescent="0.25">
      <c r="A3214">
        <v>6459815532</v>
      </c>
      <c r="B3214">
        <v>43295656</v>
      </c>
      <c r="C3214" s="2">
        <v>45062.902337962965</v>
      </c>
      <c r="D3214" s="2">
        <v>45062.914837962962</v>
      </c>
      <c r="E3214" s="2">
        <v>45062.923171296294</v>
      </c>
      <c r="F3214" t="s">
        <v>706</v>
      </c>
      <c r="G3214">
        <v>877.48</v>
      </c>
      <c r="H3214" t="s">
        <v>705</v>
      </c>
      <c r="I3214">
        <v>10758</v>
      </c>
      <c r="J3214">
        <v>1615</v>
      </c>
    </row>
    <row r="3215" spans="1:10" x14ac:dyDescent="0.25">
      <c r="A3215">
        <v>6468633344</v>
      </c>
      <c r="B3215">
        <v>29324437</v>
      </c>
      <c r="C3215" s="2">
        <v>45345.270462962966</v>
      </c>
      <c r="D3215" s="2">
        <v>45345.280185185184</v>
      </c>
      <c r="E3215" s="2">
        <v>45345.278101851851</v>
      </c>
      <c r="F3215" t="s">
        <v>702</v>
      </c>
      <c r="G3215">
        <v>5515.23</v>
      </c>
      <c r="H3215" t="s">
        <v>707</v>
      </c>
      <c r="I3215">
        <v>67358</v>
      </c>
      <c r="J3215">
        <v>6862</v>
      </c>
    </row>
    <row r="3216" spans="1:10" x14ac:dyDescent="0.25">
      <c r="A3216">
        <v>6475299855</v>
      </c>
      <c r="B3216">
        <v>5238055</v>
      </c>
      <c r="C3216" s="2">
        <v>45212.922743055555</v>
      </c>
      <c r="D3216" s="2">
        <v>45212.930381944447</v>
      </c>
      <c r="E3216" s="2">
        <v>45212.933854166666</v>
      </c>
      <c r="F3216" t="s">
        <v>702</v>
      </c>
      <c r="G3216">
        <v>3096.82</v>
      </c>
      <c r="H3216" t="s">
        <v>703</v>
      </c>
      <c r="I3216">
        <v>18820</v>
      </c>
      <c r="J3216">
        <v>2010</v>
      </c>
    </row>
    <row r="3217" spans="1:10" x14ac:dyDescent="0.25">
      <c r="A3217">
        <v>6475582506</v>
      </c>
      <c r="B3217">
        <v>82529927</v>
      </c>
      <c r="C3217" s="2">
        <v>45192.201701388891</v>
      </c>
      <c r="D3217" s="2">
        <v>45192.209340277775</v>
      </c>
      <c r="E3217" s="2">
        <v>45192.212118055555</v>
      </c>
      <c r="F3217" t="s">
        <v>702</v>
      </c>
      <c r="G3217">
        <v>3895.25</v>
      </c>
      <c r="H3217" t="s">
        <v>707</v>
      </c>
      <c r="I3217">
        <v>52304</v>
      </c>
      <c r="J3217">
        <v>2425</v>
      </c>
    </row>
    <row r="3218" spans="1:10" x14ac:dyDescent="0.25">
      <c r="A3218">
        <v>6475689021</v>
      </c>
      <c r="B3218">
        <v>16341776</v>
      </c>
      <c r="C3218" s="2">
        <v>45066.869733796295</v>
      </c>
      <c r="D3218" s="2">
        <v>45066.882233796299</v>
      </c>
      <c r="E3218" s="2">
        <v>45066.884317129632</v>
      </c>
      <c r="F3218" t="s">
        <v>702</v>
      </c>
      <c r="G3218">
        <v>1036.3800000000001</v>
      </c>
      <c r="H3218" t="s">
        <v>703</v>
      </c>
      <c r="I3218">
        <v>46744</v>
      </c>
      <c r="J3218">
        <v>6086</v>
      </c>
    </row>
    <row r="3219" spans="1:10" x14ac:dyDescent="0.25">
      <c r="A3219">
        <v>6476646153</v>
      </c>
      <c r="B3219">
        <v>60967677</v>
      </c>
      <c r="C3219" s="2">
        <v>45571.100868055553</v>
      </c>
      <c r="D3219" s="2">
        <v>45571.109895833331</v>
      </c>
      <c r="E3219" s="2">
        <v>45571.11614583333</v>
      </c>
      <c r="F3219" t="s">
        <v>706</v>
      </c>
      <c r="G3219">
        <v>2672.31</v>
      </c>
      <c r="H3219" t="s">
        <v>704</v>
      </c>
      <c r="I3219">
        <v>42014</v>
      </c>
      <c r="J3219">
        <v>9434</v>
      </c>
    </row>
    <row r="3220" spans="1:10" x14ac:dyDescent="0.25">
      <c r="A3220">
        <v>6478815087</v>
      </c>
      <c r="B3220">
        <v>22293666</v>
      </c>
      <c r="C3220" s="2">
        <v>45491.334548611114</v>
      </c>
      <c r="D3220" s="2">
        <v>45491.342881944445</v>
      </c>
      <c r="E3220" s="2">
        <v>45491.340798611112</v>
      </c>
      <c r="F3220" t="s">
        <v>702</v>
      </c>
      <c r="G3220">
        <v>2516.92</v>
      </c>
      <c r="H3220" t="s">
        <v>703</v>
      </c>
      <c r="I3220">
        <v>73936</v>
      </c>
      <c r="J3220">
        <v>5317</v>
      </c>
    </row>
    <row r="3221" spans="1:10" x14ac:dyDescent="0.25">
      <c r="A3221">
        <v>6485432691</v>
      </c>
      <c r="B3221">
        <v>18082040</v>
      </c>
      <c r="C3221" s="2">
        <v>45059.893564814818</v>
      </c>
      <c r="D3221" s="2">
        <v>45059.901898148149</v>
      </c>
      <c r="E3221" s="2">
        <v>45059.903287037036</v>
      </c>
      <c r="F3221" t="s">
        <v>702</v>
      </c>
      <c r="G3221">
        <v>2635.54</v>
      </c>
      <c r="H3221" t="s">
        <v>704</v>
      </c>
      <c r="I3221">
        <v>89800</v>
      </c>
      <c r="J3221">
        <v>9974</v>
      </c>
    </row>
    <row r="3222" spans="1:10" x14ac:dyDescent="0.25">
      <c r="A3222">
        <v>6485627928</v>
      </c>
      <c r="B3222">
        <v>59769142</v>
      </c>
      <c r="C3222" s="2">
        <v>45548.232499999998</v>
      </c>
      <c r="D3222" s="2">
        <v>45548.24291666667</v>
      </c>
      <c r="E3222" s="2">
        <v>45548.242222222223</v>
      </c>
      <c r="F3222" t="s">
        <v>702</v>
      </c>
      <c r="G3222">
        <v>2340.3000000000002</v>
      </c>
      <c r="H3222" t="s">
        <v>707</v>
      </c>
      <c r="I3222">
        <v>36234</v>
      </c>
      <c r="J3222">
        <v>5274</v>
      </c>
    </row>
    <row r="3223" spans="1:10" x14ac:dyDescent="0.25">
      <c r="A3223">
        <v>6487868576</v>
      </c>
      <c r="B3223">
        <v>49136375</v>
      </c>
      <c r="C3223" s="2">
        <v>45224.127812500003</v>
      </c>
      <c r="D3223" s="2">
        <v>45224.141006944446</v>
      </c>
      <c r="E3223" s="2">
        <v>45224.149340277778</v>
      </c>
      <c r="F3223" t="s">
        <v>706</v>
      </c>
      <c r="G3223">
        <v>209.59</v>
      </c>
      <c r="H3223" t="s">
        <v>705</v>
      </c>
      <c r="I3223">
        <v>16376</v>
      </c>
      <c r="J3223">
        <v>8772</v>
      </c>
    </row>
    <row r="3224" spans="1:10" x14ac:dyDescent="0.25">
      <c r="A3224">
        <v>6487883093</v>
      </c>
      <c r="B3224">
        <v>37309023</v>
      </c>
      <c r="C3224" s="2">
        <v>45584.061215277776</v>
      </c>
      <c r="D3224" s="2">
        <v>45584.070937500001</v>
      </c>
      <c r="E3224" s="2">
        <v>45584.072326388887</v>
      </c>
      <c r="F3224" t="s">
        <v>702</v>
      </c>
      <c r="G3224">
        <v>423.56</v>
      </c>
      <c r="H3224" t="s">
        <v>705</v>
      </c>
      <c r="I3224">
        <v>54257</v>
      </c>
      <c r="J3224">
        <v>8843</v>
      </c>
    </row>
    <row r="3225" spans="1:10" x14ac:dyDescent="0.25">
      <c r="A3225">
        <v>6493039553</v>
      </c>
      <c r="B3225">
        <v>90150193</v>
      </c>
      <c r="C3225" s="2">
        <v>45510.473715277774</v>
      </c>
      <c r="D3225" s="2">
        <v>45510.486909722225</v>
      </c>
      <c r="E3225" s="2">
        <v>45510.484826388885</v>
      </c>
      <c r="F3225" t="s">
        <v>702</v>
      </c>
      <c r="G3225">
        <v>2955.87</v>
      </c>
      <c r="H3225" t="s">
        <v>703</v>
      </c>
      <c r="I3225">
        <v>79356</v>
      </c>
      <c r="J3225">
        <v>2112</v>
      </c>
    </row>
    <row r="3226" spans="1:10" x14ac:dyDescent="0.25">
      <c r="A3226">
        <v>6494615659</v>
      </c>
      <c r="B3226">
        <v>10745302</v>
      </c>
      <c r="C3226" s="2">
        <v>45249.782592592594</v>
      </c>
      <c r="D3226" s="2">
        <v>45249.793703703705</v>
      </c>
      <c r="E3226" s="2">
        <v>45249.802731481483</v>
      </c>
      <c r="F3226" t="s">
        <v>706</v>
      </c>
      <c r="G3226">
        <v>3759.4</v>
      </c>
      <c r="H3226" t="s">
        <v>705</v>
      </c>
      <c r="I3226">
        <v>98218</v>
      </c>
      <c r="J3226">
        <v>1534</v>
      </c>
    </row>
    <row r="3227" spans="1:10" x14ac:dyDescent="0.25">
      <c r="A3227">
        <v>6494708839</v>
      </c>
      <c r="B3227">
        <v>25595836</v>
      </c>
      <c r="C3227" s="2">
        <v>45095.671331018515</v>
      </c>
      <c r="D3227" s="2">
        <v>45095.679664351854</v>
      </c>
      <c r="E3227" s="2">
        <v>45095.680358796293</v>
      </c>
      <c r="F3227" t="s">
        <v>702</v>
      </c>
      <c r="G3227">
        <v>2789.77</v>
      </c>
      <c r="H3227" t="s">
        <v>703</v>
      </c>
      <c r="I3227">
        <v>36208</v>
      </c>
      <c r="J3227">
        <v>153</v>
      </c>
    </row>
    <row r="3228" spans="1:10" x14ac:dyDescent="0.25">
      <c r="A3228">
        <v>6497069610</v>
      </c>
      <c r="B3228">
        <v>52672659</v>
      </c>
      <c r="C3228" s="2">
        <v>45392.721493055556</v>
      </c>
      <c r="D3228" s="2">
        <v>45392.731215277781</v>
      </c>
      <c r="E3228" s="2">
        <v>45392.732604166667</v>
      </c>
      <c r="F3228" t="s">
        <v>702</v>
      </c>
      <c r="G3228">
        <v>1416.18</v>
      </c>
      <c r="H3228" t="s">
        <v>705</v>
      </c>
      <c r="I3228">
        <v>80825</v>
      </c>
      <c r="J3228">
        <v>3577</v>
      </c>
    </row>
    <row r="3229" spans="1:10" x14ac:dyDescent="0.25">
      <c r="A3229">
        <v>6497594124</v>
      </c>
      <c r="B3229">
        <v>39150258</v>
      </c>
      <c r="C3229" s="2">
        <v>45589.733391203707</v>
      </c>
      <c r="D3229" s="2">
        <v>45589.745196759257</v>
      </c>
      <c r="E3229" s="2">
        <v>45589.748668981483</v>
      </c>
      <c r="F3229" t="s">
        <v>702</v>
      </c>
      <c r="G3229">
        <v>1858.93</v>
      </c>
      <c r="H3229" t="s">
        <v>707</v>
      </c>
      <c r="I3229">
        <v>96186</v>
      </c>
      <c r="J3229">
        <v>7559</v>
      </c>
    </row>
    <row r="3230" spans="1:10" x14ac:dyDescent="0.25">
      <c r="A3230">
        <v>6500458984</v>
      </c>
      <c r="B3230">
        <v>35912599</v>
      </c>
      <c r="C3230" s="2">
        <v>45238.299201388887</v>
      </c>
      <c r="D3230" s="2">
        <v>45238.311701388891</v>
      </c>
      <c r="E3230" s="2">
        <v>45238.31795138889</v>
      </c>
      <c r="F3230" t="s">
        <v>706</v>
      </c>
      <c r="G3230">
        <v>440.17</v>
      </c>
      <c r="H3230" t="s">
        <v>705</v>
      </c>
      <c r="I3230">
        <v>90658</v>
      </c>
      <c r="J3230">
        <v>9105</v>
      </c>
    </row>
    <row r="3231" spans="1:10" x14ac:dyDescent="0.25">
      <c r="A3231">
        <v>6501113916</v>
      </c>
      <c r="B3231">
        <v>22210238</v>
      </c>
      <c r="C3231" s="2">
        <v>45298.699918981481</v>
      </c>
      <c r="D3231" s="2">
        <v>45298.712418981479</v>
      </c>
      <c r="E3231" s="2">
        <v>45298.715196759258</v>
      </c>
      <c r="F3231" t="s">
        <v>702</v>
      </c>
      <c r="G3231">
        <v>4185.2</v>
      </c>
      <c r="H3231" t="s">
        <v>704</v>
      </c>
      <c r="I3231">
        <v>30138</v>
      </c>
      <c r="J3231">
        <v>1179</v>
      </c>
    </row>
    <row r="3232" spans="1:10" x14ac:dyDescent="0.25">
      <c r="A3232">
        <v>6507222211</v>
      </c>
      <c r="B3232">
        <v>46623192</v>
      </c>
      <c r="C3232" s="2">
        <v>45306.288090277776</v>
      </c>
      <c r="D3232" s="2">
        <v>45306.301979166667</v>
      </c>
      <c r="E3232" s="2">
        <v>45306.309618055559</v>
      </c>
      <c r="F3232" t="s">
        <v>706</v>
      </c>
      <c r="G3232">
        <v>3387.81</v>
      </c>
      <c r="H3232" t="s">
        <v>707</v>
      </c>
      <c r="I3232">
        <v>20296</v>
      </c>
      <c r="J3232">
        <v>681</v>
      </c>
    </row>
    <row r="3233" spans="1:10" x14ac:dyDescent="0.25">
      <c r="A3233">
        <v>6509263423</v>
      </c>
      <c r="B3233">
        <v>29324437</v>
      </c>
      <c r="C3233" s="2">
        <v>45311.508217592593</v>
      </c>
      <c r="D3233" s="2">
        <v>45311.52071759259</v>
      </c>
      <c r="E3233" s="2">
        <v>45311.518634259257</v>
      </c>
      <c r="F3233" t="s">
        <v>702</v>
      </c>
      <c r="G3233">
        <v>3930.1</v>
      </c>
      <c r="H3233" t="s">
        <v>703</v>
      </c>
      <c r="I3233">
        <v>87487</v>
      </c>
      <c r="J3233">
        <v>8110</v>
      </c>
    </row>
    <row r="3234" spans="1:10" x14ac:dyDescent="0.25">
      <c r="A3234">
        <v>6510283268</v>
      </c>
      <c r="B3234">
        <v>67383024</v>
      </c>
      <c r="C3234" s="2">
        <v>45455.069699074076</v>
      </c>
      <c r="D3234" s="2">
        <v>45455.081504629627</v>
      </c>
      <c r="E3234" s="2">
        <v>45455.08011574074</v>
      </c>
      <c r="F3234" t="s">
        <v>702</v>
      </c>
      <c r="G3234">
        <v>1452.76</v>
      </c>
      <c r="H3234" t="s">
        <v>707</v>
      </c>
      <c r="I3234">
        <v>59772</v>
      </c>
      <c r="J3234">
        <v>2932</v>
      </c>
    </row>
    <row r="3235" spans="1:10" x14ac:dyDescent="0.25">
      <c r="A3235">
        <v>6513851276</v>
      </c>
      <c r="B3235">
        <v>99160348</v>
      </c>
      <c r="C3235" s="2">
        <v>45162.654953703706</v>
      </c>
      <c r="D3235" s="2">
        <v>45162.665370370371</v>
      </c>
      <c r="E3235" s="2">
        <v>45162.673703703702</v>
      </c>
      <c r="F3235" t="s">
        <v>706</v>
      </c>
      <c r="G3235">
        <v>722.42</v>
      </c>
      <c r="H3235" t="s">
        <v>707</v>
      </c>
      <c r="I3235">
        <v>36145</v>
      </c>
      <c r="J3235">
        <v>4078</v>
      </c>
    </row>
    <row r="3236" spans="1:10" x14ac:dyDescent="0.25">
      <c r="A3236">
        <v>6518276143</v>
      </c>
      <c r="B3236">
        <v>70965437</v>
      </c>
      <c r="C3236" s="2">
        <v>45316.964942129627</v>
      </c>
      <c r="D3236" s="2">
        <v>45316.978831018518</v>
      </c>
      <c r="E3236" s="2">
        <v>45316.975358796299</v>
      </c>
      <c r="F3236" t="s">
        <v>702</v>
      </c>
      <c r="G3236">
        <v>5253.79</v>
      </c>
      <c r="H3236" t="s">
        <v>703</v>
      </c>
      <c r="I3236">
        <v>99506</v>
      </c>
      <c r="J3236">
        <v>7188</v>
      </c>
    </row>
    <row r="3237" spans="1:10" x14ac:dyDescent="0.25">
      <c r="A3237">
        <v>6519941559</v>
      </c>
      <c r="B3237">
        <v>29902416</v>
      </c>
      <c r="C3237" s="2">
        <v>45422.821539351855</v>
      </c>
      <c r="D3237" s="2">
        <v>45422.831261574072</v>
      </c>
      <c r="E3237" s="2">
        <v>45422.831261574072</v>
      </c>
      <c r="F3237" t="s">
        <v>702</v>
      </c>
      <c r="G3237">
        <v>545.49</v>
      </c>
      <c r="H3237" t="s">
        <v>703</v>
      </c>
      <c r="I3237">
        <v>88898</v>
      </c>
      <c r="J3237">
        <v>1146</v>
      </c>
    </row>
    <row r="3238" spans="1:10" x14ac:dyDescent="0.25">
      <c r="A3238">
        <v>6520584496</v>
      </c>
      <c r="B3238">
        <v>67215939</v>
      </c>
      <c r="C3238" s="2">
        <v>45223.227071759262</v>
      </c>
      <c r="D3238" s="2">
        <v>45223.240960648145</v>
      </c>
      <c r="E3238" s="2">
        <v>45223.252766203703</v>
      </c>
      <c r="F3238" t="s">
        <v>708</v>
      </c>
      <c r="G3238">
        <v>5289.56</v>
      </c>
      <c r="H3238" t="s">
        <v>705</v>
      </c>
      <c r="I3238">
        <v>79790</v>
      </c>
      <c r="J3238">
        <v>1697</v>
      </c>
    </row>
    <row r="3239" spans="1:10" x14ac:dyDescent="0.25">
      <c r="A3239">
        <v>6528341992</v>
      </c>
      <c r="B3239">
        <v>64497538</v>
      </c>
      <c r="C3239" s="2">
        <v>45320.144942129627</v>
      </c>
      <c r="D3239" s="2">
        <v>45320.155358796299</v>
      </c>
      <c r="E3239" s="2">
        <v>45320.162997685184</v>
      </c>
      <c r="F3239" t="s">
        <v>706</v>
      </c>
      <c r="G3239">
        <v>2360.73</v>
      </c>
      <c r="H3239" t="s">
        <v>707</v>
      </c>
      <c r="I3239">
        <v>50910</v>
      </c>
      <c r="J3239">
        <v>7253</v>
      </c>
    </row>
    <row r="3240" spans="1:10" x14ac:dyDescent="0.25">
      <c r="A3240">
        <v>6531356394</v>
      </c>
      <c r="B3240">
        <v>85561151</v>
      </c>
      <c r="C3240" s="2">
        <v>45055.606886574074</v>
      </c>
      <c r="D3240" s="2">
        <v>45055.615914351853</v>
      </c>
      <c r="E3240" s="2">
        <v>45055.615914351853</v>
      </c>
      <c r="F3240" t="s">
        <v>702</v>
      </c>
      <c r="G3240">
        <v>3830.42</v>
      </c>
      <c r="H3240" t="s">
        <v>705</v>
      </c>
      <c r="I3240">
        <v>92872</v>
      </c>
      <c r="J3240">
        <v>5835</v>
      </c>
    </row>
    <row r="3241" spans="1:10" x14ac:dyDescent="0.25">
      <c r="A3241">
        <v>6532953824</v>
      </c>
      <c r="B3241">
        <v>93924203</v>
      </c>
      <c r="C3241" s="2">
        <v>45598.492708333331</v>
      </c>
      <c r="D3241" s="2">
        <v>45598.501736111109</v>
      </c>
      <c r="E3241" s="2">
        <v>45598.517013888886</v>
      </c>
      <c r="F3241" t="s">
        <v>708</v>
      </c>
      <c r="G3241">
        <v>3946.2</v>
      </c>
      <c r="H3241" t="s">
        <v>703</v>
      </c>
      <c r="I3241">
        <v>1025</v>
      </c>
      <c r="J3241">
        <v>6715</v>
      </c>
    </row>
    <row r="3242" spans="1:10" x14ac:dyDescent="0.25">
      <c r="A3242">
        <v>6535672015</v>
      </c>
      <c r="B3242">
        <v>4758426</v>
      </c>
      <c r="C3242" s="2">
        <v>45051.362372685187</v>
      </c>
      <c r="D3242" s="2">
        <v>45051.372094907405</v>
      </c>
      <c r="E3242" s="2">
        <v>45051.375567129631</v>
      </c>
      <c r="F3242" t="s">
        <v>702</v>
      </c>
      <c r="G3242">
        <v>2685.35</v>
      </c>
      <c r="H3242" t="s">
        <v>704</v>
      </c>
      <c r="I3242">
        <v>91217</v>
      </c>
      <c r="J3242">
        <v>8612</v>
      </c>
    </row>
    <row r="3243" spans="1:10" x14ac:dyDescent="0.25">
      <c r="A3243">
        <v>6536847919</v>
      </c>
      <c r="B3243">
        <v>81822935</v>
      </c>
      <c r="C3243" s="2">
        <v>45087.815868055557</v>
      </c>
      <c r="D3243" s="2">
        <v>45087.825590277775</v>
      </c>
      <c r="E3243" s="2">
        <v>45087.825590277775</v>
      </c>
      <c r="F3243" t="s">
        <v>702</v>
      </c>
      <c r="G3243">
        <v>5410.01</v>
      </c>
      <c r="H3243" t="s">
        <v>707</v>
      </c>
      <c r="I3243">
        <v>94795</v>
      </c>
      <c r="J3243">
        <v>5403</v>
      </c>
    </row>
    <row r="3244" spans="1:10" x14ac:dyDescent="0.25">
      <c r="A3244">
        <v>6537694730</v>
      </c>
      <c r="B3244">
        <v>75490147</v>
      </c>
      <c r="C3244" s="2">
        <v>45519.026562500003</v>
      </c>
      <c r="D3244" s="2">
        <v>45519.037673611114</v>
      </c>
      <c r="E3244" s="2">
        <v>45519.040451388886</v>
      </c>
      <c r="F3244" t="s">
        <v>702</v>
      </c>
      <c r="G3244">
        <v>162.66999999999999</v>
      </c>
      <c r="H3244" t="s">
        <v>704</v>
      </c>
      <c r="I3244">
        <v>46287</v>
      </c>
      <c r="J3244">
        <v>6753</v>
      </c>
    </row>
    <row r="3245" spans="1:10" x14ac:dyDescent="0.25">
      <c r="A3245">
        <v>6538760883</v>
      </c>
      <c r="B3245">
        <v>119099</v>
      </c>
      <c r="C3245" s="2">
        <v>45401.574270833335</v>
      </c>
      <c r="D3245" s="2">
        <v>45401.588159722225</v>
      </c>
      <c r="E3245" s="2">
        <v>45401.588159722225</v>
      </c>
      <c r="F3245" t="s">
        <v>702</v>
      </c>
      <c r="G3245">
        <v>5122.1000000000004</v>
      </c>
      <c r="H3245" t="s">
        <v>704</v>
      </c>
      <c r="I3245">
        <v>6246</v>
      </c>
      <c r="J3245">
        <v>3096</v>
      </c>
    </row>
    <row r="3246" spans="1:10" x14ac:dyDescent="0.25">
      <c r="A3246">
        <v>6539196955</v>
      </c>
      <c r="B3246">
        <v>58974323</v>
      </c>
      <c r="C3246" s="2">
        <v>45439.344085648147</v>
      </c>
      <c r="D3246" s="2">
        <v>45439.355891203704</v>
      </c>
      <c r="E3246" s="2">
        <v>45439.367696759262</v>
      </c>
      <c r="F3246" t="s">
        <v>708</v>
      </c>
      <c r="G3246">
        <v>1508.88</v>
      </c>
      <c r="H3246" t="s">
        <v>707</v>
      </c>
      <c r="I3246">
        <v>44716</v>
      </c>
      <c r="J3246">
        <v>8933</v>
      </c>
    </row>
    <row r="3247" spans="1:10" x14ac:dyDescent="0.25">
      <c r="A3247">
        <v>6541281594</v>
      </c>
      <c r="B3247">
        <v>51812283</v>
      </c>
      <c r="C3247" s="2">
        <v>45248.438240740739</v>
      </c>
      <c r="D3247" s="2">
        <v>45248.446574074071</v>
      </c>
      <c r="E3247" s="2">
        <v>45248.453518518516</v>
      </c>
      <c r="F3247" t="s">
        <v>706</v>
      </c>
      <c r="G3247">
        <v>486.28</v>
      </c>
      <c r="H3247" t="s">
        <v>707</v>
      </c>
      <c r="I3247">
        <v>45396</v>
      </c>
      <c r="J3247">
        <v>5063</v>
      </c>
    </row>
    <row r="3248" spans="1:10" x14ac:dyDescent="0.25">
      <c r="A3248">
        <v>6546999829</v>
      </c>
      <c r="B3248">
        <v>27381533</v>
      </c>
      <c r="C3248" s="2">
        <v>45205.750648148147</v>
      </c>
      <c r="D3248" s="2">
        <v>45205.761064814818</v>
      </c>
      <c r="E3248" s="2">
        <v>45205.763148148151</v>
      </c>
      <c r="F3248" t="s">
        <v>702</v>
      </c>
      <c r="G3248">
        <v>4712.8900000000003</v>
      </c>
      <c r="H3248" t="s">
        <v>703</v>
      </c>
      <c r="I3248">
        <v>90775</v>
      </c>
      <c r="J3248">
        <v>4972</v>
      </c>
    </row>
    <row r="3249" spans="1:10" x14ac:dyDescent="0.25">
      <c r="A3249">
        <v>6556180328</v>
      </c>
      <c r="B3249">
        <v>10562528</v>
      </c>
      <c r="C3249" s="2">
        <v>45446.86109953704</v>
      </c>
      <c r="D3249" s="2">
        <v>45446.873599537037</v>
      </c>
      <c r="E3249" s="2">
        <v>45446.87290509259</v>
      </c>
      <c r="F3249" t="s">
        <v>702</v>
      </c>
      <c r="G3249">
        <v>712.12</v>
      </c>
      <c r="H3249" t="s">
        <v>704</v>
      </c>
      <c r="I3249">
        <v>83805</v>
      </c>
      <c r="J3249">
        <v>5137</v>
      </c>
    </row>
    <row r="3250" spans="1:10" x14ac:dyDescent="0.25">
      <c r="A3250">
        <v>6556845822</v>
      </c>
      <c r="B3250">
        <v>68692574</v>
      </c>
      <c r="C3250" s="2">
        <v>45059.796712962961</v>
      </c>
      <c r="D3250" s="2">
        <v>45059.807824074072</v>
      </c>
      <c r="E3250" s="2">
        <v>45059.811296296299</v>
      </c>
      <c r="F3250" t="s">
        <v>702</v>
      </c>
      <c r="G3250">
        <v>1527.98</v>
      </c>
      <c r="H3250" t="s">
        <v>704</v>
      </c>
      <c r="I3250">
        <v>47070</v>
      </c>
      <c r="J3250">
        <v>5294</v>
      </c>
    </row>
    <row r="3251" spans="1:10" x14ac:dyDescent="0.25">
      <c r="A3251">
        <v>6558001978</v>
      </c>
      <c r="B3251">
        <v>88520326</v>
      </c>
      <c r="C3251" s="2">
        <v>45341.629016203704</v>
      </c>
      <c r="D3251" s="2">
        <v>45341.637349537035</v>
      </c>
      <c r="E3251" s="2">
        <v>45341.638043981482</v>
      </c>
      <c r="F3251" t="s">
        <v>702</v>
      </c>
      <c r="G3251">
        <v>1177.6400000000001</v>
      </c>
      <c r="H3251" t="s">
        <v>703</v>
      </c>
      <c r="I3251">
        <v>39255</v>
      </c>
      <c r="J3251">
        <v>4832</v>
      </c>
    </row>
    <row r="3252" spans="1:10" x14ac:dyDescent="0.25">
      <c r="A3252">
        <v>6564176767</v>
      </c>
      <c r="B3252">
        <v>28221067</v>
      </c>
      <c r="C3252" s="2">
        <v>45393.461238425924</v>
      </c>
      <c r="D3252" s="2">
        <v>45393.470960648148</v>
      </c>
      <c r="E3252" s="2">
        <v>45393.487627314818</v>
      </c>
      <c r="F3252" t="s">
        <v>708</v>
      </c>
      <c r="G3252">
        <v>338.14</v>
      </c>
      <c r="H3252" t="s">
        <v>703</v>
      </c>
      <c r="I3252">
        <v>37269</v>
      </c>
      <c r="J3252">
        <v>4401</v>
      </c>
    </row>
    <row r="3253" spans="1:10" x14ac:dyDescent="0.25">
      <c r="A3253">
        <v>6565246127</v>
      </c>
      <c r="B3253">
        <v>12455156</v>
      </c>
      <c r="C3253" s="2">
        <v>45430.668865740743</v>
      </c>
      <c r="D3253" s="2">
        <v>45430.678587962961</v>
      </c>
      <c r="E3253" s="2">
        <v>45430.676504629628</v>
      </c>
      <c r="F3253" t="s">
        <v>702</v>
      </c>
      <c r="G3253">
        <v>821.95</v>
      </c>
      <c r="H3253" t="s">
        <v>704</v>
      </c>
      <c r="I3253">
        <v>95850</v>
      </c>
      <c r="J3253">
        <v>8560</v>
      </c>
    </row>
    <row r="3254" spans="1:10" x14ac:dyDescent="0.25">
      <c r="A3254">
        <v>6567129123</v>
      </c>
      <c r="B3254">
        <v>66135710</v>
      </c>
      <c r="C3254" s="2">
        <v>45178.528773148151</v>
      </c>
      <c r="D3254" s="2">
        <v>45178.537800925929</v>
      </c>
      <c r="E3254" s="2">
        <v>45178.541273148148</v>
      </c>
      <c r="F3254" t="s">
        <v>702</v>
      </c>
      <c r="G3254">
        <v>3012.34</v>
      </c>
      <c r="H3254" t="s">
        <v>703</v>
      </c>
      <c r="I3254">
        <v>43806</v>
      </c>
      <c r="J3254">
        <v>2238</v>
      </c>
    </row>
    <row r="3255" spans="1:10" x14ac:dyDescent="0.25">
      <c r="A3255">
        <v>6567954047</v>
      </c>
      <c r="B3255">
        <v>21809858</v>
      </c>
      <c r="C3255" s="2">
        <v>45116.411828703705</v>
      </c>
      <c r="D3255" s="2">
        <v>45116.420856481483</v>
      </c>
      <c r="E3255" s="2">
        <v>45116.43613425926</v>
      </c>
      <c r="F3255" t="s">
        <v>708</v>
      </c>
      <c r="G3255">
        <v>83.18</v>
      </c>
      <c r="H3255" t="s">
        <v>703</v>
      </c>
      <c r="I3255">
        <v>7493</v>
      </c>
      <c r="J3255">
        <v>2606</v>
      </c>
    </row>
    <row r="3256" spans="1:10" x14ac:dyDescent="0.25">
      <c r="A3256">
        <v>6568151549</v>
      </c>
      <c r="B3256">
        <v>88866835</v>
      </c>
      <c r="C3256" s="2">
        <v>45382.268611111111</v>
      </c>
      <c r="D3256" s="2">
        <v>45382.276250000003</v>
      </c>
      <c r="E3256" s="2">
        <v>45382.277638888889</v>
      </c>
      <c r="F3256" t="s">
        <v>702</v>
      </c>
      <c r="G3256">
        <v>905.47</v>
      </c>
      <c r="H3256" t="s">
        <v>703</v>
      </c>
      <c r="I3256">
        <v>67714</v>
      </c>
      <c r="J3256">
        <v>115</v>
      </c>
    </row>
    <row r="3257" spans="1:10" x14ac:dyDescent="0.25">
      <c r="A3257">
        <v>6569836274</v>
      </c>
      <c r="B3257">
        <v>5228136</v>
      </c>
      <c r="C3257" s="2">
        <v>45467.717060185183</v>
      </c>
      <c r="D3257" s="2">
        <v>45467.729560185187</v>
      </c>
      <c r="E3257" s="2">
        <v>45467.737199074072</v>
      </c>
      <c r="F3257" t="s">
        <v>706</v>
      </c>
      <c r="G3257">
        <v>939.55</v>
      </c>
      <c r="H3257" t="s">
        <v>703</v>
      </c>
      <c r="I3257">
        <v>18594</v>
      </c>
      <c r="J3257">
        <v>357</v>
      </c>
    </row>
    <row r="3258" spans="1:10" x14ac:dyDescent="0.25">
      <c r="A3258">
        <v>6572695161</v>
      </c>
      <c r="B3258">
        <v>64197854</v>
      </c>
      <c r="C3258" s="2">
        <v>45369.347141203703</v>
      </c>
      <c r="D3258" s="2">
        <v>45369.356168981481</v>
      </c>
      <c r="E3258" s="2">
        <v>45369.356168981481</v>
      </c>
      <c r="F3258" t="s">
        <v>702</v>
      </c>
      <c r="G3258">
        <v>1671.67</v>
      </c>
      <c r="H3258" t="s">
        <v>707</v>
      </c>
      <c r="I3258">
        <v>11353</v>
      </c>
      <c r="J3258">
        <v>1729</v>
      </c>
    </row>
    <row r="3259" spans="1:10" x14ac:dyDescent="0.25">
      <c r="A3259">
        <v>6573705785</v>
      </c>
      <c r="B3259">
        <v>24000329</v>
      </c>
      <c r="C3259" s="2">
        <v>45253.523865740739</v>
      </c>
      <c r="D3259" s="2">
        <v>45253.534282407411</v>
      </c>
      <c r="E3259" s="2">
        <v>45253.531504629631</v>
      </c>
      <c r="F3259" t="s">
        <v>702</v>
      </c>
      <c r="G3259">
        <v>1864.68</v>
      </c>
      <c r="H3259" t="s">
        <v>707</v>
      </c>
      <c r="I3259">
        <v>13849</v>
      </c>
      <c r="J3259">
        <v>8486</v>
      </c>
    </row>
    <row r="3260" spans="1:10" x14ac:dyDescent="0.25">
      <c r="A3260">
        <v>6575532281</v>
      </c>
      <c r="B3260">
        <v>44149982</v>
      </c>
      <c r="C3260" s="2">
        <v>45376.044999999998</v>
      </c>
      <c r="D3260" s="2">
        <v>45376.05263888889</v>
      </c>
      <c r="E3260" s="2">
        <v>45376.069305555553</v>
      </c>
      <c r="F3260" t="s">
        <v>708</v>
      </c>
      <c r="G3260">
        <v>1220.6600000000001</v>
      </c>
      <c r="H3260" t="s">
        <v>707</v>
      </c>
      <c r="I3260">
        <v>43140</v>
      </c>
      <c r="J3260">
        <v>858</v>
      </c>
    </row>
    <row r="3261" spans="1:10" x14ac:dyDescent="0.25">
      <c r="A3261">
        <v>6581715589</v>
      </c>
      <c r="B3261">
        <v>8375298</v>
      </c>
      <c r="C3261" s="2">
        <v>45055.024837962963</v>
      </c>
      <c r="D3261" s="2">
        <v>45055.038032407407</v>
      </c>
      <c r="E3261" s="2">
        <v>45055.03733796296</v>
      </c>
      <c r="F3261" t="s">
        <v>702</v>
      </c>
      <c r="G3261">
        <v>900.3</v>
      </c>
      <c r="H3261" t="s">
        <v>704</v>
      </c>
      <c r="I3261">
        <v>58622</v>
      </c>
      <c r="J3261">
        <v>7415</v>
      </c>
    </row>
    <row r="3262" spans="1:10" x14ac:dyDescent="0.25">
      <c r="A3262">
        <v>6585436114</v>
      </c>
      <c r="B3262">
        <v>65895091</v>
      </c>
      <c r="C3262" s="2">
        <v>45364.905393518522</v>
      </c>
      <c r="D3262" s="2">
        <v>45364.917893518519</v>
      </c>
      <c r="E3262" s="2">
        <v>45364.922754629632</v>
      </c>
      <c r="F3262" t="s">
        <v>706</v>
      </c>
      <c r="G3262">
        <v>3131.69</v>
      </c>
      <c r="H3262" t="s">
        <v>707</v>
      </c>
      <c r="I3262">
        <v>97963</v>
      </c>
      <c r="J3262">
        <v>5769</v>
      </c>
    </row>
    <row r="3263" spans="1:10" x14ac:dyDescent="0.25">
      <c r="A3263">
        <v>6585999443</v>
      </c>
      <c r="B3263">
        <v>93730857</v>
      </c>
      <c r="C3263" s="2">
        <v>45087.26834490741</v>
      </c>
      <c r="D3263" s="2">
        <v>45087.277372685188</v>
      </c>
      <c r="E3263" s="2">
        <v>45087.277372685188</v>
      </c>
      <c r="F3263" t="s">
        <v>702</v>
      </c>
      <c r="G3263">
        <v>354.52</v>
      </c>
      <c r="H3263" t="s">
        <v>704</v>
      </c>
      <c r="I3263">
        <v>41264</v>
      </c>
      <c r="J3263">
        <v>8058</v>
      </c>
    </row>
    <row r="3264" spans="1:10" x14ac:dyDescent="0.25">
      <c r="A3264">
        <v>6587221270</v>
      </c>
      <c r="B3264">
        <v>20496835</v>
      </c>
      <c r="C3264" s="2">
        <v>45283.040960648148</v>
      </c>
      <c r="D3264" s="2">
        <v>45283.054849537039</v>
      </c>
      <c r="E3264" s="2">
        <v>45283.056932870371</v>
      </c>
      <c r="F3264" t="s">
        <v>702</v>
      </c>
      <c r="G3264">
        <v>1596.47</v>
      </c>
      <c r="H3264" t="s">
        <v>707</v>
      </c>
      <c r="I3264">
        <v>8043</v>
      </c>
      <c r="J3264">
        <v>4061</v>
      </c>
    </row>
    <row r="3265" spans="1:10" x14ac:dyDescent="0.25">
      <c r="A3265">
        <v>6590257283</v>
      </c>
      <c r="B3265">
        <v>2058037</v>
      </c>
      <c r="C3265" s="2">
        <v>45201.395740740743</v>
      </c>
      <c r="D3265" s="2">
        <v>45201.404074074075</v>
      </c>
      <c r="E3265" s="2">
        <v>45201.405462962961</v>
      </c>
      <c r="F3265" t="s">
        <v>702</v>
      </c>
      <c r="G3265">
        <v>4030.26</v>
      </c>
      <c r="H3265" t="s">
        <v>703</v>
      </c>
      <c r="I3265">
        <v>85700</v>
      </c>
      <c r="J3265">
        <v>3669</v>
      </c>
    </row>
    <row r="3266" spans="1:10" x14ac:dyDescent="0.25">
      <c r="A3266">
        <v>6590867973</v>
      </c>
      <c r="B3266">
        <v>56441247</v>
      </c>
      <c r="C3266" s="2">
        <v>45250.359236111108</v>
      </c>
      <c r="D3266" s="2">
        <v>45250.371736111112</v>
      </c>
      <c r="E3266" s="2">
        <v>45250.371041666665</v>
      </c>
      <c r="F3266" t="s">
        <v>702</v>
      </c>
      <c r="G3266">
        <v>1848.22</v>
      </c>
      <c r="H3266" t="s">
        <v>704</v>
      </c>
      <c r="I3266">
        <v>23582</v>
      </c>
      <c r="J3266">
        <v>5770</v>
      </c>
    </row>
    <row r="3267" spans="1:10" x14ac:dyDescent="0.25">
      <c r="A3267">
        <v>6593510732</v>
      </c>
      <c r="B3267">
        <v>87266831</v>
      </c>
      <c r="C3267" s="2">
        <v>45179.577523148146</v>
      </c>
      <c r="D3267" s="2">
        <v>45179.587245370371</v>
      </c>
      <c r="E3267" s="2">
        <v>45179.594884259262</v>
      </c>
      <c r="F3267" t="s">
        <v>706</v>
      </c>
      <c r="G3267">
        <v>483.24</v>
      </c>
      <c r="H3267" t="s">
        <v>707</v>
      </c>
      <c r="I3267">
        <v>32589</v>
      </c>
      <c r="J3267">
        <v>6479</v>
      </c>
    </row>
    <row r="3268" spans="1:10" x14ac:dyDescent="0.25">
      <c r="A3268">
        <v>6594929133</v>
      </c>
      <c r="B3268">
        <v>45868300</v>
      </c>
      <c r="C3268" s="2">
        <v>45030.409236111111</v>
      </c>
      <c r="D3268" s="2">
        <v>45030.418263888889</v>
      </c>
      <c r="E3268" s="2">
        <v>45030.417569444442</v>
      </c>
      <c r="F3268" t="s">
        <v>702</v>
      </c>
      <c r="G3268">
        <v>2352.1799999999998</v>
      </c>
      <c r="H3268" t="s">
        <v>707</v>
      </c>
      <c r="I3268">
        <v>30251</v>
      </c>
      <c r="J3268">
        <v>4519</v>
      </c>
    </row>
    <row r="3269" spans="1:10" x14ac:dyDescent="0.25">
      <c r="A3269">
        <v>6595041423</v>
      </c>
      <c r="B3269">
        <v>57291761</v>
      </c>
      <c r="C3269" s="2">
        <v>45496.451597222222</v>
      </c>
      <c r="D3269" s="2">
        <v>45496.462708333333</v>
      </c>
      <c r="E3269" s="2">
        <v>45496.461319444446</v>
      </c>
      <c r="F3269" t="s">
        <v>702</v>
      </c>
      <c r="G3269">
        <v>2079.8000000000002</v>
      </c>
      <c r="H3269" t="s">
        <v>705</v>
      </c>
      <c r="I3269">
        <v>53964</v>
      </c>
      <c r="J3269">
        <v>3328</v>
      </c>
    </row>
    <row r="3270" spans="1:10" x14ac:dyDescent="0.25">
      <c r="A3270">
        <v>6595771960</v>
      </c>
      <c r="B3270">
        <v>45700473</v>
      </c>
      <c r="C3270" s="2">
        <v>45021.140532407408</v>
      </c>
      <c r="D3270" s="2">
        <v>45021.150254629632</v>
      </c>
      <c r="E3270" s="2">
        <v>45021.153032407405</v>
      </c>
      <c r="F3270" t="s">
        <v>702</v>
      </c>
      <c r="G3270">
        <v>4251.75</v>
      </c>
      <c r="H3270" t="s">
        <v>703</v>
      </c>
      <c r="I3270">
        <v>72175</v>
      </c>
      <c r="J3270">
        <v>9505</v>
      </c>
    </row>
    <row r="3271" spans="1:10" x14ac:dyDescent="0.25">
      <c r="A3271">
        <v>6595898122</v>
      </c>
      <c r="B3271">
        <v>67896836</v>
      </c>
      <c r="C3271" s="2">
        <v>45486.865358796298</v>
      </c>
      <c r="D3271" s="2">
        <v>45486.872997685183</v>
      </c>
      <c r="E3271" s="2">
        <v>45486.870219907411</v>
      </c>
      <c r="F3271" t="s">
        <v>702</v>
      </c>
      <c r="G3271">
        <v>1080.49</v>
      </c>
      <c r="H3271" t="s">
        <v>704</v>
      </c>
      <c r="I3271">
        <v>99156</v>
      </c>
      <c r="J3271">
        <v>3390</v>
      </c>
    </row>
    <row r="3272" spans="1:10" x14ac:dyDescent="0.25">
      <c r="A3272">
        <v>6597871211</v>
      </c>
      <c r="B3272">
        <v>59815512</v>
      </c>
      <c r="C3272" s="2">
        <v>45415.019814814812</v>
      </c>
      <c r="D3272" s="2">
        <v>45415.033009259256</v>
      </c>
      <c r="E3272" s="2">
        <v>45415.033703703702</v>
      </c>
      <c r="F3272" t="s">
        <v>702</v>
      </c>
      <c r="G3272">
        <v>2777.48</v>
      </c>
      <c r="H3272" t="s">
        <v>704</v>
      </c>
      <c r="I3272">
        <v>42842</v>
      </c>
      <c r="J3272">
        <v>5678</v>
      </c>
    </row>
    <row r="3273" spans="1:10" x14ac:dyDescent="0.25">
      <c r="A3273">
        <v>6600422315</v>
      </c>
      <c r="B3273">
        <v>79726146</v>
      </c>
      <c r="C3273" s="2">
        <v>45188.018229166664</v>
      </c>
      <c r="D3273" s="2">
        <v>45188.026562500003</v>
      </c>
      <c r="E3273" s="2">
        <v>45188.028645833336</v>
      </c>
      <c r="F3273" t="s">
        <v>702</v>
      </c>
      <c r="G3273">
        <v>3415.39</v>
      </c>
      <c r="H3273" t="s">
        <v>704</v>
      </c>
      <c r="I3273">
        <v>46137</v>
      </c>
      <c r="J3273">
        <v>1886</v>
      </c>
    </row>
    <row r="3274" spans="1:10" x14ac:dyDescent="0.25">
      <c r="A3274">
        <v>6601671674</v>
      </c>
      <c r="B3274">
        <v>49136375</v>
      </c>
      <c r="C3274" s="2">
        <v>45116.265277777777</v>
      </c>
      <c r="D3274" s="2">
        <v>45116.274305555555</v>
      </c>
      <c r="E3274" s="2">
        <v>45116.283333333333</v>
      </c>
      <c r="F3274" t="s">
        <v>706</v>
      </c>
      <c r="G3274">
        <v>2353.5300000000002</v>
      </c>
      <c r="H3274" t="s">
        <v>703</v>
      </c>
      <c r="I3274">
        <v>5103</v>
      </c>
      <c r="J3274">
        <v>7944</v>
      </c>
    </row>
    <row r="3275" spans="1:10" x14ac:dyDescent="0.25">
      <c r="A3275">
        <v>6602340187</v>
      </c>
      <c r="B3275">
        <v>38875754</v>
      </c>
      <c r="C3275" s="2">
        <v>45362.506527777776</v>
      </c>
      <c r="D3275" s="2">
        <v>45362.516250000001</v>
      </c>
      <c r="E3275" s="2">
        <v>45362.530833333331</v>
      </c>
      <c r="F3275" t="s">
        <v>708</v>
      </c>
      <c r="G3275">
        <v>374.68</v>
      </c>
      <c r="H3275" t="s">
        <v>705</v>
      </c>
      <c r="I3275">
        <v>94455</v>
      </c>
      <c r="J3275">
        <v>6074</v>
      </c>
    </row>
    <row r="3276" spans="1:10" x14ac:dyDescent="0.25">
      <c r="A3276">
        <v>6602362287</v>
      </c>
      <c r="B3276">
        <v>5961261</v>
      </c>
      <c r="C3276" s="2">
        <v>45323.879120370373</v>
      </c>
      <c r="D3276" s="2">
        <v>45323.888148148151</v>
      </c>
      <c r="E3276" s="2">
        <v>45323.89162037037</v>
      </c>
      <c r="F3276" t="s">
        <v>702</v>
      </c>
      <c r="G3276">
        <v>2491.2199999999998</v>
      </c>
      <c r="H3276" t="s">
        <v>703</v>
      </c>
      <c r="I3276">
        <v>89221</v>
      </c>
      <c r="J3276">
        <v>8022</v>
      </c>
    </row>
    <row r="3277" spans="1:10" x14ac:dyDescent="0.25">
      <c r="A3277">
        <v>6603205997</v>
      </c>
      <c r="B3277">
        <v>37702698</v>
      </c>
      <c r="C3277" s="2">
        <v>45429.299432870372</v>
      </c>
      <c r="D3277" s="2">
        <v>45429.312627314815</v>
      </c>
      <c r="E3277" s="2">
        <v>45429.312627314815</v>
      </c>
      <c r="F3277" t="s">
        <v>702</v>
      </c>
      <c r="G3277">
        <v>4193.2</v>
      </c>
      <c r="H3277" t="s">
        <v>705</v>
      </c>
      <c r="I3277">
        <v>30506</v>
      </c>
      <c r="J3277">
        <v>5722</v>
      </c>
    </row>
    <row r="3278" spans="1:10" x14ac:dyDescent="0.25">
      <c r="A3278">
        <v>6605882211</v>
      </c>
      <c r="B3278">
        <v>33544355</v>
      </c>
      <c r="C3278" s="2">
        <v>45263.440115740741</v>
      </c>
      <c r="D3278" s="2">
        <v>45263.447060185186</v>
      </c>
      <c r="E3278" s="2">
        <v>45263.464421296296</v>
      </c>
      <c r="F3278" t="s">
        <v>708</v>
      </c>
      <c r="G3278">
        <v>4248.7700000000004</v>
      </c>
      <c r="H3278" t="s">
        <v>704</v>
      </c>
      <c r="I3278">
        <v>39274</v>
      </c>
      <c r="J3278">
        <v>1654</v>
      </c>
    </row>
    <row r="3279" spans="1:10" x14ac:dyDescent="0.25">
      <c r="A3279">
        <v>6608328221</v>
      </c>
      <c r="B3279">
        <v>76020843</v>
      </c>
      <c r="C3279" s="2">
        <v>45111.650266203702</v>
      </c>
      <c r="D3279" s="2">
        <v>45111.657905092594</v>
      </c>
      <c r="E3279" s="2">
        <v>45111.659988425927</v>
      </c>
      <c r="F3279" t="s">
        <v>702</v>
      </c>
      <c r="G3279">
        <v>2880.22</v>
      </c>
      <c r="H3279" t="s">
        <v>703</v>
      </c>
      <c r="I3279">
        <v>43351</v>
      </c>
      <c r="J3279">
        <v>5951</v>
      </c>
    </row>
    <row r="3280" spans="1:10" x14ac:dyDescent="0.25">
      <c r="A3280">
        <v>6610120274</v>
      </c>
      <c r="B3280">
        <v>89910157</v>
      </c>
      <c r="C3280" s="2">
        <v>45492.052881944444</v>
      </c>
      <c r="D3280" s="2">
        <v>45492.062604166669</v>
      </c>
      <c r="E3280" s="2">
        <v>45492.063298611109</v>
      </c>
      <c r="F3280" t="s">
        <v>702</v>
      </c>
      <c r="G3280">
        <v>3395.39</v>
      </c>
      <c r="H3280" t="s">
        <v>704</v>
      </c>
      <c r="I3280">
        <v>83714</v>
      </c>
      <c r="J3280">
        <v>4574</v>
      </c>
    </row>
    <row r="3281" spans="1:10" x14ac:dyDescent="0.25">
      <c r="A3281">
        <v>6613853662</v>
      </c>
      <c r="B3281">
        <v>75474920</v>
      </c>
      <c r="C3281" s="2">
        <v>45317.584849537037</v>
      </c>
      <c r="D3281" s="2">
        <v>45317.595266203702</v>
      </c>
      <c r="E3281" s="2">
        <v>45317.602210648147</v>
      </c>
      <c r="F3281" t="s">
        <v>706</v>
      </c>
      <c r="G3281">
        <v>1748.17</v>
      </c>
      <c r="H3281" t="s">
        <v>703</v>
      </c>
      <c r="I3281">
        <v>57477</v>
      </c>
      <c r="J3281">
        <v>3473</v>
      </c>
    </row>
    <row r="3282" spans="1:10" x14ac:dyDescent="0.25">
      <c r="A3282">
        <v>6615188116</v>
      </c>
      <c r="B3282">
        <v>49529811</v>
      </c>
      <c r="C3282" s="2">
        <v>45168.544236111113</v>
      </c>
      <c r="D3282" s="2">
        <v>45168.557430555556</v>
      </c>
      <c r="E3282" s="2">
        <v>45168.560902777775</v>
      </c>
      <c r="F3282" t="s">
        <v>702</v>
      </c>
      <c r="G3282">
        <v>1531.68</v>
      </c>
      <c r="H3282" t="s">
        <v>707</v>
      </c>
      <c r="I3282">
        <v>42073</v>
      </c>
      <c r="J3282">
        <v>9663</v>
      </c>
    </row>
    <row r="3283" spans="1:10" x14ac:dyDescent="0.25">
      <c r="A3283">
        <v>6616322616</v>
      </c>
      <c r="B3283">
        <v>61763552</v>
      </c>
      <c r="C3283" s="2">
        <v>45263.45040509259</v>
      </c>
      <c r="D3283" s="2">
        <v>45263.462210648147</v>
      </c>
      <c r="E3283" s="2">
        <v>45263.464988425927</v>
      </c>
      <c r="F3283" t="s">
        <v>702</v>
      </c>
      <c r="G3283">
        <v>1998.9</v>
      </c>
      <c r="H3283" t="s">
        <v>707</v>
      </c>
      <c r="I3283">
        <v>53617</v>
      </c>
      <c r="J3283">
        <v>4706</v>
      </c>
    </row>
    <row r="3284" spans="1:10" x14ac:dyDescent="0.25">
      <c r="A3284">
        <v>6625178717</v>
      </c>
      <c r="B3284">
        <v>62068277</v>
      </c>
      <c r="C3284" s="2">
        <v>45108.183587962965</v>
      </c>
      <c r="D3284" s="2">
        <v>45108.194699074076</v>
      </c>
      <c r="E3284" s="2">
        <v>45108.203726851854</v>
      </c>
      <c r="F3284" t="s">
        <v>706</v>
      </c>
      <c r="G3284">
        <v>5718.09</v>
      </c>
      <c r="H3284" t="s">
        <v>705</v>
      </c>
      <c r="I3284">
        <v>74906</v>
      </c>
      <c r="J3284">
        <v>2130</v>
      </c>
    </row>
    <row r="3285" spans="1:10" x14ac:dyDescent="0.25">
      <c r="A3285">
        <v>6626994121</v>
      </c>
      <c r="B3285">
        <v>44223796</v>
      </c>
      <c r="C3285" s="2">
        <v>45489.031701388885</v>
      </c>
      <c r="D3285" s="2">
        <v>45489.040034722224</v>
      </c>
      <c r="E3285" s="2">
        <v>45489.049062500002</v>
      </c>
      <c r="F3285" t="s">
        <v>706</v>
      </c>
      <c r="G3285">
        <v>1769.65</v>
      </c>
      <c r="H3285" t="s">
        <v>703</v>
      </c>
      <c r="I3285">
        <v>18323</v>
      </c>
      <c r="J3285">
        <v>8212</v>
      </c>
    </row>
    <row r="3286" spans="1:10" x14ac:dyDescent="0.25">
      <c r="A3286">
        <v>6627201490</v>
      </c>
      <c r="B3286">
        <v>28991365</v>
      </c>
      <c r="C3286" s="2">
        <v>45270.621898148151</v>
      </c>
      <c r="D3286" s="2">
        <v>45270.629537037035</v>
      </c>
      <c r="E3286" s="2">
        <v>45270.637175925927</v>
      </c>
      <c r="F3286" t="s">
        <v>706</v>
      </c>
      <c r="G3286">
        <v>1393.12</v>
      </c>
      <c r="H3286" t="s">
        <v>703</v>
      </c>
      <c r="I3286">
        <v>31046</v>
      </c>
      <c r="J3286">
        <v>8796</v>
      </c>
    </row>
    <row r="3287" spans="1:10" x14ac:dyDescent="0.25">
      <c r="A3287">
        <v>6630935939</v>
      </c>
      <c r="B3287">
        <v>67708491</v>
      </c>
      <c r="C3287" s="2">
        <v>45596.436851851853</v>
      </c>
      <c r="D3287" s="2">
        <v>45596.450046296297</v>
      </c>
      <c r="E3287" s="2">
        <v>45596.447962962964</v>
      </c>
      <c r="F3287" t="s">
        <v>702</v>
      </c>
      <c r="G3287">
        <v>3344.49</v>
      </c>
      <c r="H3287" t="s">
        <v>704</v>
      </c>
      <c r="I3287">
        <v>87804</v>
      </c>
      <c r="J3287">
        <v>6628</v>
      </c>
    </row>
    <row r="3288" spans="1:10" x14ac:dyDescent="0.25">
      <c r="A3288">
        <v>6631188689</v>
      </c>
      <c r="B3288">
        <v>8361353</v>
      </c>
      <c r="C3288" s="2">
        <v>45379.511250000003</v>
      </c>
      <c r="D3288" s="2">
        <v>45379.522361111114</v>
      </c>
      <c r="E3288" s="2">
        <v>45379.518888888888</v>
      </c>
      <c r="F3288" t="s">
        <v>702</v>
      </c>
      <c r="G3288">
        <v>3536.2</v>
      </c>
      <c r="H3288" t="s">
        <v>703</v>
      </c>
      <c r="I3288">
        <v>24043</v>
      </c>
      <c r="J3288">
        <v>8559</v>
      </c>
    </row>
    <row r="3289" spans="1:10" x14ac:dyDescent="0.25">
      <c r="A3289">
        <v>6633702824</v>
      </c>
      <c r="B3289">
        <v>20148223</v>
      </c>
      <c r="C3289" s="2">
        <v>45462.371331018519</v>
      </c>
      <c r="D3289" s="2">
        <v>45462.381053240744</v>
      </c>
      <c r="E3289" s="2">
        <v>45462.378969907404</v>
      </c>
      <c r="F3289" t="s">
        <v>702</v>
      </c>
      <c r="G3289">
        <v>781.08</v>
      </c>
      <c r="H3289" t="s">
        <v>703</v>
      </c>
      <c r="I3289">
        <v>32567</v>
      </c>
      <c r="J3289">
        <v>1770</v>
      </c>
    </row>
    <row r="3290" spans="1:10" x14ac:dyDescent="0.25">
      <c r="A3290">
        <v>6637284724</v>
      </c>
      <c r="B3290">
        <v>36517334</v>
      </c>
      <c r="C3290" s="2">
        <v>45177.436030092591</v>
      </c>
      <c r="D3290" s="2">
        <v>45177.447835648149</v>
      </c>
      <c r="E3290" s="2">
        <v>45177.449224537035</v>
      </c>
      <c r="F3290" t="s">
        <v>702</v>
      </c>
      <c r="G3290">
        <v>422.23</v>
      </c>
      <c r="H3290" t="s">
        <v>704</v>
      </c>
      <c r="I3290">
        <v>30833</v>
      </c>
      <c r="J3290">
        <v>784</v>
      </c>
    </row>
    <row r="3291" spans="1:10" x14ac:dyDescent="0.25">
      <c r="A3291">
        <v>6638429050</v>
      </c>
      <c r="B3291">
        <v>75739462</v>
      </c>
      <c r="C3291" s="2">
        <v>45553.315682870372</v>
      </c>
      <c r="D3291" s="2">
        <v>45553.32540509259</v>
      </c>
      <c r="E3291" s="2">
        <v>45553.328182870369</v>
      </c>
      <c r="F3291" t="s">
        <v>702</v>
      </c>
      <c r="G3291">
        <v>2413.79</v>
      </c>
      <c r="H3291" t="s">
        <v>703</v>
      </c>
      <c r="I3291">
        <v>61637</v>
      </c>
      <c r="J3291">
        <v>7135</v>
      </c>
    </row>
    <row r="3292" spans="1:10" x14ac:dyDescent="0.25">
      <c r="A3292">
        <v>6638513435</v>
      </c>
      <c r="B3292">
        <v>32809328</v>
      </c>
      <c r="C3292" s="2">
        <v>45508.54383101852</v>
      </c>
      <c r="D3292" s="2">
        <v>45508.556331018517</v>
      </c>
      <c r="E3292" s="2">
        <v>45508.554247685184</v>
      </c>
      <c r="F3292" t="s">
        <v>702</v>
      </c>
      <c r="G3292">
        <v>68.489999999999995</v>
      </c>
      <c r="H3292" t="s">
        <v>703</v>
      </c>
      <c r="I3292">
        <v>33099</v>
      </c>
      <c r="J3292">
        <v>8422</v>
      </c>
    </row>
    <row r="3293" spans="1:10" x14ac:dyDescent="0.25">
      <c r="A3293">
        <v>6642374542</v>
      </c>
      <c r="B3293">
        <v>32019725</v>
      </c>
      <c r="C3293" s="2">
        <v>45534.854143518518</v>
      </c>
      <c r="D3293" s="2">
        <v>45534.864560185182</v>
      </c>
      <c r="E3293" s="2">
        <v>45534.864560185182</v>
      </c>
      <c r="F3293" t="s">
        <v>702</v>
      </c>
      <c r="G3293">
        <v>4537.51</v>
      </c>
      <c r="H3293" t="s">
        <v>703</v>
      </c>
      <c r="I3293">
        <v>33880</v>
      </c>
      <c r="J3293">
        <v>3744</v>
      </c>
    </row>
    <row r="3294" spans="1:10" x14ac:dyDescent="0.25">
      <c r="A3294">
        <v>6645415772</v>
      </c>
      <c r="B3294">
        <v>64906311</v>
      </c>
      <c r="C3294" s="2">
        <v>45475.285914351851</v>
      </c>
      <c r="D3294" s="2">
        <v>45475.294942129629</v>
      </c>
      <c r="E3294" s="2">
        <v>45475.292164351849</v>
      </c>
      <c r="F3294" t="s">
        <v>702</v>
      </c>
      <c r="G3294">
        <v>2890.11</v>
      </c>
      <c r="H3294" t="s">
        <v>704</v>
      </c>
      <c r="I3294">
        <v>80224</v>
      </c>
      <c r="J3294">
        <v>4689</v>
      </c>
    </row>
    <row r="3295" spans="1:10" x14ac:dyDescent="0.25">
      <c r="A3295">
        <v>6647259959</v>
      </c>
      <c r="B3295">
        <v>83660688</v>
      </c>
      <c r="C3295" s="2">
        <v>45097.937581018516</v>
      </c>
      <c r="D3295" s="2">
        <v>45097.945914351854</v>
      </c>
      <c r="E3295" s="2">
        <v>45097.961886574078</v>
      </c>
      <c r="F3295" t="s">
        <v>708</v>
      </c>
      <c r="G3295">
        <v>3032.51</v>
      </c>
      <c r="H3295" t="s">
        <v>705</v>
      </c>
      <c r="I3295">
        <v>45832</v>
      </c>
      <c r="J3295">
        <v>9451</v>
      </c>
    </row>
    <row r="3296" spans="1:10" x14ac:dyDescent="0.25">
      <c r="A3296">
        <v>6649631729</v>
      </c>
      <c r="B3296">
        <v>75640174</v>
      </c>
      <c r="C3296" s="2">
        <v>45565.392256944448</v>
      </c>
      <c r="D3296" s="2">
        <v>45565.402673611112</v>
      </c>
      <c r="E3296" s="2">
        <v>45565.401979166665</v>
      </c>
      <c r="F3296" t="s">
        <v>702</v>
      </c>
      <c r="G3296">
        <v>1082.76</v>
      </c>
      <c r="H3296" t="s">
        <v>705</v>
      </c>
      <c r="I3296">
        <v>9599</v>
      </c>
      <c r="J3296">
        <v>2770</v>
      </c>
    </row>
    <row r="3297" spans="1:10" x14ac:dyDescent="0.25">
      <c r="A3297">
        <v>6650174202</v>
      </c>
      <c r="B3297">
        <v>14255231</v>
      </c>
      <c r="C3297" s="2">
        <v>45117.145590277774</v>
      </c>
      <c r="D3297" s="2">
        <v>45117.153923611113</v>
      </c>
      <c r="E3297" s="2">
        <v>45117.15184027778</v>
      </c>
      <c r="F3297" t="s">
        <v>702</v>
      </c>
      <c r="G3297">
        <v>5263.87</v>
      </c>
      <c r="H3297" t="s">
        <v>704</v>
      </c>
      <c r="I3297">
        <v>54603</v>
      </c>
      <c r="J3297">
        <v>7523</v>
      </c>
    </row>
    <row r="3298" spans="1:10" x14ac:dyDescent="0.25">
      <c r="A3298">
        <v>6652395897</v>
      </c>
      <c r="B3298">
        <v>60904312</v>
      </c>
      <c r="C3298" s="2">
        <v>45484.15351851852</v>
      </c>
      <c r="D3298" s="2">
        <v>45484.161157407405</v>
      </c>
      <c r="E3298" s="2">
        <v>45484.159074074072</v>
      </c>
      <c r="F3298" t="s">
        <v>702</v>
      </c>
      <c r="G3298">
        <v>2780.39</v>
      </c>
      <c r="H3298" t="s">
        <v>704</v>
      </c>
      <c r="I3298">
        <v>9118</v>
      </c>
      <c r="J3298">
        <v>163</v>
      </c>
    </row>
    <row r="3299" spans="1:10" x14ac:dyDescent="0.25">
      <c r="A3299">
        <v>6653543195</v>
      </c>
      <c r="B3299">
        <v>95334407</v>
      </c>
      <c r="C3299" s="2">
        <v>45184.620648148149</v>
      </c>
      <c r="D3299" s="2">
        <v>45184.63175925926</v>
      </c>
      <c r="E3299" s="2">
        <v>45184.639398148145</v>
      </c>
      <c r="F3299" t="s">
        <v>706</v>
      </c>
      <c r="G3299">
        <v>1617.62</v>
      </c>
      <c r="H3299" t="s">
        <v>707</v>
      </c>
      <c r="I3299">
        <v>68173</v>
      </c>
      <c r="J3299">
        <v>2292</v>
      </c>
    </row>
    <row r="3300" spans="1:10" x14ac:dyDescent="0.25">
      <c r="A3300">
        <v>6654736751</v>
      </c>
      <c r="B3300">
        <v>45804389</v>
      </c>
      <c r="C3300" s="2">
        <v>45041.002557870372</v>
      </c>
      <c r="D3300" s="2">
        <v>45041.01158564815</v>
      </c>
      <c r="E3300" s="2">
        <v>45041.00880787037</v>
      </c>
      <c r="F3300" t="s">
        <v>702</v>
      </c>
      <c r="G3300">
        <v>3452.86</v>
      </c>
      <c r="H3300" t="s">
        <v>705</v>
      </c>
      <c r="I3300">
        <v>61095</v>
      </c>
      <c r="J3300">
        <v>232</v>
      </c>
    </row>
    <row r="3301" spans="1:10" x14ac:dyDescent="0.25">
      <c r="A3301">
        <v>6656246719</v>
      </c>
      <c r="B3301">
        <v>19180962</v>
      </c>
      <c r="C3301" s="2">
        <v>45544.571018518516</v>
      </c>
      <c r="D3301" s="2">
        <v>45544.578657407408</v>
      </c>
      <c r="E3301" s="2">
        <v>45544.588379629633</v>
      </c>
      <c r="F3301" t="s">
        <v>706</v>
      </c>
      <c r="G3301">
        <v>885.08</v>
      </c>
      <c r="H3301" t="s">
        <v>707</v>
      </c>
      <c r="I3301">
        <v>29942</v>
      </c>
      <c r="J3301">
        <v>8464</v>
      </c>
    </row>
    <row r="3302" spans="1:10" x14ac:dyDescent="0.25">
      <c r="A3302">
        <v>6657245289</v>
      </c>
      <c r="B3302">
        <v>820740</v>
      </c>
      <c r="C3302" s="2">
        <v>45432.079201388886</v>
      </c>
      <c r="D3302" s="2">
        <v>45432.093090277776</v>
      </c>
      <c r="E3302" s="2">
        <v>45432.10628472222</v>
      </c>
      <c r="F3302" t="s">
        <v>708</v>
      </c>
      <c r="G3302">
        <v>1820.28</v>
      </c>
      <c r="H3302" t="s">
        <v>705</v>
      </c>
      <c r="I3302">
        <v>45050</v>
      </c>
      <c r="J3302">
        <v>391</v>
      </c>
    </row>
    <row r="3303" spans="1:10" x14ac:dyDescent="0.25">
      <c r="A3303">
        <v>6659686612</v>
      </c>
      <c r="B3303">
        <v>90919603</v>
      </c>
      <c r="C3303" s="2">
        <v>45402.129444444443</v>
      </c>
      <c r="D3303" s="2">
        <v>45402.137083333335</v>
      </c>
      <c r="E3303" s="2">
        <v>45402.133611111109</v>
      </c>
      <c r="F3303" t="s">
        <v>702</v>
      </c>
      <c r="G3303">
        <v>4654.2700000000004</v>
      </c>
      <c r="H3303" t="s">
        <v>705</v>
      </c>
      <c r="I3303">
        <v>14050</v>
      </c>
      <c r="J3303">
        <v>8582</v>
      </c>
    </row>
    <row r="3304" spans="1:10" x14ac:dyDescent="0.25">
      <c r="A3304">
        <v>6659747528</v>
      </c>
      <c r="B3304">
        <v>43034188</v>
      </c>
      <c r="C3304" s="2">
        <v>45563.770601851851</v>
      </c>
      <c r="D3304" s="2">
        <v>45563.781712962962</v>
      </c>
      <c r="E3304" s="2">
        <v>45563.781712962962</v>
      </c>
      <c r="F3304" t="s">
        <v>702</v>
      </c>
      <c r="G3304">
        <v>1028.6099999999999</v>
      </c>
      <c r="H3304" t="s">
        <v>707</v>
      </c>
      <c r="I3304">
        <v>93772</v>
      </c>
      <c r="J3304">
        <v>3087</v>
      </c>
    </row>
    <row r="3305" spans="1:10" x14ac:dyDescent="0.25">
      <c r="A3305">
        <v>6660596550</v>
      </c>
      <c r="B3305">
        <v>48554440</v>
      </c>
      <c r="C3305" s="2">
        <v>45464.122569444444</v>
      </c>
      <c r="D3305" s="2">
        <v>45464.135763888888</v>
      </c>
      <c r="E3305" s="2">
        <v>45464.156597222223</v>
      </c>
      <c r="F3305" t="s">
        <v>708</v>
      </c>
      <c r="G3305">
        <v>1954.48</v>
      </c>
      <c r="H3305" t="s">
        <v>707</v>
      </c>
      <c r="I3305">
        <v>22021</v>
      </c>
      <c r="J3305">
        <v>4121</v>
      </c>
    </row>
    <row r="3306" spans="1:10" x14ac:dyDescent="0.25">
      <c r="A3306">
        <v>6660740926</v>
      </c>
      <c r="B3306">
        <v>119099</v>
      </c>
      <c r="C3306" s="2">
        <v>45436.69190972222</v>
      </c>
      <c r="D3306" s="2">
        <v>45436.699548611112</v>
      </c>
      <c r="E3306" s="2">
        <v>45436.707187499997</v>
      </c>
      <c r="F3306" t="s">
        <v>706</v>
      </c>
      <c r="G3306">
        <v>2771.28</v>
      </c>
      <c r="H3306" t="s">
        <v>705</v>
      </c>
      <c r="I3306">
        <v>50382</v>
      </c>
      <c r="J3306">
        <v>7468</v>
      </c>
    </row>
    <row r="3307" spans="1:10" x14ac:dyDescent="0.25">
      <c r="A3307">
        <v>6664301655</v>
      </c>
      <c r="B3307">
        <v>57474553</v>
      </c>
      <c r="C3307" s="2">
        <v>45138.065787037034</v>
      </c>
      <c r="D3307" s="2">
        <v>45138.076898148145</v>
      </c>
      <c r="E3307" s="2">
        <v>45138.075509259259</v>
      </c>
      <c r="F3307" t="s">
        <v>702</v>
      </c>
      <c r="G3307">
        <v>4469.96</v>
      </c>
      <c r="H3307" t="s">
        <v>707</v>
      </c>
      <c r="I3307">
        <v>67132</v>
      </c>
      <c r="J3307">
        <v>4944</v>
      </c>
    </row>
    <row r="3308" spans="1:10" x14ac:dyDescent="0.25">
      <c r="A3308">
        <v>6665075012</v>
      </c>
      <c r="B3308">
        <v>19067680</v>
      </c>
      <c r="C3308" s="2">
        <v>45305.126342592594</v>
      </c>
      <c r="D3308" s="2">
        <v>45305.140231481484</v>
      </c>
      <c r="E3308" s="2">
        <v>45305.140925925924</v>
      </c>
      <c r="F3308" t="s">
        <v>702</v>
      </c>
      <c r="G3308">
        <v>2174.62</v>
      </c>
      <c r="H3308" t="s">
        <v>703</v>
      </c>
      <c r="I3308">
        <v>3646</v>
      </c>
      <c r="J3308">
        <v>4501</v>
      </c>
    </row>
    <row r="3309" spans="1:10" x14ac:dyDescent="0.25">
      <c r="A3309">
        <v>6668508959</v>
      </c>
      <c r="B3309">
        <v>15144290</v>
      </c>
      <c r="C3309" s="2">
        <v>45535.81082175926</v>
      </c>
      <c r="D3309" s="2">
        <v>45535.819849537038</v>
      </c>
      <c r="E3309" s="2">
        <v>45535.817071759258</v>
      </c>
      <c r="F3309" t="s">
        <v>702</v>
      </c>
      <c r="G3309">
        <v>2236.64</v>
      </c>
      <c r="H3309" t="s">
        <v>704</v>
      </c>
      <c r="I3309">
        <v>28017</v>
      </c>
      <c r="J3309">
        <v>2949</v>
      </c>
    </row>
    <row r="3310" spans="1:10" x14ac:dyDescent="0.25">
      <c r="A3310">
        <v>6671181961</v>
      </c>
      <c r="B3310">
        <v>50968312</v>
      </c>
      <c r="C3310" s="2">
        <v>45212.234293981484</v>
      </c>
      <c r="D3310" s="2">
        <v>45212.242627314816</v>
      </c>
      <c r="E3310" s="2">
        <v>45212.244016203702</v>
      </c>
      <c r="F3310" t="s">
        <v>702</v>
      </c>
      <c r="G3310">
        <v>2732</v>
      </c>
      <c r="H3310" t="s">
        <v>707</v>
      </c>
      <c r="I3310">
        <v>46269</v>
      </c>
      <c r="J3310">
        <v>5607</v>
      </c>
    </row>
    <row r="3311" spans="1:10" x14ac:dyDescent="0.25">
      <c r="A3311">
        <v>6672582413</v>
      </c>
      <c r="B3311">
        <v>82359623</v>
      </c>
      <c r="C3311" s="2">
        <v>45456.91946759259</v>
      </c>
      <c r="D3311" s="2">
        <v>45456.931967592594</v>
      </c>
      <c r="E3311" s="2">
        <v>45456.941689814812</v>
      </c>
      <c r="F3311" t="s">
        <v>706</v>
      </c>
      <c r="G3311">
        <v>1020.03</v>
      </c>
      <c r="H3311" t="s">
        <v>704</v>
      </c>
      <c r="I3311">
        <v>18435</v>
      </c>
      <c r="J3311">
        <v>636</v>
      </c>
    </row>
    <row r="3312" spans="1:10" x14ac:dyDescent="0.25">
      <c r="A3312">
        <v>6673964264</v>
      </c>
      <c r="B3312">
        <v>34526442</v>
      </c>
      <c r="C3312" s="2">
        <v>45583.238206018519</v>
      </c>
      <c r="D3312" s="2">
        <v>45583.247928240744</v>
      </c>
      <c r="E3312" s="2">
        <v>45583.248622685183</v>
      </c>
      <c r="F3312" t="s">
        <v>702</v>
      </c>
      <c r="G3312">
        <v>4073.52</v>
      </c>
      <c r="H3312" t="s">
        <v>707</v>
      </c>
      <c r="I3312">
        <v>33183</v>
      </c>
      <c r="J3312">
        <v>7039</v>
      </c>
    </row>
    <row r="3313" spans="1:10" x14ac:dyDescent="0.25">
      <c r="A3313">
        <v>6676994910</v>
      </c>
      <c r="B3313">
        <v>50557979</v>
      </c>
      <c r="C3313" s="2">
        <v>45258.937881944446</v>
      </c>
      <c r="D3313" s="2">
        <v>45258.945520833331</v>
      </c>
      <c r="E3313" s="2">
        <v>45258.947604166664</v>
      </c>
      <c r="F3313" t="s">
        <v>702</v>
      </c>
      <c r="G3313">
        <v>2181.9899999999998</v>
      </c>
      <c r="H3313" t="s">
        <v>707</v>
      </c>
      <c r="I3313">
        <v>79068</v>
      </c>
      <c r="J3313">
        <v>5170</v>
      </c>
    </row>
    <row r="3314" spans="1:10" x14ac:dyDescent="0.25">
      <c r="A3314">
        <v>6683347454</v>
      </c>
      <c r="B3314">
        <v>34697768</v>
      </c>
      <c r="C3314" s="2">
        <v>45071.637916666667</v>
      </c>
      <c r="D3314" s="2">
        <v>45071.651805555557</v>
      </c>
      <c r="E3314" s="2">
        <v>45071.658750000002</v>
      </c>
      <c r="F3314" t="s">
        <v>706</v>
      </c>
      <c r="G3314">
        <v>3293.03</v>
      </c>
      <c r="H3314" t="s">
        <v>707</v>
      </c>
      <c r="I3314">
        <v>86987</v>
      </c>
      <c r="J3314">
        <v>3592</v>
      </c>
    </row>
    <row r="3315" spans="1:10" x14ac:dyDescent="0.25">
      <c r="A3315">
        <v>6686839282</v>
      </c>
      <c r="B3315">
        <v>71615827</v>
      </c>
      <c r="C3315" s="2">
        <v>45131.396481481483</v>
      </c>
      <c r="D3315" s="2">
        <v>45131.404120370367</v>
      </c>
      <c r="E3315" s="2">
        <v>45131.410370370373</v>
      </c>
      <c r="F3315" t="s">
        <v>706</v>
      </c>
      <c r="G3315">
        <v>2657.17</v>
      </c>
      <c r="H3315" t="s">
        <v>704</v>
      </c>
      <c r="I3315">
        <v>53508</v>
      </c>
      <c r="J3315">
        <v>8623</v>
      </c>
    </row>
    <row r="3316" spans="1:10" x14ac:dyDescent="0.25">
      <c r="A3316">
        <v>6687307827</v>
      </c>
      <c r="B3316">
        <v>88532418</v>
      </c>
      <c r="C3316" s="2">
        <v>45035.590740740743</v>
      </c>
      <c r="D3316" s="2">
        <v>45035.601851851854</v>
      </c>
      <c r="E3316" s="2">
        <v>45035.605324074073</v>
      </c>
      <c r="F3316" t="s">
        <v>702</v>
      </c>
      <c r="G3316">
        <v>2084.52</v>
      </c>
      <c r="H3316" t="s">
        <v>707</v>
      </c>
      <c r="I3316">
        <v>71891</v>
      </c>
      <c r="J3316">
        <v>5988</v>
      </c>
    </row>
    <row r="3317" spans="1:10" x14ac:dyDescent="0.25">
      <c r="A3317">
        <v>6687792641</v>
      </c>
      <c r="B3317">
        <v>93924203</v>
      </c>
      <c r="C3317" s="2">
        <v>45432.287245370368</v>
      </c>
      <c r="D3317" s="2">
        <v>45432.299050925925</v>
      </c>
      <c r="E3317" s="2">
        <v>45432.299745370372</v>
      </c>
      <c r="F3317" t="s">
        <v>702</v>
      </c>
      <c r="G3317">
        <v>1545.05</v>
      </c>
      <c r="H3317" t="s">
        <v>707</v>
      </c>
      <c r="I3317">
        <v>85941</v>
      </c>
      <c r="J3317">
        <v>6901</v>
      </c>
    </row>
    <row r="3318" spans="1:10" x14ac:dyDescent="0.25">
      <c r="A3318">
        <v>6688079478</v>
      </c>
      <c r="B3318">
        <v>57392064</v>
      </c>
      <c r="C3318" s="2">
        <v>45400.50885416667</v>
      </c>
      <c r="D3318" s="2">
        <v>45400.517881944441</v>
      </c>
      <c r="E3318" s="2">
        <v>45400.516493055555</v>
      </c>
      <c r="F3318" t="s">
        <v>702</v>
      </c>
      <c r="G3318">
        <v>53.49</v>
      </c>
      <c r="H3318" t="s">
        <v>703</v>
      </c>
      <c r="I3318">
        <v>94088</v>
      </c>
      <c r="J3318">
        <v>4812</v>
      </c>
    </row>
    <row r="3319" spans="1:10" x14ac:dyDescent="0.25">
      <c r="A3319">
        <v>6688575911</v>
      </c>
      <c r="B3319">
        <v>48943848</v>
      </c>
      <c r="C3319" s="2">
        <v>45286.780706018515</v>
      </c>
      <c r="D3319" s="2">
        <v>45286.792511574073</v>
      </c>
      <c r="E3319" s="2">
        <v>45286.794594907406</v>
      </c>
      <c r="F3319" t="s">
        <v>702</v>
      </c>
      <c r="G3319">
        <v>5088.41</v>
      </c>
      <c r="H3319" t="s">
        <v>707</v>
      </c>
      <c r="I3319">
        <v>28472</v>
      </c>
      <c r="J3319">
        <v>7327</v>
      </c>
    </row>
    <row r="3320" spans="1:10" x14ac:dyDescent="0.25">
      <c r="A3320">
        <v>6694899030</v>
      </c>
      <c r="B3320">
        <v>36142455</v>
      </c>
      <c r="C3320" s="2">
        <v>45556.690937500003</v>
      </c>
      <c r="D3320" s="2">
        <v>45556.697881944441</v>
      </c>
      <c r="E3320" s="2">
        <v>45556.706909722219</v>
      </c>
      <c r="F3320" t="s">
        <v>706</v>
      </c>
      <c r="G3320">
        <v>2823.27</v>
      </c>
      <c r="H3320" t="s">
        <v>705</v>
      </c>
      <c r="I3320">
        <v>72101</v>
      </c>
      <c r="J3320">
        <v>8102</v>
      </c>
    </row>
    <row r="3321" spans="1:10" x14ac:dyDescent="0.25">
      <c r="A3321">
        <v>6695408903</v>
      </c>
      <c r="B3321">
        <v>38613642</v>
      </c>
      <c r="C3321" s="2">
        <v>45070.570497685185</v>
      </c>
      <c r="D3321" s="2">
        <v>45070.580914351849</v>
      </c>
      <c r="E3321" s="2">
        <v>45070.589247685188</v>
      </c>
      <c r="F3321" t="s">
        <v>706</v>
      </c>
      <c r="G3321">
        <v>2136.83</v>
      </c>
      <c r="H3321" t="s">
        <v>703</v>
      </c>
      <c r="I3321">
        <v>37440</v>
      </c>
      <c r="J3321">
        <v>4609</v>
      </c>
    </row>
    <row r="3322" spans="1:10" x14ac:dyDescent="0.25">
      <c r="A3322">
        <v>6696352636</v>
      </c>
      <c r="B3322">
        <v>54730270</v>
      </c>
      <c r="C3322" s="2">
        <v>45095.633333333331</v>
      </c>
      <c r="D3322" s="2">
        <v>45095.640972222223</v>
      </c>
      <c r="E3322" s="2">
        <v>45095.661805555559</v>
      </c>
      <c r="F3322" t="s">
        <v>708</v>
      </c>
      <c r="G3322">
        <v>1458.64</v>
      </c>
      <c r="H3322" t="s">
        <v>707</v>
      </c>
      <c r="I3322">
        <v>98726</v>
      </c>
      <c r="J3322">
        <v>6273</v>
      </c>
    </row>
    <row r="3323" spans="1:10" x14ac:dyDescent="0.25">
      <c r="A3323">
        <v>6696750742</v>
      </c>
      <c r="B3323">
        <v>5277675</v>
      </c>
      <c r="C3323" s="2">
        <v>45018.738379629627</v>
      </c>
      <c r="D3323" s="2">
        <v>45018.746018518519</v>
      </c>
      <c r="E3323" s="2">
        <v>45018.746018518519</v>
      </c>
      <c r="F3323" t="s">
        <v>702</v>
      </c>
      <c r="G3323">
        <v>2509.56</v>
      </c>
      <c r="H3323" t="s">
        <v>707</v>
      </c>
      <c r="I3323">
        <v>89976</v>
      </c>
      <c r="J3323">
        <v>8222</v>
      </c>
    </row>
    <row r="3324" spans="1:10" x14ac:dyDescent="0.25">
      <c r="A3324">
        <v>6698537000</v>
      </c>
      <c r="B3324">
        <v>52770036</v>
      </c>
      <c r="C3324" s="2">
        <v>45307.233472222222</v>
      </c>
      <c r="D3324" s="2">
        <v>45307.246666666666</v>
      </c>
      <c r="E3324" s="2">
        <v>45307.245972222219</v>
      </c>
      <c r="F3324" t="s">
        <v>702</v>
      </c>
      <c r="G3324">
        <v>2179.27</v>
      </c>
      <c r="H3324" t="s">
        <v>705</v>
      </c>
      <c r="I3324">
        <v>50375</v>
      </c>
      <c r="J3324">
        <v>9810</v>
      </c>
    </row>
    <row r="3325" spans="1:10" x14ac:dyDescent="0.25">
      <c r="A3325">
        <v>6699845542</v>
      </c>
      <c r="B3325">
        <v>22851478</v>
      </c>
      <c r="C3325" s="2">
        <v>45266.613807870373</v>
      </c>
      <c r="D3325" s="2">
        <v>45266.627002314817</v>
      </c>
      <c r="E3325" s="2">
        <v>45266.623530092591</v>
      </c>
      <c r="F3325" t="s">
        <v>702</v>
      </c>
      <c r="G3325">
        <v>22.04</v>
      </c>
      <c r="H3325" t="s">
        <v>704</v>
      </c>
      <c r="I3325">
        <v>79038</v>
      </c>
      <c r="J3325">
        <v>539</v>
      </c>
    </row>
    <row r="3326" spans="1:10" x14ac:dyDescent="0.25">
      <c r="A3326">
        <v>6702391437</v>
      </c>
      <c r="B3326">
        <v>13130974</v>
      </c>
      <c r="C3326" s="2">
        <v>45312.748263888891</v>
      </c>
      <c r="D3326" s="2">
        <v>45312.760763888888</v>
      </c>
      <c r="E3326" s="2">
        <v>45312.772569444445</v>
      </c>
      <c r="F3326" t="s">
        <v>708</v>
      </c>
      <c r="G3326">
        <v>4179.5</v>
      </c>
      <c r="H3326" t="s">
        <v>705</v>
      </c>
      <c r="I3326">
        <v>44685</v>
      </c>
      <c r="J3326">
        <v>230</v>
      </c>
    </row>
    <row r="3327" spans="1:10" x14ac:dyDescent="0.25">
      <c r="A3327">
        <v>6703316563</v>
      </c>
      <c r="B3327">
        <v>89669139</v>
      </c>
      <c r="C3327" s="2">
        <v>45316.746261574073</v>
      </c>
      <c r="D3327" s="2">
        <v>45316.755289351851</v>
      </c>
      <c r="E3327" s="2">
        <v>45316.765706018516</v>
      </c>
      <c r="F3327" t="s">
        <v>706</v>
      </c>
      <c r="G3327">
        <v>396.41</v>
      </c>
      <c r="H3327" t="s">
        <v>707</v>
      </c>
      <c r="I3327">
        <v>91135</v>
      </c>
      <c r="J3327">
        <v>1070</v>
      </c>
    </row>
    <row r="3328" spans="1:10" x14ac:dyDescent="0.25">
      <c r="A3328">
        <v>6703651257</v>
      </c>
      <c r="B3328">
        <v>93198324</v>
      </c>
      <c r="C3328" s="2">
        <v>45308.060081018521</v>
      </c>
      <c r="D3328" s="2">
        <v>45308.071886574071</v>
      </c>
      <c r="E3328" s="2">
        <v>45308.073969907404</v>
      </c>
      <c r="F3328" t="s">
        <v>702</v>
      </c>
      <c r="G3328">
        <v>727.87</v>
      </c>
      <c r="H3328" t="s">
        <v>705</v>
      </c>
      <c r="I3328">
        <v>4285</v>
      </c>
      <c r="J3328">
        <v>5882</v>
      </c>
    </row>
    <row r="3329" spans="1:10" x14ac:dyDescent="0.25">
      <c r="A3329">
        <v>6704234561</v>
      </c>
      <c r="B3329">
        <v>51833636</v>
      </c>
      <c r="C3329" s="2">
        <v>45294.312789351854</v>
      </c>
      <c r="D3329" s="2">
        <v>45294.319733796299</v>
      </c>
      <c r="E3329" s="2">
        <v>45294.340567129628</v>
      </c>
      <c r="F3329" t="s">
        <v>708</v>
      </c>
      <c r="G3329">
        <v>3172.73</v>
      </c>
      <c r="H3329" t="s">
        <v>703</v>
      </c>
      <c r="I3329">
        <v>91747</v>
      </c>
      <c r="J3329">
        <v>8838</v>
      </c>
    </row>
    <row r="3330" spans="1:10" x14ac:dyDescent="0.25">
      <c r="A3330">
        <v>6704773223</v>
      </c>
      <c r="B3330">
        <v>81420960</v>
      </c>
      <c r="C3330" s="2">
        <v>45495.402615740742</v>
      </c>
      <c r="D3330" s="2">
        <v>45495.416504629633</v>
      </c>
      <c r="E3330" s="2">
        <v>45495.43178240741</v>
      </c>
      <c r="F3330" t="s">
        <v>708</v>
      </c>
      <c r="G3330">
        <v>1563.35</v>
      </c>
      <c r="H3330" t="s">
        <v>707</v>
      </c>
      <c r="I3330">
        <v>34344</v>
      </c>
      <c r="J3330">
        <v>4737</v>
      </c>
    </row>
    <row r="3331" spans="1:10" x14ac:dyDescent="0.25">
      <c r="A3331">
        <v>6705171000</v>
      </c>
      <c r="B3331">
        <v>52417972</v>
      </c>
      <c r="C3331" s="2">
        <v>45173.853182870371</v>
      </c>
      <c r="D3331" s="2">
        <v>45173.862905092596</v>
      </c>
      <c r="E3331" s="2">
        <v>45173.862905092596</v>
      </c>
      <c r="F3331" t="s">
        <v>702</v>
      </c>
      <c r="G3331">
        <v>1912.64</v>
      </c>
      <c r="H3331" t="s">
        <v>707</v>
      </c>
      <c r="I3331">
        <v>64847</v>
      </c>
      <c r="J3331">
        <v>6226</v>
      </c>
    </row>
    <row r="3332" spans="1:10" x14ac:dyDescent="0.25">
      <c r="A3332">
        <v>6706793332</v>
      </c>
      <c r="B3332">
        <v>6247821</v>
      </c>
      <c r="C3332" s="2">
        <v>45574.910104166665</v>
      </c>
      <c r="D3332" s="2">
        <v>45574.91982638889</v>
      </c>
      <c r="E3332" s="2">
        <v>45574.928159722222</v>
      </c>
      <c r="F3332" t="s">
        <v>706</v>
      </c>
      <c r="G3332">
        <v>949.75</v>
      </c>
      <c r="H3332" t="s">
        <v>704</v>
      </c>
      <c r="I3332">
        <v>76503</v>
      </c>
      <c r="J3332">
        <v>8271</v>
      </c>
    </row>
    <row r="3333" spans="1:10" x14ac:dyDescent="0.25">
      <c r="A3333">
        <v>6708586922</v>
      </c>
      <c r="B3333">
        <v>91072336</v>
      </c>
      <c r="C3333" s="2">
        <v>45435.7028587963</v>
      </c>
      <c r="D3333" s="2">
        <v>45435.716053240743</v>
      </c>
      <c r="E3333" s="2">
        <v>45435.73133101852</v>
      </c>
      <c r="F3333" t="s">
        <v>708</v>
      </c>
      <c r="G3333">
        <v>1435.7</v>
      </c>
      <c r="H3333" t="s">
        <v>704</v>
      </c>
      <c r="I3333">
        <v>86114</v>
      </c>
      <c r="J3333">
        <v>3845</v>
      </c>
    </row>
    <row r="3334" spans="1:10" x14ac:dyDescent="0.25">
      <c r="A3334">
        <v>6712947216</v>
      </c>
      <c r="B3334">
        <v>1697604</v>
      </c>
      <c r="C3334" s="2">
        <v>45027.174571759257</v>
      </c>
      <c r="D3334" s="2">
        <v>45027.183599537035</v>
      </c>
      <c r="E3334" s="2">
        <v>45027.186377314814</v>
      </c>
      <c r="F3334" t="s">
        <v>702</v>
      </c>
      <c r="G3334">
        <v>3566.54</v>
      </c>
      <c r="H3334" t="s">
        <v>703</v>
      </c>
      <c r="I3334">
        <v>3996</v>
      </c>
      <c r="J3334">
        <v>6826</v>
      </c>
    </row>
    <row r="3335" spans="1:10" x14ac:dyDescent="0.25">
      <c r="A3335">
        <v>6715699166</v>
      </c>
      <c r="B3335">
        <v>76987910</v>
      </c>
      <c r="C3335" s="2">
        <v>45139.797824074078</v>
      </c>
      <c r="D3335" s="2">
        <v>45139.806157407409</v>
      </c>
      <c r="E3335" s="2">
        <v>45139.802685185183</v>
      </c>
      <c r="F3335" t="s">
        <v>702</v>
      </c>
      <c r="G3335">
        <v>1919.23</v>
      </c>
      <c r="H3335" t="s">
        <v>703</v>
      </c>
      <c r="I3335">
        <v>10552</v>
      </c>
      <c r="J3335">
        <v>6556</v>
      </c>
    </row>
    <row r="3336" spans="1:10" x14ac:dyDescent="0.25">
      <c r="A3336">
        <v>6716381725</v>
      </c>
      <c r="B3336">
        <v>19682060</v>
      </c>
      <c r="C3336" s="2">
        <v>45051.459699074076</v>
      </c>
      <c r="D3336" s="2">
        <v>45051.471504629626</v>
      </c>
      <c r="E3336" s="2">
        <v>45051.481226851851</v>
      </c>
      <c r="F3336" t="s">
        <v>706</v>
      </c>
      <c r="G3336">
        <v>3647.45</v>
      </c>
      <c r="H3336" t="s">
        <v>705</v>
      </c>
      <c r="I3336">
        <v>96043</v>
      </c>
      <c r="J3336">
        <v>869</v>
      </c>
    </row>
    <row r="3337" spans="1:10" x14ac:dyDescent="0.25">
      <c r="A3337">
        <v>6719661881</v>
      </c>
      <c r="B3337">
        <v>48716374</v>
      </c>
      <c r="C3337" s="2">
        <v>45059.207199074073</v>
      </c>
      <c r="D3337" s="2">
        <v>45059.217615740738</v>
      </c>
      <c r="E3337" s="2">
        <v>45059.217615740738</v>
      </c>
      <c r="F3337" t="s">
        <v>702</v>
      </c>
      <c r="G3337">
        <v>2911.6</v>
      </c>
      <c r="H3337" t="s">
        <v>707</v>
      </c>
      <c r="I3337">
        <v>74581</v>
      </c>
      <c r="J3337">
        <v>5692</v>
      </c>
    </row>
    <row r="3338" spans="1:10" x14ac:dyDescent="0.25">
      <c r="A3338">
        <v>6721093047</v>
      </c>
      <c r="B3338">
        <v>22054087</v>
      </c>
      <c r="C3338" s="2">
        <v>45361.599282407406</v>
      </c>
      <c r="D3338" s="2">
        <v>45361.610393518517</v>
      </c>
      <c r="E3338" s="2">
        <v>45361.610393518517</v>
      </c>
      <c r="F3338" t="s">
        <v>702</v>
      </c>
      <c r="G3338">
        <v>2875.06</v>
      </c>
      <c r="H3338" t="s">
        <v>707</v>
      </c>
      <c r="I3338">
        <v>3594</v>
      </c>
      <c r="J3338">
        <v>2535</v>
      </c>
    </row>
    <row r="3339" spans="1:10" x14ac:dyDescent="0.25">
      <c r="A3339">
        <v>6722040962</v>
      </c>
      <c r="B3339">
        <v>83412446</v>
      </c>
      <c r="C3339" s="2">
        <v>45244.103159722225</v>
      </c>
      <c r="D3339" s="2">
        <v>45244.111493055556</v>
      </c>
      <c r="E3339" s="2">
        <v>45244.11010416667</v>
      </c>
      <c r="F3339" t="s">
        <v>702</v>
      </c>
      <c r="G3339">
        <v>2739.45</v>
      </c>
      <c r="H3339" t="s">
        <v>705</v>
      </c>
      <c r="I3339">
        <v>60055</v>
      </c>
      <c r="J3339">
        <v>4165</v>
      </c>
    </row>
    <row r="3340" spans="1:10" x14ac:dyDescent="0.25">
      <c r="A3340">
        <v>6722955128</v>
      </c>
      <c r="B3340">
        <v>8351747</v>
      </c>
      <c r="C3340" s="2">
        <v>45004.911377314813</v>
      </c>
      <c r="D3340" s="2">
        <v>45004.920405092591</v>
      </c>
      <c r="E3340" s="2">
        <v>45004.917627314811</v>
      </c>
      <c r="F3340" t="s">
        <v>702</v>
      </c>
      <c r="G3340">
        <v>1028.49</v>
      </c>
      <c r="H3340" t="s">
        <v>707</v>
      </c>
      <c r="I3340">
        <v>18697</v>
      </c>
      <c r="J3340">
        <v>2801</v>
      </c>
    </row>
    <row r="3341" spans="1:10" x14ac:dyDescent="0.25">
      <c r="A3341">
        <v>6724582316</v>
      </c>
      <c r="B3341">
        <v>14991661</v>
      </c>
      <c r="C3341" s="2">
        <v>45227.999363425923</v>
      </c>
      <c r="D3341" s="2">
        <v>45228.01116898148</v>
      </c>
      <c r="E3341" s="2">
        <v>45228.007696759261</v>
      </c>
      <c r="F3341" t="s">
        <v>702</v>
      </c>
      <c r="G3341">
        <v>22.14</v>
      </c>
      <c r="H3341" t="s">
        <v>705</v>
      </c>
      <c r="I3341">
        <v>87179</v>
      </c>
      <c r="J3341">
        <v>3813</v>
      </c>
    </row>
    <row r="3342" spans="1:10" x14ac:dyDescent="0.25">
      <c r="A3342">
        <v>6727230123</v>
      </c>
      <c r="B3342">
        <v>26303194</v>
      </c>
      <c r="C3342" s="2">
        <v>45584.511134259257</v>
      </c>
      <c r="D3342" s="2">
        <v>45584.524328703701</v>
      </c>
      <c r="E3342" s="2">
        <v>45584.535439814812</v>
      </c>
      <c r="F3342" t="s">
        <v>708</v>
      </c>
      <c r="G3342">
        <v>1806.96</v>
      </c>
      <c r="H3342" t="s">
        <v>703</v>
      </c>
      <c r="I3342">
        <v>77576</v>
      </c>
      <c r="J3342">
        <v>3775</v>
      </c>
    </row>
    <row r="3343" spans="1:10" x14ac:dyDescent="0.25">
      <c r="A3343">
        <v>6729422433</v>
      </c>
      <c r="B3343">
        <v>68159723</v>
      </c>
      <c r="C3343" s="2">
        <v>45126.573437500003</v>
      </c>
      <c r="D3343" s="2">
        <v>45126.580381944441</v>
      </c>
      <c r="E3343" s="2">
        <v>45126.584548611114</v>
      </c>
      <c r="F3343" t="s">
        <v>706</v>
      </c>
      <c r="G3343">
        <v>3405.78</v>
      </c>
      <c r="H3343" t="s">
        <v>704</v>
      </c>
      <c r="I3343">
        <v>99898</v>
      </c>
      <c r="J3343">
        <v>2847</v>
      </c>
    </row>
    <row r="3344" spans="1:10" x14ac:dyDescent="0.25">
      <c r="A3344">
        <v>6735813139</v>
      </c>
      <c r="B3344">
        <v>90448312</v>
      </c>
      <c r="C3344" s="2">
        <v>45020.046597222223</v>
      </c>
      <c r="D3344" s="2">
        <v>45020.05909722222</v>
      </c>
      <c r="E3344" s="2">
        <v>45020.056319444448</v>
      </c>
      <c r="F3344" t="s">
        <v>702</v>
      </c>
      <c r="G3344">
        <v>951.27</v>
      </c>
      <c r="H3344" t="s">
        <v>703</v>
      </c>
      <c r="I3344">
        <v>58945</v>
      </c>
      <c r="J3344">
        <v>3811</v>
      </c>
    </row>
    <row r="3345" spans="1:10" x14ac:dyDescent="0.25">
      <c r="A3345">
        <v>6735843326</v>
      </c>
      <c r="B3345">
        <v>52085702</v>
      </c>
      <c r="C3345" s="2">
        <v>45589.236851851849</v>
      </c>
      <c r="D3345" s="2">
        <v>45589.245185185187</v>
      </c>
      <c r="E3345" s="2">
        <v>45589.2500462963</v>
      </c>
      <c r="F3345" t="s">
        <v>706</v>
      </c>
      <c r="G3345">
        <v>3348.38</v>
      </c>
      <c r="H3345" t="s">
        <v>704</v>
      </c>
      <c r="I3345">
        <v>42373</v>
      </c>
      <c r="J3345">
        <v>6190</v>
      </c>
    </row>
    <row r="3346" spans="1:10" x14ac:dyDescent="0.25">
      <c r="A3346">
        <v>6735917931</v>
      </c>
      <c r="B3346">
        <v>47206881</v>
      </c>
      <c r="C3346" s="2">
        <v>45196.506585648145</v>
      </c>
      <c r="D3346" s="2">
        <v>45196.517696759256</v>
      </c>
      <c r="E3346" s="2">
        <v>45196.517002314817</v>
      </c>
      <c r="F3346" t="s">
        <v>702</v>
      </c>
      <c r="G3346">
        <v>2951.24</v>
      </c>
      <c r="H3346" t="s">
        <v>707</v>
      </c>
      <c r="I3346">
        <v>99298</v>
      </c>
      <c r="J3346">
        <v>5893</v>
      </c>
    </row>
    <row r="3347" spans="1:10" x14ac:dyDescent="0.25">
      <c r="A3347">
        <v>6736891890</v>
      </c>
      <c r="B3347">
        <v>15661901</v>
      </c>
      <c r="C3347" s="2">
        <v>45586.395613425928</v>
      </c>
      <c r="D3347" s="2">
        <v>45586.407418981478</v>
      </c>
      <c r="E3347" s="2">
        <v>45586.415752314817</v>
      </c>
      <c r="F3347" t="s">
        <v>706</v>
      </c>
      <c r="G3347">
        <v>879.26</v>
      </c>
      <c r="H3347" t="s">
        <v>707</v>
      </c>
      <c r="I3347">
        <v>72028</v>
      </c>
      <c r="J3347">
        <v>1551</v>
      </c>
    </row>
    <row r="3348" spans="1:10" x14ac:dyDescent="0.25">
      <c r="A3348">
        <v>6737025662</v>
      </c>
      <c r="B3348">
        <v>44928499</v>
      </c>
      <c r="C3348" s="2">
        <v>45013.282337962963</v>
      </c>
      <c r="D3348" s="2">
        <v>45013.292060185187</v>
      </c>
      <c r="E3348" s="2">
        <v>45013.292754629627</v>
      </c>
      <c r="F3348" t="s">
        <v>702</v>
      </c>
      <c r="G3348">
        <v>1924.08</v>
      </c>
      <c r="H3348" t="s">
        <v>704</v>
      </c>
      <c r="I3348">
        <v>59670</v>
      </c>
      <c r="J3348">
        <v>6632</v>
      </c>
    </row>
    <row r="3349" spans="1:10" x14ac:dyDescent="0.25">
      <c r="A3349">
        <v>6739114301</v>
      </c>
      <c r="B3349">
        <v>51544662</v>
      </c>
      <c r="C3349" s="2">
        <v>45011.754421296297</v>
      </c>
      <c r="D3349" s="2">
        <v>45011.768310185187</v>
      </c>
      <c r="E3349" s="2">
        <v>45011.769699074073</v>
      </c>
      <c r="F3349" t="s">
        <v>702</v>
      </c>
      <c r="G3349">
        <v>671.55</v>
      </c>
      <c r="H3349" t="s">
        <v>704</v>
      </c>
      <c r="I3349">
        <v>10714</v>
      </c>
      <c r="J3349">
        <v>2641</v>
      </c>
    </row>
    <row r="3350" spans="1:10" x14ac:dyDescent="0.25">
      <c r="A3350">
        <v>6739811103</v>
      </c>
      <c r="B3350">
        <v>9981089</v>
      </c>
      <c r="C3350" s="2">
        <v>45292.953402777777</v>
      </c>
      <c r="D3350" s="2">
        <v>45292.965902777774</v>
      </c>
      <c r="E3350" s="2">
        <v>45292.968680555554</v>
      </c>
      <c r="F3350" t="s">
        <v>702</v>
      </c>
      <c r="G3350">
        <v>1098.44</v>
      </c>
      <c r="H3350" t="s">
        <v>705</v>
      </c>
      <c r="I3350">
        <v>93027</v>
      </c>
      <c r="J3350">
        <v>6544</v>
      </c>
    </row>
    <row r="3351" spans="1:10" x14ac:dyDescent="0.25">
      <c r="A3351">
        <v>6749594412</v>
      </c>
      <c r="B3351">
        <v>16436359</v>
      </c>
      <c r="C3351" s="2">
        <v>45260.636388888888</v>
      </c>
      <c r="D3351" s="2">
        <v>45260.647499999999</v>
      </c>
      <c r="E3351" s="2">
        <v>45260.656527777777</v>
      </c>
      <c r="F3351" t="s">
        <v>706</v>
      </c>
      <c r="G3351">
        <v>3392.98</v>
      </c>
      <c r="H3351" t="s">
        <v>703</v>
      </c>
      <c r="I3351">
        <v>6570</v>
      </c>
      <c r="J3351">
        <v>2412</v>
      </c>
    </row>
    <row r="3352" spans="1:10" x14ac:dyDescent="0.25">
      <c r="A3352">
        <v>6751537971</v>
      </c>
      <c r="B3352">
        <v>98444183</v>
      </c>
      <c r="C3352" s="2">
        <v>45492.252372685187</v>
      </c>
      <c r="D3352" s="2">
        <v>45492.266261574077</v>
      </c>
      <c r="E3352" s="2">
        <v>45492.266956018517</v>
      </c>
      <c r="F3352" t="s">
        <v>702</v>
      </c>
      <c r="G3352">
        <v>307.23</v>
      </c>
      <c r="H3352" t="s">
        <v>705</v>
      </c>
      <c r="I3352">
        <v>33447</v>
      </c>
      <c r="J3352">
        <v>3219</v>
      </c>
    </row>
    <row r="3353" spans="1:10" x14ac:dyDescent="0.25">
      <c r="A3353">
        <v>6752221435</v>
      </c>
      <c r="B3353">
        <v>64197854</v>
      </c>
      <c r="C3353" s="2">
        <v>45332.665486111109</v>
      </c>
      <c r="D3353" s="2">
        <v>45332.673819444448</v>
      </c>
      <c r="E3353" s="2">
        <v>45332.67659722222</v>
      </c>
      <c r="F3353" t="s">
        <v>702</v>
      </c>
      <c r="G3353">
        <v>4214.63</v>
      </c>
      <c r="H3353" t="s">
        <v>704</v>
      </c>
      <c r="I3353">
        <v>71642</v>
      </c>
      <c r="J3353">
        <v>85</v>
      </c>
    </row>
    <row r="3354" spans="1:10" x14ac:dyDescent="0.25">
      <c r="A3354">
        <v>6754346312</v>
      </c>
      <c r="B3354">
        <v>3897936</v>
      </c>
      <c r="C3354" s="2">
        <v>45096.522800925923</v>
      </c>
      <c r="D3354" s="2">
        <v>45096.53460648148</v>
      </c>
      <c r="E3354" s="2">
        <v>45096.533912037034</v>
      </c>
      <c r="F3354" t="s">
        <v>702</v>
      </c>
      <c r="G3354">
        <v>1195.92</v>
      </c>
      <c r="H3354" t="s">
        <v>707</v>
      </c>
      <c r="I3354">
        <v>88168</v>
      </c>
      <c r="J3354">
        <v>3174</v>
      </c>
    </row>
    <row r="3355" spans="1:10" x14ac:dyDescent="0.25">
      <c r="A3355">
        <v>6755367585</v>
      </c>
      <c r="B3355">
        <v>54057428</v>
      </c>
      <c r="C3355" s="2">
        <v>45538.780949074076</v>
      </c>
      <c r="D3355" s="2">
        <v>45538.792060185187</v>
      </c>
      <c r="E3355" s="2">
        <v>45538.789976851855</v>
      </c>
      <c r="F3355" t="s">
        <v>702</v>
      </c>
      <c r="G3355">
        <v>2115.5300000000002</v>
      </c>
      <c r="H3355" t="s">
        <v>704</v>
      </c>
      <c r="I3355">
        <v>56444</v>
      </c>
      <c r="J3355">
        <v>7067</v>
      </c>
    </row>
    <row r="3356" spans="1:10" x14ac:dyDescent="0.25">
      <c r="A3356">
        <v>6756007265</v>
      </c>
      <c r="B3356">
        <v>80850753</v>
      </c>
      <c r="C3356" s="2">
        <v>45134.763310185182</v>
      </c>
      <c r="D3356" s="2">
        <v>45134.775810185187</v>
      </c>
      <c r="E3356" s="2">
        <v>45134.779282407406</v>
      </c>
      <c r="F3356" t="s">
        <v>702</v>
      </c>
      <c r="G3356">
        <v>1848.13</v>
      </c>
      <c r="H3356" t="s">
        <v>707</v>
      </c>
      <c r="I3356">
        <v>48609</v>
      </c>
      <c r="J3356">
        <v>7440</v>
      </c>
    </row>
    <row r="3357" spans="1:10" x14ac:dyDescent="0.25">
      <c r="A3357">
        <v>6756882357</v>
      </c>
      <c r="B3357">
        <v>83155219</v>
      </c>
      <c r="C3357" s="2">
        <v>45466.408634259256</v>
      </c>
      <c r="D3357" s="2">
        <v>45466.415578703702</v>
      </c>
      <c r="E3357" s="2">
        <v>45466.412106481483</v>
      </c>
      <c r="F3357" t="s">
        <v>702</v>
      </c>
      <c r="G3357">
        <v>654.30999999999995</v>
      </c>
      <c r="H3357" t="s">
        <v>704</v>
      </c>
      <c r="I3357">
        <v>20722</v>
      </c>
      <c r="J3357">
        <v>5223</v>
      </c>
    </row>
    <row r="3358" spans="1:10" x14ac:dyDescent="0.25">
      <c r="A3358">
        <v>6758737749</v>
      </c>
      <c r="B3358">
        <v>70363568</v>
      </c>
      <c r="C3358" s="2">
        <v>45225.078449074077</v>
      </c>
      <c r="D3358" s="2">
        <v>45225.087476851855</v>
      </c>
      <c r="E3358" s="2">
        <v>45225.089560185188</v>
      </c>
      <c r="F3358" t="s">
        <v>702</v>
      </c>
      <c r="G3358">
        <v>2635.52</v>
      </c>
      <c r="H3358" t="s">
        <v>704</v>
      </c>
      <c r="I3358">
        <v>51417</v>
      </c>
      <c r="J3358">
        <v>1458</v>
      </c>
    </row>
    <row r="3359" spans="1:10" x14ac:dyDescent="0.25">
      <c r="A3359">
        <v>6759029950</v>
      </c>
      <c r="B3359">
        <v>83577942</v>
      </c>
      <c r="C3359" s="2">
        <v>45263.532106481478</v>
      </c>
      <c r="D3359" s="2">
        <v>45263.543217592596</v>
      </c>
      <c r="E3359" s="2">
        <v>45263.545995370368</v>
      </c>
      <c r="F3359" t="s">
        <v>702</v>
      </c>
      <c r="G3359">
        <v>2592.56</v>
      </c>
      <c r="H3359" t="s">
        <v>704</v>
      </c>
      <c r="I3359">
        <v>27838</v>
      </c>
      <c r="J3359">
        <v>1381</v>
      </c>
    </row>
    <row r="3360" spans="1:10" x14ac:dyDescent="0.25">
      <c r="A3360">
        <v>6759658833</v>
      </c>
      <c r="B3360">
        <v>84377964</v>
      </c>
      <c r="C3360" s="2">
        <v>45198.297858796293</v>
      </c>
      <c r="D3360" s="2">
        <v>45198.309664351851</v>
      </c>
      <c r="E3360" s="2">
        <v>45198.308969907404</v>
      </c>
      <c r="F3360" t="s">
        <v>702</v>
      </c>
      <c r="G3360">
        <v>3420.13</v>
      </c>
      <c r="H3360" t="s">
        <v>704</v>
      </c>
      <c r="I3360">
        <v>4233</v>
      </c>
      <c r="J3360">
        <v>2031</v>
      </c>
    </row>
    <row r="3361" spans="1:10" x14ac:dyDescent="0.25">
      <c r="A3361">
        <v>6763510083</v>
      </c>
      <c r="B3361">
        <v>4055790</v>
      </c>
      <c r="C3361" s="2">
        <v>45084.435868055552</v>
      </c>
      <c r="D3361" s="2">
        <v>45084.445590277777</v>
      </c>
      <c r="E3361" s="2">
        <v>45084.442118055558</v>
      </c>
      <c r="F3361" t="s">
        <v>702</v>
      </c>
      <c r="G3361">
        <v>3215.35</v>
      </c>
      <c r="H3361" t="s">
        <v>703</v>
      </c>
      <c r="I3361">
        <v>95417</v>
      </c>
      <c r="J3361">
        <v>3310</v>
      </c>
    </row>
    <row r="3362" spans="1:10" x14ac:dyDescent="0.25">
      <c r="A3362">
        <v>6766424456</v>
      </c>
      <c r="B3362">
        <v>21866852</v>
      </c>
      <c r="C3362" s="2">
        <v>45392.245324074072</v>
      </c>
      <c r="D3362" s="2">
        <v>45392.254351851851</v>
      </c>
      <c r="E3362" s="2">
        <v>45392.257824074077</v>
      </c>
      <c r="F3362" t="s">
        <v>702</v>
      </c>
      <c r="G3362">
        <v>904.88</v>
      </c>
      <c r="H3362" t="s">
        <v>703</v>
      </c>
      <c r="I3362">
        <v>10642</v>
      </c>
      <c r="J3362">
        <v>7095</v>
      </c>
    </row>
    <row r="3363" spans="1:10" x14ac:dyDescent="0.25">
      <c r="A3363">
        <v>6767935470</v>
      </c>
      <c r="B3363">
        <v>70372270</v>
      </c>
      <c r="C3363" s="2">
        <v>45399.058240740742</v>
      </c>
      <c r="D3363" s="2">
        <v>45399.071435185186</v>
      </c>
      <c r="E3363" s="2">
        <v>45399.072129629632</v>
      </c>
      <c r="F3363" t="s">
        <v>702</v>
      </c>
      <c r="G3363">
        <v>2249.42</v>
      </c>
      <c r="H3363" t="s">
        <v>703</v>
      </c>
      <c r="I3363">
        <v>44553</v>
      </c>
      <c r="J3363">
        <v>6622</v>
      </c>
    </row>
    <row r="3364" spans="1:10" x14ac:dyDescent="0.25">
      <c r="A3364">
        <v>6770208707</v>
      </c>
      <c r="B3364">
        <v>8241122</v>
      </c>
      <c r="C3364" s="2">
        <v>45413.922638888886</v>
      </c>
      <c r="D3364" s="2">
        <v>45413.931666666664</v>
      </c>
      <c r="E3364" s="2">
        <v>45413.930277777778</v>
      </c>
      <c r="F3364" t="s">
        <v>702</v>
      </c>
      <c r="G3364">
        <v>3610.34</v>
      </c>
      <c r="H3364" t="s">
        <v>703</v>
      </c>
      <c r="I3364">
        <v>86742</v>
      </c>
      <c r="J3364">
        <v>2297</v>
      </c>
    </row>
    <row r="3365" spans="1:10" x14ac:dyDescent="0.25">
      <c r="A3365">
        <v>6770858376</v>
      </c>
      <c r="B3365">
        <v>39957741</v>
      </c>
      <c r="C3365" s="2">
        <v>45302.206643518519</v>
      </c>
      <c r="D3365" s="2">
        <v>45302.220532407409</v>
      </c>
      <c r="E3365" s="2">
        <v>45302.2344212963</v>
      </c>
      <c r="F3365" t="s">
        <v>708</v>
      </c>
      <c r="G3365">
        <v>686.29</v>
      </c>
      <c r="H3365" t="s">
        <v>707</v>
      </c>
      <c r="I3365">
        <v>40291</v>
      </c>
      <c r="J3365">
        <v>3496</v>
      </c>
    </row>
    <row r="3366" spans="1:10" x14ac:dyDescent="0.25">
      <c r="A3366">
        <v>6771104541</v>
      </c>
      <c r="B3366">
        <v>61618079</v>
      </c>
      <c r="C3366" s="2">
        <v>45056.444710648146</v>
      </c>
      <c r="D3366" s="2">
        <v>45056.457905092589</v>
      </c>
      <c r="E3366" s="2">
        <v>45056.45721064815</v>
      </c>
      <c r="F3366" t="s">
        <v>702</v>
      </c>
      <c r="G3366">
        <v>97.04</v>
      </c>
      <c r="H3366" t="s">
        <v>703</v>
      </c>
      <c r="I3366">
        <v>57250</v>
      </c>
      <c r="J3366">
        <v>9739</v>
      </c>
    </row>
    <row r="3367" spans="1:10" x14ac:dyDescent="0.25">
      <c r="A3367">
        <v>6771166303</v>
      </c>
      <c r="B3367">
        <v>87718744</v>
      </c>
      <c r="C3367" s="2">
        <v>45131.181331018517</v>
      </c>
      <c r="D3367" s="2">
        <v>45131.191747685189</v>
      </c>
      <c r="E3367" s="2">
        <v>45131.20008101852</v>
      </c>
      <c r="F3367" t="s">
        <v>706</v>
      </c>
      <c r="G3367">
        <v>816.38</v>
      </c>
      <c r="H3367" t="s">
        <v>707</v>
      </c>
      <c r="I3367">
        <v>98179</v>
      </c>
      <c r="J3367">
        <v>2820</v>
      </c>
    </row>
    <row r="3368" spans="1:10" x14ac:dyDescent="0.25">
      <c r="A3368">
        <v>6772651293</v>
      </c>
      <c r="B3368">
        <v>27049432</v>
      </c>
      <c r="C3368" s="2">
        <v>45275.771678240744</v>
      </c>
      <c r="D3368" s="2">
        <v>45275.784872685188</v>
      </c>
      <c r="E3368" s="2">
        <v>45275.785567129627</v>
      </c>
      <c r="F3368" t="s">
        <v>702</v>
      </c>
      <c r="G3368">
        <v>1303.9000000000001</v>
      </c>
      <c r="H3368" t="s">
        <v>704</v>
      </c>
      <c r="I3368">
        <v>56773</v>
      </c>
      <c r="J3368">
        <v>6405</v>
      </c>
    </row>
    <row r="3369" spans="1:10" x14ac:dyDescent="0.25">
      <c r="A3369">
        <v>6774241153</v>
      </c>
      <c r="B3369">
        <v>29272253</v>
      </c>
      <c r="C3369" s="2">
        <v>45558.228437500002</v>
      </c>
      <c r="D3369" s="2">
        <v>45558.240937499999</v>
      </c>
      <c r="E3369" s="2">
        <v>45558.239548611113</v>
      </c>
      <c r="F3369" t="s">
        <v>702</v>
      </c>
      <c r="G3369">
        <v>915.45</v>
      </c>
      <c r="H3369" t="s">
        <v>704</v>
      </c>
      <c r="I3369">
        <v>43384</v>
      </c>
      <c r="J3369">
        <v>1503</v>
      </c>
    </row>
    <row r="3370" spans="1:10" x14ac:dyDescent="0.25">
      <c r="A3370">
        <v>6775326324</v>
      </c>
      <c r="B3370">
        <v>16379942</v>
      </c>
      <c r="C3370" s="2">
        <v>45094.07880787037</v>
      </c>
      <c r="D3370" s="2">
        <v>45094.09269675926</v>
      </c>
      <c r="E3370" s="2">
        <v>45094.098252314812</v>
      </c>
      <c r="F3370" t="s">
        <v>706</v>
      </c>
      <c r="G3370">
        <v>1830.15</v>
      </c>
      <c r="H3370" t="s">
        <v>707</v>
      </c>
      <c r="I3370">
        <v>59090</v>
      </c>
      <c r="J3370">
        <v>2109</v>
      </c>
    </row>
    <row r="3371" spans="1:10" x14ac:dyDescent="0.25">
      <c r="A3371">
        <v>6779626333</v>
      </c>
      <c r="B3371">
        <v>55404382</v>
      </c>
      <c r="C3371" s="2">
        <v>45423.05605324074</v>
      </c>
      <c r="D3371" s="2">
        <v>45423.063692129632</v>
      </c>
      <c r="E3371" s="2">
        <v>45423.071331018517</v>
      </c>
      <c r="F3371" t="s">
        <v>706</v>
      </c>
      <c r="G3371">
        <v>329.79</v>
      </c>
      <c r="H3371" t="s">
        <v>705</v>
      </c>
      <c r="I3371">
        <v>76974</v>
      </c>
      <c r="J3371">
        <v>8218</v>
      </c>
    </row>
    <row r="3372" spans="1:10" x14ac:dyDescent="0.25">
      <c r="A3372">
        <v>6779895105</v>
      </c>
      <c r="B3372">
        <v>64535602</v>
      </c>
      <c r="C3372" s="2">
        <v>45545.530034722222</v>
      </c>
      <c r="D3372" s="2">
        <v>45545.543229166666</v>
      </c>
      <c r="E3372" s="2">
        <v>45545.545312499999</v>
      </c>
      <c r="F3372" t="s">
        <v>702</v>
      </c>
      <c r="G3372">
        <v>3231.88</v>
      </c>
      <c r="H3372" t="s">
        <v>703</v>
      </c>
      <c r="I3372">
        <v>39690</v>
      </c>
      <c r="J3372">
        <v>2361</v>
      </c>
    </row>
    <row r="3373" spans="1:10" x14ac:dyDescent="0.25">
      <c r="A3373">
        <v>6782020758</v>
      </c>
      <c r="B3373">
        <v>23380116</v>
      </c>
      <c r="C3373" s="2">
        <v>45260.266192129631</v>
      </c>
      <c r="D3373" s="2">
        <v>45260.275219907409</v>
      </c>
      <c r="E3373" s="2">
        <v>45260.277997685182</v>
      </c>
      <c r="F3373" t="s">
        <v>702</v>
      </c>
      <c r="G3373">
        <v>1979.99</v>
      </c>
      <c r="H3373" t="s">
        <v>703</v>
      </c>
      <c r="I3373">
        <v>83133</v>
      </c>
      <c r="J3373">
        <v>7482</v>
      </c>
    </row>
    <row r="3374" spans="1:10" x14ac:dyDescent="0.25">
      <c r="A3374">
        <v>6786199145</v>
      </c>
      <c r="B3374">
        <v>21701991</v>
      </c>
      <c r="C3374" s="2">
        <v>45539.335219907407</v>
      </c>
      <c r="D3374" s="2">
        <v>45539.345636574071</v>
      </c>
      <c r="E3374" s="2">
        <v>45539.342858796299</v>
      </c>
      <c r="F3374" t="s">
        <v>702</v>
      </c>
      <c r="G3374">
        <v>965.78</v>
      </c>
      <c r="H3374" t="s">
        <v>703</v>
      </c>
      <c r="I3374">
        <v>82010</v>
      </c>
      <c r="J3374">
        <v>9698</v>
      </c>
    </row>
    <row r="3375" spans="1:10" x14ac:dyDescent="0.25">
      <c r="A3375">
        <v>6786366774</v>
      </c>
      <c r="B3375">
        <v>5716817</v>
      </c>
      <c r="C3375" s="2">
        <v>45372.102546296293</v>
      </c>
      <c r="D3375" s="2">
        <v>45372.110185185185</v>
      </c>
      <c r="E3375" s="2">
        <v>45372.108101851853</v>
      </c>
      <c r="F3375" t="s">
        <v>702</v>
      </c>
      <c r="G3375">
        <v>3962.96</v>
      </c>
      <c r="H3375" t="s">
        <v>705</v>
      </c>
      <c r="I3375">
        <v>24511</v>
      </c>
      <c r="J3375">
        <v>7573</v>
      </c>
    </row>
    <row r="3376" spans="1:10" x14ac:dyDescent="0.25">
      <c r="A3376">
        <v>6788500162</v>
      </c>
      <c r="B3376">
        <v>48033969</v>
      </c>
      <c r="C3376" s="2">
        <v>45483.064421296294</v>
      </c>
      <c r="D3376" s="2">
        <v>45483.07136574074</v>
      </c>
      <c r="E3376" s="2">
        <v>45483.080393518518</v>
      </c>
      <c r="F3376" t="s">
        <v>706</v>
      </c>
      <c r="G3376">
        <v>329.79</v>
      </c>
      <c r="H3376" t="s">
        <v>707</v>
      </c>
      <c r="I3376">
        <v>97174</v>
      </c>
      <c r="J3376">
        <v>2229</v>
      </c>
    </row>
    <row r="3377" spans="1:10" x14ac:dyDescent="0.25">
      <c r="A3377">
        <v>6788884093</v>
      </c>
      <c r="B3377">
        <v>2566268</v>
      </c>
      <c r="C3377" s="2">
        <v>45571.8359375</v>
      </c>
      <c r="D3377" s="2">
        <v>45571.842881944445</v>
      </c>
      <c r="E3377" s="2">
        <v>45571.844965277778</v>
      </c>
      <c r="F3377" t="s">
        <v>702</v>
      </c>
      <c r="G3377">
        <v>2885.2</v>
      </c>
      <c r="H3377" t="s">
        <v>704</v>
      </c>
      <c r="I3377">
        <v>53748</v>
      </c>
      <c r="J3377">
        <v>3332</v>
      </c>
    </row>
    <row r="3378" spans="1:10" x14ac:dyDescent="0.25">
      <c r="A3378">
        <v>6791931269</v>
      </c>
      <c r="B3378">
        <v>38133873</v>
      </c>
      <c r="C3378" s="2">
        <v>45478.064409722225</v>
      </c>
      <c r="D3378" s="2">
        <v>45478.073437500003</v>
      </c>
      <c r="E3378" s="2">
        <v>45478.076909722222</v>
      </c>
      <c r="F3378" t="s">
        <v>702</v>
      </c>
      <c r="G3378">
        <v>329.79</v>
      </c>
      <c r="H3378" t="s">
        <v>707</v>
      </c>
      <c r="I3378">
        <v>51873</v>
      </c>
      <c r="J3378">
        <v>3261</v>
      </c>
    </row>
    <row r="3379" spans="1:10" x14ac:dyDescent="0.25">
      <c r="A3379">
        <v>6795601573</v>
      </c>
      <c r="B3379">
        <v>46629917</v>
      </c>
      <c r="C3379" s="2">
        <v>45273.110983796294</v>
      </c>
      <c r="D3379" s="2">
        <v>45273.117928240739</v>
      </c>
      <c r="E3379" s="2">
        <v>45273.11515046296</v>
      </c>
      <c r="F3379" t="s">
        <v>702</v>
      </c>
      <c r="G3379">
        <v>2301.92</v>
      </c>
      <c r="H3379" t="s">
        <v>705</v>
      </c>
      <c r="I3379">
        <v>52656</v>
      </c>
      <c r="J3379">
        <v>8610</v>
      </c>
    </row>
    <row r="3380" spans="1:10" x14ac:dyDescent="0.25">
      <c r="A3380">
        <v>6798589010</v>
      </c>
      <c r="B3380">
        <v>18035010</v>
      </c>
      <c r="C3380" s="2">
        <v>45196.638090277775</v>
      </c>
      <c r="D3380" s="2">
        <v>45196.645729166667</v>
      </c>
      <c r="E3380" s="2">
        <v>45196.651979166665</v>
      </c>
      <c r="F3380" t="s">
        <v>706</v>
      </c>
      <c r="G3380">
        <v>935.2</v>
      </c>
      <c r="H3380" t="s">
        <v>704</v>
      </c>
      <c r="I3380">
        <v>91875</v>
      </c>
      <c r="J3380">
        <v>7780</v>
      </c>
    </row>
    <row r="3381" spans="1:10" x14ac:dyDescent="0.25">
      <c r="A3381">
        <v>6798661163</v>
      </c>
      <c r="B3381">
        <v>3730316</v>
      </c>
      <c r="C3381" s="2">
        <v>45496.427268518521</v>
      </c>
      <c r="D3381" s="2">
        <v>45496.440462962964</v>
      </c>
      <c r="E3381" s="2">
        <v>45496.441851851851</v>
      </c>
      <c r="F3381" t="s">
        <v>702</v>
      </c>
      <c r="G3381">
        <v>711.91</v>
      </c>
      <c r="H3381" t="s">
        <v>704</v>
      </c>
      <c r="I3381">
        <v>29752</v>
      </c>
      <c r="J3381">
        <v>8237</v>
      </c>
    </row>
    <row r="3382" spans="1:10" x14ac:dyDescent="0.25">
      <c r="A3382">
        <v>6798775600</v>
      </c>
      <c r="B3382">
        <v>24845814</v>
      </c>
      <c r="C3382" s="2">
        <v>45208.944155092591</v>
      </c>
      <c r="D3382" s="2">
        <v>45208.954571759263</v>
      </c>
      <c r="E3382" s="2">
        <v>45208.96429398148</v>
      </c>
      <c r="F3382" t="s">
        <v>706</v>
      </c>
      <c r="G3382">
        <v>3645.18</v>
      </c>
      <c r="H3382" t="s">
        <v>703</v>
      </c>
      <c r="I3382">
        <v>81032</v>
      </c>
      <c r="J3382">
        <v>5471</v>
      </c>
    </row>
    <row r="3383" spans="1:10" x14ac:dyDescent="0.25">
      <c r="A3383">
        <v>6799246060</v>
      </c>
      <c r="B3383">
        <v>6245778</v>
      </c>
      <c r="C3383" s="2">
        <v>45236.257488425923</v>
      </c>
      <c r="D3383" s="2">
        <v>45236.267905092594</v>
      </c>
      <c r="E3383" s="2">
        <v>45236.265127314815</v>
      </c>
      <c r="F3383" t="s">
        <v>702</v>
      </c>
      <c r="G3383">
        <v>764.18</v>
      </c>
      <c r="H3383" t="s">
        <v>707</v>
      </c>
      <c r="I3383">
        <v>84316</v>
      </c>
      <c r="J3383">
        <v>5394</v>
      </c>
    </row>
    <row r="3384" spans="1:10" x14ac:dyDescent="0.25">
      <c r="A3384">
        <v>6801124715</v>
      </c>
      <c r="B3384">
        <v>26912171</v>
      </c>
      <c r="C3384" s="2">
        <v>45392.273680555554</v>
      </c>
      <c r="D3384" s="2">
        <v>45392.282013888886</v>
      </c>
      <c r="E3384" s="2">
        <v>45392.280624999999</v>
      </c>
      <c r="F3384" t="s">
        <v>702</v>
      </c>
      <c r="G3384">
        <v>697.53</v>
      </c>
      <c r="H3384" t="s">
        <v>705</v>
      </c>
      <c r="I3384">
        <v>15655</v>
      </c>
      <c r="J3384">
        <v>9037</v>
      </c>
    </row>
    <row r="3385" spans="1:10" x14ac:dyDescent="0.25">
      <c r="A3385">
        <v>6804747901</v>
      </c>
      <c r="B3385">
        <v>89619421</v>
      </c>
      <c r="C3385" s="2">
        <v>45322.114872685182</v>
      </c>
      <c r="D3385" s="2">
        <v>45322.125983796293</v>
      </c>
      <c r="E3385" s="2">
        <v>45322.128067129626</v>
      </c>
      <c r="F3385" t="s">
        <v>702</v>
      </c>
      <c r="G3385">
        <v>2389.91</v>
      </c>
      <c r="H3385" t="s">
        <v>707</v>
      </c>
      <c r="I3385">
        <v>71158</v>
      </c>
      <c r="J3385">
        <v>8759</v>
      </c>
    </row>
    <row r="3386" spans="1:10" x14ac:dyDescent="0.25">
      <c r="A3386">
        <v>6805071689</v>
      </c>
      <c r="B3386">
        <v>87266309</v>
      </c>
      <c r="C3386" s="2">
        <v>45381.201840277776</v>
      </c>
      <c r="D3386" s="2">
        <v>45381.212951388887</v>
      </c>
      <c r="E3386" s="2">
        <v>45381.22892361111</v>
      </c>
      <c r="F3386" t="s">
        <v>708</v>
      </c>
      <c r="G3386">
        <v>1190.6199999999999</v>
      </c>
      <c r="H3386" t="s">
        <v>704</v>
      </c>
      <c r="I3386">
        <v>85430</v>
      </c>
      <c r="J3386">
        <v>1183</v>
      </c>
    </row>
    <row r="3387" spans="1:10" x14ac:dyDescent="0.25">
      <c r="A3387">
        <v>6808771388</v>
      </c>
      <c r="B3387">
        <v>88739922</v>
      </c>
      <c r="C3387" s="2">
        <v>45411.742465277777</v>
      </c>
      <c r="D3387" s="2">
        <v>45411.754965277774</v>
      </c>
      <c r="E3387" s="2">
        <v>45411.755659722221</v>
      </c>
      <c r="F3387" t="s">
        <v>702</v>
      </c>
      <c r="G3387">
        <v>2555.89</v>
      </c>
      <c r="H3387" t="s">
        <v>707</v>
      </c>
      <c r="I3387">
        <v>8970</v>
      </c>
      <c r="J3387">
        <v>5100</v>
      </c>
    </row>
    <row r="3388" spans="1:10" x14ac:dyDescent="0.25">
      <c r="A3388">
        <v>6810940082</v>
      </c>
      <c r="B3388">
        <v>84953008</v>
      </c>
      <c r="C3388" s="2">
        <v>45232.61173611111</v>
      </c>
      <c r="D3388" s="2">
        <v>45232.620069444441</v>
      </c>
      <c r="E3388" s="2">
        <v>45232.622152777774</v>
      </c>
      <c r="F3388" t="s">
        <v>702</v>
      </c>
      <c r="G3388">
        <v>1995.03</v>
      </c>
      <c r="H3388" t="s">
        <v>703</v>
      </c>
      <c r="I3388">
        <v>15147</v>
      </c>
      <c r="J3388">
        <v>3807</v>
      </c>
    </row>
    <row r="3389" spans="1:10" x14ac:dyDescent="0.25">
      <c r="A3389">
        <v>6811633572</v>
      </c>
      <c r="B3389">
        <v>7728406</v>
      </c>
      <c r="C3389" s="2">
        <v>45469.60328703704</v>
      </c>
      <c r="D3389" s="2">
        <v>45469.614398148151</v>
      </c>
      <c r="E3389" s="2">
        <v>45469.617175925923</v>
      </c>
      <c r="F3389" t="s">
        <v>702</v>
      </c>
      <c r="G3389">
        <v>88.43</v>
      </c>
      <c r="H3389" t="s">
        <v>703</v>
      </c>
      <c r="I3389">
        <v>49915</v>
      </c>
      <c r="J3389">
        <v>45</v>
      </c>
    </row>
    <row r="3390" spans="1:10" x14ac:dyDescent="0.25">
      <c r="A3390">
        <v>6812031667</v>
      </c>
      <c r="B3390">
        <v>66023110</v>
      </c>
      <c r="C3390" s="2">
        <v>45272.604039351849</v>
      </c>
      <c r="D3390" s="2">
        <v>45272.61445601852</v>
      </c>
      <c r="E3390" s="2">
        <v>45272.616539351853</v>
      </c>
      <c r="F3390" t="s">
        <v>702</v>
      </c>
      <c r="G3390">
        <v>4136.46</v>
      </c>
      <c r="H3390" t="s">
        <v>703</v>
      </c>
      <c r="I3390">
        <v>20307</v>
      </c>
      <c r="J3390">
        <v>1319</v>
      </c>
    </row>
    <row r="3391" spans="1:10" x14ac:dyDescent="0.25">
      <c r="A3391">
        <v>6814009039</v>
      </c>
      <c r="B3391">
        <v>10605484</v>
      </c>
      <c r="C3391" s="2">
        <v>45233.546388888892</v>
      </c>
      <c r="D3391" s="2">
        <v>45233.554027777776</v>
      </c>
      <c r="E3391" s="2">
        <v>45233.551249999997</v>
      </c>
      <c r="F3391" t="s">
        <v>702</v>
      </c>
      <c r="G3391">
        <v>1344.57</v>
      </c>
      <c r="H3391" t="s">
        <v>705</v>
      </c>
      <c r="I3391">
        <v>37668</v>
      </c>
      <c r="J3391">
        <v>1902</v>
      </c>
    </row>
    <row r="3392" spans="1:10" x14ac:dyDescent="0.25">
      <c r="A3392">
        <v>6814658453</v>
      </c>
      <c r="B3392">
        <v>55278329</v>
      </c>
      <c r="C3392" s="2">
        <v>45197.472916666666</v>
      </c>
      <c r="D3392" s="2">
        <v>45197.486805555556</v>
      </c>
      <c r="E3392" s="2">
        <v>45197.484027777777</v>
      </c>
      <c r="F3392" t="s">
        <v>702</v>
      </c>
      <c r="G3392">
        <v>552.20000000000005</v>
      </c>
      <c r="H3392" t="s">
        <v>705</v>
      </c>
      <c r="I3392">
        <v>75027</v>
      </c>
      <c r="J3392">
        <v>4395</v>
      </c>
    </row>
    <row r="3393" spans="1:10" x14ac:dyDescent="0.25">
      <c r="A3393">
        <v>6818660907</v>
      </c>
      <c r="B3393">
        <v>38420886</v>
      </c>
      <c r="C3393" s="2">
        <v>45483.336863425924</v>
      </c>
      <c r="D3393" s="2">
        <v>45483.343807870369</v>
      </c>
      <c r="E3393" s="2">
        <v>45483.34103009259</v>
      </c>
      <c r="F3393" t="s">
        <v>702</v>
      </c>
      <c r="G3393">
        <v>1228.81</v>
      </c>
      <c r="H3393" t="s">
        <v>705</v>
      </c>
      <c r="I3393">
        <v>81901</v>
      </c>
      <c r="J3393">
        <v>6281</v>
      </c>
    </row>
    <row r="3394" spans="1:10" x14ac:dyDescent="0.25">
      <c r="A3394">
        <v>6818712547</v>
      </c>
      <c r="B3394">
        <v>66655397</v>
      </c>
      <c r="C3394" s="2">
        <v>45287.252743055556</v>
      </c>
      <c r="D3394" s="2">
        <v>45287.261076388888</v>
      </c>
      <c r="E3394" s="2">
        <v>45287.259687500002</v>
      </c>
      <c r="F3394" t="s">
        <v>702</v>
      </c>
      <c r="G3394">
        <v>2620.04</v>
      </c>
      <c r="H3394" t="s">
        <v>703</v>
      </c>
      <c r="I3394">
        <v>65099</v>
      </c>
      <c r="J3394">
        <v>4196</v>
      </c>
    </row>
    <row r="3395" spans="1:10" x14ac:dyDescent="0.25">
      <c r="A3395">
        <v>6821790656</v>
      </c>
      <c r="B3395">
        <v>66710182</v>
      </c>
      <c r="C3395" s="2">
        <v>45507.549016203702</v>
      </c>
      <c r="D3395" s="2">
        <v>45507.557349537034</v>
      </c>
      <c r="E3395" s="2">
        <v>45507.55804398148</v>
      </c>
      <c r="F3395" t="s">
        <v>702</v>
      </c>
      <c r="G3395">
        <v>2094.62</v>
      </c>
      <c r="H3395" t="s">
        <v>707</v>
      </c>
      <c r="I3395">
        <v>64612</v>
      </c>
      <c r="J3395">
        <v>3938</v>
      </c>
    </row>
    <row r="3396" spans="1:10" x14ac:dyDescent="0.25">
      <c r="A3396">
        <v>6821938492</v>
      </c>
      <c r="B3396">
        <v>90346920</v>
      </c>
      <c r="C3396" s="2">
        <v>45175.699016203704</v>
      </c>
      <c r="D3396" s="2">
        <v>45175.710821759261</v>
      </c>
      <c r="E3396" s="2">
        <v>45175.711516203701</v>
      </c>
      <c r="F3396" t="s">
        <v>702</v>
      </c>
      <c r="G3396">
        <v>2645.3</v>
      </c>
      <c r="H3396" t="s">
        <v>704</v>
      </c>
      <c r="I3396">
        <v>78087</v>
      </c>
      <c r="J3396">
        <v>8675</v>
      </c>
    </row>
    <row r="3397" spans="1:10" x14ac:dyDescent="0.25">
      <c r="A3397">
        <v>6822269883</v>
      </c>
      <c r="B3397">
        <v>69276352</v>
      </c>
      <c r="C3397" s="2">
        <v>45306.309108796297</v>
      </c>
      <c r="D3397" s="2">
        <v>45306.32230324074</v>
      </c>
      <c r="E3397" s="2">
        <v>45306.321608796294</v>
      </c>
      <c r="F3397" t="s">
        <v>702</v>
      </c>
      <c r="G3397">
        <v>999.44</v>
      </c>
      <c r="H3397" t="s">
        <v>703</v>
      </c>
      <c r="I3397">
        <v>51677</v>
      </c>
      <c r="J3397">
        <v>7543</v>
      </c>
    </row>
    <row r="3398" spans="1:10" x14ac:dyDescent="0.25">
      <c r="A3398">
        <v>6822492679</v>
      </c>
      <c r="B3398">
        <v>98540377</v>
      </c>
      <c r="C3398" s="2">
        <v>45135.256342592591</v>
      </c>
      <c r="D3398" s="2">
        <v>45135.267453703702</v>
      </c>
      <c r="E3398" s="2">
        <v>45135.277175925927</v>
      </c>
      <c r="F3398" t="s">
        <v>706</v>
      </c>
      <c r="G3398">
        <v>2513.48</v>
      </c>
      <c r="H3398" t="s">
        <v>703</v>
      </c>
      <c r="I3398">
        <v>70308</v>
      </c>
      <c r="J3398">
        <v>181</v>
      </c>
    </row>
    <row r="3399" spans="1:10" x14ac:dyDescent="0.25">
      <c r="A3399">
        <v>6825742544</v>
      </c>
      <c r="B3399">
        <v>29689766</v>
      </c>
      <c r="C3399" s="2">
        <v>45326.779085648152</v>
      </c>
      <c r="D3399" s="2">
        <v>45326.786724537036</v>
      </c>
      <c r="E3399" s="2">
        <v>45326.788113425922</v>
      </c>
      <c r="F3399" t="s">
        <v>702</v>
      </c>
      <c r="G3399">
        <v>901.77</v>
      </c>
      <c r="H3399" t="s">
        <v>707</v>
      </c>
      <c r="I3399">
        <v>41291</v>
      </c>
      <c r="J3399">
        <v>1807</v>
      </c>
    </row>
    <row r="3400" spans="1:10" x14ac:dyDescent="0.25">
      <c r="A3400">
        <v>6832435511</v>
      </c>
      <c r="B3400">
        <v>62971413</v>
      </c>
      <c r="C3400" s="2">
        <v>45034.645856481482</v>
      </c>
      <c r="D3400" s="2">
        <v>45034.659050925926</v>
      </c>
      <c r="E3400" s="2">
        <v>45034.655578703707</v>
      </c>
      <c r="F3400" t="s">
        <v>702</v>
      </c>
      <c r="G3400">
        <v>2575.94</v>
      </c>
      <c r="H3400" t="s">
        <v>703</v>
      </c>
      <c r="I3400">
        <v>33260</v>
      </c>
      <c r="J3400">
        <v>8467</v>
      </c>
    </row>
    <row r="3401" spans="1:10" x14ac:dyDescent="0.25">
      <c r="A3401">
        <v>6832610950</v>
      </c>
      <c r="B3401">
        <v>77811864</v>
      </c>
      <c r="C3401" s="2">
        <v>45170.384525462963</v>
      </c>
      <c r="D3401" s="2">
        <v>45170.398414351854</v>
      </c>
      <c r="E3401" s="2">
        <v>45170.415081018517</v>
      </c>
      <c r="F3401" t="s">
        <v>708</v>
      </c>
      <c r="G3401">
        <v>1628.19</v>
      </c>
      <c r="H3401" t="s">
        <v>704</v>
      </c>
      <c r="I3401">
        <v>37323</v>
      </c>
      <c r="J3401">
        <v>7794</v>
      </c>
    </row>
    <row r="3402" spans="1:10" x14ac:dyDescent="0.25">
      <c r="A3402">
        <v>6833977302</v>
      </c>
      <c r="B3402">
        <v>97475543</v>
      </c>
      <c r="C3402" s="2">
        <v>45082.197627314818</v>
      </c>
      <c r="D3402" s="2">
        <v>45082.206655092596</v>
      </c>
      <c r="E3402" s="2">
        <v>45082.224016203705</v>
      </c>
      <c r="F3402" t="s">
        <v>708</v>
      </c>
      <c r="G3402">
        <v>2495.7399999999998</v>
      </c>
      <c r="H3402" t="s">
        <v>707</v>
      </c>
      <c r="I3402">
        <v>66274</v>
      </c>
      <c r="J3402">
        <v>9262</v>
      </c>
    </row>
    <row r="3403" spans="1:10" x14ac:dyDescent="0.25">
      <c r="A3403">
        <v>6834734512</v>
      </c>
      <c r="B3403">
        <v>40727086</v>
      </c>
      <c r="C3403" s="2">
        <v>45169.968009259261</v>
      </c>
      <c r="D3403" s="2">
        <v>45169.978425925925</v>
      </c>
      <c r="E3403" s="2">
        <v>45169.979120370372</v>
      </c>
      <c r="F3403" t="s">
        <v>702</v>
      </c>
      <c r="G3403">
        <v>738.46</v>
      </c>
      <c r="H3403" t="s">
        <v>704</v>
      </c>
      <c r="I3403">
        <v>76817</v>
      </c>
      <c r="J3403">
        <v>3945</v>
      </c>
    </row>
    <row r="3404" spans="1:10" x14ac:dyDescent="0.25">
      <c r="A3404">
        <v>6835850079</v>
      </c>
      <c r="B3404">
        <v>68965787</v>
      </c>
      <c r="C3404" s="2">
        <v>45151.955937500003</v>
      </c>
      <c r="D3404" s="2">
        <v>45151.962881944448</v>
      </c>
      <c r="E3404" s="2">
        <v>45151.964965277781</v>
      </c>
      <c r="F3404" t="s">
        <v>702</v>
      </c>
      <c r="G3404">
        <v>934.75</v>
      </c>
      <c r="H3404" t="s">
        <v>704</v>
      </c>
      <c r="I3404">
        <v>92568</v>
      </c>
      <c r="J3404">
        <v>7041</v>
      </c>
    </row>
    <row r="3405" spans="1:10" x14ac:dyDescent="0.25">
      <c r="A3405">
        <v>6839692624</v>
      </c>
      <c r="B3405">
        <v>64497538</v>
      </c>
      <c r="C3405" s="2">
        <v>45249.079050925924</v>
      </c>
      <c r="D3405" s="2">
        <v>45249.090856481482</v>
      </c>
      <c r="E3405" s="2">
        <v>45249.108217592591</v>
      </c>
      <c r="F3405" t="s">
        <v>708</v>
      </c>
      <c r="G3405">
        <v>4464.84</v>
      </c>
      <c r="H3405" t="s">
        <v>703</v>
      </c>
      <c r="I3405">
        <v>44627</v>
      </c>
      <c r="J3405">
        <v>1835</v>
      </c>
    </row>
    <row r="3406" spans="1:10" x14ac:dyDescent="0.25">
      <c r="A3406">
        <v>6844277478</v>
      </c>
      <c r="B3406">
        <v>47577193</v>
      </c>
      <c r="C3406" s="2">
        <v>45532.705891203703</v>
      </c>
      <c r="D3406" s="2">
        <v>45532.719780092593</v>
      </c>
      <c r="E3406" s="2">
        <v>45532.724641203706</v>
      </c>
      <c r="F3406" t="s">
        <v>706</v>
      </c>
      <c r="G3406">
        <v>2190.84</v>
      </c>
      <c r="H3406" t="s">
        <v>705</v>
      </c>
      <c r="I3406">
        <v>29959</v>
      </c>
      <c r="J3406">
        <v>7819</v>
      </c>
    </row>
    <row r="3407" spans="1:10" x14ac:dyDescent="0.25">
      <c r="A3407">
        <v>6845696161</v>
      </c>
      <c r="B3407">
        <v>37759707</v>
      </c>
      <c r="C3407" s="2">
        <v>45121.317685185182</v>
      </c>
      <c r="D3407" s="2">
        <v>45121.326018518521</v>
      </c>
      <c r="E3407" s="2">
        <v>45121.335740740738</v>
      </c>
      <c r="F3407" t="s">
        <v>706</v>
      </c>
      <c r="G3407">
        <v>2844.2</v>
      </c>
      <c r="H3407" t="s">
        <v>703</v>
      </c>
      <c r="I3407">
        <v>77587</v>
      </c>
      <c r="J3407">
        <v>5816</v>
      </c>
    </row>
    <row r="3408" spans="1:10" x14ac:dyDescent="0.25">
      <c r="A3408">
        <v>6845869445</v>
      </c>
      <c r="B3408">
        <v>54730270</v>
      </c>
      <c r="C3408" s="2">
        <v>45439.724594907406</v>
      </c>
      <c r="D3408" s="2">
        <v>45439.735706018517</v>
      </c>
      <c r="E3408" s="2">
        <v>45439.749594907407</v>
      </c>
      <c r="F3408" t="s">
        <v>708</v>
      </c>
      <c r="G3408">
        <v>4065.85</v>
      </c>
      <c r="H3408" t="s">
        <v>704</v>
      </c>
      <c r="I3408">
        <v>73284</v>
      </c>
      <c r="J3408">
        <v>6222</v>
      </c>
    </row>
    <row r="3409" spans="1:10" x14ac:dyDescent="0.25">
      <c r="A3409">
        <v>6846160702</v>
      </c>
      <c r="B3409">
        <v>77661491</v>
      </c>
      <c r="C3409" s="2">
        <v>45127.665324074071</v>
      </c>
      <c r="D3409" s="2">
        <v>45127.678518518522</v>
      </c>
      <c r="E3409" s="2">
        <v>45127.675740740742</v>
      </c>
      <c r="F3409" t="s">
        <v>702</v>
      </c>
      <c r="G3409">
        <v>483.05</v>
      </c>
      <c r="H3409" t="s">
        <v>705</v>
      </c>
      <c r="I3409">
        <v>89788</v>
      </c>
      <c r="J3409">
        <v>3237</v>
      </c>
    </row>
    <row r="3410" spans="1:10" x14ac:dyDescent="0.25">
      <c r="A3410">
        <v>6850221497</v>
      </c>
      <c r="B3410">
        <v>21270783</v>
      </c>
      <c r="C3410" s="2">
        <v>45494.942812499998</v>
      </c>
      <c r="D3410" s="2">
        <v>45494.953229166669</v>
      </c>
      <c r="E3410" s="2">
        <v>45494.949756944443</v>
      </c>
      <c r="F3410" t="s">
        <v>702</v>
      </c>
      <c r="G3410">
        <v>3496.28</v>
      </c>
      <c r="H3410" t="s">
        <v>704</v>
      </c>
      <c r="I3410">
        <v>43013</v>
      </c>
      <c r="J3410">
        <v>8330</v>
      </c>
    </row>
    <row r="3411" spans="1:10" x14ac:dyDescent="0.25">
      <c r="A3411">
        <v>6853654698</v>
      </c>
      <c r="B3411">
        <v>85198177</v>
      </c>
      <c r="C3411" s="2">
        <v>45144.472893518519</v>
      </c>
      <c r="D3411" s="2">
        <v>45144.48400462963</v>
      </c>
      <c r="E3411" s="2">
        <v>45144.487476851849</v>
      </c>
      <c r="F3411" t="s">
        <v>702</v>
      </c>
      <c r="G3411">
        <v>2101.23</v>
      </c>
      <c r="H3411" t="s">
        <v>705</v>
      </c>
      <c r="I3411">
        <v>57378</v>
      </c>
      <c r="J3411">
        <v>5281</v>
      </c>
    </row>
    <row r="3412" spans="1:10" x14ac:dyDescent="0.25">
      <c r="A3412">
        <v>6856986497</v>
      </c>
      <c r="B3412">
        <v>3421258</v>
      </c>
      <c r="C3412" s="2">
        <v>45341.655949074076</v>
      </c>
      <c r="D3412" s="2">
        <v>45341.66914351852</v>
      </c>
      <c r="E3412" s="2">
        <v>45341.667754629627</v>
      </c>
      <c r="F3412" t="s">
        <v>702</v>
      </c>
      <c r="G3412">
        <v>223.27</v>
      </c>
      <c r="H3412" t="s">
        <v>703</v>
      </c>
      <c r="I3412">
        <v>55218</v>
      </c>
      <c r="J3412">
        <v>6706</v>
      </c>
    </row>
    <row r="3413" spans="1:10" x14ac:dyDescent="0.25">
      <c r="A3413">
        <v>6858336318</v>
      </c>
      <c r="B3413">
        <v>92027021</v>
      </c>
      <c r="C3413" s="2">
        <v>45472.314259259256</v>
      </c>
      <c r="D3413" s="2">
        <v>45472.325370370374</v>
      </c>
      <c r="E3413" s="2">
        <v>45472.323981481481</v>
      </c>
      <c r="F3413" t="s">
        <v>702</v>
      </c>
      <c r="G3413">
        <v>160.07</v>
      </c>
      <c r="H3413" t="s">
        <v>703</v>
      </c>
      <c r="I3413">
        <v>18825</v>
      </c>
      <c r="J3413">
        <v>5222</v>
      </c>
    </row>
    <row r="3414" spans="1:10" x14ac:dyDescent="0.25">
      <c r="A3414">
        <v>6860925755</v>
      </c>
      <c r="B3414">
        <v>14272050</v>
      </c>
      <c r="C3414" s="2">
        <v>45198.379212962966</v>
      </c>
      <c r="D3414" s="2">
        <v>45198.388935185183</v>
      </c>
      <c r="E3414" s="2">
        <v>45198.388240740744</v>
      </c>
      <c r="F3414" t="s">
        <v>702</v>
      </c>
      <c r="G3414">
        <v>3219.23</v>
      </c>
      <c r="H3414" t="s">
        <v>704</v>
      </c>
      <c r="I3414">
        <v>7299</v>
      </c>
      <c r="J3414">
        <v>5226</v>
      </c>
    </row>
    <row r="3415" spans="1:10" x14ac:dyDescent="0.25">
      <c r="A3415">
        <v>6861065282</v>
      </c>
      <c r="B3415">
        <v>57523973</v>
      </c>
      <c r="C3415" s="2">
        <v>45156.778726851851</v>
      </c>
      <c r="D3415" s="2">
        <v>45156.787754629629</v>
      </c>
      <c r="E3415" s="2">
        <v>45156.797476851854</v>
      </c>
      <c r="F3415" t="s">
        <v>706</v>
      </c>
      <c r="G3415">
        <v>310.69</v>
      </c>
      <c r="H3415" t="s">
        <v>704</v>
      </c>
      <c r="I3415">
        <v>70502</v>
      </c>
      <c r="J3415">
        <v>7053</v>
      </c>
    </row>
    <row r="3416" spans="1:10" x14ac:dyDescent="0.25">
      <c r="A3416">
        <v>6865922682</v>
      </c>
      <c r="B3416">
        <v>14255231</v>
      </c>
      <c r="C3416" s="2">
        <v>45459.570590277777</v>
      </c>
      <c r="D3416" s="2">
        <v>45459.579618055555</v>
      </c>
      <c r="E3416" s="2">
        <v>45459.576840277776</v>
      </c>
      <c r="F3416" t="s">
        <v>702</v>
      </c>
      <c r="G3416">
        <v>3433.8</v>
      </c>
      <c r="H3416" t="s">
        <v>705</v>
      </c>
      <c r="I3416">
        <v>98320</v>
      </c>
      <c r="J3416">
        <v>8389</v>
      </c>
    </row>
    <row r="3417" spans="1:10" x14ac:dyDescent="0.25">
      <c r="A3417">
        <v>6870670122</v>
      </c>
      <c r="B3417">
        <v>70529459</v>
      </c>
      <c r="C3417" s="2">
        <v>45254.503032407411</v>
      </c>
      <c r="D3417" s="2">
        <v>45254.510671296295</v>
      </c>
      <c r="E3417" s="2">
        <v>45254.511365740742</v>
      </c>
      <c r="F3417" t="s">
        <v>702</v>
      </c>
      <c r="G3417">
        <v>449.97</v>
      </c>
      <c r="H3417" t="s">
        <v>704</v>
      </c>
      <c r="I3417">
        <v>89533</v>
      </c>
      <c r="J3417">
        <v>9539</v>
      </c>
    </row>
    <row r="3418" spans="1:10" x14ac:dyDescent="0.25">
      <c r="A3418">
        <v>6872621077</v>
      </c>
      <c r="B3418">
        <v>77128325</v>
      </c>
      <c r="C3418" s="2">
        <v>45183.76353009259</v>
      </c>
      <c r="D3418" s="2">
        <v>45183.770474537036</v>
      </c>
      <c r="E3418" s="2">
        <v>45183.767002314817</v>
      </c>
      <c r="F3418" t="s">
        <v>702</v>
      </c>
      <c r="G3418">
        <v>3611.43</v>
      </c>
      <c r="H3418" t="s">
        <v>707</v>
      </c>
      <c r="I3418">
        <v>42244</v>
      </c>
      <c r="J3418">
        <v>847</v>
      </c>
    </row>
    <row r="3419" spans="1:10" x14ac:dyDescent="0.25">
      <c r="A3419">
        <v>6873267326</v>
      </c>
      <c r="B3419">
        <v>45546750</v>
      </c>
      <c r="C3419" s="2">
        <v>45332.328043981484</v>
      </c>
      <c r="D3419" s="2">
        <v>45332.335682870369</v>
      </c>
      <c r="E3419" s="2">
        <v>45332.341238425928</v>
      </c>
      <c r="F3419" t="s">
        <v>706</v>
      </c>
      <c r="G3419">
        <v>2229.88</v>
      </c>
      <c r="H3419" t="s">
        <v>703</v>
      </c>
      <c r="I3419">
        <v>63685</v>
      </c>
      <c r="J3419">
        <v>9190</v>
      </c>
    </row>
    <row r="3420" spans="1:10" x14ac:dyDescent="0.25">
      <c r="A3420">
        <v>6873424093</v>
      </c>
      <c r="B3420">
        <v>35705377</v>
      </c>
      <c r="C3420" s="2">
        <v>45332.971365740741</v>
      </c>
      <c r="D3420" s="2">
        <v>45332.978310185186</v>
      </c>
      <c r="E3420" s="2">
        <v>45332.979004629633</v>
      </c>
      <c r="F3420" t="s">
        <v>702</v>
      </c>
      <c r="G3420">
        <v>2891.16</v>
      </c>
      <c r="H3420" t="s">
        <v>704</v>
      </c>
      <c r="I3420">
        <v>61533</v>
      </c>
      <c r="J3420">
        <v>4281</v>
      </c>
    </row>
    <row r="3421" spans="1:10" x14ac:dyDescent="0.25">
      <c r="A3421">
        <v>6874299189</v>
      </c>
      <c r="B3421">
        <v>24633671</v>
      </c>
      <c r="C3421" s="2">
        <v>45152.481620370374</v>
      </c>
      <c r="D3421" s="2">
        <v>45152.489953703705</v>
      </c>
      <c r="E3421" s="2">
        <v>45152.492037037038</v>
      </c>
      <c r="F3421" t="s">
        <v>702</v>
      </c>
      <c r="G3421">
        <v>4027.29</v>
      </c>
      <c r="H3421" t="s">
        <v>705</v>
      </c>
      <c r="I3421">
        <v>38460</v>
      </c>
      <c r="J3421">
        <v>3001</v>
      </c>
    </row>
    <row r="3422" spans="1:10" x14ac:dyDescent="0.25">
      <c r="A3422">
        <v>6876091286</v>
      </c>
      <c r="B3422">
        <v>49136375</v>
      </c>
      <c r="C3422" s="2">
        <v>45570.01599537037</v>
      </c>
      <c r="D3422" s="2">
        <v>45570.026412037034</v>
      </c>
      <c r="E3422" s="2">
        <v>45570.025023148148</v>
      </c>
      <c r="F3422" t="s">
        <v>702</v>
      </c>
      <c r="G3422">
        <v>3152.71</v>
      </c>
      <c r="H3422" t="s">
        <v>704</v>
      </c>
      <c r="I3422">
        <v>77863</v>
      </c>
      <c r="J3422">
        <v>5642</v>
      </c>
    </row>
    <row r="3423" spans="1:10" x14ac:dyDescent="0.25">
      <c r="A3423">
        <v>6882280967</v>
      </c>
      <c r="B3423">
        <v>14472401</v>
      </c>
      <c r="C3423" s="2">
        <v>45184.663634259261</v>
      </c>
      <c r="D3423" s="2">
        <v>45184.673356481479</v>
      </c>
      <c r="E3423" s="2">
        <v>45184.674745370372</v>
      </c>
      <c r="F3423" t="s">
        <v>702</v>
      </c>
      <c r="G3423">
        <v>532.57000000000005</v>
      </c>
      <c r="H3423" t="s">
        <v>705</v>
      </c>
      <c r="I3423">
        <v>56116</v>
      </c>
      <c r="J3423">
        <v>759</v>
      </c>
    </row>
    <row r="3424" spans="1:10" x14ac:dyDescent="0.25">
      <c r="A3424">
        <v>6883107728</v>
      </c>
      <c r="B3424">
        <v>97492493</v>
      </c>
      <c r="C3424" s="2">
        <v>45333.757326388892</v>
      </c>
      <c r="D3424" s="2">
        <v>45333.770520833335</v>
      </c>
      <c r="E3424" s="2">
        <v>45333.769131944442</v>
      </c>
      <c r="F3424" t="s">
        <v>702</v>
      </c>
      <c r="G3424">
        <v>4247.33</v>
      </c>
      <c r="H3424" t="s">
        <v>703</v>
      </c>
      <c r="I3424">
        <v>55685</v>
      </c>
      <c r="J3424">
        <v>6292</v>
      </c>
    </row>
    <row r="3425" spans="1:10" x14ac:dyDescent="0.25">
      <c r="A3425">
        <v>6884010758</v>
      </c>
      <c r="B3425">
        <v>22210238</v>
      </c>
      <c r="C3425" s="2">
        <v>45409.929131944446</v>
      </c>
      <c r="D3425" s="2">
        <v>45409.942326388889</v>
      </c>
      <c r="E3425" s="2">
        <v>45409.943715277775</v>
      </c>
      <c r="F3425" t="s">
        <v>702</v>
      </c>
      <c r="G3425">
        <v>4982.72</v>
      </c>
      <c r="H3425" t="s">
        <v>707</v>
      </c>
      <c r="I3425">
        <v>63064</v>
      </c>
      <c r="J3425">
        <v>7988</v>
      </c>
    </row>
    <row r="3426" spans="1:10" x14ac:dyDescent="0.25">
      <c r="A3426">
        <v>6888804296</v>
      </c>
      <c r="B3426">
        <v>2442235</v>
      </c>
      <c r="C3426" s="2">
        <v>45589.93341435185</v>
      </c>
      <c r="D3426" s="2">
        <v>45589.944525462961</v>
      </c>
      <c r="E3426" s="2">
        <v>45589.945914351854</v>
      </c>
      <c r="F3426" t="s">
        <v>702</v>
      </c>
      <c r="G3426">
        <v>2930.92</v>
      </c>
      <c r="H3426" t="s">
        <v>703</v>
      </c>
      <c r="I3426">
        <v>27520</v>
      </c>
      <c r="J3426">
        <v>1605</v>
      </c>
    </row>
    <row r="3427" spans="1:10" x14ac:dyDescent="0.25">
      <c r="A3427">
        <v>6888837939</v>
      </c>
      <c r="B3427">
        <v>67708491</v>
      </c>
      <c r="C3427" s="2">
        <v>45378.618888888886</v>
      </c>
      <c r="D3427" s="2">
        <v>45378.628611111111</v>
      </c>
      <c r="E3427" s="2">
        <v>45378.625138888892</v>
      </c>
      <c r="F3427" t="s">
        <v>702</v>
      </c>
      <c r="G3427">
        <v>1159.32</v>
      </c>
      <c r="H3427" t="s">
        <v>707</v>
      </c>
      <c r="I3427">
        <v>18096</v>
      </c>
      <c r="J3427">
        <v>3284</v>
      </c>
    </row>
    <row r="3428" spans="1:10" x14ac:dyDescent="0.25">
      <c r="A3428">
        <v>6890191424</v>
      </c>
      <c r="B3428">
        <v>57360162</v>
      </c>
      <c r="C3428" s="2">
        <v>45456.030439814815</v>
      </c>
      <c r="D3428" s="2">
        <v>45456.040162037039</v>
      </c>
      <c r="E3428" s="2">
        <v>45456.044328703705</v>
      </c>
      <c r="F3428" t="s">
        <v>706</v>
      </c>
      <c r="G3428">
        <v>760.54</v>
      </c>
      <c r="H3428" t="s">
        <v>707</v>
      </c>
      <c r="I3428">
        <v>28164</v>
      </c>
      <c r="J3428">
        <v>5646</v>
      </c>
    </row>
    <row r="3429" spans="1:10" x14ac:dyDescent="0.25">
      <c r="A3429">
        <v>6894204435</v>
      </c>
      <c r="B3429">
        <v>10700664</v>
      </c>
      <c r="C3429" s="2">
        <v>45094.774664351855</v>
      </c>
      <c r="D3429" s="2">
        <v>45094.787164351852</v>
      </c>
      <c r="E3429" s="2">
        <v>45094.783692129633</v>
      </c>
      <c r="F3429" t="s">
        <v>702</v>
      </c>
      <c r="G3429">
        <v>697.38</v>
      </c>
      <c r="H3429" t="s">
        <v>703</v>
      </c>
      <c r="I3429">
        <v>48874</v>
      </c>
      <c r="J3429">
        <v>4816</v>
      </c>
    </row>
    <row r="3430" spans="1:10" x14ac:dyDescent="0.25">
      <c r="A3430">
        <v>6894691072</v>
      </c>
      <c r="B3430">
        <v>83577942</v>
      </c>
      <c r="C3430" s="2">
        <v>45373.497129629628</v>
      </c>
      <c r="D3430" s="2">
        <v>45373.509629629632</v>
      </c>
      <c r="E3430" s="2">
        <v>45373.512407407405</v>
      </c>
      <c r="F3430" t="s">
        <v>702</v>
      </c>
      <c r="G3430">
        <v>2650.68</v>
      </c>
      <c r="H3430" t="s">
        <v>703</v>
      </c>
      <c r="I3430">
        <v>13462</v>
      </c>
      <c r="J3430">
        <v>9991</v>
      </c>
    </row>
    <row r="3431" spans="1:10" x14ac:dyDescent="0.25">
      <c r="A3431">
        <v>6896732047</v>
      </c>
      <c r="B3431">
        <v>62068277</v>
      </c>
      <c r="C3431" s="2">
        <v>45400.74895833333</v>
      </c>
      <c r="D3431" s="2">
        <v>45400.755902777775</v>
      </c>
      <c r="E3431" s="2">
        <v>45400.754513888889</v>
      </c>
      <c r="F3431" t="s">
        <v>702</v>
      </c>
      <c r="G3431">
        <v>321.33</v>
      </c>
      <c r="H3431" t="s">
        <v>703</v>
      </c>
      <c r="I3431">
        <v>29664</v>
      </c>
      <c r="J3431">
        <v>8118</v>
      </c>
    </row>
    <row r="3432" spans="1:10" x14ac:dyDescent="0.25">
      <c r="A3432">
        <v>6897674900</v>
      </c>
      <c r="B3432">
        <v>79592021</v>
      </c>
      <c r="C3432" s="2">
        <v>45425.536817129629</v>
      </c>
      <c r="D3432" s="2">
        <v>45425.547233796293</v>
      </c>
      <c r="E3432" s="2">
        <v>45425.54515046296</v>
      </c>
      <c r="F3432" t="s">
        <v>702</v>
      </c>
      <c r="G3432">
        <v>3980.78</v>
      </c>
      <c r="H3432" t="s">
        <v>704</v>
      </c>
      <c r="I3432">
        <v>5998</v>
      </c>
      <c r="J3432">
        <v>6680</v>
      </c>
    </row>
    <row r="3433" spans="1:10" x14ac:dyDescent="0.25">
      <c r="A3433">
        <v>6899859775</v>
      </c>
      <c r="B3433">
        <v>33706378</v>
      </c>
      <c r="C3433" s="2">
        <v>45412.691180555557</v>
      </c>
      <c r="D3433" s="2">
        <v>45412.700208333335</v>
      </c>
      <c r="E3433" s="2">
        <v>45412.702291666668</v>
      </c>
      <c r="F3433" t="s">
        <v>702</v>
      </c>
      <c r="G3433">
        <v>3110.34</v>
      </c>
      <c r="H3433" t="s">
        <v>707</v>
      </c>
      <c r="I3433">
        <v>12202</v>
      </c>
      <c r="J3433">
        <v>9252</v>
      </c>
    </row>
    <row r="3434" spans="1:10" x14ac:dyDescent="0.25">
      <c r="A3434">
        <v>6900876252</v>
      </c>
      <c r="B3434">
        <v>87984862</v>
      </c>
      <c r="C3434" s="2">
        <v>45343.706412037034</v>
      </c>
      <c r="D3434" s="2">
        <v>45343.715439814812</v>
      </c>
      <c r="E3434" s="2">
        <v>45343.711967592593</v>
      </c>
      <c r="F3434" t="s">
        <v>702</v>
      </c>
      <c r="G3434">
        <v>3214.61</v>
      </c>
      <c r="H3434" t="s">
        <v>707</v>
      </c>
      <c r="I3434">
        <v>80644</v>
      </c>
      <c r="J3434">
        <v>9130</v>
      </c>
    </row>
    <row r="3435" spans="1:10" x14ac:dyDescent="0.25">
      <c r="A3435">
        <v>6900896329</v>
      </c>
      <c r="B3435">
        <v>65903057</v>
      </c>
      <c r="C3435" s="2">
        <v>45323.099374999998</v>
      </c>
      <c r="D3435" s="2">
        <v>45323.110486111109</v>
      </c>
      <c r="E3435" s="2">
        <v>45323.111875000002</v>
      </c>
      <c r="F3435" t="s">
        <v>702</v>
      </c>
      <c r="G3435">
        <v>4864.1400000000003</v>
      </c>
      <c r="H3435" t="s">
        <v>703</v>
      </c>
      <c r="I3435">
        <v>97185</v>
      </c>
      <c r="J3435">
        <v>1027</v>
      </c>
    </row>
    <row r="3436" spans="1:10" x14ac:dyDescent="0.25">
      <c r="A3436">
        <v>6904233594</v>
      </c>
      <c r="B3436">
        <v>65514005</v>
      </c>
      <c r="C3436" s="2">
        <v>45513.910046296296</v>
      </c>
      <c r="D3436" s="2">
        <v>45513.919768518521</v>
      </c>
      <c r="E3436" s="2">
        <v>45513.916990740741</v>
      </c>
      <c r="F3436" t="s">
        <v>702</v>
      </c>
      <c r="G3436">
        <v>2570.7800000000002</v>
      </c>
      <c r="H3436" t="s">
        <v>704</v>
      </c>
      <c r="I3436">
        <v>24070</v>
      </c>
      <c r="J3436">
        <v>3701</v>
      </c>
    </row>
    <row r="3437" spans="1:10" x14ac:dyDescent="0.25">
      <c r="A3437">
        <v>6905293278</v>
      </c>
      <c r="B3437">
        <v>97259564</v>
      </c>
      <c r="C3437" s="2">
        <v>45459.432905092595</v>
      </c>
      <c r="D3437" s="2">
        <v>45459.441932870373</v>
      </c>
      <c r="E3437" s="2">
        <v>45459.459988425922</v>
      </c>
      <c r="F3437" t="s">
        <v>708</v>
      </c>
      <c r="G3437">
        <v>1404.68</v>
      </c>
      <c r="H3437" t="s">
        <v>703</v>
      </c>
      <c r="I3437">
        <v>53868</v>
      </c>
      <c r="J3437">
        <v>4187</v>
      </c>
    </row>
    <row r="3438" spans="1:10" x14ac:dyDescent="0.25">
      <c r="A3438">
        <v>6912676966</v>
      </c>
      <c r="B3438">
        <v>29324437</v>
      </c>
      <c r="C3438" s="2">
        <v>45087.576863425929</v>
      </c>
      <c r="D3438" s="2">
        <v>45087.58797453704</v>
      </c>
      <c r="E3438" s="2">
        <v>45087.58797453704</v>
      </c>
      <c r="F3438" t="s">
        <v>702</v>
      </c>
      <c r="G3438">
        <v>961.64</v>
      </c>
      <c r="H3438" t="s">
        <v>707</v>
      </c>
      <c r="I3438">
        <v>15416</v>
      </c>
      <c r="J3438">
        <v>4021</v>
      </c>
    </row>
    <row r="3439" spans="1:10" x14ac:dyDescent="0.25">
      <c r="A3439">
        <v>6917020296</v>
      </c>
      <c r="B3439">
        <v>34655710</v>
      </c>
      <c r="C3439" s="2">
        <v>45483.908993055556</v>
      </c>
      <c r="D3439" s="2">
        <v>45483.917326388888</v>
      </c>
      <c r="E3439" s="2">
        <v>45483.919409722221</v>
      </c>
      <c r="F3439" t="s">
        <v>702</v>
      </c>
      <c r="G3439">
        <v>705.42</v>
      </c>
      <c r="H3439" t="s">
        <v>705</v>
      </c>
      <c r="I3439">
        <v>41276</v>
      </c>
      <c r="J3439">
        <v>6483</v>
      </c>
    </row>
    <row r="3440" spans="1:10" x14ac:dyDescent="0.25">
      <c r="A3440">
        <v>6919395718</v>
      </c>
      <c r="B3440">
        <v>91550885</v>
      </c>
      <c r="C3440" s="2">
        <v>45338.898379629631</v>
      </c>
      <c r="D3440" s="2">
        <v>45338.907407407409</v>
      </c>
      <c r="E3440" s="2">
        <v>45338.904629629629</v>
      </c>
      <c r="F3440" t="s">
        <v>702</v>
      </c>
      <c r="G3440">
        <v>2440.67</v>
      </c>
      <c r="H3440" t="s">
        <v>704</v>
      </c>
      <c r="I3440">
        <v>23311</v>
      </c>
      <c r="J3440">
        <v>2151</v>
      </c>
    </row>
    <row r="3441" spans="1:10" x14ac:dyDescent="0.25">
      <c r="A3441">
        <v>6920030794</v>
      </c>
      <c r="B3441">
        <v>70372270</v>
      </c>
      <c r="C3441" s="2">
        <v>45467.109444444446</v>
      </c>
      <c r="D3441" s="2">
        <v>45467.119166666664</v>
      </c>
      <c r="E3441" s="2">
        <v>45467.117777777778</v>
      </c>
      <c r="F3441" t="s">
        <v>702</v>
      </c>
      <c r="G3441">
        <v>2936.64</v>
      </c>
      <c r="H3441" t="s">
        <v>704</v>
      </c>
      <c r="I3441">
        <v>38745</v>
      </c>
      <c r="J3441">
        <v>1394</v>
      </c>
    </row>
    <row r="3442" spans="1:10" x14ac:dyDescent="0.25">
      <c r="A3442">
        <v>6922121165</v>
      </c>
      <c r="B3442">
        <v>97928781</v>
      </c>
      <c r="C3442" s="2">
        <v>45295.327106481483</v>
      </c>
      <c r="D3442" s="2">
        <v>45295.340995370374</v>
      </c>
      <c r="E3442" s="2">
        <v>45295.353495370371</v>
      </c>
      <c r="F3442" t="s">
        <v>708</v>
      </c>
      <c r="G3442">
        <v>1513.91</v>
      </c>
      <c r="H3442" t="s">
        <v>704</v>
      </c>
      <c r="I3442">
        <v>75795</v>
      </c>
      <c r="J3442">
        <v>8773</v>
      </c>
    </row>
    <row r="3443" spans="1:10" x14ac:dyDescent="0.25">
      <c r="A3443">
        <v>6922646336</v>
      </c>
      <c r="B3443">
        <v>92416428</v>
      </c>
      <c r="C3443" s="2">
        <v>45100.99287037037</v>
      </c>
      <c r="D3443" s="2">
        <v>45101.001898148148</v>
      </c>
      <c r="E3443" s="2">
        <v>45101.003981481481</v>
      </c>
      <c r="F3443" t="s">
        <v>702</v>
      </c>
      <c r="G3443">
        <v>3777.74</v>
      </c>
      <c r="H3443" t="s">
        <v>703</v>
      </c>
      <c r="I3443">
        <v>26070</v>
      </c>
      <c r="J3443">
        <v>1172</v>
      </c>
    </row>
    <row r="3444" spans="1:10" x14ac:dyDescent="0.25">
      <c r="A3444">
        <v>6924226309</v>
      </c>
      <c r="B3444">
        <v>62526567</v>
      </c>
      <c r="C3444" s="2">
        <v>45562.156805555554</v>
      </c>
      <c r="D3444" s="2">
        <v>45562.168611111112</v>
      </c>
      <c r="E3444" s="2">
        <v>45562.176249999997</v>
      </c>
      <c r="F3444" t="s">
        <v>706</v>
      </c>
      <c r="G3444">
        <v>163.03</v>
      </c>
      <c r="H3444" t="s">
        <v>703</v>
      </c>
      <c r="I3444">
        <v>6964</v>
      </c>
      <c r="J3444">
        <v>3837</v>
      </c>
    </row>
    <row r="3445" spans="1:10" x14ac:dyDescent="0.25">
      <c r="A3445">
        <v>6931094066</v>
      </c>
      <c r="B3445">
        <v>17159117</v>
      </c>
      <c r="C3445" s="2">
        <v>45245.916168981479</v>
      </c>
      <c r="D3445" s="2">
        <v>45245.929363425923</v>
      </c>
      <c r="E3445" s="2">
        <v>45245.926585648151</v>
      </c>
      <c r="F3445" t="s">
        <v>702</v>
      </c>
      <c r="G3445">
        <v>2802.27</v>
      </c>
      <c r="H3445" t="s">
        <v>705</v>
      </c>
      <c r="I3445">
        <v>66225</v>
      </c>
      <c r="J3445">
        <v>7331</v>
      </c>
    </row>
    <row r="3446" spans="1:10" x14ac:dyDescent="0.25">
      <c r="A3446">
        <v>6932356214</v>
      </c>
      <c r="B3446">
        <v>58942207</v>
      </c>
      <c r="C3446" s="2">
        <v>45020.232465277775</v>
      </c>
      <c r="D3446" s="2">
        <v>45020.24496527778</v>
      </c>
      <c r="E3446" s="2">
        <v>45020.254687499997</v>
      </c>
      <c r="F3446" t="s">
        <v>706</v>
      </c>
      <c r="G3446">
        <v>4091.52</v>
      </c>
      <c r="H3446" t="s">
        <v>707</v>
      </c>
      <c r="I3446">
        <v>27028</v>
      </c>
      <c r="J3446">
        <v>1053</v>
      </c>
    </row>
    <row r="3447" spans="1:10" x14ac:dyDescent="0.25">
      <c r="A3447">
        <v>6932426427</v>
      </c>
      <c r="B3447">
        <v>31384626</v>
      </c>
      <c r="C3447" s="2">
        <v>45139.823657407411</v>
      </c>
      <c r="D3447" s="2">
        <v>45139.830601851849</v>
      </c>
      <c r="E3447" s="2">
        <v>45139.82712962963</v>
      </c>
      <c r="F3447" t="s">
        <v>702</v>
      </c>
      <c r="G3447">
        <v>1001.25</v>
      </c>
      <c r="H3447" t="s">
        <v>703</v>
      </c>
      <c r="I3447">
        <v>24784</v>
      </c>
      <c r="J3447">
        <v>3017</v>
      </c>
    </row>
    <row r="3448" spans="1:10" x14ac:dyDescent="0.25">
      <c r="A3448">
        <v>6932431317</v>
      </c>
      <c r="B3448">
        <v>79206969</v>
      </c>
      <c r="C3448" s="2">
        <v>45489.170231481483</v>
      </c>
      <c r="D3448" s="2">
        <v>45489.182037037041</v>
      </c>
      <c r="E3448" s="2">
        <v>45489.180648148147</v>
      </c>
      <c r="F3448" t="s">
        <v>702</v>
      </c>
      <c r="G3448">
        <v>329.79</v>
      </c>
      <c r="H3448" t="s">
        <v>707</v>
      </c>
      <c r="I3448">
        <v>17468</v>
      </c>
      <c r="J3448">
        <v>3199</v>
      </c>
    </row>
    <row r="3449" spans="1:10" x14ac:dyDescent="0.25">
      <c r="A3449">
        <v>6933011590</v>
      </c>
      <c r="B3449">
        <v>21658322</v>
      </c>
      <c r="C3449" s="2">
        <v>45139.973912037036</v>
      </c>
      <c r="D3449" s="2">
        <v>45139.982245370367</v>
      </c>
      <c r="E3449" s="2">
        <v>45139.978773148148</v>
      </c>
      <c r="F3449" t="s">
        <v>702</v>
      </c>
      <c r="G3449">
        <v>549.47</v>
      </c>
      <c r="H3449" t="s">
        <v>705</v>
      </c>
      <c r="I3449">
        <v>61242</v>
      </c>
      <c r="J3449">
        <v>3239</v>
      </c>
    </row>
    <row r="3450" spans="1:10" x14ac:dyDescent="0.25">
      <c r="A3450">
        <v>6936256414</v>
      </c>
      <c r="B3450">
        <v>72263318</v>
      </c>
      <c r="C3450" s="2">
        <v>45466.133506944447</v>
      </c>
      <c r="D3450" s="2">
        <v>45466.140451388892</v>
      </c>
      <c r="E3450" s="2">
        <v>45466.143923611111</v>
      </c>
      <c r="F3450" t="s">
        <v>702</v>
      </c>
      <c r="G3450">
        <v>2331.06</v>
      </c>
      <c r="H3450" t="s">
        <v>704</v>
      </c>
      <c r="I3450">
        <v>11559</v>
      </c>
      <c r="J3450">
        <v>303</v>
      </c>
    </row>
    <row r="3451" spans="1:10" x14ac:dyDescent="0.25">
      <c r="A3451">
        <v>6937485392</v>
      </c>
      <c r="B3451">
        <v>30285217</v>
      </c>
      <c r="C3451" s="2">
        <v>45069.949953703705</v>
      </c>
      <c r="D3451" s="2">
        <v>45069.95689814815</v>
      </c>
      <c r="E3451" s="2">
        <v>45069.962453703702</v>
      </c>
      <c r="F3451" t="s">
        <v>706</v>
      </c>
      <c r="G3451">
        <v>1509.64</v>
      </c>
      <c r="H3451" t="s">
        <v>705</v>
      </c>
      <c r="I3451">
        <v>42361</v>
      </c>
      <c r="J3451">
        <v>8561</v>
      </c>
    </row>
    <row r="3452" spans="1:10" x14ac:dyDescent="0.25">
      <c r="A3452">
        <v>6938082428</v>
      </c>
      <c r="B3452">
        <v>19741509</v>
      </c>
      <c r="C3452" s="2">
        <v>45359.860601851855</v>
      </c>
      <c r="D3452" s="2">
        <v>45359.870324074072</v>
      </c>
      <c r="E3452" s="2">
        <v>45359.874490740738</v>
      </c>
      <c r="F3452" t="s">
        <v>706</v>
      </c>
      <c r="G3452">
        <v>2010.44</v>
      </c>
      <c r="H3452" t="s">
        <v>703</v>
      </c>
      <c r="I3452">
        <v>60137</v>
      </c>
      <c r="J3452">
        <v>9933</v>
      </c>
    </row>
    <row r="3453" spans="1:10" x14ac:dyDescent="0.25">
      <c r="A3453">
        <v>6940411801</v>
      </c>
      <c r="B3453">
        <v>59009727</v>
      </c>
      <c r="C3453" s="2">
        <v>45108.913587962961</v>
      </c>
      <c r="D3453" s="2">
        <v>45108.9219212963</v>
      </c>
      <c r="E3453" s="2">
        <v>45108.930949074071</v>
      </c>
      <c r="F3453" t="s">
        <v>706</v>
      </c>
      <c r="G3453">
        <v>1888.04</v>
      </c>
      <c r="H3453" t="s">
        <v>704</v>
      </c>
      <c r="I3453">
        <v>4371</v>
      </c>
      <c r="J3453">
        <v>6174</v>
      </c>
    </row>
    <row r="3454" spans="1:10" x14ac:dyDescent="0.25">
      <c r="A3454">
        <v>6943430459</v>
      </c>
      <c r="B3454">
        <v>53636086</v>
      </c>
      <c r="C3454" s="2">
        <v>45570.723298611112</v>
      </c>
      <c r="D3454" s="2">
        <v>45570.730937499997</v>
      </c>
      <c r="E3454" s="2">
        <v>45570.73232638889</v>
      </c>
      <c r="F3454" t="s">
        <v>702</v>
      </c>
      <c r="G3454">
        <v>2625.32</v>
      </c>
      <c r="H3454" t="s">
        <v>707</v>
      </c>
      <c r="I3454">
        <v>75360</v>
      </c>
      <c r="J3454">
        <v>2062</v>
      </c>
    </row>
    <row r="3455" spans="1:10" x14ac:dyDescent="0.25">
      <c r="A3455">
        <v>6946637946</v>
      </c>
      <c r="B3455">
        <v>70372270</v>
      </c>
      <c r="C3455" s="2">
        <v>45340.165520833332</v>
      </c>
      <c r="D3455" s="2">
        <v>45340.178715277776</v>
      </c>
      <c r="E3455" s="2">
        <v>45340.187048611115</v>
      </c>
      <c r="F3455" t="s">
        <v>706</v>
      </c>
      <c r="G3455">
        <v>1456.54</v>
      </c>
      <c r="H3455" t="s">
        <v>703</v>
      </c>
      <c r="I3455">
        <v>5892</v>
      </c>
      <c r="J3455">
        <v>1781</v>
      </c>
    </row>
    <row r="3456" spans="1:10" x14ac:dyDescent="0.25">
      <c r="A3456">
        <v>6946959356</v>
      </c>
      <c r="B3456">
        <v>13963450</v>
      </c>
      <c r="C3456" s="2">
        <v>45275.907349537039</v>
      </c>
      <c r="D3456" s="2">
        <v>45275.920543981483</v>
      </c>
      <c r="E3456" s="2">
        <v>45275.925405092596</v>
      </c>
      <c r="F3456" t="s">
        <v>706</v>
      </c>
      <c r="G3456">
        <v>2630.12</v>
      </c>
      <c r="H3456" t="s">
        <v>707</v>
      </c>
      <c r="I3456">
        <v>88906</v>
      </c>
      <c r="J3456">
        <v>7218</v>
      </c>
    </row>
    <row r="3457" spans="1:10" x14ac:dyDescent="0.25">
      <c r="A3457">
        <v>6947225582</v>
      </c>
      <c r="B3457">
        <v>89051578</v>
      </c>
      <c r="C3457" s="2">
        <v>45385.365983796299</v>
      </c>
      <c r="D3457" s="2">
        <v>45385.373622685183</v>
      </c>
      <c r="E3457" s="2">
        <v>45385.371539351851</v>
      </c>
      <c r="F3457" t="s">
        <v>702</v>
      </c>
      <c r="G3457">
        <v>475.04</v>
      </c>
      <c r="H3457" t="s">
        <v>703</v>
      </c>
      <c r="I3457">
        <v>86451</v>
      </c>
      <c r="J3457">
        <v>7428</v>
      </c>
    </row>
    <row r="3458" spans="1:10" x14ac:dyDescent="0.25">
      <c r="A3458">
        <v>6947741744</v>
      </c>
      <c r="B3458">
        <v>49617531</v>
      </c>
      <c r="C3458" s="2">
        <v>45117.337002314816</v>
      </c>
      <c r="D3458" s="2">
        <v>45117.345335648148</v>
      </c>
      <c r="E3458" s="2">
        <v>45117.348807870374</v>
      </c>
      <c r="F3458" t="s">
        <v>702</v>
      </c>
      <c r="G3458">
        <v>936.96</v>
      </c>
      <c r="H3458" t="s">
        <v>704</v>
      </c>
      <c r="I3458">
        <v>54437</v>
      </c>
      <c r="J3458">
        <v>5608</v>
      </c>
    </row>
    <row r="3459" spans="1:10" x14ac:dyDescent="0.25">
      <c r="A3459">
        <v>6948607495</v>
      </c>
      <c r="B3459">
        <v>18259715</v>
      </c>
      <c r="C3459" s="2">
        <v>45532.401550925926</v>
      </c>
      <c r="D3459" s="2">
        <v>45532.414050925923</v>
      </c>
      <c r="E3459" s="2">
        <v>45532.417523148149</v>
      </c>
      <c r="F3459" t="s">
        <v>702</v>
      </c>
      <c r="G3459">
        <v>1508.35</v>
      </c>
      <c r="H3459" t="s">
        <v>704</v>
      </c>
      <c r="I3459">
        <v>47202</v>
      </c>
      <c r="J3459">
        <v>49</v>
      </c>
    </row>
    <row r="3460" spans="1:10" x14ac:dyDescent="0.25">
      <c r="A3460">
        <v>6949810049</v>
      </c>
      <c r="B3460">
        <v>87463923</v>
      </c>
      <c r="C3460" s="2">
        <v>45194.553414351853</v>
      </c>
      <c r="D3460" s="2">
        <v>45194.567303240743</v>
      </c>
      <c r="E3460" s="2">
        <v>45194.566608796296</v>
      </c>
      <c r="F3460" t="s">
        <v>702</v>
      </c>
      <c r="G3460">
        <v>1778.56</v>
      </c>
      <c r="H3460" t="s">
        <v>704</v>
      </c>
      <c r="I3460">
        <v>68356</v>
      </c>
      <c r="J3460">
        <v>5878</v>
      </c>
    </row>
    <row r="3461" spans="1:10" x14ac:dyDescent="0.25">
      <c r="A3461">
        <v>6951956244</v>
      </c>
      <c r="B3461">
        <v>60656482</v>
      </c>
      <c r="C3461" s="2">
        <v>45229.046759259261</v>
      </c>
      <c r="D3461" s="2">
        <v>45229.060648148145</v>
      </c>
      <c r="E3461" s="2">
        <v>45229.060648148145</v>
      </c>
      <c r="F3461" t="s">
        <v>702</v>
      </c>
      <c r="G3461">
        <v>354.91</v>
      </c>
      <c r="H3461" t="s">
        <v>707</v>
      </c>
      <c r="I3461">
        <v>24830</v>
      </c>
      <c r="J3461">
        <v>9554</v>
      </c>
    </row>
    <row r="3462" spans="1:10" x14ac:dyDescent="0.25">
      <c r="A3462">
        <v>6961457996</v>
      </c>
      <c r="B3462">
        <v>89704218</v>
      </c>
      <c r="C3462" s="2">
        <v>45591.896979166668</v>
      </c>
      <c r="D3462" s="2">
        <v>45591.906006944446</v>
      </c>
      <c r="E3462" s="2">
        <v>45591.903923611113</v>
      </c>
      <c r="F3462" t="s">
        <v>702</v>
      </c>
      <c r="G3462">
        <v>3243.74</v>
      </c>
      <c r="H3462" t="s">
        <v>704</v>
      </c>
      <c r="I3462">
        <v>79623</v>
      </c>
      <c r="J3462">
        <v>4533</v>
      </c>
    </row>
    <row r="3463" spans="1:10" x14ac:dyDescent="0.25">
      <c r="A3463">
        <v>6962624734</v>
      </c>
      <c r="B3463">
        <v>88866835</v>
      </c>
      <c r="C3463" s="2">
        <v>45043.373414351852</v>
      </c>
      <c r="D3463" s="2">
        <v>45043.383831018517</v>
      </c>
      <c r="E3463" s="2">
        <v>45043.387303240743</v>
      </c>
      <c r="F3463" t="s">
        <v>702</v>
      </c>
      <c r="G3463">
        <v>3579.41</v>
      </c>
      <c r="H3463" t="s">
        <v>707</v>
      </c>
      <c r="I3463">
        <v>32296</v>
      </c>
      <c r="J3463">
        <v>3730</v>
      </c>
    </row>
    <row r="3464" spans="1:10" x14ac:dyDescent="0.25">
      <c r="A3464">
        <v>6962915277</v>
      </c>
      <c r="B3464">
        <v>54748429</v>
      </c>
      <c r="C3464" s="2">
        <v>45549.446087962962</v>
      </c>
      <c r="D3464" s="2">
        <v>45549.456504629627</v>
      </c>
      <c r="E3464" s="2">
        <v>45549.456504629627</v>
      </c>
      <c r="F3464" t="s">
        <v>702</v>
      </c>
      <c r="G3464">
        <v>2097.56</v>
      </c>
      <c r="H3464" t="s">
        <v>707</v>
      </c>
      <c r="I3464">
        <v>16407</v>
      </c>
      <c r="J3464">
        <v>2859</v>
      </c>
    </row>
    <row r="3465" spans="1:10" x14ac:dyDescent="0.25">
      <c r="A3465">
        <v>6964586050</v>
      </c>
      <c r="B3465">
        <v>4597433</v>
      </c>
      <c r="C3465" s="2">
        <v>45508.776423611111</v>
      </c>
      <c r="D3465" s="2">
        <v>45508.784062500003</v>
      </c>
      <c r="E3465" s="2">
        <v>45508.781284722223</v>
      </c>
      <c r="F3465" t="s">
        <v>702</v>
      </c>
      <c r="G3465">
        <v>2824.9</v>
      </c>
      <c r="H3465" t="s">
        <v>703</v>
      </c>
      <c r="I3465">
        <v>40358</v>
      </c>
      <c r="J3465">
        <v>2357</v>
      </c>
    </row>
    <row r="3466" spans="1:10" x14ac:dyDescent="0.25">
      <c r="A3466">
        <v>6965716176</v>
      </c>
      <c r="B3466">
        <v>12851610</v>
      </c>
      <c r="C3466" s="2">
        <v>45029.093912037039</v>
      </c>
      <c r="D3466" s="2">
        <v>45029.105717592596</v>
      </c>
      <c r="E3466" s="2">
        <v>45029.107106481482</v>
      </c>
      <c r="F3466" t="s">
        <v>702</v>
      </c>
      <c r="G3466">
        <v>4625.58</v>
      </c>
      <c r="H3466" t="s">
        <v>705</v>
      </c>
      <c r="I3466">
        <v>48850</v>
      </c>
      <c r="J3466">
        <v>4557</v>
      </c>
    </row>
    <row r="3467" spans="1:10" x14ac:dyDescent="0.25">
      <c r="A3467">
        <v>6965901435</v>
      </c>
      <c r="B3467">
        <v>33741801</v>
      </c>
      <c r="C3467" s="2">
        <v>45581.654340277775</v>
      </c>
      <c r="D3467" s="2">
        <v>45581.665451388886</v>
      </c>
      <c r="E3467" s="2">
        <v>45581.663368055553</v>
      </c>
      <c r="F3467" t="s">
        <v>702</v>
      </c>
      <c r="G3467">
        <v>2324.4299999999998</v>
      </c>
      <c r="H3467" t="s">
        <v>704</v>
      </c>
      <c r="I3467">
        <v>60857</v>
      </c>
      <c r="J3467">
        <v>6606</v>
      </c>
    </row>
    <row r="3468" spans="1:10" x14ac:dyDescent="0.25">
      <c r="A3468">
        <v>6968636396</v>
      </c>
      <c r="B3468">
        <v>38902193</v>
      </c>
      <c r="C3468" s="2">
        <v>45384.816620370373</v>
      </c>
      <c r="D3468" s="2">
        <v>45384.827037037037</v>
      </c>
      <c r="E3468" s="2">
        <v>45384.825648148151</v>
      </c>
      <c r="F3468" t="s">
        <v>702</v>
      </c>
      <c r="G3468">
        <v>500.05</v>
      </c>
      <c r="H3468" t="s">
        <v>705</v>
      </c>
      <c r="I3468">
        <v>60048</v>
      </c>
      <c r="J3468">
        <v>9422</v>
      </c>
    </row>
    <row r="3469" spans="1:10" x14ac:dyDescent="0.25">
      <c r="A3469">
        <v>6971044672</v>
      </c>
      <c r="B3469">
        <v>68985290</v>
      </c>
      <c r="C3469" s="2">
        <v>45372.671203703707</v>
      </c>
      <c r="D3469" s="2">
        <v>45372.679537037038</v>
      </c>
      <c r="E3469" s="2">
        <v>45372.68787037037</v>
      </c>
      <c r="F3469" t="s">
        <v>706</v>
      </c>
      <c r="G3469">
        <v>2352.04</v>
      </c>
      <c r="H3469" t="s">
        <v>703</v>
      </c>
      <c r="I3469">
        <v>4558</v>
      </c>
      <c r="J3469">
        <v>7286</v>
      </c>
    </row>
    <row r="3470" spans="1:10" x14ac:dyDescent="0.25">
      <c r="A3470">
        <v>6971088688</v>
      </c>
      <c r="B3470">
        <v>11389698</v>
      </c>
      <c r="C3470" s="2">
        <v>45125.453692129631</v>
      </c>
      <c r="D3470" s="2">
        <v>45125.462025462963</v>
      </c>
      <c r="E3470" s="2">
        <v>45125.468275462961</v>
      </c>
      <c r="F3470" t="s">
        <v>706</v>
      </c>
      <c r="G3470">
        <v>2593.2199999999998</v>
      </c>
      <c r="H3470" t="s">
        <v>705</v>
      </c>
      <c r="I3470">
        <v>33387</v>
      </c>
      <c r="J3470">
        <v>4240</v>
      </c>
    </row>
    <row r="3471" spans="1:10" x14ac:dyDescent="0.25">
      <c r="A3471">
        <v>6971561757</v>
      </c>
      <c r="B3471">
        <v>64940409</v>
      </c>
      <c r="C3471" s="2">
        <v>45275.791701388887</v>
      </c>
      <c r="D3471" s="2">
        <v>45275.804895833331</v>
      </c>
      <c r="E3471" s="2">
        <v>45275.820868055554</v>
      </c>
      <c r="F3471" t="s">
        <v>708</v>
      </c>
      <c r="G3471">
        <v>1726.02</v>
      </c>
      <c r="H3471" t="s">
        <v>704</v>
      </c>
      <c r="I3471">
        <v>23787</v>
      </c>
      <c r="J3471">
        <v>9053</v>
      </c>
    </row>
    <row r="3472" spans="1:10" x14ac:dyDescent="0.25">
      <c r="A3472">
        <v>6972292408</v>
      </c>
      <c r="B3472">
        <v>19682060</v>
      </c>
      <c r="C3472" s="2">
        <v>45246.234189814815</v>
      </c>
      <c r="D3472" s="2">
        <v>45246.246689814812</v>
      </c>
      <c r="E3472" s="2">
        <v>45246.25849537037</v>
      </c>
      <c r="F3472" t="s">
        <v>708</v>
      </c>
      <c r="G3472">
        <v>658.16</v>
      </c>
      <c r="H3472" t="s">
        <v>703</v>
      </c>
      <c r="I3472">
        <v>46413</v>
      </c>
      <c r="J3472">
        <v>7246</v>
      </c>
    </row>
    <row r="3473" spans="1:10" x14ac:dyDescent="0.25">
      <c r="A3473">
        <v>6973696848</v>
      </c>
      <c r="B3473">
        <v>21779155</v>
      </c>
      <c r="C3473" s="2">
        <v>45039.658761574072</v>
      </c>
      <c r="D3473" s="2">
        <v>45039.671956018516</v>
      </c>
      <c r="E3473" s="2">
        <v>45039.678206018521</v>
      </c>
      <c r="F3473" t="s">
        <v>706</v>
      </c>
      <c r="G3473">
        <v>2455.38</v>
      </c>
      <c r="H3473" t="s">
        <v>704</v>
      </c>
      <c r="I3473">
        <v>32179</v>
      </c>
      <c r="J3473">
        <v>3543</v>
      </c>
    </row>
    <row r="3474" spans="1:10" x14ac:dyDescent="0.25">
      <c r="A3474">
        <v>6976835753</v>
      </c>
      <c r="B3474">
        <v>29973346</v>
      </c>
      <c r="C3474" s="2">
        <v>45344.576018518521</v>
      </c>
      <c r="D3474" s="2">
        <v>45344.587824074071</v>
      </c>
      <c r="E3474" s="2">
        <v>45344.585740740738</v>
      </c>
      <c r="F3474" t="s">
        <v>702</v>
      </c>
      <c r="G3474">
        <v>4262.13</v>
      </c>
      <c r="H3474" t="s">
        <v>707</v>
      </c>
      <c r="I3474">
        <v>67913</v>
      </c>
      <c r="J3474">
        <v>4603</v>
      </c>
    </row>
    <row r="3475" spans="1:10" x14ac:dyDescent="0.25">
      <c r="A3475">
        <v>6977688323</v>
      </c>
      <c r="B3475">
        <v>56780331</v>
      </c>
      <c r="C3475" s="2">
        <v>45084.920231481483</v>
      </c>
      <c r="D3475" s="2">
        <v>45084.932037037041</v>
      </c>
      <c r="E3475" s="2">
        <v>45084.93550925926</v>
      </c>
      <c r="F3475" t="s">
        <v>702</v>
      </c>
      <c r="G3475">
        <v>3343.61</v>
      </c>
      <c r="H3475" t="s">
        <v>705</v>
      </c>
      <c r="I3475">
        <v>77691</v>
      </c>
      <c r="J3475">
        <v>3480</v>
      </c>
    </row>
    <row r="3476" spans="1:10" x14ac:dyDescent="0.25">
      <c r="A3476">
        <v>6983253839</v>
      </c>
      <c r="B3476">
        <v>62629494</v>
      </c>
      <c r="C3476" s="2">
        <v>45385.853958333333</v>
      </c>
      <c r="D3476" s="2">
        <v>45385.865763888891</v>
      </c>
      <c r="E3476" s="2">
        <v>45385.86645833333</v>
      </c>
      <c r="F3476" t="s">
        <v>702</v>
      </c>
      <c r="G3476">
        <v>3115.93</v>
      </c>
      <c r="H3476" t="s">
        <v>707</v>
      </c>
      <c r="I3476">
        <v>83688</v>
      </c>
      <c r="J3476">
        <v>7769</v>
      </c>
    </row>
    <row r="3477" spans="1:10" x14ac:dyDescent="0.25">
      <c r="A3477">
        <v>6986791144</v>
      </c>
      <c r="B3477">
        <v>27692428</v>
      </c>
      <c r="C3477" s="2">
        <v>45177.600081018521</v>
      </c>
      <c r="D3477" s="2">
        <v>45177.607025462959</v>
      </c>
      <c r="E3477" s="2">
        <v>45177.615358796298</v>
      </c>
      <c r="F3477" t="s">
        <v>706</v>
      </c>
      <c r="G3477">
        <v>1068.1500000000001</v>
      </c>
      <c r="H3477" t="s">
        <v>703</v>
      </c>
      <c r="I3477">
        <v>75461</v>
      </c>
      <c r="J3477">
        <v>2795</v>
      </c>
    </row>
    <row r="3478" spans="1:10" x14ac:dyDescent="0.25">
      <c r="A3478">
        <v>6988011282</v>
      </c>
      <c r="B3478">
        <v>74212242</v>
      </c>
      <c r="C3478" s="2">
        <v>45595.708391203705</v>
      </c>
      <c r="D3478" s="2">
        <v>45595.720891203702</v>
      </c>
      <c r="E3478" s="2">
        <v>45595.720196759263</v>
      </c>
      <c r="F3478" t="s">
        <v>702</v>
      </c>
      <c r="G3478">
        <v>2171.9299999999998</v>
      </c>
      <c r="H3478" t="s">
        <v>707</v>
      </c>
      <c r="I3478">
        <v>63272</v>
      </c>
      <c r="J3478">
        <v>1783</v>
      </c>
    </row>
    <row r="3479" spans="1:10" x14ac:dyDescent="0.25">
      <c r="A3479">
        <v>6992097680</v>
      </c>
      <c r="B3479">
        <v>9450435</v>
      </c>
      <c r="C3479" s="2">
        <v>45243.923611111109</v>
      </c>
      <c r="D3479" s="2">
        <v>45243.931250000001</v>
      </c>
      <c r="E3479" s="2">
        <v>45243.94027777778</v>
      </c>
      <c r="F3479" t="s">
        <v>706</v>
      </c>
      <c r="G3479">
        <v>1214.18</v>
      </c>
      <c r="H3479" t="s">
        <v>707</v>
      </c>
      <c r="I3479">
        <v>74334</v>
      </c>
      <c r="J3479">
        <v>4273</v>
      </c>
    </row>
    <row r="3480" spans="1:10" x14ac:dyDescent="0.25">
      <c r="A3480">
        <v>6994560237</v>
      </c>
      <c r="B3480">
        <v>96109948</v>
      </c>
      <c r="C3480" s="2">
        <v>45476.469525462962</v>
      </c>
      <c r="D3480" s="2">
        <v>45476.47855324074</v>
      </c>
      <c r="E3480" s="2">
        <v>45476.477164351854</v>
      </c>
      <c r="F3480" t="s">
        <v>702</v>
      </c>
      <c r="G3480">
        <v>2730.52</v>
      </c>
      <c r="H3480" t="s">
        <v>704</v>
      </c>
      <c r="I3480">
        <v>76628</v>
      </c>
      <c r="J3480">
        <v>9648</v>
      </c>
    </row>
    <row r="3481" spans="1:10" x14ac:dyDescent="0.25">
      <c r="A3481">
        <v>6994732191</v>
      </c>
      <c r="B3481">
        <v>35278126</v>
      </c>
      <c r="C3481" s="2">
        <v>45131.47216435185</v>
      </c>
      <c r="D3481" s="2">
        <v>45131.484664351854</v>
      </c>
      <c r="E3481" s="2">
        <v>45131.491608796299</v>
      </c>
      <c r="F3481" t="s">
        <v>706</v>
      </c>
      <c r="G3481">
        <v>4027.04</v>
      </c>
      <c r="H3481" t="s">
        <v>705</v>
      </c>
      <c r="I3481">
        <v>25109</v>
      </c>
      <c r="J3481">
        <v>9762</v>
      </c>
    </row>
    <row r="3482" spans="1:10" x14ac:dyDescent="0.25">
      <c r="A3482">
        <v>6995571310</v>
      </c>
      <c r="B3482">
        <v>81200164</v>
      </c>
      <c r="C3482" s="2">
        <v>45375.302071759259</v>
      </c>
      <c r="D3482" s="2">
        <v>45375.309016203704</v>
      </c>
      <c r="E3482" s="2">
        <v>45375.307627314818</v>
      </c>
      <c r="F3482" t="s">
        <v>702</v>
      </c>
      <c r="G3482">
        <v>2773.23</v>
      </c>
      <c r="H3482" t="s">
        <v>704</v>
      </c>
      <c r="I3482">
        <v>35644</v>
      </c>
      <c r="J3482">
        <v>8811</v>
      </c>
    </row>
    <row r="3483" spans="1:10" x14ac:dyDescent="0.25">
      <c r="A3483">
        <v>6996561687</v>
      </c>
      <c r="B3483">
        <v>3844290</v>
      </c>
      <c r="C3483" s="2">
        <v>45472.192303240743</v>
      </c>
      <c r="D3483" s="2">
        <v>45472.203414351854</v>
      </c>
      <c r="E3483" s="2">
        <v>45472.204108796293</v>
      </c>
      <c r="F3483" t="s">
        <v>702</v>
      </c>
      <c r="G3483">
        <v>3469.28</v>
      </c>
      <c r="H3483" t="s">
        <v>707</v>
      </c>
      <c r="I3483">
        <v>75938</v>
      </c>
      <c r="J3483">
        <v>2480</v>
      </c>
    </row>
    <row r="3484" spans="1:10" x14ac:dyDescent="0.25">
      <c r="A3484">
        <v>6997235339</v>
      </c>
      <c r="B3484">
        <v>87669943</v>
      </c>
      <c r="C3484" s="2">
        <v>45303.371736111112</v>
      </c>
      <c r="D3484" s="2">
        <v>45303.378680555557</v>
      </c>
      <c r="E3484" s="2">
        <v>45303.377986111111</v>
      </c>
      <c r="F3484" t="s">
        <v>702</v>
      </c>
      <c r="G3484">
        <v>554.83000000000004</v>
      </c>
      <c r="H3484" t="s">
        <v>707</v>
      </c>
      <c r="I3484">
        <v>98293</v>
      </c>
      <c r="J3484">
        <v>1768</v>
      </c>
    </row>
    <row r="3485" spans="1:10" x14ac:dyDescent="0.25">
      <c r="A3485">
        <v>6998410196</v>
      </c>
      <c r="B3485">
        <v>78748184</v>
      </c>
      <c r="C3485" s="2">
        <v>45132.648460648146</v>
      </c>
      <c r="D3485" s="2">
        <v>45132.660960648151</v>
      </c>
      <c r="E3485" s="2">
        <v>45132.669988425929</v>
      </c>
      <c r="F3485" t="s">
        <v>706</v>
      </c>
      <c r="G3485">
        <v>505.95</v>
      </c>
      <c r="H3485" t="s">
        <v>707</v>
      </c>
      <c r="I3485">
        <v>97976</v>
      </c>
      <c r="J3485">
        <v>7979</v>
      </c>
    </row>
    <row r="3486" spans="1:10" x14ac:dyDescent="0.25">
      <c r="A3486">
        <v>6999060704</v>
      </c>
      <c r="B3486">
        <v>15534747</v>
      </c>
      <c r="C3486" s="2">
        <v>45044.663460648146</v>
      </c>
      <c r="D3486" s="2">
        <v>45044.674571759257</v>
      </c>
      <c r="E3486" s="2">
        <v>45044.679432870369</v>
      </c>
      <c r="F3486" t="s">
        <v>706</v>
      </c>
      <c r="G3486">
        <v>672.73</v>
      </c>
      <c r="H3486" t="s">
        <v>707</v>
      </c>
      <c r="I3486">
        <v>29169</v>
      </c>
      <c r="J3486">
        <v>7616</v>
      </c>
    </row>
    <row r="3487" spans="1:10" x14ac:dyDescent="0.25">
      <c r="A3487">
        <v>6999224625</v>
      </c>
      <c r="B3487">
        <v>49806393</v>
      </c>
      <c r="C3487" s="2">
        <v>45032.014097222222</v>
      </c>
      <c r="D3487" s="2">
        <v>45032.026597222219</v>
      </c>
      <c r="E3487" s="2">
        <v>45032.027291666665</v>
      </c>
      <c r="F3487" t="s">
        <v>702</v>
      </c>
      <c r="G3487">
        <v>2274.19</v>
      </c>
      <c r="H3487" t="s">
        <v>705</v>
      </c>
      <c r="I3487">
        <v>29986</v>
      </c>
      <c r="J3487">
        <v>6931</v>
      </c>
    </row>
    <row r="3488" spans="1:10" x14ac:dyDescent="0.25">
      <c r="A3488">
        <v>6999330116</v>
      </c>
      <c r="B3488">
        <v>81605722</v>
      </c>
      <c r="C3488" s="2">
        <v>45029.004236111112</v>
      </c>
      <c r="D3488" s="2">
        <v>45029.016736111109</v>
      </c>
      <c r="E3488" s="2">
        <v>45029.032708333332</v>
      </c>
      <c r="F3488" t="s">
        <v>708</v>
      </c>
      <c r="G3488">
        <v>931.61</v>
      </c>
      <c r="H3488" t="s">
        <v>705</v>
      </c>
      <c r="I3488">
        <v>52664</v>
      </c>
      <c r="J3488">
        <v>4675</v>
      </c>
    </row>
    <row r="3489" spans="1:10" x14ac:dyDescent="0.25">
      <c r="A3489">
        <v>7001417958</v>
      </c>
      <c r="B3489">
        <v>22358567</v>
      </c>
      <c r="C3489" s="2">
        <v>45379.158414351848</v>
      </c>
      <c r="D3489" s="2">
        <v>45379.16883101852</v>
      </c>
      <c r="E3489" s="2">
        <v>45379.170219907406</v>
      </c>
      <c r="F3489" t="s">
        <v>702</v>
      </c>
      <c r="G3489">
        <v>817.16</v>
      </c>
      <c r="H3489" t="s">
        <v>707</v>
      </c>
      <c r="I3489">
        <v>97157</v>
      </c>
      <c r="J3489">
        <v>8109</v>
      </c>
    </row>
    <row r="3490" spans="1:10" x14ac:dyDescent="0.25">
      <c r="A3490">
        <v>7004560997</v>
      </c>
      <c r="B3490">
        <v>81994445</v>
      </c>
      <c r="C3490" s="2">
        <v>45555.091284722221</v>
      </c>
      <c r="D3490" s="2">
        <v>45555.098229166666</v>
      </c>
      <c r="E3490" s="2">
        <v>45555.102395833332</v>
      </c>
      <c r="F3490" t="s">
        <v>706</v>
      </c>
      <c r="G3490">
        <v>1459.57</v>
      </c>
      <c r="H3490" t="s">
        <v>703</v>
      </c>
      <c r="I3490">
        <v>73176</v>
      </c>
      <c r="J3490">
        <v>793</v>
      </c>
    </row>
    <row r="3491" spans="1:10" x14ac:dyDescent="0.25">
      <c r="A3491">
        <v>7005103077</v>
      </c>
      <c r="B3491">
        <v>76850859</v>
      </c>
      <c r="C3491" s="2">
        <v>45426.124027777776</v>
      </c>
      <c r="D3491" s="2">
        <v>45426.133055555554</v>
      </c>
      <c r="E3491" s="2">
        <v>45426.133055555554</v>
      </c>
      <c r="F3491" t="s">
        <v>702</v>
      </c>
      <c r="G3491">
        <v>1835.86</v>
      </c>
      <c r="H3491" t="s">
        <v>705</v>
      </c>
      <c r="I3491">
        <v>2513</v>
      </c>
      <c r="J3491">
        <v>6699</v>
      </c>
    </row>
    <row r="3492" spans="1:10" x14ac:dyDescent="0.25">
      <c r="A3492">
        <v>7008586055</v>
      </c>
      <c r="B3492">
        <v>96109948</v>
      </c>
      <c r="C3492" s="2">
        <v>45070.217407407406</v>
      </c>
      <c r="D3492" s="2">
        <v>45070.224351851852</v>
      </c>
      <c r="E3492" s="2">
        <v>45070.236851851849</v>
      </c>
      <c r="F3492" t="s">
        <v>708</v>
      </c>
      <c r="G3492">
        <v>2848.4</v>
      </c>
      <c r="H3492" t="s">
        <v>707</v>
      </c>
      <c r="I3492">
        <v>67465</v>
      </c>
      <c r="J3492">
        <v>18</v>
      </c>
    </row>
    <row r="3493" spans="1:10" x14ac:dyDescent="0.25">
      <c r="A3493">
        <v>7009303199</v>
      </c>
      <c r="B3493">
        <v>85519349</v>
      </c>
      <c r="C3493" s="2">
        <v>45347.442395833335</v>
      </c>
      <c r="D3493" s="2">
        <v>45347.452118055553</v>
      </c>
      <c r="E3493" s="2">
        <v>45347.457673611112</v>
      </c>
      <c r="F3493" t="s">
        <v>706</v>
      </c>
      <c r="G3493">
        <v>3223.07</v>
      </c>
      <c r="H3493" t="s">
        <v>704</v>
      </c>
      <c r="I3493">
        <v>72585</v>
      </c>
      <c r="J3493">
        <v>2783</v>
      </c>
    </row>
    <row r="3494" spans="1:10" x14ac:dyDescent="0.25">
      <c r="A3494">
        <v>7009619835</v>
      </c>
      <c r="B3494">
        <v>11063505</v>
      </c>
      <c r="C3494" s="2">
        <v>45593.264710648145</v>
      </c>
      <c r="D3494" s="2">
        <v>45593.275127314817</v>
      </c>
      <c r="E3494" s="2">
        <v>45593.27443287037</v>
      </c>
      <c r="F3494" t="s">
        <v>702</v>
      </c>
      <c r="G3494">
        <v>1428.03</v>
      </c>
      <c r="H3494" t="s">
        <v>703</v>
      </c>
      <c r="I3494">
        <v>83314</v>
      </c>
      <c r="J3494">
        <v>2043</v>
      </c>
    </row>
    <row r="3495" spans="1:10" x14ac:dyDescent="0.25">
      <c r="A3495">
        <v>7013533376</v>
      </c>
      <c r="B3495">
        <v>81500385</v>
      </c>
      <c r="C3495" s="2">
        <v>45268.583749999998</v>
      </c>
      <c r="D3495" s="2">
        <v>45268.594166666669</v>
      </c>
      <c r="E3495" s="2">
        <v>45268.59138888889</v>
      </c>
      <c r="F3495" t="s">
        <v>702</v>
      </c>
      <c r="G3495">
        <v>1242.23</v>
      </c>
      <c r="H3495" t="s">
        <v>704</v>
      </c>
      <c r="I3495">
        <v>53934</v>
      </c>
      <c r="J3495">
        <v>3361</v>
      </c>
    </row>
    <row r="3496" spans="1:10" x14ac:dyDescent="0.25">
      <c r="A3496">
        <v>7013612817</v>
      </c>
      <c r="B3496">
        <v>22036818</v>
      </c>
      <c r="C3496" s="2">
        <v>45178.340821759259</v>
      </c>
      <c r="D3496" s="2">
        <v>45178.353321759256</v>
      </c>
      <c r="E3496" s="2">
        <v>45178.371377314812</v>
      </c>
      <c r="F3496" t="s">
        <v>708</v>
      </c>
      <c r="G3496">
        <v>3498.93</v>
      </c>
      <c r="H3496" t="s">
        <v>703</v>
      </c>
      <c r="I3496">
        <v>74574</v>
      </c>
      <c r="J3496">
        <v>9892</v>
      </c>
    </row>
    <row r="3497" spans="1:10" x14ac:dyDescent="0.25">
      <c r="A3497">
        <v>7017136473</v>
      </c>
      <c r="B3497">
        <v>50680889</v>
      </c>
      <c r="C3497" s="2">
        <v>45362.846898148149</v>
      </c>
      <c r="D3497" s="2">
        <v>45362.855925925927</v>
      </c>
      <c r="E3497" s="2">
        <v>45362.853148148148</v>
      </c>
      <c r="F3497" t="s">
        <v>702</v>
      </c>
      <c r="G3497">
        <v>2783.74</v>
      </c>
      <c r="H3497" t="s">
        <v>704</v>
      </c>
      <c r="I3497">
        <v>97218</v>
      </c>
      <c r="J3497">
        <v>6934</v>
      </c>
    </row>
    <row r="3498" spans="1:10" x14ac:dyDescent="0.25">
      <c r="A3498">
        <v>7019011442</v>
      </c>
      <c r="B3498">
        <v>41640262</v>
      </c>
      <c r="C3498" s="2">
        <v>45107.818541666667</v>
      </c>
      <c r="D3498" s="2">
        <v>45107.829652777778</v>
      </c>
      <c r="E3498" s="2">
        <v>45107.826874999999</v>
      </c>
      <c r="F3498" t="s">
        <v>702</v>
      </c>
      <c r="G3498">
        <v>3612.65</v>
      </c>
      <c r="H3498" t="s">
        <v>703</v>
      </c>
      <c r="I3498">
        <v>15863</v>
      </c>
      <c r="J3498">
        <v>9125</v>
      </c>
    </row>
    <row r="3499" spans="1:10" x14ac:dyDescent="0.25">
      <c r="A3499">
        <v>7021309133</v>
      </c>
      <c r="B3499">
        <v>59353207</v>
      </c>
      <c r="C3499" s="2">
        <v>45510.570671296293</v>
      </c>
      <c r="D3499" s="2">
        <v>45510.581782407404</v>
      </c>
      <c r="E3499" s="2">
        <v>45510.587337962963</v>
      </c>
      <c r="F3499" t="s">
        <v>706</v>
      </c>
      <c r="G3499">
        <v>468.88</v>
      </c>
      <c r="H3499" t="s">
        <v>704</v>
      </c>
      <c r="I3499">
        <v>86023</v>
      </c>
      <c r="J3499">
        <v>1968</v>
      </c>
    </row>
    <row r="3500" spans="1:10" x14ac:dyDescent="0.25">
      <c r="A3500">
        <v>7022728237</v>
      </c>
      <c r="B3500">
        <v>21677923</v>
      </c>
      <c r="C3500" s="2">
        <v>45080.176423611112</v>
      </c>
      <c r="D3500" s="2">
        <v>45080.186840277776</v>
      </c>
      <c r="E3500" s="2">
        <v>45080.186840277776</v>
      </c>
      <c r="F3500" t="s">
        <v>702</v>
      </c>
      <c r="G3500">
        <v>2066.42</v>
      </c>
      <c r="H3500" t="s">
        <v>705</v>
      </c>
      <c r="I3500">
        <v>81122</v>
      </c>
      <c r="J3500">
        <v>4570</v>
      </c>
    </row>
    <row r="3501" spans="1:10" x14ac:dyDescent="0.25">
      <c r="A3501">
        <v>7026479520</v>
      </c>
      <c r="B3501">
        <v>81994445</v>
      </c>
      <c r="C3501" s="2">
        <v>45490.920798611114</v>
      </c>
      <c r="D3501" s="2">
        <v>45490.929131944446</v>
      </c>
      <c r="E3501" s="2">
        <v>45490.930520833332</v>
      </c>
      <c r="F3501" t="s">
        <v>702</v>
      </c>
      <c r="G3501">
        <v>1691.47</v>
      </c>
      <c r="H3501" t="s">
        <v>703</v>
      </c>
      <c r="I3501">
        <v>82300</v>
      </c>
      <c r="J3501">
        <v>5348</v>
      </c>
    </row>
    <row r="3502" spans="1:10" x14ac:dyDescent="0.25">
      <c r="A3502">
        <v>7028582657</v>
      </c>
      <c r="B3502">
        <v>36578947</v>
      </c>
      <c r="C3502" s="2">
        <v>45597.575474537036</v>
      </c>
      <c r="D3502" s="2">
        <v>45597.5858912037</v>
      </c>
      <c r="E3502" s="2">
        <v>45597.592835648145</v>
      </c>
      <c r="F3502" t="s">
        <v>706</v>
      </c>
      <c r="G3502">
        <v>820.99</v>
      </c>
      <c r="H3502" t="s">
        <v>707</v>
      </c>
      <c r="I3502">
        <v>88805</v>
      </c>
      <c r="J3502">
        <v>2563</v>
      </c>
    </row>
    <row r="3503" spans="1:10" x14ac:dyDescent="0.25">
      <c r="A3503">
        <v>7031115362</v>
      </c>
      <c r="B3503">
        <v>27878182</v>
      </c>
      <c r="C3503" s="2">
        <v>45590.325335648151</v>
      </c>
      <c r="D3503" s="2">
        <v>45590.332974537036</v>
      </c>
      <c r="E3503" s="2">
        <v>45590.353807870371</v>
      </c>
      <c r="F3503" t="s">
        <v>708</v>
      </c>
      <c r="G3503">
        <v>2998.51</v>
      </c>
      <c r="H3503" t="s">
        <v>704</v>
      </c>
      <c r="I3503">
        <v>93983</v>
      </c>
      <c r="J3503">
        <v>5151</v>
      </c>
    </row>
    <row r="3504" spans="1:10" x14ac:dyDescent="0.25">
      <c r="A3504">
        <v>7032037874</v>
      </c>
      <c r="B3504">
        <v>57291761</v>
      </c>
      <c r="C3504" s="2">
        <v>45456.796273148146</v>
      </c>
      <c r="D3504" s="2">
        <v>45456.803912037038</v>
      </c>
      <c r="E3504" s="2">
        <v>45456.803912037038</v>
      </c>
      <c r="F3504" t="s">
        <v>702</v>
      </c>
      <c r="G3504">
        <v>1694.99</v>
      </c>
      <c r="H3504" t="s">
        <v>704</v>
      </c>
      <c r="I3504">
        <v>59618</v>
      </c>
      <c r="J3504">
        <v>8519</v>
      </c>
    </row>
    <row r="3505" spans="1:10" x14ac:dyDescent="0.25">
      <c r="A3505">
        <v>7032280048</v>
      </c>
      <c r="B3505">
        <v>18567760</v>
      </c>
      <c r="C3505" s="2">
        <v>45184.931608796294</v>
      </c>
      <c r="D3505" s="2">
        <v>45184.939247685186</v>
      </c>
      <c r="E3505" s="2">
        <v>45184.941331018519</v>
      </c>
      <c r="F3505" t="s">
        <v>702</v>
      </c>
      <c r="G3505">
        <v>1403.74</v>
      </c>
      <c r="H3505" t="s">
        <v>704</v>
      </c>
      <c r="I3505">
        <v>41473</v>
      </c>
      <c r="J3505">
        <v>9632</v>
      </c>
    </row>
    <row r="3506" spans="1:10" x14ac:dyDescent="0.25">
      <c r="A3506">
        <v>7035343259</v>
      </c>
      <c r="B3506">
        <v>63310076</v>
      </c>
      <c r="C3506" s="2">
        <v>45484.352129629631</v>
      </c>
      <c r="D3506" s="2">
        <v>45484.365324074075</v>
      </c>
      <c r="E3506" s="2">
        <v>45484.364629629628</v>
      </c>
      <c r="F3506" t="s">
        <v>702</v>
      </c>
      <c r="G3506">
        <v>2574.4899999999998</v>
      </c>
      <c r="H3506" t="s">
        <v>704</v>
      </c>
      <c r="I3506">
        <v>71409</v>
      </c>
      <c r="J3506">
        <v>823</v>
      </c>
    </row>
    <row r="3507" spans="1:10" x14ac:dyDescent="0.25">
      <c r="A3507">
        <v>7038005775</v>
      </c>
      <c r="B3507">
        <v>49617531</v>
      </c>
      <c r="C3507" s="2">
        <v>45109.090127314812</v>
      </c>
      <c r="D3507" s="2">
        <v>45109.097071759257</v>
      </c>
      <c r="E3507" s="2">
        <v>45109.094293981485</v>
      </c>
      <c r="F3507" t="s">
        <v>702</v>
      </c>
      <c r="G3507">
        <v>4684.1099999999997</v>
      </c>
      <c r="H3507" t="s">
        <v>703</v>
      </c>
      <c r="I3507">
        <v>77255</v>
      </c>
      <c r="J3507">
        <v>8520</v>
      </c>
    </row>
    <row r="3508" spans="1:10" x14ac:dyDescent="0.25">
      <c r="A3508">
        <v>7038758506</v>
      </c>
      <c r="B3508">
        <v>68714053</v>
      </c>
      <c r="C3508" s="2">
        <v>45054.263067129628</v>
      </c>
      <c r="D3508" s="2">
        <v>45054.274178240739</v>
      </c>
      <c r="E3508" s="2">
        <v>45054.277650462966</v>
      </c>
      <c r="F3508" t="s">
        <v>702</v>
      </c>
      <c r="G3508">
        <v>77.11</v>
      </c>
      <c r="H3508" t="s">
        <v>707</v>
      </c>
      <c r="I3508">
        <v>88037</v>
      </c>
      <c r="J3508">
        <v>731</v>
      </c>
    </row>
    <row r="3509" spans="1:10" x14ac:dyDescent="0.25">
      <c r="A3509">
        <v>7039570964</v>
      </c>
      <c r="B3509">
        <v>68941950</v>
      </c>
      <c r="C3509" s="2">
        <v>45395.132210648146</v>
      </c>
      <c r="D3509" s="2">
        <v>45395.146099537036</v>
      </c>
      <c r="E3509" s="2">
        <v>45395.154432870368</v>
      </c>
      <c r="F3509" t="s">
        <v>706</v>
      </c>
      <c r="G3509">
        <v>3196.98</v>
      </c>
      <c r="H3509" t="s">
        <v>703</v>
      </c>
      <c r="I3509">
        <v>40041</v>
      </c>
      <c r="J3509">
        <v>7625</v>
      </c>
    </row>
    <row r="3510" spans="1:10" x14ac:dyDescent="0.25">
      <c r="A3510">
        <v>7040151151</v>
      </c>
      <c r="B3510">
        <v>5540556</v>
      </c>
      <c r="C3510" s="2">
        <v>45013.704456018517</v>
      </c>
      <c r="D3510" s="2">
        <v>45013.713483796295</v>
      </c>
      <c r="E3510" s="2">
        <v>45013.713483796295</v>
      </c>
      <c r="F3510" t="s">
        <v>702</v>
      </c>
      <c r="G3510">
        <v>3174.92</v>
      </c>
      <c r="H3510" t="s">
        <v>703</v>
      </c>
      <c r="I3510">
        <v>55045</v>
      </c>
      <c r="J3510">
        <v>8992</v>
      </c>
    </row>
    <row r="3511" spans="1:10" x14ac:dyDescent="0.25">
      <c r="A3511">
        <v>7040313500</v>
      </c>
      <c r="B3511">
        <v>90298394</v>
      </c>
      <c r="C3511" s="2">
        <v>45579.63653935185</v>
      </c>
      <c r="D3511" s="2">
        <v>45579.648344907408</v>
      </c>
      <c r="E3511" s="2">
        <v>45579.645567129628</v>
      </c>
      <c r="F3511" t="s">
        <v>702</v>
      </c>
      <c r="G3511">
        <v>1102.72</v>
      </c>
      <c r="H3511" t="s">
        <v>707</v>
      </c>
      <c r="I3511">
        <v>22828</v>
      </c>
      <c r="J3511">
        <v>1440</v>
      </c>
    </row>
    <row r="3512" spans="1:10" x14ac:dyDescent="0.25">
      <c r="A3512">
        <v>7041011843</v>
      </c>
      <c r="B3512">
        <v>35705377</v>
      </c>
      <c r="C3512" s="2">
        <v>45328.032337962963</v>
      </c>
      <c r="D3512" s="2">
        <v>45328.04414351852</v>
      </c>
      <c r="E3512" s="2">
        <v>45328.04414351852</v>
      </c>
      <c r="F3512" t="s">
        <v>702</v>
      </c>
      <c r="G3512">
        <v>1303.83</v>
      </c>
      <c r="H3512" t="s">
        <v>705</v>
      </c>
      <c r="I3512">
        <v>79645</v>
      </c>
      <c r="J3512">
        <v>1765</v>
      </c>
    </row>
    <row r="3513" spans="1:10" x14ac:dyDescent="0.25">
      <c r="A3513">
        <v>7044351561</v>
      </c>
      <c r="B3513">
        <v>91024604</v>
      </c>
      <c r="C3513" s="2">
        <v>45188.680474537039</v>
      </c>
      <c r="D3513" s="2">
        <v>45188.69158564815</v>
      </c>
      <c r="E3513" s="2">
        <v>45188.690891203703</v>
      </c>
      <c r="F3513" t="s">
        <v>702</v>
      </c>
      <c r="G3513">
        <v>4069.86</v>
      </c>
      <c r="H3513" t="s">
        <v>705</v>
      </c>
      <c r="I3513">
        <v>50051</v>
      </c>
      <c r="J3513">
        <v>5705</v>
      </c>
    </row>
    <row r="3514" spans="1:10" x14ac:dyDescent="0.25">
      <c r="A3514">
        <v>7049717910</v>
      </c>
      <c r="B3514">
        <v>44410149</v>
      </c>
      <c r="C3514" s="2">
        <v>45423.239374999997</v>
      </c>
      <c r="D3514" s="2">
        <v>45423.249097222222</v>
      </c>
      <c r="E3514" s="2">
        <v>45423.247708333336</v>
      </c>
      <c r="F3514" t="s">
        <v>702</v>
      </c>
      <c r="G3514">
        <v>3737.72</v>
      </c>
      <c r="H3514" t="s">
        <v>705</v>
      </c>
      <c r="I3514">
        <v>10931</v>
      </c>
      <c r="J3514">
        <v>795</v>
      </c>
    </row>
    <row r="3515" spans="1:10" x14ac:dyDescent="0.25">
      <c r="A3515">
        <v>7060468800</v>
      </c>
      <c r="B3515">
        <v>83867512</v>
      </c>
      <c r="C3515" s="2">
        <v>45476.155312499999</v>
      </c>
      <c r="D3515" s="2">
        <v>45476.162951388891</v>
      </c>
      <c r="E3515" s="2">
        <v>45476.171284722222</v>
      </c>
      <c r="F3515" t="s">
        <v>706</v>
      </c>
      <c r="G3515">
        <v>2192.0500000000002</v>
      </c>
      <c r="H3515" t="s">
        <v>707</v>
      </c>
      <c r="I3515">
        <v>76511</v>
      </c>
      <c r="J3515">
        <v>351</v>
      </c>
    </row>
    <row r="3516" spans="1:10" x14ac:dyDescent="0.25">
      <c r="A3516">
        <v>7060954153</v>
      </c>
      <c r="B3516">
        <v>91130614</v>
      </c>
      <c r="C3516" s="2">
        <v>45231.872071759259</v>
      </c>
      <c r="D3516" s="2">
        <v>45231.883877314816</v>
      </c>
      <c r="E3516" s="2">
        <v>45231.88040509259</v>
      </c>
      <c r="F3516" t="s">
        <v>702</v>
      </c>
      <c r="G3516">
        <v>2354.9499999999998</v>
      </c>
      <c r="H3516" t="s">
        <v>703</v>
      </c>
      <c r="I3516">
        <v>21872</v>
      </c>
      <c r="J3516">
        <v>8698</v>
      </c>
    </row>
    <row r="3517" spans="1:10" x14ac:dyDescent="0.25">
      <c r="A3517">
        <v>7064093619</v>
      </c>
      <c r="B3517">
        <v>90665975</v>
      </c>
      <c r="C3517" s="2">
        <v>45069.232754629629</v>
      </c>
      <c r="D3517" s="2">
        <v>45069.242476851854</v>
      </c>
      <c r="E3517" s="2">
        <v>45069.242476851854</v>
      </c>
      <c r="F3517" t="s">
        <v>702</v>
      </c>
      <c r="G3517">
        <v>2426.17</v>
      </c>
      <c r="H3517" t="s">
        <v>707</v>
      </c>
      <c r="I3517">
        <v>12886</v>
      </c>
      <c r="J3517">
        <v>3209</v>
      </c>
    </row>
    <row r="3518" spans="1:10" x14ac:dyDescent="0.25">
      <c r="A3518">
        <v>7064377287</v>
      </c>
      <c r="B3518">
        <v>26716400</v>
      </c>
      <c r="C3518" s="2">
        <v>45537.318437499998</v>
      </c>
      <c r="D3518" s="2">
        <v>45537.325381944444</v>
      </c>
      <c r="E3518" s="2">
        <v>45537.325381944444</v>
      </c>
      <c r="F3518" t="s">
        <v>702</v>
      </c>
      <c r="G3518">
        <v>328.51</v>
      </c>
      <c r="H3518" t="s">
        <v>707</v>
      </c>
      <c r="I3518">
        <v>30746</v>
      </c>
      <c r="J3518">
        <v>766</v>
      </c>
    </row>
    <row r="3519" spans="1:10" x14ac:dyDescent="0.25">
      <c r="A3519">
        <v>7064723322</v>
      </c>
      <c r="B3519">
        <v>19259955</v>
      </c>
      <c r="C3519" s="2">
        <v>45214.489236111112</v>
      </c>
      <c r="D3519" s="2">
        <v>45214.502430555556</v>
      </c>
      <c r="E3519" s="2">
        <v>45214.514236111114</v>
      </c>
      <c r="F3519" t="s">
        <v>708</v>
      </c>
      <c r="G3519">
        <v>2618.64</v>
      </c>
      <c r="H3519" t="s">
        <v>703</v>
      </c>
      <c r="I3519">
        <v>94412</v>
      </c>
      <c r="J3519">
        <v>485</v>
      </c>
    </row>
    <row r="3520" spans="1:10" x14ac:dyDescent="0.25">
      <c r="A3520">
        <v>7067630786</v>
      </c>
      <c r="B3520">
        <v>75082508</v>
      </c>
      <c r="C3520" s="2">
        <v>45197.335578703707</v>
      </c>
      <c r="D3520" s="2">
        <v>45197.344606481478</v>
      </c>
      <c r="E3520" s="2">
        <v>45197.341828703706</v>
      </c>
      <c r="F3520" t="s">
        <v>702</v>
      </c>
      <c r="G3520">
        <v>2467.5700000000002</v>
      </c>
      <c r="H3520" t="s">
        <v>705</v>
      </c>
      <c r="I3520">
        <v>25395</v>
      </c>
      <c r="J3520">
        <v>8695</v>
      </c>
    </row>
    <row r="3521" spans="1:10" x14ac:dyDescent="0.25">
      <c r="A3521">
        <v>7067924535</v>
      </c>
      <c r="B3521">
        <v>95371787</v>
      </c>
      <c r="C3521" s="2">
        <v>45258.11922453704</v>
      </c>
      <c r="D3521" s="2">
        <v>45258.131724537037</v>
      </c>
      <c r="E3521" s="2">
        <v>45258.144224537034</v>
      </c>
      <c r="F3521" t="s">
        <v>708</v>
      </c>
      <c r="G3521">
        <v>422.14</v>
      </c>
      <c r="H3521" t="s">
        <v>703</v>
      </c>
      <c r="I3521">
        <v>39985</v>
      </c>
      <c r="J3521">
        <v>4804</v>
      </c>
    </row>
    <row r="3522" spans="1:10" x14ac:dyDescent="0.25">
      <c r="A3522">
        <v>7068834722</v>
      </c>
      <c r="B3522">
        <v>45314389</v>
      </c>
      <c r="C3522" s="2">
        <v>45249.351076388892</v>
      </c>
      <c r="D3522" s="2">
        <v>45249.363576388889</v>
      </c>
      <c r="E3522" s="2">
        <v>45249.367048611108</v>
      </c>
      <c r="F3522" t="s">
        <v>702</v>
      </c>
      <c r="G3522">
        <v>1559.6</v>
      </c>
      <c r="H3522" t="s">
        <v>703</v>
      </c>
      <c r="I3522">
        <v>97953</v>
      </c>
      <c r="J3522">
        <v>4564</v>
      </c>
    </row>
    <row r="3523" spans="1:10" x14ac:dyDescent="0.25">
      <c r="A3523">
        <v>7071557807</v>
      </c>
      <c r="B3523">
        <v>19375332</v>
      </c>
      <c r="C3523" s="2">
        <v>45411.462268518517</v>
      </c>
      <c r="D3523" s="2">
        <v>45411.475462962961</v>
      </c>
      <c r="E3523" s="2">
        <v>45411.48101851852</v>
      </c>
      <c r="F3523" t="s">
        <v>706</v>
      </c>
      <c r="G3523">
        <v>3848.05</v>
      </c>
      <c r="H3523" t="s">
        <v>703</v>
      </c>
      <c r="I3523">
        <v>70989</v>
      </c>
      <c r="J3523">
        <v>7427</v>
      </c>
    </row>
    <row r="3524" spans="1:10" x14ac:dyDescent="0.25">
      <c r="A3524">
        <v>7072715691</v>
      </c>
      <c r="B3524">
        <v>74195536</v>
      </c>
      <c r="C3524" s="2">
        <v>45285.801620370374</v>
      </c>
      <c r="D3524" s="2">
        <v>45285.811342592591</v>
      </c>
      <c r="E3524" s="2">
        <v>45285.812037037038</v>
      </c>
      <c r="F3524" t="s">
        <v>702</v>
      </c>
      <c r="G3524">
        <v>2120.77</v>
      </c>
      <c r="H3524" t="s">
        <v>703</v>
      </c>
      <c r="I3524">
        <v>82046</v>
      </c>
      <c r="J3524">
        <v>3755</v>
      </c>
    </row>
    <row r="3525" spans="1:10" x14ac:dyDescent="0.25">
      <c r="A3525">
        <v>7074219396</v>
      </c>
      <c r="B3525">
        <v>36737539</v>
      </c>
      <c r="C3525" s="2">
        <v>45416.548055555555</v>
      </c>
      <c r="D3525" s="2">
        <v>45416.561249999999</v>
      </c>
      <c r="E3525" s="2">
        <v>45416.568888888891</v>
      </c>
      <c r="F3525" t="s">
        <v>706</v>
      </c>
      <c r="G3525">
        <v>1474.63</v>
      </c>
      <c r="H3525" t="s">
        <v>704</v>
      </c>
      <c r="I3525">
        <v>80741</v>
      </c>
      <c r="J3525">
        <v>3890</v>
      </c>
    </row>
    <row r="3526" spans="1:10" x14ac:dyDescent="0.25">
      <c r="A3526">
        <v>7075868285</v>
      </c>
      <c r="B3526">
        <v>5226128</v>
      </c>
      <c r="C3526" s="2">
        <v>45352.252835648149</v>
      </c>
      <c r="D3526" s="2">
        <v>45352.26116898148</v>
      </c>
      <c r="E3526" s="2">
        <v>45352.26394675926</v>
      </c>
      <c r="F3526" t="s">
        <v>702</v>
      </c>
      <c r="G3526">
        <v>1704.88</v>
      </c>
      <c r="H3526" t="s">
        <v>707</v>
      </c>
      <c r="I3526">
        <v>69398</v>
      </c>
      <c r="J3526">
        <v>7272</v>
      </c>
    </row>
    <row r="3527" spans="1:10" x14ac:dyDescent="0.25">
      <c r="A3527">
        <v>7078912146</v>
      </c>
      <c r="B3527">
        <v>36142455</v>
      </c>
      <c r="C3527" s="2">
        <v>45187.485138888886</v>
      </c>
      <c r="D3527" s="2">
        <v>45187.492777777778</v>
      </c>
      <c r="E3527" s="2">
        <v>45187.489305555559</v>
      </c>
      <c r="F3527" t="s">
        <v>702</v>
      </c>
      <c r="G3527">
        <v>3073.16</v>
      </c>
      <c r="H3527" t="s">
        <v>704</v>
      </c>
      <c r="I3527">
        <v>96685</v>
      </c>
      <c r="J3527">
        <v>6465</v>
      </c>
    </row>
    <row r="3528" spans="1:10" x14ac:dyDescent="0.25">
      <c r="A3528">
        <v>7079057004</v>
      </c>
      <c r="B3528">
        <v>1507408</v>
      </c>
      <c r="C3528" s="2">
        <v>45199.36996527778</v>
      </c>
      <c r="D3528" s="2">
        <v>45199.382465277777</v>
      </c>
      <c r="E3528" s="2">
        <v>45199.397743055553</v>
      </c>
      <c r="F3528" t="s">
        <v>708</v>
      </c>
      <c r="G3528">
        <v>1946.09</v>
      </c>
      <c r="H3528" t="s">
        <v>705</v>
      </c>
      <c r="I3528">
        <v>16501</v>
      </c>
      <c r="J3528">
        <v>3954</v>
      </c>
    </row>
    <row r="3529" spans="1:10" x14ac:dyDescent="0.25">
      <c r="A3529">
        <v>7079324691</v>
      </c>
      <c r="B3529">
        <v>38902193</v>
      </c>
      <c r="C3529" s="2">
        <v>45020.378877314812</v>
      </c>
      <c r="D3529" s="2">
        <v>45020.392766203702</v>
      </c>
      <c r="E3529" s="2">
        <v>45020.391377314816</v>
      </c>
      <c r="F3529" t="s">
        <v>702</v>
      </c>
      <c r="G3529">
        <v>1955.04</v>
      </c>
      <c r="H3529" t="s">
        <v>704</v>
      </c>
      <c r="I3529">
        <v>462</v>
      </c>
      <c r="J3529">
        <v>7275</v>
      </c>
    </row>
    <row r="3530" spans="1:10" x14ac:dyDescent="0.25">
      <c r="A3530">
        <v>7081192087</v>
      </c>
      <c r="B3530">
        <v>15529446</v>
      </c>
      <c r="C3530" s="2">
        <v>45136.41233796296</v>
      </c>
      <c r="D3530" s="2">
        <v>45136.425532407404</v>
      </c>
      <c r="E3530" s="2">
        <v>45136.431087962963</v>
      </c>
      <c r="F3530" t="s">
        <v>706</v>
      </c>
      <c r="G3530">
        <v>261.02999999999997</v>
      </c>
      <c r="H3530" t="s">
        <v>705</v>
      </c>
      <c r="I3530">
        <v>78479</v>
      </c>
      <c r="J3530">
        <v>8032</v>
      </c>
    </row>
    <row r="3531" spans="1:10" x14ac:dyDescent="0.25">
      <c r="A3531">
        <v>7081583361</v>
      </c>
      <c r="B3531">
        <v>39093069</v>
      </c>
      <c r="C3531" s="2">
        <v>45505.854780092595</v>
      </c>
      <c r="D3531" s="2">
        <v>45505.86519675926</v>
      </c>
      <c r="E3531" s="2">
        <v>45505.868668981479</v>
      </c>
      <c r="F3531" t="s">
        <v>702</v>
      </c>
      <c r="G3531">
        <v>2777.11</v>
      </c>
      <c r="H3531" t="s">
        <v>705</v>
      </c>
      <c r="I3531">
        <v>8253</v>
      </c>
      <c r="J3531">
        <v>9532</v>
      </c>
    </row>
    <row r="3532" spans="1:10" x14ac:dyDescent="0.25">
      <c r="A3532">
        <v>7083649345</v>
      </c>
      <c r="B3532">
        <v>75464725</v>
      </c>
      <c r="C3532" s="2">
        <v>45066.42491898148</v>
      </c>
      <c r="D3532" s="2">
        <v>45066.433946759258</v>
      </c>
      <c r="E3532" s="2">
        <v>45066.435335648152</v>
      </c>
      <c r="F3532" t="s">
        <v>702</v>
      </c>
      <c r="G3532">
        <v>3009.87</v>
      </c>
      <c r="H3532" t="s">
        <v>707</v>
      </c>
      <c r="I3532">
        <v>44505</v>
      </c>
      <c r="J3532">
        <v>1374</v>
      </c>
    </row>
    <row r="3533" spans="1:10" x14ac:dyDescent="0.25">
      <c r="A3533">
        <v>7087151227</v>
      </c>
      <c r="B3533">
        <v>49795571</v>
      </c>
      <c r="C3533" s="2">
        <v>45256.036932870367</v>
      </c>
      <c r="D3533" s="2">
        <v>45256.048738425925</v>
      </c>
      <c r="E3533" s="2">
        <v>45256.045960648145</v>
      </c>
      <c r="F3533" t="s">
        <v>702</v>
      </c>
      <c r="G3533">
        <v>1917.32</v>
      </c>
      <c r="H3533" t="s">
        <v>704</v>
      </c>
      <c r="I3533">
        <v>25423</v>
      </c>
      <c r="J3533">
        <v>7783</v>
      </c>
    </row>
    <row r="3534" spans="1:10" x14ac:dyDescent="0.25">
      <c r="A3534">
        <v>7087374685</v>
      </c>
      <c r="B3534">
        <v>48268435</v>
      </c>
      <c r="C3534" s="2">
        <v>45556.738715277781</v>
      </c>
      <c r="D3534" s="2">
        <v>45556.746354166666</v>
      </c>
      <c r="E3534" s="2">
        <v>45556.749826388892</v>
      </c>
      <c r="F3534" t="s">
        <v>702</v>
      </c>
      <c r="G3534">
        <v>799.92</v>
      </c>
      <c r="H3534" t="s">
        <v>703</v>
      </c>
      <c r="I3534">
        <v>80305</v>
      </c>
      <c r="J3534">
        <v>817</v>
      </c>
    </row>
    <row r="3535" spans="1:10" x14ac:dyDescent="0.25">
      <c r="A3535">
        <v>7089292009</v>
      </c>
      <c r="B3535">
        <v>8791577</v>
      </c>
      <c r="C3535" s="2">
        <v>45021.965474537035</v>
      </c>
      <c r="D3535" s="2">
        <v>45021.978668981479</v>
      </c>
      <c r="E3535" s="2">
        <v>45021.979363425926</v>
      </c>
      <c r="F3535" t="s">
        <v>702</v>
      </c>
      <c r="G3535">
        <v>1425.76</v>
      </c>
      <c r="H3535" t="s">
        <v>704</v>
      </c>
      <c r="I3535">
        <v>70015</v>
      </c>
      <c r="J3535">
        <v>5111</v>
      </c>
    </row>
    <row r="3536" spans="1:10" x14ac:dyDescent="0.25">
      <c r="A3536">
        <v>7094586913</v>
      </c>
      <c r="B3536">
        <v>82900175</v>
      </c>
      <c r="C3536" s="2">
        <v>45200.871979166666</v>
      </c>
      <c r="D3536" s="2">
        <v>45200.878923611112</v>
      </c>
      <c r="E3536" s="2">
        <v>45200.879618055558</v>
      </c>
      <c r="F3536" t="s">
        <v>702</v>
      </c>
      <c r="G3536">
        <v>1045.98</v>
      </c>
      <c r="H3536" t="s">
        <v>704</v>
      </c>
      <c r="I3536">
        <v>74282</v>
      </c>
      <c r="J3536">
        <v>3665</v>
      </c>
    </row>
    <row r="3537" spans="1:10" x14ac:dyDescent="0.25">
      <c r="A3537">
        <v>7096225581</v>
      </c>
      <c r="B3537">
        <v>6319646</v>
      </c>
      <c r="C3537" s="2">
        <v>45470.579756944448</v>
      </c>
      <c r="D3537" s="2">
        <v>45470.587395833332</v>
      </c>
      <c r="E3537" s="2">
        <v>45470.590868055559</v>
      </c>
      <c r="F3537" t="s">
        <v>702</v>
      </c>
      <c r="G3537">
        <v>2458.6</v>
      </c>
      <c r="H3537" t="s">
        <v>707</v>
      </c>
      <c r="I3537">
        <v>33119</v>
      </c>
      <c r="J3537">
        <v>7008</v>
      </c>
    </row>
    <row r="3538" spans="1:10" x14ac:dyDescent="0.25">
      <c r="A3538">
        <v>7096530350</v>
      </c>
      <c r="B3538">
        <v>97411107</v>
      </c>
      <c r="C3538" s="2">
        <v>45469.180520833332</v>
      </c>
      <c r="D3538" s="2">
        <v>45469.194409722222</v>
      </c>
      <c r="E3538" s="2">
        <v>45469.193715277775</v>
      </c>
      <c r="F3538" t="s">
        <v>702</v>
      </c>
      <c r="G3538">
        <v>2474.92</v>
      </c>
      <c r="H3538" t="s">
        <v>705</v>
      </c>
      <c r="I3538">
        <v>13756</v>
      </c>
      <c r="J3538">
        <v>767</v>
      </c>
    </row>
    <row r="3539" spans="1:10" x14ac:dyDescent="0.25">
      <c r="A3539">
        <v>7102272749</v>
      </c>
      <c r="B3539">
        <v>10508763</v>
      </c>
      <c r="C3539" s="2">
        <v>45391.682824074072</v>
      </c>
      <c r="D3539" s="2">
        <v>45391.689768518518</v>
      </c>
      <c r="E3539" s="2">
        <v>45391.691851851851</v>
      </c>
      <c r="F3539" t="s">
        <v>702</v>
      </c>
      <c r="G3539">
        <v>374.68</v>
      </c>
      <c r="H3539" t="s">
        <v>703</v>
      </c>
      <c r="I3539">
        <v>19086</v>
      </c>
      <c r="J3539">
        <v>8180</v>
      </c>
    </row>
    <row r="3540" spans="1:10" x14ac:dyDescent="0.25">
      <c r="A3540">
        <v>7104489974</v>
      </c>
      <c r="B3540">
        <v>47618810</v>
      </c>
      <c r="C3540" s="2">
        <v>45105.913252314815</v>
      </c>
      <c r="D3540" s="2">
        <v>45105.925057870372</v>
      </c>
      <c r="E3540" s="2">
        <v>45105.923668981479</v>
      </c>
      <c r="F3540" t="s">
        <v>702</v>
      </c>
      <c r="G3540">
        <v>3690.39</v>
      </c>
      <c r="H3540" t="s">
        <v>703</v>
      </c>
      <c r="I3540">
        <v>69094</v>
      </c>
      <c r="J3540">
        <v>2635</v>
      </c>
    </row>
    <row r="3541" spans="1:10" x14ac:dyDescent="0.25">
      <c r="A3541">
        <v>7105842598</v>
      </c>
      <c r="B3541">
        <v>99707100</v>
      </c>
      <c r="C3541" s="2">
        <v>45162.617789351854</v>
      </c>
      <c r="D3541" s="2">
        <v>45162.629594907405</v>
      </c>
      <c r="E3541" s="2">
        <v>45162.626122685186</v>
      </c>
      <c r="F3541" t="s">
        <v>702</v>
      </c>
      <c r="G3541">
        <v>5027.5</v>
      </c>
      <c r="H3541" t="s">
        <v>704</v>
      </c>
      <c r="I3541">
        <v>1898</v>
      </c>
      <c r="J3541">
        <v>1069</v>
      </c>
    </row>
    <row r="3542" spans="1:10" x14ac:dyDescent="0.25">
      <c r="A3542">
        <v>7107216633</v>
      </c>
      <c r="B3542">
        <v>10857389</v>
      </c>
      <c r="C3542" s="2">
        <v>45470.215833333335</v>
      </c>
      <c r="D3542" s="2">
        <v>45470.222777777781</v>
      </c>
      <c r="E3542" s="2">
        <v>45470.226944444446</v>
      </c>
      <c r="F3542" t="s">
        <v>706</v>
      </c>
      <c r="G3542">
        <v>2871.14</v>
      </c>
      <c r="H3542" t="s">
        <v>707</v>
      </c>
      <c r="I3542">
        <v>30190</v>
      </c>
      <c r="J3542">
        <v>4888</v>
      </c>
    </row>
    <row r="3543" spans="1:10" x14ac:dyDescent="0.25">
      <c r="A3543">
        <v>7110044004</v>
      </c>
      <c r="B3543">
        <v>62807542</v>
      </c>
      <c r="C3543" s="2">
        <v>45040.580289351848</v>
      </c>
      <c r="D3543" s="2">
        <v>45040.5934837963</v>
      </c>
      <c r="E3543" s="2">
        <v>45040.598344907405</v>
      </c>
      <c r="F3543" t="s">
        <v>706</v>
      </c>
      <c r="G3543">
        <v>941.87</v>
      </c>
      <c r="H3543" t="s">
        <v>704</v>
      </c>
      <c r="I3543">
        <v>30128</v>
      </c>
      <c r="J3543">
        <v>3631</v>
      </c>
    </row>
    <row r="3544" spans="1:10" x14ac:dyDescent="0.25">
      <c r="A3544">
        <v>7111337755</v>
      </c>
      <c r="B3544">
        <v>10524732</v>
      </c>
      <c r="C3544" s="2">
        <v>45052.244953703703</v>
      </c>
      <c r="D3544" s="2">
        <v>45052.255370370367</v>
      </c>
      <c r="E3544" s="2">
        <v>45052.253287037034</v>
      </c>
      <c r="F3544" t="s">
        <v>702</v>
      </c>
      <c r="G3544">
        <v>1550.71</v>
      </c>
      <c r="H3544" t="s">
        <v>703</v>
      </c>
      <c r="I3544">
        <v>84833</v>
      </c>
      <c r="J3544">
        <v>4083</v>
      </c>
    </row>
    <row r="3545" spans="1:10" x14ac:dyDescent="0.25">
      <c r="A3545">
        <v>7111342746</v>
      </c>
      <c r="B3545">
        <v>35459748</v>
      </c>
      <c r="C3545" s="2">
        <v>45584.651574074072</v>
      </c>
      <c r="D3545" s="2">
        <v>45584.658518518518</v>
      </c>
      <c r="E3545" s="2">
        <v>45584.659907407404</v>
      </c>
      <c r="F3545" t="s">
        <v>702</v>
      </c>
      <c r="G3545">
        <v>2441.75</v>
      </c>
      <c r="H3545" t="s">
        <v>705</v>
      </c>
      <c r="I3545">
        <v>24182</v>
      </c>
      <c r="J3545">
        <v>8928</v>
      </c>
    </row>
    <row r="3546" spans="1:10" x14ac:dyDescent="0.25">
      <c r="A3546">
        <v>7111490680</v>
      </c>
      <c r="B3546">
        <v>32500305</v>
      </c>
      <c r="C3546" s="2">
        <v>45315.802581018521</v>
      </c>
      <c r="D3546" s="2">
        <v>45315.812303240738</v>
      </c>
      <c r="E3546" s="2">
        <v>45315.817858796298</v>
      </c>
      <c r="F3546" t="s">
        <v>706</v>
      </c>
      <c r="G3546">
        <v>1337.06</v>
      </c>
      <c r="H3546" t="s">
        <v>705</v>
      </c>
      <c r="I3546">
        <v>9546</v>
      </c>
      <c r="J3546">
        <v>5707</v>
      </c>
    </row>
    <row r="3547" spans="1:10" x14ac:dyDescent="0.25">
      <c r="A3547">
        <v>7112326373</v>
      </c>
      <c r="B3547">
        <v>46848302</v>
      </c>
      <c r="C3547" s="2">
        <v>45059.471030092594</v>
      </c>
      <c r="D3547" s="2">
        <v>45059.482141203705</v>
      </c>
      <c r="E3547" s="2">
        <v>45059.479363425926</v>
      </c>
      <c r="F3547" t="s">
        <v>702</v>
      </c>
      <c r="G3547">
        <v>3624.08</v>
      </c>
      <c r="H3547" t="s">
        <v>703</v>
      </c>
      <c r="I3547">
        <v>63548</v>
      </c>
      <c r="J3547">
        <v>5870</v>
      </c>
    </row>
    <row r="3548" spans="1:10" x14ac:dyDescent="0.25">
      <c r="A3548">
        <v>7112725384</v>
      </c>
      <c r="B3548">
        <v>21658322</v>
      </c>
      <c r="C3548" s="2">
        <v>45332.326643518521</v>
      </c>
      <c r="D3548" s="2">
        <v>45332.3356712963</v>
      </c>
      <c r="E3548" s="2">
        <v>45332.3356712963</v>
      </c>
      <c r="F3548" t="s">
        <v>702</v>
      </c>
      <c r="G3548">
        <v>211.25</v>
      </c>
      <c r="H3548" t="s">
        <v>707</v>
      </c>
      <c r="I3548">
        <v>18999</v>
      </c>
      <c r="J3548">
        <v>5956</v>
      </c>
    </row>
    <row r="3549" spans="1:10" x14ac:dyDescent="0.25">
      <c r="A3549">
        <v>7112919210</v>
      </c>
      <c r="B3549">
        <v>55693909</v>
      </c>
      <c r="C3549" s="2">
        <v>45323.916331018518</v>
      </c>
      <c r="D3549" s="2">
        <v>45323.929525462961</v>
      </c>
      <c r="E3549" s="2">
        <v>45323.929525462961</v>
      </c>
      <c r="F3549" t="s">
        <v>702</v>
      </c>
      <c r="G3549">
        <v>3921.9</v>
      </c>
      <c r="H3549" t="s">
        <v>705</v>
      </c>
      <c r="I3549">
        <v>58625</v>
      </c>
      <c r="J3549">
        <v>9154</v>
      </c>
    </row>
    <row r="3550" spans="1:10" x14ac:dyDescent="0.25">
      <c r="A3550">
        <v>7113554979</v>
      </c>
      <c r="B3550">
        <v>19180962</v>
      </c>
      <c r="C3550" s="2">
        <v>45257.169548611113</v>
      </c>
      <c r="D3550" s="2">
        <v>45257.181354166663</v>
      </c>
      <c r="E3550" s="2">
        <v>45257.18204861111</v>
      </c>
      <c r="F3550" t="s">
        <v>702</v>
      </c>
      <c r="G3550">
        <v>127.16</v>
      </c>
      <c r="H3550" t="s">
        <v>705</v>
      </c>
      <c r="I3550">
        <v>60033</v>
      </c>
      <c r="J3550">
        <v>4421</v>
      </c>
    </row>
    <row r="3551" spans="1:10" x14ac:dyDescent="0.25">
      <c r="A3551">
        <v>7114775833</v>
      </c>
      <c r="B3551">
        <v>68965787</v>
      </c>
      <c r="C3551" s="2">
        <v>45481.536793981482</v>
      </c>
      <c r="D3551" s="2">
        <v>45481.54859953704</v>
      </c>
      <c r="E3551" s="2">
        <v>45481.545127314814</v>
      </c>
      <c r="F3551" t="s">
        <v>702</v>
      </c>
      <c r="G3551">
        <v>1057.06</v>
      </c>
      <c r="H3551" t="s">
        <v>703</v>
      </c>
      <c r="I3551">
        <v>84672</v>
      </c>
      <c r="J3551">
        <v>491</v>
      </c>
    </row>
    <row r="3552" spans="1:10" x14ac:dyDescent="0.25">
      <c r="A3552">
        <v>7118924734</v>
      </c>
      <c r="B3552">
        <v>66310963</v>
      </c>
      <c r="C3552" s="2">
        <v>45209.223425925928</v>
      </c>
      <c r="D3552" s="2">
        <v>45209.237314814818</v>
      </c>
      <c r="E3552" s="2">
        <v>45209.238009259258</v>
      </c>
      <c r="F3552" t="s">
        <v>702</v>
      </c>
      <c r="G3552">
        <v>3580.46</v>
      </c>
      <c r="H3552" t="s">
        <v>705</v>
      </c>
      <c r="I3552">
        <v>23488</v>
      </c>
      <c r="J3552">
        <v>5373</v>
      </c>
    </row>
    <row r="3553" spans="1:10" x14ac:dyDescent="0.25">
      <c r="A3553">
        <v>7119397338</v>
      </c>
      <c r="B3553">
        <v>25850478</v>
      </c>
      <c r="C3553" s="2">
        <v>45593.953888888886</v>
      </c>
      <c r="D3553" s="2">
        <v>45593.965694444443</v>
      </c>
      <c r="E3553" s="2">
        <v>45593.967777777776</v>
      </c>
      <c r="F3553" t="s">
        <v>702</v>
      </c>
      <c r="G3553">
        <v>874.78</v>
      </c>
      <c r="H3553" t="s">
        <v>703</v>
      </c>
      <c r="I3553">
        <v>39725</v>
      </c>
      <c r="J3553">
        <v>6526</v>
      </c>
    </row>
    <row r="3554" spans="1:10" x14ac:dyDescent="0.25">
      <c r="A3554">
        <v>7120372196</v>
      </c>
      <c r="B3554">
        <v>40727086</v>
      </c>
      <c r="C3554" s="2">
        <v>45514.724305555559</v>
      </c>
      <c r="D3554" s="2">
        <v>45514.73333333333</v>
      </c>
      <c r="E3554" s="2">
        <v>45514.740972222222</v>
      </c>
      <c r="F3554" t="s">
        <v>706</v>
      </c>
      <c r="G3554">
        <v>1887.36</v>
      </c>
      <c r="H3554" t="s">
        <v>705</v>
      </c>
      <c r="I3554">
        <v>9785</v>
      </c>
      <c r="J3554">
        <v>3300</v>
      </c>
    </row>
    <row r="3555" spans="1:10" x14ac:dyDescent="0.25">
      <c r="A3555">
        <v>7127377458</v>
      </c>
      <c r="B3555">
        <v>99406165</v>
      </c>
      <c r="C3555" s="2">
        <v>45011.650914351849</v>
      </c>
      <c r="D3555" s="2">
        <v>45011.657858796294</v>
      </c>
      <c r="E3555" s="2">
        <v>45011.663414351853</v>
      </c>
      <c r="F3555" t="s">
        <v>706</v>
      </c>
      <c r="G3555">
        <v>1540.67</v>
      </c>
      <c r="H3555" t="s">
        <v>707</v>
      </c>
      <c r="I3555">
        <v>9342</v>
      </c>
      <c r="J3555">
        <v>9661</v>
      </c>
    </row>
    <row r="3556" spans="1:10" x14ac:dyDescent="0.25">
      <c r="A3556">
        <v>7128038799</v>
      </c>
      <c r="B3556">
        <v>6724509</v>
      </c>
      <c r="C3556" s="2">
        <v>45361.768530092595</v>
      </c>
      <c r="D3556" s="2">
        <v>45361.779641203706</v>
      </c>
      <c r="E3556" s="2">
        <v>45361.783113425925</v>
      </c>
      <c r="F3556" t="s">
        <v>702</v>
      </c>
      <c r="G3556">
        <v>2041.18</v>
      </c>
      <c r="H3556" t="s">
        <v>705</v>
      </c>
      <c r="I3556">
        <v>23163</v>
      </c>
      <c r="J3556">
        <v>5108</v>
      </c>
    </row>
    <row r="3557" spans="1:10" x14ac:dyDescent="0.25">
      <c r="A3557">
        <v>7128308885</v>
      </c>
      <c r="B3557">
        <v>76604145</v>
      </c>
      <c r="C3557" s="2">
        <v>45274.443124999998</v>
      </c>
      <c r="D3557" s="2">
        <v>45274.455625000002</v>
      </c>
      <c r="E3557" s="2">
        <v>45274.461875000001</v>
      </c>
      <c r="F3557" t="s">
        <v>706</v>
      </c>
      <c r="G3557">
        <v>2541.96</v>
      </c>
      <c r="H3557" t="s">
        <v>703</v>
      </c>
      <c r="I3557">
        <v>48388</v>
      </c>
      <c r="J3557">
        <v>9727</v>
      </c>
    </row>
    <row r="3558" spans="1:10" x14ac:dyDescent="0.25">
      <c r="A3558">
        <v>7130088913</v>
      </c>
      <c r="B3558">
        <v>86444757</v>
      </c>
      <c r="C3558" s="2">
        <v>45106.596562500003</v>
      </c>
      <c r="D3558" s="2">
        <v>45106.607673611114</v>
      </c>
      <c r="E3558" s="2">
        <v>45106.609756944446</v>
      </c>
      <c r="F3558" t="s">
        <v>702</v>
      </c>
      <c r="G3558">
        <v>3069.34</v>
      </c>
      <c r="H3558" t="s">
        <v>705</v>
      </c>
      <c r="I3558">
        <v>27018</v>
      </c>
      <c r="J3558">
        <v>7855</v>
      </c>
    </row>
    <row r="3559" spans="1:10" x14ac:dyDescent="0.25">
      <c r="A3559">
        <v>7130555385</v>
      </c>
      <c r="B3559">
        <v>37309023</v>
      </c>
      <c r="C3559" s="2">
        <v>45307.607951388891</v>
      </c>
      <c r="D3559" s="2">
        <v>45307.621840277781</v>
      </c>
      <c r="E3559" s="2">
        <v>45307.630173611113</v>
      </c>
      <c r="F3559" t="s">
        <v>706</v>
      </c>
      <c r="G3559">
        <v>1539.36</v>
      </c>
      <c r="H3559" t="s">
        <v>703</v>
      </c>
      <c r="I3559">
        <v>48673</v>
      </c>
      <c r="J3559">
        <v>2562</v>
      </c>
    </row>
    <row r="3560" spans="1:10" x14ac:dyDescent="0.25">
      <c r="A3560">
        <v>7133174424</v>
      </c>
      <c r="B3560">
        <v>8513589</v>
      </c>
      <c r="C3560" s="2">
        <v>45099.141886574071</v>
      </c>
      <c r="D3560" s="2">
        <v>45099.154386574075</v>
      </c>
      <c r="E3560" s="2">
        <v>45099.155081018522</v>
      </c>
      <c r="F3560" t="s">
        <v>702</v>
      </c>
      <c r="G3560">
        <v>4911.58</v>
      </c>
      <c r="H3560" t="s">
        <v>704</v>
      </c>
      <c r="I3560">
        <v>63462</v>
      </c>
      <c r="J3560">
        <v>7551</v>
      </c>
    </row>
    <row r="3561" spans="1:10" x14ac:dyDescent="0.25">
      <c r="A3561">
        <v>7133253616</v>
      </c>
      <c r="B3561">
        <v>14940427</v>
      </c>
      <c r="C3561" s="2">
        <v>45518.339131944442</v>
      </c>
      <c r="D3561" s="2">
        <v>45518.351631944446</v>
      </c>
      <c r="E3561" s="2">
        <v>45518.359270833331</v>
      </c>
      <c r="F3561" t="s">
        <v>706</v>
      </c>
      <c r="G3561">
        <v>4564.38</v>
      </c>
      <c r="H3561" t="s">
        <v>707</v>
      </c>
      <c r="I3561">
        <v>76051</v>
      </c>
      <c r="J3561">
        <v>4215</v>
      </c>
    </row>
    <row r="3562" spans="1:10" x14ac:dyDescent="0.25">
      <c r="A3562">
        <v>7136165651</v>
      </c>
      <c r="B3562">
        <v>59485034</v>
      </c>
      <c r="C3562" s="2">
        <v>45565.534988425927</v>
      </c>
      <c r="D3562" s="2">
        <v>45565.546793981484</v>
      </c>
      <c r="E3562" s="2">
        <v>45565.548877314817</v>
      </c>
      <c r="F3562" t="s">
        <v>702</v>
      </c>
      <c r="G3562">
        <v>5318.71</v>
      </c>
      <c r="H3562" t="s">
        <v>703</v>
      </c>
      <c r="I3562">
        <v>68514</v>
      </c>
      <c r="J3562">
        <v>3853</v>
      </c>
    </row>
    <row r="3563" spans="1:10" x14ac:dyDescent="0.25">
      <c r="A3563">
        <v>7140244766</v>
      </c>
      <c r="B3563">
        <v>86067293</v>
      </c>
      <c r="C3563" s="2">
        <v>45144.598449074074</v>
      </c>
      <c r="D3563" s="2">
        <v>45144.610254629632</v>
      </c>
      <c r="E3563" s="2">
        <v>45144.608171296299</v>
      </c>
      <c r="F3563" t="s">
        <v>702</v>
      </c>
      <c r="G3563">
        <v>310.87</v>
      </c>
      <c r="H3563" t="s">
        <v>704</v>
      </c>
      <c r="I3563">
        <v>76465</v>
      </c>
      <c r="J3563">
        <v>5411</v>
      </c>
    </row>
    <row r="3564" spans="1:10" x14ac:dyDescent="0.25">
      <c r="A3564">
        <v>7141387557</v>
      </c>
      <c r="B3564">
        <v>98246574</v>
      </c>
      <c r="C3564" s="2">
        <v>45156.883946759262</v>
      </c>
      <c r="D3564" s="2">
        <v>45156.897835648146</v>
      </c>
      <c r="E3564" s="2">
        <v>45156.89644675926</v>
      </c>
      <c r="F3564" t="s">
        <v>702</v>
      </c>
      <c r="G3564">
        <v>4664.16</v>
      </c>
      <c r="H3564" t="s">
        <v>707</v>
      </c>
      <c r="I3564">
        <v>73154</v>
      </c>
      <c r="J3564">
        <v>381</v>
      </c>
    </row>
    <row r="3565" spans="1:10" x14ac:dyDescent="0.25">
      <c r="A3565">
        <v>7143278295</v>
      </c>
      <c r="B3565">
        <v>50557979</v>
      </c>
      <c r="C3565" s="2">
        <v>45335.644537037035</v>
      </c>
      <c r="D3565" s="2">
        <v>45335.652175925927</v>
      </c>
      <c r="E3565" s="2">
        <v>45335.649398148147</v>
      </c>
      <c r="F3565" t="s">
        <v>702</v>
      </c>
      <c r="G3565">
        <v>1597.11</v>
      </c>
      <c r="H3565" t="s">
        <v>704</v>
      </c>
      <c r="I3565">
        <v>89680</v>
      </c>
      <c r="J3565">
        <v>7182</v>
      </c>
    </row>
    <row r="3566" spans="1:10" x14ac:dyDescent="0.25">
      <c r="A3566">
        <v>7144611408</v>
      </c>
      <c r="B3566">
        <v>33280073</v>
      </c>
      <c r="C3566" s="2">
        <v>45156.351597222223</v>
      </c>
      <c r="D3566" s="2">
        <v>45156.360625000001</v>
      </c>
      <c r="E3566" s="2">
        <v>45156.359236111108</v>
      </c>
      <c r="F3566" t="s">
        <v>702</v>
      </c>
      <c r="G3566">
        <v>989.77</v>
      </c>
      <c r="H3566" t="s">
        <v>703</v>
      </c>
      <c r="I3566">
        <v>55520</v>
      </c>
      <c r="J3566">
        <v>3684</v>
      </c>
    </row>
    <row r="3567" spans="1:10" x14ac:dyDescent="0.25">
      <c r="A3567">
        <v>7145162326</v>
      </c>
      <c r="B3567">
        <v>35459748</v>
      </c>
      <c r="C3567" s="2">
        <v>45100.937476851854</v>
      </c>
      <c r="D3567" s="2">
        <v>45100.945810185185</v>
      </c>
      <c r="E3567" s="2">
        <v>45100.95275462963</v>
      </c>
      <c r="F3567" t="s">
        <v>706</v>
      </c>
      <c r="G3567">
        <v>1507.31</v>
      </c>
      <c r="H3567" t="s">
        <v>705</v>
      </c>
      <c r="I3567">
        <v>64500</v>
      </c>
      <c r="J3567">
        <v>1102</v>
      </c>
    </row>
    <row r="3568" spans="1:10" x14ac:dyDescent="0.25">
      <c r="A3568">
        <v>7146572423</v>
      </c>
      <c r="B3568">
        <v>80954112</v>
      </c>
      <c r="C3568" s="2">
        <v>45078.772256944445</v>
      </c>
      <c r="D3568" s="2">
        <v>45078.782673611109</v>
      </c>
      <c r="E3568" s="2">
        <v>45078.784756944442</v>
      </c>
      <c r="F3568" t="s">
        <v>702</v>
      </c>
      <c r="G3568">
        <v>3748.84</v>
      </c>
      <c r="H3568" t="s">
        <v>704</v>
      </c>
      <c r="I3568">
        <v>63798</v>
      </c>
      <c r="J3568">
        <v>9720</v>
      </c>
    </row>
    <row r="3569" spans="1:10" x14ac:dyDescent="0.25">
      <c r="A3569">
        <v>7147677361</v>
      </c>
      <c r="B3569">
        <v>97475543</v>
      </c>
      <c r="C3569" s="2">
        <v>45485.416180555556</v>
      </c>
      <c r="D3569" s="2">
        <v>45485.423125000001</v>
      </c>
      <c r="E3569" s="2">
        <v>45485.423125000001</v>
      </c>
      <c r="F3569" t="s">
        <v>702</v>
      </c>
      <c r="G3569">
        <v>2543.15</v>
      </c>
      <c r="H3569" t="s">
        <v>707</v>
      </c>
      <c r="I3569">
        <v>85980</v>
      </c>
      <c r="J3569">
        <v>4844</v>
      </c>
    </row>
    <row r="3570" spans="1:10" x14ac:dyDescent="0.25">
      <c r="A3570">
        <v>7148568995</v>
      </c>
      <c r="B3570">
        <v>30447453</v>
      </c>
      <c r="C3570" s="2">
        <v>45022.317835648151</v>
      </c>
      <c r="D3570" s="2">
        <v>45022.330335648148</v>
      </c>
      <c r="E3570" s="2">
        <v>45022.344224537039</v>
      </c>
      <c r="F3570" t="s">
        <v>708</v>
      </c>
      <c r="G3570">
        <v>1296.49</v>
      </c>
      <c r="H3570" t="s">
        <v>704</v>
      </c>
      <c r="I3570">
        <v>72059</v>
      </c>
      <c r="J3570">
        <v>7569</v>
      </c>
    </row>
    <row r="3571" spans="1:10" x14ac:dyDescent="0.25">
      <c r="A3571">
        <v>7154956248</v>
      </c>
      <c r="B3571">
        <v>22112867</v>
      </c>
      <c r="C3571" s="2">
        <v>45124.825682870367</v>
      </c>
      <c r="D3571" s="2">
        <v>45124.835405092592</v>
      </c>
      <c r="E3571" s="2">
        <v>45124.832627314812</v>
      </c>
      <c r="F3571" t="s">
        <v>702</v>
      </c>
      <c r="G3571">
        <v>801.47</v>
      </c>
      <c r="H3571" t="s">
        <v>707</v>
      </c>
      <c r="I3571">
        <v>38167</v>
      </c>
      <c r="J3571">
        <v>4761</v>
      </c>
    </row>
    <row r="3572" spans="1:10" x14ac:dyDescent="0.25">
      <c r="A3572">
        <v>7154957395</v>
      </c>
      <c r="B3572">
        <v>60700850</v>
      </c>
      <c r="C3572" s="2">
        <v>45025.423993055556</v>
      </c>
      <c r="D3572" s="2">
        <v>45025.431631944448</v>
      </c>
      <c r="E3572" s="2">
        <v>45025.431631944448</v>
      </c>
      <c r="F3572" t="s">
        <v>702</v>
      </c>
      <c r="G3572">
        <v>2696.84</v>
      </c>
      <c r="H3572" t="s">
        <v>707</v>
      </c>
      <c r="I3572">
        <v>63099</v>
      </c>
      <c r="J3572">
        <v>1915</v>
      </c>
    </row>
    <row r="3573" spans="1:10" x14ac:dyDescent="0.25">
      <c r="A3573">
        <v>7154987905</v>
      </c>
      <c r="B3573">
        <v>63802820</v>
      </c>
      <c r="C3573" s="2">
        <v>45571.107002314813</v>
      </c>
      <c r="D3573" s="2">
        <v>45571.119502314818</v>
      </c>
      <c r="E3573" s="2">
        <v>45571.134085648147</v>
      </c>
      <c r="F3573" t="s">
        <v>708</v>
      </c>
      <c r="G3573">
        <v>1627.23</v>
      </c>
      <c r="H3573" t="s">
        <v>703</v>
      </c>
      <c r="I3573">
        <v>19693</v>
      </c>
      <c r="J3573">
        <v>8546</v>
      </c>
    </row>
    <row r="3574" spans="1:10" x14ac:dyDescent="0.25">
      <c r="A3574">
        <v>7155177625</v>
      </c>
      <c r="B3574">
        <v>2566268</v>
      </c>
      <c r="C3574" s="2">
        <v>45529.990578703706</v>
      </c>
      <c r="D3574" s="2">
        <v>45529.999606481484</v>
      </c>
      <c r="E3574" s="2">
        <v>45530.003078703703</v>
      </c>
      <c r="F3574" t="s">
        <v>702</v>
      </c>
      <c r="G3574">
        <v>3064.83</v>
      </c>
      <c r="H3574" t="s">
        <v>704</v>
      </c>
      <c r="I3574">
        <v>30422</v>
      </c>
      <c r="J3574">
        <v>309</v>
      </c>
    </row>
    <row r="3575" spans="1:10" x14ac:dyDescent="0.25">
      <c r="A3575">
        <v>7155488252</v>
      </c>
      <c r="B3575">
        <v>12090436</v>
      </c>
      <c r="C3575" s="2">
        <v>45563.891967592594</v>
      </c>
      <c r="D3575" s="2">
        <v>45563.902384259258</v>
      </c>
      <c r="E3575" s="2">
        <v>45563.900300925925</v>
      </c>
      <c r="F3575" t="s">
        <v>702</v>
      </c>
      <c r="G3575">
        <v>834.86</v>
      </c>
      <c r="H3575" t="s">
        <v>704</v>
      </c>
      <c r="I3575">
        <v>56349</v>
      </c>
      <c r="J3575">
        <v>8493</v>
      </c>
    </row>
    <row r="3576" spans="1:10" x14ac:dyDescent="0.25">
      <c r="A3576">
        <v>7157334145</v>
      </c>
      <c r="B3576">
        <v>90021871</v>
      </c>
      <c r="C3576" s="2">
        <v>45208.373136574075</v>
      </c>
      <c r="D3576" s="2">
        <v>45208.382164351853</v>
      </c>
      <c r="E3576" s="2">
        <v>45208.38077546296</v>
      </c>
      <c r="F3576" t="s">
        <v>702</v>
      </c>
      <c r="G3576">
        <v>239.54</v>
      </c>
      <c r="H3576" t="s">
        <v>707</v>
      </c>
      <c r="I3576">
        <v>10121</v>
      </c>
      <c r="J3576">
        <v>2656</v>
      </c>
    </row>
    <row r="3577" spans="1:10" x14ac:dyDescent="0.25">
      <c r="A3577">
        <v>7158825499</v>
      </c>
      <c r="B3577">
        <v>63571453</v>
      </c>
      <c r="C3577" s="2">
        <v>45396.897997685184</v>
      </c>
      <c r="D3577" s="2">
        <v>45396.907719907409</v>
      </c>
      <c r="E3577" s="2">
        <v>45396.907719907409</v>
      </c>
      <c r="F3577" t="s">
        <v>702</v>
      </c>
      <c r="G3577">
        <v>1275.8800000000001</v>
      </c>
      <c r="H3577" t="s">
        <v>707</v>
      </c>
      <c r="I3577">
        <v>32726</v>
      </c>
      <c r="J3577">
        <v>6206</v>
      </c>
    </row>
    <row r="3578" spans="1:10" x14ac:dyDescent="0.25">
      <c r="A3578">
        <v>7159670875</v>
      </c>
      <c r="B3578">
        <v>37691544</v>
      </c>
      <c r="C3578" s="2">
        <v>45465.384756944448</v>
      </c>
      <c r="D3578" s="2">
        <v>45465.398645833331</v>
      </c>
      <c r="E3578" s="2">
        <v>45465.416006944448</v>
      </c>
      <c r="F3578" t="s">
        <v>708</v>
      </c>
      <c r="G3578">
        <v>1405.86</v>
      </c>
      <c r="H3578" t="s">
        <v>705</v>
      </c>
      <c r="I3578">
        <v>18099</v>
      </c>
      <c r="J3578">
        <v>6794</v>
      </c>
    </row>
    <row r="3579" spans="1:10" x14ac:dyDescent="0.25">
      <c r="A3579">
        <v>7162086351</v>
      </c>
      <c r="B3579">
        <v>74231111</v>
      </c>
      <c r="C3579" s="2">
        <v>45245.042268518519</v>
      </c>
      <c r="D3579" s="2">
        <v>45245.051296296297</v>
      </c>
      <c r="E3579" s="2">
        <v>45245.048518518517</v>
      </c>
      <c r="F3579" t="s">
        <v>702</v>
      </c>
      <c r="G3579">
        <v>270.70999999999998</v>
      </c>
      <c r="H3579" t="s">
        <v>703</v>
      </c>
      <c r="I3579">
        <v>37358</v>
      </c>
      <c r="J3579">
        <v>1427</v>
      </c>
    </row>
    <row r="3580" spans="1:10" x14ac:dyDescent="0.25">
      <c r="A3580">
        <v>7162485958</v>
      </c>
      <c r="B3580">
        <v>75081265</v>
      </c>
      <c r="C3580" s="2">
        <v>45266.771678240744</v>
      </c>
      <c r="D3580" s="2">
        <v>45266.779317129629</v>
      </c>
      <c r="E3580" s="2">
        <v>45266.779317129629</v>
      </c>
      <c r="F3580" t="s">
        <v>702</v>
      </c>
      <c r="G3580">
        <v>1996.41</v>
      </c>
      <c r="H3580" t="s">
        <v>705</v>
      </c>
      <c r="I3580">
        <v>64568</v>
      </c>
      <c r="J3580">
        <v>3903</v>
      </c>
    </row>
    <row r="3581" spans="1:10" x14ac:dyDescent="0.25">
      <c r="A3581">
        <v>7162509481</v>
      </c>
      <c r="B3581">
        <v>1174162</v>
      </c>
      <c r="C3581" s="2">
        <v>45582.041400462964</v>
      </c>
      <c r="D3581" s="2">
        <v>45582.049733796295</v>
      </c>
      <c r="E3581" s="2">
        <v>45582.046261574076</v>
      </c>
      <c r="F3581" t="s">
        <v>702</v>
      </c>
      <c r="G3581">
        <v>1157.52</v>
      </c>
      <c r="H3581" t="s">
        <v>707</v>
      </c>
      <c r="I3581">
        <v>20373</v>
      </c>
      <c r="J3581">
        <v>6948</v>
      </c>
    </row>
    <row r="3582" spans="1:10" x14ac:dyDescent="0.25">
      <c r="A3582">
        <v>7164827734</v>
      </c>
      <c r="B3582">
        <v>9195970</v>
      </c>
      <c r="C3582" s="2">
        <v>45001.340787037036</v>
      </c>
      <c r="D3582" s="2">
        <v>45001.352592592593</v>
      </c>
      <c r="E3582" s="2">
        <v>45001.35050925926</v>
      </c>
      <c r="F3582" t="s">
        <v>702</v>
      </c>
      <c r="G3582">
        <v>1809.72</v>
      </c>
      <c r="H3582" t="s">
        <v>704</v>
      </c>
      <c r="I3582">
        <v>62683</v>
      </c>
      <c r="J3582">
        <v>4711</v>
      </c>
    </row>
    <row r="3583" spans="1:10" x14ac:dyDescent="0.25">
      <c r="A3583">
        <v>7165265639</v>
      </c>
      <c r="B3583">
        <v>29265216</v>
      </c>
      <c r="C3583" s="2">
        <v>45158.793333333335</v>
      </c>
      <c r="D3583" s="2">
        <v>45158.801666666666</v>
      </c>
      <c r="E3583" s="2">
        <v>45158.798194444447</v>
      </c>
      <c r="F3583" t="s">
        <v>702</v>
      </c>
      <c r="G3583">
        <v>878.07</v>
      </c>
      <c r="H3583" t="s">
        <v>707</v>
      </c>
      <c r="I3583">
        <v>71534</v>
      </c>
      <c r="J3583">
        <v>9164</v>
      </c>
    </row>
    <row r="3584" spans="1:10" x14ac:dyDescent="0.25">
      <c r="A3584">
        <v>7166339556</v>
      </c>
      <c r="B3584">
        <v>6319646</v>
      </c>
      <c r="C3584" s="2">
        <v>45465.326562499999</v>
      </c>
      <c r="D3584" s="2">
        <v>45465.339062500003</v>
      </c>
      <c r="E3584" s="2">
        <v>45465.337673611109</v>
      </c>
      <c r="F3584" t="s">
        <v>702</v>
      </c>
      <c r="G3584">
        <v>1441.75</v>
      </c>
      <c r="H3584" t="s">
        <v>703</v>
      </c>
      <c r="I3584">
        <v>79368</v>
      </c>
      <c r="J3584">
        <v>543</v>
      </c>
    </row>
    <row r="3585" spans="1:10" x14ac:dyDescent="0.25">
      <c r="A3585">
        <v>7166787473</v>
      </c>
      <c r="B3585">
        <v>97928541</v>
      </c>
      <c r="C3585" s="2">
        <v>45528.257523148146</v>
      </c>
      <c r="D3585" s="2">
        <v>45528.267939814818</v>
      </c>
      <c r="E3585" s="2">
        <v>45528.288078703707</v>
      </c>
      <c r="F3585" t="s">
        <v>708</v>
      </c>
      <c r="G3585">
        <v>2983.11</v>
      </c>
      <c r="H3585" t="s">
        <v>705</v>
      </c>
      <c r="I3585">
        <v>13336</v>
      </c>
      <c r="J3585">
        <v>7514</v>
      </c>
    </row>
    <row r="3586" spans="1:10" x14ac:dyDescent="0.25">
      <c r="A3586">
        <v>7168596454</v>
      </c>
      <c r="B3586">
        <v>35690581</v>
      </c>
      <c r="C3586" s="2">
        <v>45007.114791666667</v>
      </c>
      <c r="D3586" s="2">
        <v>45007.122430555559</v>
      </c>
      <c r="E3586" s="2">
        <v>45007.127986111111</v>
      </c>
      <c r="F3586" t="s">
        <v>706</v>
      </c>
      <c r="G3586">
        <v>2795.12</v>
      </c>
      <c r="H3586" t="s">
        <v>704</v>
      </c>
      <c r="I3586">
        <v>1608</v>
      </c>
      <c r="J3586">
        <v>7082</v>
      </c>
    </row>
    <row r="3587" spans="1:10" x14ac:dyDescent="0.25">
      <c r="A3587">
        <v>7169557514</v>
      </c>
      <c r="B3587">
        <v>84824280</v>
      </c>
      <c r="C3587" s="2">
        <v>45006.227233796293</v>
      </c>
      <c r="D3587" s="2">
        <v>45006.234872685185</v>
      </c>
      <c r="E3587" s="2">
        <v>45006.243206018517</v>
      </c>
      <c r="F3587" t="s">
        <v>706</v>
      </c>
      <c r="G3587">
        <v>2970.9</v>
      </c>
      <c r="H3587" t="s">
        <v>705</v>
      </c>
      <c r="I3587">
        <v>79516</v>
      </c>
      <c r="J3587">
        <v>9535</v>
      </c>
    </row>
    <row r="3588" spans="1:10" x14ac:dyDescent="0.25">
      <c r="A3588">
        <v>7169945062</v>
      </c>
      <c r="B3588">
        <v>32830199</v>
      </c>
      <c r="C3588" s="2">
        <v>45091.100868055553</v>
      </c>
      <c r="D3588" s="2">
        <v>45091.109201388892</v>
      </c>
      <c r="E3588" s="2">
        <v>45091.111284722225</v>
      </c>
      <c r="F3588" t="s">
        <v>702</v>
      </c>
      <c r="G3588">
        <v>3552.63</v>
      </c>
      <c r="H3588" t="s">
        <v>704</v>
      </c>
      <c r="I3588">
        <v>62218</v>
      </c>
      <c r="J3588">
        <v>7109</v>
      </c>
    </row>
    <row r="3589" spans="1:10" x14ac:dyDescent="0.25">
      <c r="A3589">
        <v>7169974633</v>
      </c>
      <c r="B3589">
        <v>59110513</v>
      </c>
      <c r="C3589" s="2">
        <v>45581.669004629628</v>
      </c>
      <c r="D3589" s="2">
        <v>45581.682199074072</v>
      </c>
      <c r="E3589" s="2">
        <v>45581.681504629632</v>
      </c>
      <c r="F3589" t="s">
        <v>702</v>
      </c>
      <c r="G3589">
        <v>2475.21</v>
      </c>
      <c r="H3589" t="s">
        <v>704</v>
      </c>
      <c r="I3589">
        <v>69861</v>
      </c>
      <c r="J3589">
        <v>4905</v>
      </c>
    </row>
    <row r="3590" spans="1:10" x14ac:dyDescent="0.25">
      <c r="A3590">
        <v>7175472728</v>
      </c>
      <c r="B3590">
        <v>9551011</v>
      </c>
      <c r="C3590" s="2">
        <v>45181.493981481479</v>
      </c>
      <c r="D3590" s="2">
        <v>45181.500925925924</v>
      </c>
      <c r="E3590" s="2">
        <v>45181.500925925924</v>
      </c>
      <c r="F3590" t="s">
        <v>702</v>
      </c>
      <c r="G3590">
        <v>307.23</v>
      </c>
      <c r="H3590" t="s">
        <v>704</v>
      </c>
      <c r="I3590">
        <v>95658</v>
      </c>
      <c r="J3590">
        <v>7355</v>
      </c>
    </row>
    <row r="3591" spans="1:10" x14ac:dyDescent="0.25">
      <c r="A3591">
        <v>7176758896</v>
      </c>
      <c r="B3591">
        <v>18394558</v>
      </c>
      <c r="C3591" s="2">
        <v>45120.53533564815</v>
      </c>
      <c r="D3591" s="2">
        <v>45120.542280092595</v>
      </c>
      <c r="E3591" s="2">
        <v>45120.542974537035</v>
      </c>
      <c r="F3591" t="s">
        <v>702</v>
      </c>
      <c r="G3591">
        <v>2640.24</v>
      </c>
      <c r="H3591" t="s">
        <v>703</v>
      </c>
      <c r="I3591">
        <v>75492</v>
      </c>
      <c r="J3591">
        <v>2866</v>
      </c>
    </row>
    <row r="3592" spans="1:10" x14ac:dyDescent="0.25">
      <c r="A3592">
        <v>7177553918</v>
      </c>
      <c r="B3592">
        <v>10048910</v>
      </c>
      <c r="C3592" s="2">
        <v>45016.92046296296</v>
      </c>
      <c r="D3592" s="2">
        <v>45016.928796296299</v>
      </c>
      <c r="E3592" s="2">
        <v>45016.938518518517</v>
      </c>
      <c r="F3592" t="s">
        <v>706</v>
      </c>
      <c r="G3592">
        <v>1381.29</v>
      </c>
      <c r="H3592" t="s">
        <v>705</v>
      </c>
      <c r="I3592">
        <v>13012</v>
      </c>
      <c r="J3592">
        <v>9833</v>
      </c>
    </row>
    <row r="3593" spans="1:10" x14ac:dyDescent="0.25">
      <c r="A3593">
        <v>7178188501</v>
      </c>
      <c r="B3593">
        <v>3786105</v>
      </c>
      <c r="C3593" s="2">
        <v>45400.561238425929</v>
      </c>
      <c r="D3593" s="2">
        <v>45400.573738425926</v>
      </c>
      <c r="E3593" s="2">
        <v>45400.57304398148</v>
      </c>
      <c r="F3593" t="s">
        <v>702</v>
      </c>
      <c r="G3593">
        <v>2823.72</v>
      </c>
      <c r="H3593" t="s">
        <v>703</v>
      </c>
      <c r="I3593">
        <v>70846</v>
      </c>
      <c r="J3593">
        <v>3888</v>
      </c>
    </row>
    <row r="3594" spans="1:10" x14ac:dyDescent="0.25">
      <c r="A3594">
        <v>7178789018</v>
      </c>
      <c r="B3594">
        <v>46208150</v>
      </c>
      <c r="C3594" s="2">
        <v>45181.370752314811</v>
      </c>
      <c r="D3594" s="2">
        <v>45181.381863425922</v>
      </c>
      <c r="E3594" s="2">
        <v>45181.379780092589</v>
      </c>
      <c r="F3594" t="s">
        <v>702</v>
      </c>
      <c r="G3594">
        <v>2166.39</v>
      </c>
      <c r="H3594" t="s">
        <v>707</v>
      </c>
      <c r="I3594">
        <v>53062</v>
      </c>
      <c r="J3594">
        <v>2122</v>
      </c>
    </row>
    <row r="3595" spans="1:10" x14ac:dyDescent="0.25">
      <c r="A3595">
        <v>7180810221</v>
      </c>
      <c r="B3595">
        <v>20940403</v>
      </c>
      <c r="C3595" s="2">
        <v>45179.697754629633</v>
      </c>
      <c r="D3595" s="2">
        <v>45179.707476851851</v>
      </c>
      <c r="E3595" s="2">
        <v>45179.713726851849</v>
      </c>
      <c r="F3595" t="s">
        <v>706</v>
      </c>
      <c r="G3595">
        <v>657.8</v>
      </c>
      <c r="H3595" t="s">
        <v>703</v>
      </c>
      <c r="I3595">
        <v>59848</v>
      </c>
      <c r="J3595">
        <v>754</v>
      </c>
    </row>
    <row r="3596" spans="1:10" x14ac:dyDescent="0.25">
      <c r="A3596">
        <v>7185243614</v>
      </c>
      <c r="B3596">
        <v>51994597</v>
      </c>
      <c r="C3596" s="2">
        <v>45301.792812500003</v>
      </c>
      <c r="D3596" s="2">
        <v>45301.806006944447</v>
      </c>
      <c r="E3596" s="2">
        <v>45301.807395833333</v>
      </c>
      <c r="F3596" t="s">
        <v>702</v>
      </c>
      <c r="G3596">
        <v>1223.58</v>
      </c>
      <c r="H3596" t="s">
        <v>704</v>
      </c>
      <c r="I3596">
        <v>27663</v>
      </c>
      <c r="J3596">
        <v>8505</v>
      </c>
    </row>
    <row r="3597" spans="1:10" x14ac:dyDescent="0.25">
      <c r="A3597">
        <v>7188183056</v>
      </c>
      <c r="B3597">
        <v>84953008</v>
      </c>
      <c r="C3597" s="2">
        <v>45144.56622685185</v>
      </c>
      <c r="D3597" s="2">
        <v>45144.578032407408</v>
      </c>
      <c r="E3597" s="2">
        <v>45144.578032407408</v>
      </c>
      <c r="F3597" t="s">
        <v>702</v>
      </c>
      <c r="G3597">
        <v>2396.81</v>
      </c>
      <c r="H3597" t="s">
        <v>707</v>
      </c>
      <c r="I3597">
        <v>84857</v>
      </c>
      <c r="J3597">
        <v>6024</v>
      </c>
    </row>
    <row r="3598" spans="1:10" x14ac:dyDescent="0.25">
      <c r="A3598">
        <v>7188270379</v>
      </c>
      <c r="B3598">
        <v>86487478</v>
      </c>
      <c r="C3598" s="2">
        <v>45397.263506944444</v>
      </c>
      <c r="D3598" s="2">
        <v>45397.271145833336</v>
      </c>
      <c r="E3598" s="2">
        <v>45397.275312500002</v>
      </c>
      <c r="F3598" t="s">
        <v>706</v>
      </c>
      <c r="G3598">
        <v>5245.33</v>
      </c>
      <c r="H3598" t="s">
        <v>704</v>
      </c>
      <c r="I3598">
        <v>55032</v>
      </c>
      <c r="J3598">
        <v>6350</v>
      </c>
    </row>
    <row r="3599" spans="1:10" x14ac:dyDescent="0.25">
      <c r="A3599">
        <v>7189146676</v>
      </c>
      <c r="B3599">
        <v>10789681</v>
      </c>
      <c r="C3599" s="2">
        <v>45432.773622685185</v>
      </c>
      <c r="D3599" s="2">
        <v>45432.784039351849</v>
      </c>
      <c r="E3599" s="2">
        <v>45432.786122685182</v>
      </c>
      <c r="F3599" t="s">
        <v>702</v>
      </c>
      <c r="G3599">
        <v>825.46</v>
      </c>
      <c r="H3599" t="s">
        <v>704</v>
      </c>
      <c r="I3599">
        <v>60018</v>
      </c>
      <c r="J3599">
        <v>3579</v>
      </c>
    </row>
    <row r="3600" spans="1:10" x14ac:dyDescent="0.25">
      <c r="A3600">
        <v>7189534591</v>
      </c>
      <c r="B3600">
        <v>6291143</v>
      </c>
      <c r="C3600" s="2">
        <v>45156.636759259258</v>
      </c>
      <c r="D3600" s="2">
        <v>45156.64439814815</v>
      </c>
      <c r="E3600" s="2">
        <v>45156.64162037037</v>
      </c>
      <c r="F3600" t="s">
        <v>702</v>
      </c>
      <c r="G3600">
        <v>3354.47</v>
      </c>
      <c r="H3600" t="s">
        <v>703</v>
      </c>
      <c r="I3600">
        <v>89782</v>
      </c>
      <c r="J3600">
        <v>1239</v>
      </c>
    </row>
    <row r="3601" spans="1:10" x14ac:dyDescent="0.25">
      <c r="A3601">
        <v>7190610535</v>
      </c>
      <c r="B3601">
        <v>59094034</v>
      </c>
      <c r="C3601" s="2">
        <v>45373.305254629631</v>
      </c>
      <c r="D3601" s="2">
        <v>45373.312893518516</v>
      </c>
      <c r="E3601" s="2">
        <v>45373.310115740744</v>
      </c>
      <c r="F3601" t="s">
        <v>702</v>
      </c>
      <c r="G3601">
        <v>2414.6799999999998</v>
      </c>
      <c r="H3601" t="s">
        <v>704</v>
      </c>
      <c r="I3601">
        <v>99603</v>
      </c>
      <c r="J3601">
        <v>3718</v>
      </c>
    </row>
    <row r="3602" spans="1:10" x14ac:dyDescent="0.25">
      <c r="A3602">
        <v>7193792738</v>
      </c>
      <c r="B3602">
        <v>84572019</v>
      </c>
      <c r="C3602" s="2">
        <v>45448.649293981478</v>
      </c>
      <c r="D3602" s="2">
        <v>45448.659710648149</v>
      </c>
      <c r="E3602" s="2">
        <v>45448.662488425929</v>
      </c>
      <c r="F3602" t="s">
        <v>702</v>
      </c>
      <c r="G3602">
        <v>2817.36</v>
      </c>
      <c r="H3602" t="s">
        <v>705</v>
      </c>
      <c r="I3602">
        <v>91241</v>
      </c>
      <c r="J3602">
        <v>8782</v>
      </c>
    </row>
    <row r="3603" spans="1:10" x14ac:dyDescent="0.25">
      <c r="A3603">
        <v>7196559586</v>
      </c>
      <c r="B3603">
        <v>85658166</v>
      </c>
      <c r="C3603" s="2">
        <v>45523.476284722223</v>
      </c>
      <c r="D3603" s="2">
        <v>45523.48878472222</v>
      </c>
      <c r="E3603" s="2">
        <v>45523.485312500001</v>
      </c>
      <c r="F3603" t="s">
        <v>702</v>
      </c>
      <c r="G3603">
        <v>1685.6</v>
      </c>
      <c r="H3603" t="s">
        <v>703</v>
      </c>
      <c r="I3603">
        <v>89036</v>
      </c>
      <c r="J3603">
        <v>5031</v>
      </c>
    </row>
    <row r="3604" spans="1:10" x14ac:dyDescent="0.25">
      <c r="A3604">
        <v>7198169379</v>
      </c>
      <c r="B3604">
        <v>26844216</v>
      </c>
      <c r="C3604" s="2">
        <v>45120.877071759256</v>
      </c>
      <c r="D3604" s="2">
        <v>45120.885405092595</v>
      </c>
      <c r="E3604" s="2">
        <v>45120.890960648147</v>
      </c>
      <c r="F3604" t="s">
        <v>706</v>
      </c>
      <c r="G3604">
        <v>865.68</v>
      </c>
      <c r="H3604" t="s">
        <v>705</v>
      </c>
      <c r="I3604">
        <v>92952</v>
      </c>
      <c r="J3604">
        <v>8643</v>
      </c>
    </row>
    <row r="3605" spans="1:10" x14ac:dyDescent="0.25">
      <c r="A3605">
        <v>7199670826</v>
      </c>
      <c r="B3605">
        <v>22694456</v>
      </c>
      <c r="C3605" s="2">
        <v>45308.438078703701</v>
      </c>
      <c r="D3605" s="2">
        <v>45308.445717592593</v>
      </c>
      <c r="E3605" s="2">
        <v>45308.464467592596</v>
      </c>
      <c r="F3605" t="s">
        <v>708</v>
      </c>
      <c r="G3605">
        <v>958.97</v>
      </c>
      <c r="H3605" t="s">
        <v>705</v>
      </c>
      <c r="I3605">
        <v>81311</v>
      </c>
      <c r="J3605">
        <v>8599</v>
      </c>
    </row>
    <row r="3606" spans="1:10" x14ac:dyDescent="0.25">
      <c r="A3606">
        <v>7200105089</v>
      </c>
      <c r="B3606">
        <v>24845814</v>
      </c>
      <c r="C3606" s="2">
        <v>45259.302986111114</v>
      </c>
      <c r="D3606" s="2">
        <v>45259.316180555557</v>
      </c>
      <c r="E3606" s="2">
        <v>45259.325208333335</v>
      </c>
      <c r="F3606" t="s">
        <v>706</v>
      </c>
      <c r="G3606">
        <v>1613.85</v>
      </c>
      <c r="H3606" t="s">
        <v>704</v>
      </c>
      <c r="I3606">
        <v>74324</v>
      </c>
      <c r="J3606">
        <v>9011</v>
      </c>
    </row>
    <row r="3607" spans="1:10" x14ac:dyDescent="0.25">
      <c r="A3607">
        <v>7201868330</v>
      </c>
      <c r="B3607">
        <v>89669139</v>
      </c>
      <c r="C3607" s="2">
        <v>45342.871365740742</v>
      </c>
      <c r="D3607" s="2">
        <v>45342.883171296293</v>
      </c>
      <c r="E3607" s="2">
        <v>45342.882476851853</v>
      </c>
      <c r="F3607" t="s">
        <v>702</v>
      </c>
      <c r="G3607">
        <v>1845.31</v>
      </c>
      <c r="H3607" t="s">
        <v>705</v>
      </c>
      <c r="I3607">
        <v>80726</v>
      </c>
      <c r="J3607">
        <v>4765</v>
      </c>
    </row>
    <row r="3608" spans="1:10" x14ac:dyDescent="0.25">
      <c r="A3608">
        <v>7202170939</v>
      </c>
      <c r="B3608">
        <v>50518311</v>
      </c>
      <c r="C3608" s="2">
        <v>45304.573854166665</v>
      </c>
      <c r="D3608" s="2">
        <v>45304.584965277776</v>
      </c>
      <c r="E3608" s="2">
        <v>45304.587743055556</v>
      </c>
      <c r="F3608" t="s">
        <v>702</v>
      </c>
      <c r="G3608">
        <v>1105.29</v>
      </c>
      <c r="H3608" t="s">
        <v>703</v>
      </c>
      <c r="I3608">
        <v>5907</v>
      </c>
      <c r="J3608">
        <v>3578</v>
      </c>
    </row>
    <row r="3609" spans="1:10" x14ac:dyDescent="0.25">
      <c r="A3609">
        <v>7206041763</v>
      </c>
      <c r="B3609">
        <v>74694186</v>
      </c>
      <c r="C3609" s="2">
        <v>45076.803900462961</v>
      </c>
      <c r="D3609" s="2">
        <v>45076.816400462965</v>
      </c>
      <c r="E3609" s="2">
        <v>45076.817789351851</v>
      </c>
      <c r="F3609" t="s">
        <v>702</v>
      </c>
      <c r="G3609">
        <v>162.66999999999999</v>
      </c>
      <c r="H3609" t="s">
        <v>705</v>
      </c>
      <c r="I3609">
        <v>1128</v>
      </c>
      <c r="J3609">
        <v>279</v>
      </c>
    </row>
    <row r="3610" spans="1:10" x14ac:dyDescent="0.25">
      <c r="A3610">
        <v>7211194993</v>
      </c>
      <c r="B3610">
        <v>16561710</v>
      </c>
      <c r="C3610" s="2">
        <v>45173.15892361111</v>
      </c>
      <c r="D3610" s="2">
        <v>45173.166562500002</v>
      </c>
      <c r="E3610" s="2">
        <v>45173.166562500002</v>
      </c>
      <c r="F3610" t="s">
        <v>702</v>
      </c>
      <c r="G3610">
        <v>827.77</v>
      </c>
      <c r="H3610" t="s">
        <v>703</v>
      </c>
      <c r="I3610">
        <v>79267</v>
      </c>
      <c r="J3610">
        <v>8397</v>
      </c>
    </row>
    <row r="3611" spans="1:10" x14ac:dyDescent="0.25">
      <c r="A3611">
        <v>7211325894</v>
      </c>
      <c r="B3611">
        <v>70976153</v>
      </c>
      <c r="C3611" s="2">
        <v>45037.602638888886</v>
      </c>
      <c r="D3611" s="2">
        <v>45037.612361111111</v>
      </c>
      <c r="E3611" s="2">
        <v>45037.608888888892</v>
      </c>
      <c r="F3611" t="s">
        <v>702</v>
      </c>
      <c r="G3611">
        <v>2956.03</v>
      </c>
      <c r="H3611" t="s">
        <v>705</v>
      </c>
      <c r="I3611">
        <v>9731</v>
      </c>
      <c r="J3611">
        <v>5539</v>
      </c>
    </row>
    <row r="3612" spans="1:10" x14ac:dyDescent="0.25">
      <c r="A3612">
        <v>7212771842</v>
      </c>
      <c r="B3612">
        <v>80315623</v>
      </c>
      <c r="C3612" s="2">
        <v>45045.914918981478</v>
      </c>
      <c r="D3612" s="2">
        <v>45045.926030092596</v>
      </c>
      <c r="E3612" s="2">
        <v>45045.923252314817</v>
      </c>
      <c r="F3612" t="s">
        <v>702</v>
      </c>
      <c r="G3612">
        <v>4306.01</v>
      </c>
      <c r="H3612" t="s">
        <v>703</v>
      </c>
      <c r="I3612">
        <v>7028</v>
      </c>
      <c r="J3612">
        <v>977</v>
      </c>
    </row>
    <row r="3613" spans="1:10" x14ac:dyDescent="0.25">
      <c r="A3613">
        <v>7213146086</v>
      </c>
      <c r="B3613">
        <v>4862761</v>
      </c>
      <c r="C3613" s="2">
        <v>45008.839467592596</v>
      </c>
      <c r="D3613" s="2">
        <v>45008.848495370374</v>
      </c>
      <c r="E3613" s="2">
        <v>45008.845023148147</v>
      </c>
      <c r="F3613" t="s">
        <v>702</v>
      </c>
      <c r="G3613">
        <v>1072.95</v>
      </c>
      <c r="H3613" t="s">
        <v>704</v>
      </c>
      <c r="I3613">
        <v>68499</v>
      </c>
      <c r="J3613">
        <v>8031</v>
      </c>
    </row>
    <row r="3614" spans="1:10" x14ac:dyDescent="0.25">
      <c r="A3614">
        <v>7213712604</v>
      </c>
      <c r="B3614">
        <v>49433260</v>
      </c>
      <c r="C3614" s="2">
        <v>45247.293483796297</v>
      </c>
      <c r="D3614" s="2">
        <v>45247.303206018521</v>
      </c>
      <c r="E3614" s="2">
        <v>45247.300428240742</v>
      </c>
      <c r="F3614" t="s">
        <v>702</v>
      </c>
      <c r="G3614">
        <v>780</v>
      </c>
      <c r="H3614" t="s">
        <v>703</v>
      </c>
      <c r="I3614">
        <v>25295</v>
      </c>
      <c r="J3614">
        <v>7905</v>
      </c>
    </row>
    <row r="3615" spans="1:10" x14ac:dyDescent="0.25">
      <c r="A3615">
        <v>7216524192</v>
      </c>
      <c r="B3615">
        <v>72605638</v>
      </c>
      <c r="C3615" s="2">
        <v>45536.683032407411</v>
      </c>
      <c r="D3615" s="2">
        <v>45536.689976851849</v>
      </c>
      <c r="E3615" s="2">
        <v>45536.687893518516</v>
      </c>
      <c r="F3615" t="s">
        <v>702</v>
      </c>
      <c r="G3615">
        <v>227.22</v>
      </c>
      <c r="H3615" t="s">
        <v>705</v>
      </c>
      <c r="I3615">
        <v>79713</v>
      </c>
      <c r="J3615">
        <v>416</v>
      </c>
    </row>
    <row r="3616" spans="1:10" x14ac:dyDescent="0.25">
      <c r="A3616">
        <v>7216662926</v>
      </c>
      <c r="B3616">
        <v>76327561</v>
      </c>
      <c r="C3616" s="2">
        <v>45484.916550925926</v>
      </c>
      <c r="D3616" s="2">
        <v>45484.92696759259</v>
      </c>
      <c r="E3616" s="2">
        <v>45484.929745370369</v>
      </c>
      <c r="F3616" t="s">
        <v>702</v>
      </c>
      <c r="G3616">
        <v>123.74</v>
      </c>
      <c r="H3616" t="s">
        <v>703</v>
      </c>
      <c r="I3616">
        <v>71646</v>
      </c>
      <c r="J3616">
        <v>354</v>
      </c>
    </row>
    <row r="3617" spans="1:10" x14ac:dyDescent="0.25">
      <c r="A3617">
        <v>7217049550</v>
      </c>
      <c r="B3617">
        <v>24137201</v>
      </c>
      <c r="C3617" s="2">
        <v>45484.397418981483</v>
      </c>
      <c r="D3617" s="2">
        <v>45484.406446759262</v>
      </c>
      <c r="E3617" s="2">
        <v>45484.423113425924</v>
      </c>
      <c r="F3617" t="s">
        <v>708</v>
      </c>
      <c r="G3617">
        <v>1886.59</v>
      </c>
      <c r="H3617" t="s">
        <v>704</v>
      </c>
      <c r="I3617">
        <v>56744</v>
      </c>
      <c r="J3617">
        <v>1839</v>
      </c>
    </row>
    <row r="3618" spans="1:10" x14ac:dyDescent="0.25">
      <c r="A3618">
        <v>7217535512</v>
      </c>
      <c r="B3618">
        <v>81541985</v>
      </c>
      <c r="C3618" s="2">
        <v>45241.93340277778</v>
      </c>
      <c r="D3618" s="2">
        <v>45241.943819444445</v>
      </c>
      <c r="E3618" s="2">
        <v>45241.941041666665</v>
      </c>
      <c r="F3618" t="s">
        <v>702</v>
      </c>
      <c r="G3618">
        <v>3067.96</v>
      </c>
      <c r="H3618" t="s">
        <v>703</v>
      </c>
      <c r="I3618">
        <v>61549</v>
      </c>
      <c r="J3618">
        <v>1878</v>
      </c>
    </row>
    <row r="3619" spans="1:10" x14ac:dyDescent="0.25">
      <c r="A3619">
        <v>7217765772</v>
      </c>
      <c r="B3619">
        <v>5238055</v>
      </c>
      <c r="C3619" s="2">
        <v>45478.585555555554</v>
      </c>
      <c r="D3619" s="2">
        <v>45478.598749999997</v>
      </c>
      <c r="E3619" s="2">
        <v>45478.60083333333</v>
      </c>
      <c r="F3619" t="s">
        <v>702</v>
      </c>
      <c r="G3619">
        <v>1673.94</v>
      </c>
      <c r="H3619" t="s">
        <v>707</v>
      </c>
      <c r="I3619">
        <v>12036</v>
      </c>
      <c r="J3619">
        <v>3866</v>
      </c>
    </row>
    <row r="3620" spans="1:10" x14ac:dyDescent="0.25">
      <c r="A3620">
        <v>7228452275</v>
      </c>
      <c r="B3620">
        <v>42262168</v>
      </c>
      <c r="C3620" s="2">
        <v>45059.046215277776</v>
      </c>
      <c r="D3620" s="2">
        <v>45059.05940972222</v>
      </c>
      <c r="E3620" s="2">
        <v>45059.05940972222</v>
      </c>
      <c r="F3620" t="s">
        <v>702</v>
      </c>
      <c r="G3620">
        <v>326.42</v>
      </c>
      <c r="H3620" t="s">
        <v>705</v>
      </c>
      <c r="I3620">
        <v>96211</v>
      </c>
      <c r="J3620">
        <v>9542</v>
      </c>
    </row>
    <row r="3621" spans="1:10" x14ac:dyDescent="0.25">
      <c r="A3621">
        <v>7229998672</v>
      </c>
      <c r="B3621">
        <v>41194825</v>
      </c>
      <c r="C3621" s="2">
        <v>45179.874571759261</v>
      </c>
      <c r="D3621" s="2">
        <v>45179.887071759258</v>
      </c>
      <c r="E3621" s="2">
        <v>45179.896793981483</v>
      </c>
      <c r="F3621" t="s">
        <v>706</v>
      </c>
      <c r="G3621">
        <v>2884.57</v>
      </c>
      <c r="H3621" t="s">
        <v>705</v>
      </c>
      <c r="I3621">
        <v>32978</v>
      </c>
      <c r="J3621">
        <v>1448</v>
      </c>
    </row>
    <row r="3622" spans="1:10" x14ac:dyDescent="0.25">
      <c r="A3622">
        <v>7232049635</v>
      </c>
      <c r="B3622">
        <v>79916464</v>
      </c>
      <c r="C3622" s="2">
        <v>45010.659351851849</v>
      </c>
      <c r="D3622" s="2">
        <v>45010.671851851854</v>
      </c>
      <c r="E3622" s="2">
        <v>45010.668379629627</v>
      </c>
      <c r="F3622" t="s">
        <v>702</v>
      </c>
      <c r="G3622">
        <v>2379.3000000000002</v>
      </c>
      <c r="H3622" t="s">
        <v>705</v>
      </c>
      <c r="I3622">
        <v>86311</v>
      </c>
      <c r="J3622">
        <v>5119</v>
      </c>
    </row>
    <row r="3623" spans="1:10" x14ac:dyDescent="0.25">
      <c r="A3623">
        <v>7232692149</v>
      </c>
      <c r="B3623">
        <v>899941</v>
      </c>
      <c r="C3623" s="2">
        <v>45261.853368055556</v>
      </c>
      <c r="D3623" s="2">
        <v>45261.86309027778</v>
      </c>
      <c r="E3623" s="2">
        <v>45261.865868055553</v>
      </c>
      <c r="F3623" t="s">
        <v>702</v>
      </c>
      <c r="G3623">
        <v>1932.42</v>
      </c>
      <c r="H3623" t="s">
        <v>707</v>
      </c>
      <c r="I3623">
        <v>77791</v>
      </c>
      <c r="J3623">
        <v>3715</v>
      </c>
    </row>
    <row r="3624" spans="1:10" x14ac:dyDescent="0.25">
      <c r="A3624">
        <v>7236760938</v>
      </c>
      <c r="B3624">
        <v>67918495</v>
      </c>
      <c r="C3624" s="2">
        <v>45472.499479166669</v>
      </c>
      <c r="D3624" s="2">
        <v>45472.51059027778</v>
      </c>
      <c r="E3624" s="2">
        <v>45472.5078125</v>
      </c>
      <c r="F3624" t="s">
        <v>702</v>
      </c>
      <c r="G3624">
        <v>1904.83</v>
      </c>
      <c r="H3624" t="s">
        <v>705</v>
      </c>
      <c r="I3624">
        <v>61643</v>
      </c>
      <c r="J3624">
        <v>8999</v>
      </c>
    </row>
    <row r="3625" spans="1:10" x14ac:dyDescent="0.25">
      <c r="A3625">
        <v>7237143327</v>
      </c>
      <c r="B3625">
        <v>96253172</v>
      </c>
      <c r="C3625" s="2">
        <v>45086.87091435185</v>
      </c>
      <c r="D3625" s="2">
        <v>45086.879942129628</v>
      </c>
      <c r="E3625" s="2">
        <v>45086.879942129628</v>
      </c>
      <c r="F3625" t="s">
        <v>702</v>
      </c>
      <c r="G3625">
        <v>1430.36</v>
      </c>
      <c r="H3625" t="s">
        <v>704</v>
      </c>
      <c r="I3625">
        <v>40577</v>
      </c>
      <c r="J3625">
        <v>2030</v>
      </c>
    </row>
    <row r="3626" spans="1:10" x14ac:dyDescent="0.25">
      <c r="A3626">
        <v>7238138072</v>
      </c>
      <c r="B3626">
        <v>32929817</v>
      </c>
      <c r="C3626" s="2">
        <v>45530.237210648149</v>
      </c>
      <c r="D3626" s="2">
        <v>45530.250405092593</v>
      </c>
      <c r="E3626" s="2">
        <v>45530.246932870374</v>
      </c>
      <c r="F3626" t="s">
        <v>702</v>
      </c>
      <c r="G3626">
        <v>906.54</v>
      </c>
      <c r="H3626" t="s">
        <v>707</v>
      </c>
      <c r="I3626">
        <v>70201</v>
      </c>
      <c r="J3626">
        <v>9170</v>
      </c>
    </row>
    <row r="3627" spans="1:10" x14ac:dyDescent="0.25">
      <c r="A3627">
        <v>7241413847</v>
      </c>
      <c r="B3627">
        <v>10048910</v>
      </c>
      <c r="C3627" s="2">
        <v>45031.429965277777</v>
      </c>
      <c r="D3627" s="2">
        <v>45031.443854166668</v>
      </c>
      <c r="E3627" s="2">
        <v>45031.440381944441</v>
      </c>
      <c r="F3627" t="s">
        <v>702</v>
      </c>
      <c r="G3627">
        <v>2620.23</v>
      </c>
      <c r="H3627" t="s">
        <v>707</v>
      </c>
      <c r="I3627">
        <v>93156</v>
      </c>
      <c r="J3627">
        <v>6198</v>
      </c>
    </row>
    <row r="3628" spans="1:10" x14ac:dyDescent="0.25">
      <c r="A3628">
        <v>7245730533</v>
      </c>
      <c r="B3628">
        <v>51670882</v>
      </c>
      <c r="C3628" s="2">
        <v>45438.328900462962</v>
      </c>
      <c r="D3628" s="2">
        <v>45438.340011574073</v>
      </c>
      <c r="E3628" s="2">
        <v>45438.349039351851</v>
      </c>
      <c r="F3628" t="s">
        <v>706</v>
      </c>
      <c r="G3628">
        <v>475.04</v>
      </c>
      <c r="H3628" t="s">
        <v>704</v>
      </c>
      <c r="I3628">
        <v>51934</v>
      </c>
      <c r="J3628">
        <v>9254</v>
      </c>
    </row>
    <row r="3629" spans="1:10" x14ac:dyDescent="0.25">
      <c r="A3629">
        <v>7248479077</v>
      </c>
      <c r="B3629">
        <v>31940833</v>
      </c>
      <c r="C3629" s="2">
        <v>45192.560428240744</v>
      </c>
      <c r="D3629" s="2">
        <v>45192.573622685188</v>
      </c>
      <c r="E3629" s="2">
        <v>45192.575706018521</v>
      </c>
      <c r="F3629" t="s">
        <v>702</v>
      </c>
      <c r="G3629">
        <v>3007.61</v>
      </c>
      <c r="H3629" t="s">
        <v>704</v>
      </c>
      <c r="I3629">
        <v>81690</v>
      </c>
      <c r="J3629">
        <v>6954</v>
      </c>
    </row>
    <row r="3630" spans="1:10" x14ac:dyDescent="0.25">
      <c r="A3630">
        <v>7251548462</v>
      </c>
      <c r="B3630">
        <v>8955057</v>
      </c>
      <c r="C3630" s="2">
        <v>45480.725601851853</v>
      </c>
      <c r="D3630" s="2">
        <v>45480.738796296297</v>
      </c>
      <c r="E3630" s="2">
        <v>45480.740879629629</v>
      </c>
      <c r="F3630" t="s">
        <v>702</v>
      </c>
      <c r="G3630">
        <v>1796.47</v>
      </c>
      <c r="H3630" t="s">
        <v>704</v>
      </c>
      <c r="I3630">
        <v>29113</v>
      </c>
      <c r="J3630">
        <v>2421</v>
      </c>
    </row>
    <row r="3631" spans="1:10" x14ac:dyDescent="0.25">
      <c r="A3631">
        <v>7254499390</v>
      </c>
      <c r="B3631">
        <v>93563435</v>
      </c>
      <c r="C3631" s="2">
        <v>45259.55972222222</v>
      </c>
      <c r="D3631" s="2">
        <v>45259.573611111111</v>
      </c>
      <c r="E3631" s="2">
        <v>45259.573611111111</v>
      </c>
      <c r="F3631" t="s">
        <v>702</v>
      </c>
      <c r="G3631">
        <v>1260.53</v>
      </c>
      <c r="H3631" t="s">
        <v>703</v>
      </c>
      <c r="I3631">
        <v>86803</v>
      </c>
      <c r="J3631">
        <v>6757</v>
      </c>
    </row>
    <row r="3632" spans="1:10" x14ac:dyDescent="0.25">
      <c r="A3632">
        <v>7255510932</v>
      </c>
      <c r="B3632">
        <v>62526813</v>
      </c>
      <c r="C3632" s="2">
        <v>45510.474120370367</v>
      </c>
      <c r="D3632" s="2">
        <v>45510.486620370371</v>
      </c>
      <c r="E3632" s="2">
        <v>45510.488703703704</v>
      </c>
      <c r="F3632" t="s">
        <v>702</v>
      </c>
      <c r="G3632">
        <v>2241.2199999999998</v>
      </c>
      <c r="H3632" t="s">
        <v>704</v>
      </c>
      <c r="I3632">
        <v>75343</v>
      </c>
      <c r="J3632">
        <v>2875</v>
      </c>
    </row>
    <row r="3633" spans="1:10" x14ac:dyDescent="0.25">
      <c r="A3633">
        <v>7256212429</v>
      </c>
      <c r="B3633">
        <v>28350645</v>
      </c>
      <c r="C3633" s="2">
        <v>45367.917083333334</v>
      </c>
      <c r="D3633" s="2">
        <v>45367.927499999998</v>
      </c>
      <c r="E3633" s="2">
        <v>45367.927499999998</v>
      </c>
      <c r="F3633" t="s">
        <v>702</v>
      </c>
      <c r="G3633">
        <v>727.95</v>
      </c>
      <c r="H3633" t="s">
        <v>703</v>
      </c>
      <c r="I3633">
        <v>87815</v>
      </c>
      <c r="J3633">
        <v>8094</v>
      </c>
    </row>
    <row r="3634" spans="1:10" x14ac:dyDescent="0.25">
      <c r="A3634">
        <v>7256340388</v>
      </c>
      <c r="B3634">
        <v>30042971</v>
      </c>
      <c r="C3634" s="2">
        <v>45207.309282407405</v>
      </c>
      <c r="D3634" s="2">
        <v>45207.31622685185</v>
      </c>
      <c r="E3634" s="2">
        <v>45207.336365740739</v>
      </c>
      <c r="F3634" t="s">
        <v>708</v>
      </c>
      <c r="G3634">
        <v>785.67</v>
      </c>
      <c r="H3634" t="s">
        <v>707</v>
      </c>
      <c r="I3634">
        <v>87987</v>
      </c>
      <c r="J3634">
        <v>5716</v>
      </c>
    </row>
    <row r="3635" spans="1:10" x14ac:dyDescent="0.25">
      <c r="A3635">
        <v>7258243894</v>
      </c>
      <c r="B3635">
        <v>72797175</v>
      </c>
      <c r="C3635" s="2">
        <v>45487.964178240742</v>
      </c>
      <c r="D3635" s="2">
        <v>45487.971817129626</v>
      </c>
      <c r="E3635" s="2">
        <v>45487.971122685187</v>
      </c>
      <c r="F3635" t="s">
        <v>702</v>
      </c>
      <c r="G3635">
        <v>1073.1600000000001</v>
      </c>
      <c r="H3635" t="s">
        <v>705</v>
      </c>
      <c r="I3635">
        <v>15896</v>
      </c>
      <c r="J3635">
        <v>9247</v>
      </c>
    </row>
    <row r="3636" spans="1:10" x14ac:dyDescent="0.25">
      <c r="A3636">
        <v>7258292820</v>
      </c>
      <c r="B3636">
        <v>20689141</v>
      </c>
      <c r="C3636" s="2">
        <v>45151.922071759262</v>
      </c>
      <c r="D3636" s="2">
        <v>45151.932488425926</v>
      </c>
      <c r="E3636" s="2">
        <v>45151.949849537035</v>
      </c>
      <c r="F3636" t="s">
        <v>708</v>
      </c>
      <c r="G3636">
        <v>3920.14</v>
      </c>
      <c r="H3636" t="s">
        <v>705</v>
      </c>
      <c r="I3636">
        <v>51026</v>
      </c>
      <c r="J3636">
        <v>6032</v>
      </c>
    </row>
    <row r="3637" spans="1:10" x14ac:dyDescent="0.25">
      <c r="A3637">
        <v>7260939789</v>
      </c>
      <c r="B3637">
        <v>39999278</v>
      </c>
      <c r="C3637" s="2">
        <v>45227.56795138889</v>
      </c>
      <c r="D3637" s="2">
        <v>45227.580451388887</v>
      </c>
      <c r="E3637" s="2">
        <v>45227.583923611113</v>
      </c>
      <c r="F3637" t="s">
        <v>702</v>
      </c>
      <c r="G3637">
        <v>5770.21</v>
      </c>
      <c r="H3637" t="s">
        <v>704</v>
      </c>
      <c r="I3637">
        <v>13059</v>
      </c>
      <c r="J3637">
        <v>3976</v>
      </c>
    </row>
    <row r="3638" spans="1:10" x14ac:dyDescent="0.25">
      <c r="A3638">
        <v>7261119579</v>
      </c>
      <c r="B3638">
        <v>65903057</v>
      </c>
      <c r="C3638" s="2">
        <v>45479.266087962962</v>
      </c>
      <c r="D3638" s="2">
        <v>45479.276504629626</v>
      </c>
      <c r="E3638" s="2">
        <v>45479.275810185187</v>
      </c>
      <c r="F3638" t="s">
        <v>702</v>
      </c>
      <c r="G3638">
        <v>448.16</v>
      </c>
      <c r="H3638" t="s">
        <v>704</v>
      </c>
      <c r="I3638">
        <v>35731</v>
      </c>
      <c r="J3638">
        <v>9530</v>
      </c>
    </row>
    <row r="3639" spans="1:10" x14ac:dyDescent="0.25">
      <c r="A3639">
        <v>7263454149</v>
      </c>
      <c r="B3639">
        <v>13760839</v>
      </c>
      <c r="C3639" s="2">
        <v>45213.067627314813</v>
      </c>
      <c r="D3639" s="2">
        <v>45213.077349537038</v>
      </c>
      <c r="E3639" s="2">
        <v>45213.076655092591</v>
      </c>
      <c r="F3639" t="s">
        <v>702</v>
      </c>
      <c r="G3639">
        <v>576.22</v>
      </c>
      <c r="H3639" t="s">
        <v>705</v>
      </c>
      <c r="I3639">
        <v>73299</v>
      </c>
      <c r="J3639">
        <v>2363</v>
      </c>
    </row>
    <row r="3640" spans="1:10" x14ac:dyDescent="0.25">
      <c r="A3640">
        <v>7266772806</v>
      </c>
      <c r="B3640">
        <v>79942821</v>
      </c>
      <c r="C3640" s="2">
        <v>45541.965416666666</v>
      </c>
      <c r="D3640" s="2">
        <v>45541.975138888891</v>
      </c>
      <c r="E3640" s="2">
        <v>45541.977916666663</v>
      </c>
      <c r="F3640" t="s">
        <v>702</v>
      </c>
      <c r="G3640">
        <v>1746.31</v>
      </c>
      <c r="H3640" t="s">
        <v>705</v>
      </c>
      <c r="I3640">
        <v>19227</v>
      </c>
      <c r="J3640">
        <v>6023</v>
      </c>
    </row>
    <row r="3641" spans="1:10" x14ac:dyDescent="0.25">
      <c r="A3641">
        <v>7267422945</v>
      </c>
      <c r="B3641">
        <v>49260858</v>
      </c>
      <c r="C3641" s="2">
        <v>45049.507928240739</v>
      </c>
      <c r="D3641" s="2">
        <v>45049.520428240743</v>
      </c>
      <c r="E3641" s="2">
        <v>45049.517650462964</v>
      </c>
      <c r="F3641" t="s">
        <v>702</v>
      </c>
      <c r="G3641">
        <v>6161.48</v>
      </c>
      <c r="H3641" t="s">
        <v>707</v>
      </c>
      <c r="I3641">
        <v>24170</v>
      </c>
      <c r="J3641">
        <v>103</v>
      </c>
    </row>
    <row r="3642" spans="1:10" x14ac:dyDescent="0.25">
      <c r="A3642">
        <v>7269785858</v>
      </c>
      <c r="B3642">
        <v>47939657</v>
      </c>
      <c r="C3642" s="2">
        <v>45508.165902777779</v>
      </c>
      <c r="D3642" s="2">
        <v>45508.179097222222</v>
      </c>
      <c r="E3642" s="2">
        <v>45508.179097222222</v>
      </c>
      <c r="F3642" t="s">
        <v>702</v>
      </c>
      <c r="G3642">
        <v>2799.31</v>
      </c>
      <c r="H3642" t="s">
        <v>703</v>
      </c>
      <c r="I3642">
        <v>6677</v>
      </c>
      <c r="J3642">
        <v>1264</v>
      </c>
    </row>
    <row r="3643" spans="1:10" x14ac:dyDescent="0.25">
      <c r="A3643">
        <v>7270469981</v>
      </c>
      <c r="B3643">
        <v>22210238</v>
      </c>
      <c r="C3643" s="2">
        <v>45135.150972222225</v>
      </c>
      <c r="D3643" s="2">
        <v>45135.16</v>
      </c>
      <c r="E3643" s="2">
        <v>45135.157916666663</v>
      </c>
      <c r="F3643" t="s">
        <v>702</v>
      </c>
      <c r="G3643">
        <v>4419.3</v>
      </c>
      <c r="H3643" t="s">
        <v>704</v>
      </c>
      <c r="I3643">
        <v>60463</v>
      </c>
      <c r="J3643">
        <v>5723</v>
      </c>
    </row>
    <row r="3644" spans="1:10" x14ac:dyDescent="0.25">
      <c r="A3644">
        <v>7271609994</v>
      </c>
      <c r="B3644">
        <v>11616535</v>
      </c>
      <c r="C3644" s="2">
        <v>45041.874155092592</v>
      </c>
      <c r="D3644" s="2">
        <v>45041.881099537037</v>
      </c>
      <c r="E3644" s="2">
        <v>45041.877627314818</v>
      </c>
      <c r="F3644" t="s">
        <v>702</v>
      </c>
      <c r="G3644">
        <v>3007.32</v>
      </c>
      <c r="H3644" t="s">
        <v>704</v>
      </c>
      <c r="I3644">
        <v>21302</v>
      </c>
      <c r="J3644">
        <v>8298</v>
      </c>
    </row>
    <row r="3645" spans="1:10" x14ac:dyDescent="0.25">
      <c r="A3645">
        <v>7272011740</v>
      </c>
      <c r="B3645">
        <v>54139038</v>
      </c>
      <c r="C3645" s="2">
        <v>45551.523182870369</v>
      </c>
      <c r="D3645" s="2">
        <v>45551.532210648147</v>
      </c>
      <c r="E3645" s="2">
        <v>45551.533599537041</v>
      </c>
      <c r="F3645" t="s">
        <v>702</v>
      </c>
      <c r="G3645">
        <v>3361.56</v>
      </c>
      <c r="H3645" t="s">
        <v>703</v>
      </c>
      <c r="I3645">
        <v>42857</v>
      </c>
      <c r="J3645">
        <v>9219</v>
      </c>
    </row>
    <row r="3646" spans="1:10" x14ac:dyDescent="0.25">
      <c r="A3646">
        <v>7279564594</v>
      </c>
      <c r="B3646">
        <v>91566278</v>
      </c>
      <c r="C3646" s="2">
        <v>45310.410138888888</v>
      </c>
      <c r="D3646" s="2">
        <v>45310.419166666667</v>
      </c>
      <c r="E3646" s="2">
        <v>45310.416388888887</v>
      </c>
      <c r="F3646" t="s">
        <v>702</v>
      </c>
      <c r="G3646">
        <v>1226.55</v>
      </c>
      <c r="H3646" t="s">
        <v>705</v>
      </c>
      <c r="I3646">
        <v>45499</v>
      </c>
      <c r="J3646">
        <v>8600</v>
      </c>
    </row>
    <row r="3647" spans="1:10" x14ac:dyDescent="0.25">
      <c r="A3647">
        <v>7281243151</v>
      </c>
      <c r="B3647">
        <v>13581527</v>
      </c>
      <c r="C3647" s="2">
        <v>45168.408530092594</v>
      </c>
      <c r="D3647" s="2">
        <v>45168.418946759259</v>
      </c>
      <c r="E3647" s="2">
        <v>45168.416863425926</v>
      </c>
      <c r="F3647" t="s">
        <v>702</v>
      </c>
      <c r="G3647">
        <v>957.5</v>
      </c>
      <c r="H3647" t="s">
        <v>707</v>
      </c>
      <c r="I3647">
        <v>3056</v>
      </c>
      <c r="J3647">
        <v>8730</v>
      </c>
    </row>
    <row r="3648" spans="1:10" x14ac:dyDescent="0.25">
      <c r="A3648">
        <v>7282397914</v>
      </c>
      <c r="B3648">
        <v>97825663</v>
      </c>
      <c r="C3648" s="2">
        <v>45487.052175925928</v>
      </c>
      <c r="D3648" s="2">
        <v>45487.066064814811</v>
      </c>
      <c r="E3648" s="2">
        <v>45487.069537037038</v>
      </c>
      <c r="F3648" t="s">
        <v>702</v>
      </c>
      <c r="G3648">
        <v>2043.65</v>
      </c>
      <c r="H3648" t="s">
        <v>703</v>
      </c>
      <c r="I3648">
        <v>26008</v>
      </c>
      <c r="J3648">
        <v>8481</v>
      </c>
    </row>
    <row r="3649" spans="1:10" x14ac:dyDescent="0.25">
      <c r="A3649">
        <v>7284991749</v>
      </c>
      <c r="B3649">
        <v>65559853</v>
      </c>
      <c r="C3649" s="2">
        <v>45270.395104166666</v>
      </c>
      <c r="D3649" s="2">
        <v>45270.40829861111</v>
      </c>
      <c r="E3649" s="2">
        <v>45270.407604166663</v>
      </c>
      <c r="F3649" t="s">
        <v>702</v>
      </c>
      <c r="G3649">
        <v>2817.03</v>
      </c>
      <c r="H3649" t="s">
        <v>705</v>
      </c>
      <c r="I3649">
        <v>4135</v>
      </c>
      <c r="J3649">
        <v>8405</v>
      </c>
    </row>
    <row r="3650" spans="1:10" x14ac:dyDescent="0.25">
      <c r="A3650">
        <v>7286478750</v>
      </c>
      <c r="B3650">
        <v>91196901</v>
      </c>
      <c r="C3650" s="2">
        <v>45212.165636574071</v>
      </c>
      <c r="D3650" s="2">
        <v>45212.176053240742</v>
      </c>
      <c r="E3650" s="2">
        <v>45212.182303240741</v>
      </c>
      <c r="F3650" t="s">
        <v>706</v>
      </c>
      <c r="G3650">
        <v>3482.66</v>
      </c>
      <c r="H3650" t="s">
        <v>705</v>
      </c>
      <c r="I3650">
        <v>35322</v>
      </c>
      <c r="J3650">
        <v>1443</v>
      </c>
    </row>
    <row r="3651" spans="1:10" x14ac:dyDescent="0.25">
      <c r="A3651">
        <v>7286969496</v>
      </c>
      <c r="B3651">
        <v>75913572</v>
      </c>
      <c r="C3651" s="2">
        <v>45098.659062500003</v>
      </c>
      <c r="D3651" s="2">
        <v>45098.66878472222</v>
      </c>
      <c r="E3651" s="2">
        <v>45098.666701388887</v>
      </c>
      <c r="F3651" t="s">
        <v>702</v>
      </c>
      <c r="G3651">
        <v>2193.54</v>
      </c>
      <c r="H3651" t="s">
        <v>705</v>
      </c>
      <c r="I3651">
        <v>22044</v>
      </c>
      <c r="J3651">
        <v>5476</v>
      </c>
    </row>
    <row r="3652" spans="1:10" x14ac:dyDescent="0.25">
      <c r="A3652">
        <v>7292898570</v>
      </c>
      <c r="B3652">
        <v>26285589</v>
      </c>
      <c r="C3652" s="2">
        <v>45540.940706018519</v>
      </c>
      <c r="D3652" s="2">
        <v>45540.947650462964</v>
      </c>
      <c r="E3652" s="2">
        <v>45540.960844907408</v>
      </c>
      <c r="F3652" t="s">
        <v>708</v>
      </c>
      <c r="G3652">
        <v>2532.09</v>
      </c>
      <c r="H3652" t="s">
        <v>707</v>
      </c>
      <c r="I3652">
        <v>88703</v>
      </c>
      <c r="J3652">
        <v>4379</v>
      </c>
    </row>
    <row r="3653" spans="1:10" x14ac:dyDescent="0.25">
      <c r="A3653">
        <v>7296733293</v>
      </c>
      <c r="B3653">
        <v>86715467</v>
      </c>
      <c r="C3653" s="2">
        <v>45331.157395833332</v>
      </c>
      <c r="D3653" s="2">
        <v>45331.168506944443</v>
      </c>
      <c r="E3653" s="2">
        <v>45331.180312500001</v>
      </c>
      <c r="F3653" t="s">
        <v>708</v>
      </c>
      <c r="G3653">
        <v>3845.82</v>
      </c>
      <c r="H3653" t="s">
        <v>705</v>
      </c>
      <c r="I3653">
        <v>66098</v>
      </c>
      <c r="J3653">
        <v>2734</v>
      </c>
    </row>
    <row r="3654" spans="1:10" x14ac:dyDescent="0.25">
      <c r="A3654">
        <v>7303161073</v>
      </c>
      <c r="B3654">
        <v>98444183</v>
      </c>
      <c r="C3654" s="2">
        <v>45366.002199074072</v>
      </c>
      <c r="D3654" s="2">
        <v>45366.01053240741</v>
      </c>
      <c r="E3654" s="2">
        <v>45366.014004629629</v>
      </c>
      <c r="F3654" t="s">
        <v>702</v>
      </c>
      <c r="G3654">
        <v>4591.66</v>
      </c>
      <c r="H3654" t="s">
        <v>703</v>
      </c>
      <c r="I3654">
        <v>80732</v>
      </c>
      <c r="J3654">
        <v>1900</v>
      </c>
    </row>
    <row r="3655" spans="1:10" x14ac:dyDescent="0.25">
      <c r="A3655">
        <v>7305353953</v>
      </c>
      <c r="B3655">
        <v>42012717</v>
      </c>
      <c r="C3655" s="2">
        <v>45295.33488425926</v>
      </c>
      <c r="D3655" s="2">
        <v>45295.342523148145</v>
      </c>
      <c r="E3655" s="2">
        <v>45295.361967592595</v>
      </c>
      <c r="F3655" t="s">
        <v>708</v>
      </c>
      <c r="G3655">
        <v>2119.6</v>
      </c>
      <c r="H3655" t="s">
        <v>703</v>
      </c>
      <c r="I3655">
        <v>79920</v>
      </c>
      <c r="J3655">
        <v>167</v>
      </c>
    </row>
    <row r="3656" spans="1:10" x14ac:dyDescent="0.25">
      <c r="A3656">
        <v>7305871805</v>
      </c>
      <c r="B3656">
        <v>96629034</v>
      </c>
      <c r="C3656" s="2">
        <v>45546.604108796295</v>
      </c>
      <c r="D3656" s="2">
        <v>45546.61105324074</v>
      </c>
      <c r="E3656" s="2">
        <v>45546.610358796293</v>
      </c>
      <c r="F3656" t="s">
        <v>702</v>
      </c>
      <c r="G3656">
        <v>2028.61</v>
      </c>
      <c r="H3656" t="s">
        <v>705</v>
      </c>
      <c r="I3656">
        <v>57764</v>
      </c>
      <c r="J3656">
        <v>8729</v>
      </c>
    </row>
    <row r="3657" spans="1:10" x14ac:dyDescent="0.25">
      <c r="A3657">
        <v>7307394687</v>
      </c>
      <c r="B3657">
        <v>47043878</v>
      </c>
      <c r="C3657" s="2">
        <v>45413.449513888889</v>
      </c>
      <c r="D3657" s="2">
        <v>45413.461319444446</v>
      </c>
      <c r="E3657" s="2">
        <v>45413.45784722222</v>
      </c>
      <c r="F3657" t="s">
        <v>702</v>
      </c>
      <c r="G3657">
        <v>1894.83</v>
      </c>
      <c r="H3657" t="s">
        <v>707</v>
      </c>
      <c r="I3657">
        <v>28767</v>
      </c>
      <c r="J3657">
        <v>2085</v>
      </c>
    </row>
    <row r="3658" spans="1:10" x14ac:dyDescent="0.25">
      <c r="A3658">
        <v>7307977336</v>
      </c>
      <c r="B3658">
        <v>95858939</v>
      </c>
      <c r="C3658" s="2">
        <v>45171.366087962961</v>
      </c>
      <c r="D3658" s="2">
        <v>45171.375810185185</v>
      </c>
      <c r="E3658" s="2">
        <v>45171.373032407406</v>
      </c>
      <c r="F3658" t="s">
        <v>702</v>
      </c>
      <c r="G3658">
        <v>939.2</v>
      </c>
      <c r="H3658" t="s">
        <v>703</v>
      </c>
      <c r="I3658">
        <v>93785</v>
      </c>
      <c r="J3658">
        <v>4666</v>
      </c>
    </row>
    <row r="3659" spans="1:10" x14ac:dyDescent="0.25">
      <c r="A3659">
        <v>7309958460</v>
      </c>
      <c r="B3659">
        <v>3282647</v>
      </c>
      <c r="C3659" s="2">
        <v>45311.116863425923</v>
      </c>
      <c r="D3659" s="2">
        <v>45311.130752314813</v>
      </c>
      <c r="E3659" s="2">
        <v>45311.140474537038</v>
      </c>
      <c r="F3659" t="s">
        <v>706</v>
      </c>
      <c r="G3659">
        <v>418.48</v>
      </c>
      <c r="H3659" t="s">
        <v>707</v>
      </c>
      <c r="I3659">
        <v>96501</v>
      </c>
      <c r="J3659">
        <v>2127</v>
      </c>
    </row>
    <row r="3660" spans="1:10" x14ac:dyDescent="0.25">
      <c r="A3660">
        <v>7310604669</v>
      </c>
      <c r="B3660">
        <v>93617659</v>
      </c>
      <c r="C3660" s="2">
        <v>45116.258958333332</v>
      </c>
      <c r="D3660" s="2">
        <v>45116.270069444443</v>
      </c>
      <c r="E3660" s="2">
        <v>45116.276319444441</v>
      </c>
      <c r="F3660" t="s">
        <v>706</v>
      </c>
      <c r="G3660">
        <v>4342.7</v>
      </c>
      <c r="H3660" t="s">
        <v>705</v>
      </c>
      <c r="I3660">
        <v>44693</v>
      </c>
      <c r="J3660">
        <v>8079</v>
      </c>
    </row>
    <row r="3661" spans="1:10" x14ac:dyDescent="0.25">
      <c r="A3661">
        <v>7311288658</v>
      </c>
      <c r="B3661">
        <v>48358028</v>
      </c>
      <c r="C3661" s="2">
        <v>45519.650497685187</v>
      </c>
      <c r="D3661" s="2">
        <v>45519.660914351851</v>
      </c>
      <c r="E3661" s="2">
        <v>45519.660914351851</v>
      </c>
      <c r="F3661" t="s">
        <v>702</v>
      </c>
      <c r="G3661">
        <v>1282.27</v>
      </c>
      <c r="H3661" t="s">
        <v>704</v>
      </c>
      <c r="I3661">
        <v>96125</v>
      </c>
      <c r="J3661">
        <v>8806</v>
      </c>
    </row>
    <row r="3662" spans="1:10" x14ac:dyDescent="0.25">
      <c r="A3662">
        <v>7311621328</v>
      </c>
      <c r="B3662">
        <v>30891209</v>
      </c>
      <c r="C3662" s="2">
        <v>45389.107534722221</v>
      </c>
      <c r="D3662" s="2">
        <v>45389.117256944446</v>
      </c>
      <c r="E3662" s="2">
        <v>45389.138090277775</v>
      </c>
      <c r="F3662" t="s">
        <v>708</v>
      </c>
      <c r="G3662">
        <v>2639.67</v>
      </c>
      <c r="H3662" t="s">
        <v>707</v>
      </c>
      <c r="I3662">
        <v>62428</v>
      </c>
      <c r="J3662">
        <v>6243</v>
      </c>
    </row>
    <row r="3663" spans="1:10" x14ac:dyDescent="0.25">
      <c r="A3663">
        <v>7315949343</v>
      </c>
      <c r="B3663">
        <v>14458150</v>
      </c>
      <c r="C3663" s="2">
        <v>45186.937824074077</v>
      </c>
      <c r="D3663" s="2">
        <v>45186.95171296296</v>
      </c>
      <c r="E3663" s="2">
        <v>45186.951018518521</v>
      </c>
      <c r="F3663" t="s">
        <v>702</v>
      </c>
      <c r="G3663">
        <v>2639.3</v>
      </c>
      <c r="H3663" t="s">
        <v>707</v>
      </c>
      <c r="I3663">
        <v>72063</v>
      </c>
      <c r="J3663">
        <v>3435</v>
      </c>
    </row>
    <row r="3664" spans="1:10" x14ac:dyDescent="0.25">
      <c r="A3664">
        <v>7316642056</v>
      </c>
      <c r="B3664">
        <v>92404798</v>
      </c>
      <c r="C3664" s="2">
        <v>45332.009398148148</v>
      </c>
      <c r="D3664" s="2">
        <v>45332.016342592593</v>
      </c>
      <c r="E3664" s="2">
        <v>45332.021898148145</v>
      </c>
      <c r="F3664" t="s">
        <v>706</v>
      </c>
      <c r="G3664">
        <v>3157.75</v>
      </c>
      <c r="H3664" t="s">
        <v>704</v>
      </c>
      <c r="I3664">
        <v>69898</v>
      </c>
      <c r="J3664">
        <v>8815</v>
      </c>
    </row>
    <row r="3665" spans="1:10" x14ac:dyDescent="0.25">
      <c r="A3665">
        <v>7317676958</v>
      </c>
      <c r="B3665">
        <v>92356639</v>
      </c>
      <c r="C3665" s="2">
        <v>45109.165729166663</v>
      </c>
      <c r="D3665" s="2">
        <v>45109.176840277774</v>
      </c>
      <c r="E3665" s="2">
        <v>45109.184479166666</v>
      </c>
      <c r="F3665" t="s">
        <v>706</v>
      </c>
      <c r="G3665">
        <v>2967.08</v>
      </c>
      <c r="H3665" t="s">
        <v>705</v>
      </c>
      <c r="I3665">
        <v>61886</v>
      </c>
      <c r="J3665">
        <v>3528</v>
      </c>
    </row>
    <row r="3666" spans="1:10" x14ac:dyDescent="0.25">
      <c r="A3666">
        <v>7320527109</v>
      </c>
      <c r="B3666">
        <v>83298567</v>
      </c>
      <c r="C3666" s="2">
        <v>45309.531898148147</v>
      </c>
      <c r="D3666" s="2">
        <v>45309.540925925925</v>
      </c>
      <c r="E3666" s="2">
        <v>45309.540231481478</v>
      </c>
      <c r="F3666" t="s">
        <v>702</v>
      </c>
      <c r="G3666">
        <v>1372.37</v>
      </c>
      <c r="H3666" t="s">
        <v>704</v>
      </c>
      <c r="I3666">
        <v>76831</v>
      </c>
      <c r="J3666">
        <v>7051</v>
      </c>
    </row>
    <row r="3667" spans="1:10" x14ac:dyDescent="0.25">
      <c r="A3667">
        <v>7322044533</v>
      </c>
      <c r="B3667">
        <v>48730063</v>
      </c>
      <c r="C3667" s="2">
        <v>45212.985115740739</v>
      </c>
      <c r="D3667" s="2">
        <v>45212.99622685185</v>
      </c>
      <c r="E3667" s="2">
        <v>45213.004560185182</v>
      </c>
      <c r="F3667" t="s">
        <v>706</v>
      </c>
      <c r="G3667">
        <v>738.65</v>
      </c>
      <c r="H3667" t="s">
        <v>707</v>
      </c>
      <c r="I3667">
        <v>92064</v>
      </c>
      <c r="J3667">
        <v>7801</v>
      </c>
    </row>
    <row r="3668" spans="1:10" x14ac:dyDescent="0.25">
      <c r="A3668">
        <v>7323157341</v>
      </c>
      <c r="B3668">
        <v>16543242</v>
      </c>
      <c r="C3668" s="2">
        <v>45474.949560185189</v>
      </c>
      <c r="D3668" s="2">
        <v>45474.956504629627</v>
      </c>
      <c r="E3668" s="2">
        <v>45474.959976851853</v>
      </c>
      <c r="F3668" t="s">
        <v>702</v>
      </c>
      <c r="G3668">
        <v>2438.7800000000002</v>
      </c>
      <c r="H3668" t="s">
        <v>707</v>
      </c>
      <c r="I3668">
        <v>62964</v>
      </c>
      <c r="J3668">
        <v>2571</v>
      </c>
    </row>
    <row r="3669" spans="1:10" x14ac:dyDescent="0.25">
      <c r="A3669">
        <v>7326709115</v>
      </c>
      <c r="B3669">
        <v>22800586</v>
      </c>
      <c r="C3669" s="2">
        <v>45256.025370370371</v>
      </c>
      <c r="D3669" s="2">
        <v>45256.037870370368</v>
      </c>
      <c r="E3669" s="2">
        <v>45256.042731481481</v>
      </c>
      <c r="F3669" t="s">
        <v>706</v>
      </c>
      <c r="G3669">
        <v>783.96</v>
      </c>
      <c r="H3669" t="s">
        <v>705</v>
      </c>
      <c r="I3669">
        <v>46549</v>
      </c>
      <c r="J3669">
        <v>1365</v>
      </c>
    </row>
    <row r="3670" spans="1:10" x14ac:dyDescent="0.25">
      <c r="A3670">
        <v>7329085364</v>
      </c>
      <c r="B3670">
        <v>53392567</v>
      </c>
      <c r="C3670" s="2">
        <v>45084.892164351855</v>
      </c>
      <c r="D3670" s="2">
        <v>45084.906053240738</v>
      </c>
      <c r="E3670" s="2">
        <v>45084.906747685185</v>
      </c>
      <c r="F3670" t="s">
        <v>702</v>
      </c>
      <c r="G3670">
        <v>332.84</v>
      </c>
      <c r="H3670" t="s">
        <v>707</v>
      </c>
      <c r="I3670">
        <v>35350</v>
      </c>
      <c r="J3670">
        <v>5424</v>
      </c>
    </row>
    <row r="3671" spans="1:10" x14ac:dyDescent="0.25">
      <c r="A3671">
        <v>7330237253</v>
      </c>
      <c r="B3671">
        <v>28428852</v>
      </c>
      <c r="C3671" s="2">
        <v>45267.515474537038</v>
      </c>
      <c r="D3671" s="2">
        <v>45267.526585648149</v>
      </c>
      <c r="E3671" s="2">
        <v>45267.525891203702</v>
      </c>
      <c r="F3671" t="s">
        <v>702</v>
      </c>
      <c r="G3671">
        <v>869.86</v>
      </c>
      <c r="H3671" t="s">
        <v>704</v>
      </c>
      <c r="I3671">
        <v>18688</v>
      </c>
      <c r="J3671">
        <v>3099</v>
      </c>
    </row>
    <row r="3672" spans="1:10" x14ac:dyDescent="0.25">
      <c r="A3672">
        <v>7330672658</v>
      </c>
      <c r="B3672">
        <v>57474553</v>
      </c>
      <c r="C3672" s="2">
        <v>45590.168541666666</v>
      </c>
      <c r="D3672" s="2">
        <v>45590.175486111111</v>
      </c>
      <c r="E3672" s="2">
        <v>45590.172708333332</v>
      </c>
      <c r="F3672" t="s">
        <v>702</v>
      </c>
      <c r="G3672">
        <v>770.59</v>
      </c>
      <c r="H3672" t="s">
        <v>707</v>
      </c>
      <c r="I3672">
        <v>69442</v>
      </c>
      <c r="J3672">
        <v>4339</v>
      </c>
    </row>
    <row r="3673" spans="1:10" x14ac:dyDescent="0.25">
      <c r="A3673">
        <v>7332801173</v>
      </c>
      <c r="B3673">
        <v>89472859</v>
      </c>
      <c r="C3673" s="2">
        <v>45089.614918981482</v>
      </c>
      <c r="D3673" s="2">
        <v>45089.626030092593</v>
      </c>
      <c r="E3673" s="2">
        <v>45089.62672453704</v>
      </c>
      <c r="F3673" t="s">
        <v>702</v>
      </c>
      <c r="G3673">
        <v>2144.77</v>
      </c>
      <c r="H3673" t="s">
        <v>703</v>
      </c>
      <c r="I3673">
        <v>81859</v>
      </c>
      <c r="J3673">
        <v>4575</v>
      </c>
    </row>
    <row r="3674" spans="1:10" x14ac:dyDescent="0.25">
      <c r="A3674">
        <v>7333141591</v>
      </c>
      <c r="B3674">
        <v>69415494</v>
      </c>
      <c r="C3674" s="2">
        <v>45366.699699074074</v>
      </c>
      <c r="D3674" s="2">
        <v>45366.710115740738</v>
      </c>
      <c r="E3674" s="2">
        <v>45366.722615740742</v>
      </c>
      <c r="F3674" t="s">
        <v>708</v>
      </c>
      <c r="G3674">
        <v>1042.3</v>
      </c>
      <c r="H3674" t="s">
        <v>707</v>
      </c>
      <c r="I3674">
        <v>1610</v>
      </c>
      <c r="J3674">
        <v>9231</v>
      </c>
    </row>
    <row r="3675" spans="1:10" x14ac:dyDescent="0.25">
      <c r="A3675">
        <v>7335148205</v>
      </c>
      <c r="B3675">
        <v>85435560</v>
      </c>
      <c r="C3675" s="2">
        <v>45107.079247685186</v>
      </c>
      <c r="D3675" s="2">
        <v>45107.088969907411</v>
      </c>
      <c r="E3675" s="2">
        <v>45107.086192129631</v>
      </c>
      <c r="F3675" t="s">
        <v>702</v>
      </c>
      <c r="G3675">
        <v>5814.13</v>
      </c>
      <c r="H3675" t="s">
        <v>707</v>
      </c>
      <c r="I3675">
        <v>54244</v>
      </c>
      <c r="J3675">
        <v>6440</v>
      </c>
    </row>
    <row r="3676" spans="1:10" x14ac:dyDescent="0.25">
      <c r="A3676">
        <v>7337555525</v>
      </c>
      <c r="B3676">
        <v>44223796</v>
      </c>
      <c r="C3676" s="2">
        <v>45360.811782407407</v>
      </c>
      <c r="D3676" s="2">
        <v>45360.825671296298</v>
      </c>
      <c r="E3676" s="2">
        <v>45360.826365740744</v>
      </c>
      <c r="F3676" t="s">
        <v>702</v>
      </c>
      <c r="G3676">
        <v>3036.62</v>
      </c>
      <c r="H3676" t="s">
        <v>705</v>
      </c>
      <c r="I3676">
        <v>99482</v>
      </c>
      <c r="J3676">
        <v>5013</v>
      </c>
    </row>
    <row r="3677" spans="1:10" x14ac:dyDescent="0.25">
      <c r="A3677">
        <v>7338050095</v>
      </c>
      <c r="B3677">
        <v>3292927</v>
      </c>
      <c r="C3677" s="2">
        <v>45580.126712962963</v>
      </c>
      <c r="D3677" s="2">
        <v>45580.138518518521</v>
      </c>
      <c r="E3677" s="2">
        <v>45580.137129629627</v>
      </c>
      <c r="F3677" t="s">
        <v>702</v>
      </c>
      <c r="G3677">
        <v>2181.4299999999998</v>
      </c>
      <c r="H3677" t="s">
        <v>704</v>
      </c>
      <c r="I3677">
        <v>68204</v>
      </c>
      <c r="J3677">
        <v>4923</v>
      </c>
    </row>
    <row r="3678" spans="1:10" x14ac:dyDescent="0.25">
      <c r="A3678">
        <v>7343262659</v>
      </c>
      <c r="B3678">
        <v>16484167</v>
      </c>
      <c r="C3678" s="2">
        <v>45023.275057870371</v>
      </c>
      <c r="D3678" s="2">
        <v>45023.282002314816</v>
      </c>
      <c r="E3678" s="2">
        <v>45023.284085648149</v>
      </c>
      <c r="F3678" t="s">
        <v>702</v>
      </c>
      <c r="G3678">
        <v>3927.09</v>
      </c>
      <c r="H3678" t="s">
        <v>705</v>
      </c>
      <c r="I3678">
        <v>84731</v>
      </c>
      <c r="J3678">
        <v>2071</v>
      </c>
    </row>
    <row r="3679" spans="1:10" x14ac:dyDescent="0.25">
      <c r="A3679">
        <v>7346145952</v>
      </c>
      <c r="B3679">
        <v>96629258</v>
      </c>
      <c r="C3679" s="2">
        <v>45363.808842592596</v>
      </c>
      <c r="D3679" s="2">
        <v>45363.817870370367</v>
      </c>
      <c r="E3679" s="2">
        <v>45363.815092592595</v>
      </c>
      <c r="F3679" t="s">
        <v>702</v>
      </c>
      <c r="G3679">
        <v>264.89</v>
      </c>
      <c r="H3679" t="s">
        <v>703</v>
      </c>
      <c r="I3679">
        <v>32434</v>
      </c>
      <c r="J3679">
        <v>3556</v>
      </c>
    </row>
    <row r="3680" spans="1:10" x14ac:dyDescent="0.25">
      <c r="A3680">
        <v>7346858138</v>
      </c>
      <c r="B3680">
        <v>16785724</v>
      </c>
      <c r="C3680" s="2">
        <v>45252.696967592594</v>
      </c>
      <c r="D3680" s="2">
        <v>45252.707384259258</v>
      </c>
      <c r="E3680" s="2">
        <v>45252.705300925925</v>
      </c>
      <c r="F3680" t="s">
        <v>702</v>
      </c>
      <c r="G3680">
        <v>1530.63</v>
      </c>
      <c r="H3680" t="s">
        <v>704</v>
      </c>
      <c r="I3680">
        <v>83804</v>
      </c>
      <c r="J3680">
        <v>721</v>
      </c>
    </row>
    <row r="3681" spans="1:10" x14ac:dyDescent="0.25">
      <c r="A3681">
        <v>7347109009</v>
      </c>
      <c r="B3681">
        <v>75632045</v>
      </c>
      <c r="C3681" s="2">
        <v>45193.807881944442</v>
      </c>
      <c r="D3681" s="2">
        <v>45193.821076388886</v>
      </c>
      <c r="E3681" s="2">
        <v>45193.827326388891</v>
      </c>
      <c r="F3681" t="s">
        <v>706</v>
      </c>
      <c r="G3681">
        <v>3507.67</v>
      </c>
      <c r="H3681" t="s">
        <v>703</v>
      </c>
      <c r="I3681">
        <v>50972</v>
      </c>
      <c r="J3681">
        <v>507</v>
      </c>
    </row>
    <row r="3682" spans="1:10" x14ac:dyDescent="0.25">
      <c r="A3682">
        <v>7348508805</v>
      </c>
      <c r="B3682">
        <v>45052594</v>
      </c>
      <c r="C3682" s="2">
        <v>45435.930532407408</v>
      </c>
      <c r="D3682" s="2">
        <v>45435.944421296299</v>
      </c>
      <c r="E3682" s="2">
        <v>45435.951365740744</v>
      </c>
      <c r="F3682" t="s">
        <v>706</v>
      </c>
      <c r="G3682">
        <v>3935.99</v>
      </c>
      <c r="H3682" t="s">
        <v>703</v>
      </c>
      <c r="I3682">
        <v>67512</v>
      </c>
      <c r="J3682">
        <v>19</v>
      </c>
    </row>
    <row r="3683" spans="1:10" x14ac:dyDescent="0.25">
      <c r="A3683">
        <v>7352532839</v>
      </c>
      <c r="B3683">
        <v>9738801</v>
      </c>
      <c r="C3683" s="2">
        <v>45350.794976851852</v>
      </c>
      <c r="D3683" s="2">
        <v>45350.80400462963</v>
      </c>
      <c r="E3683" s="2">
        <v>45350.801921296297</v>
      </c>
      <c r="F3683" t="s">
        <v>702</v>
      </c>
      <c r="G3683">
        <v>2184.8000000000002</v>
      </c>
      <c r="H3683" t="s">
        <v>705</v>
      </c>
      <c r="I3683">
        <v>58851</v>
      </c>
      <c r="J3683">
        <v>565</v>
      </c>
    </row>
    <row r="3684" spans="1:10" x14ac:dyDescent="0.25">
      <c r="A3684">
        <v>7353519273</v>
      </c>
      <c r="B3684">
        <v>80761521</v>
      </c>
      <c r="C3684" s="2">
        <v>45191.540509259263</v>
      </c>
      <c r="D3684" s="2">
        <v>45191.552314814813</v>
      </c>
      <c r="E3684" s="2">
        <v>45191.554398148146</v>
      </c>
      <c r="F3684" t="s">
        <v>702</v>
      </c>
      <c r="G3684">
        <v>1882.23</v>
      </c>
      <c r="H3684" t="s">
        <v>703</v>
      </c>
      <c r="I3684">
        <v>49934</v>
      </c>
      <c r="J3684">
        <v>2706</v>
      </c>
    </row>
    <row r="3685" spans="1:10" x14ac:dyDescent="0.25">
      <c r="A3685">
        <v>7353766541</v>
      </c>
      <c r="B3685">
        <v>48418662</v>
      </c>
      <c r="C3685" s="2">
        <v>45105.895497685182</v>
      </c>
      <c r="D3685" s="2">
        <v>45105.905219907407</v>
      </c>
      <c r="E3685" s="2">
        <v>45105.905219907407</v>
      </c>
      <c r="F3685" t="s">
        <v>702</v>
      </c>
      <c r="G3685">
        <v>441.87</v>
      </c>
      <c r="H3685" t="s">
        <v>703</v>
      </c>
      <c r="I3685">
        <v>31980</v>
      </c>
      <c r="J3685">
        <v>3214</v>
      </c>
    </row>
    <row r="3686" spans="1:10" x14ac:dyDescent="0.25">
      <c r="A3686">
        <v>7357727116</v>
      </c>
      <c r="B3686">
        <v>6617417</v>
      </c>
      <c r="C3686" s="2">
        <v>45458.396053240744</v>
      </c>
      <c r="D3686" s="2">
        <v>45458.406469907408</v>
      </c>
      <c r="E3686" s="2">
        <v>45458.402997685182</v>
      </c>
      <c r="F3686" t="s">
        <v>702</v>
      </c>
      <c r="G3686">
        <v>1441.9</v>
      </c>
      <c r="H3686" t="s">
        <v>704</v>
      </c>
      <c r="I3686">
        <v>10076</v>
      </c>
      <c r="J3686">
        <v>6704</v>
      </c>
    </row>
    <row r="3687" spans="1:10" x14ac:dyDescent="0.25">
      <c r="A3687">
        <v>7357811417</v>
      </c>
      <c r="B3687">
        <v>26364643</v>
      </c>
      <c r="C3687" s="2">
        <v>45564.40425925926</v>
      </c>
      <c r="D3687" s="2">
        <v>45564.412592592591</v>
      </c>
      <c r="E3687" s="2">
        <v>45564.411898148152</v>
      </c>
      <c r="F3687" t="s">
        <v>702</v>
      </c>
      <c r="G3687">
        <v>5692.84</v>
      </c>
      <c r="H3687" t="s">
        <v>704</v>
      </c>
      <c r="I3687">
        <v>7496</v>
      </c>
      <c r="J3687">
        <v>6841</v>
      </c>
    </row>
    <row r="3688" spans="1:10" x14ac:dyDescent="0.25">
      <c r="A3688">
        <v>7359512417</v>
      </c>
      <c r="B3688">
        <v>96511007</v>
      </c>
      <c r="C3688" s="2">
        <v>45534.275694444441</v>
      </c>
      <c r="D3688" s="2">
        <v>45534.28402777778</v>
      </c>
      <c r="E3688" s="2">
        <v>45534.293749999997</v>
      </c>
      <c r="F3688" t="s">
        <v>706</v>
      </c>
      <c r="G3688">
        <v>1010.15</v>
      </c>
      <c r="H3688" t="s">
        <v>705</v>
      </c>
      <c r="I3688">
        <v>99158</v>
      </c>
      <c r="J3688">
        <v>8982</v>
      </c>
    </row>
    <row r="3689" spans="1:10" x14ac:dyDescent="0.25">
      <c r="A3689">
        <v>7361440096</v>
      </c>
      <c r="B3689">
        <v>82529927</v>
      </c>
      <c r="C3689" s="2">
        <v>45334.515625</v>
      </c>
      <c r="D3689" s="2">
        <v>45334.527430555558</v>
      </c>
      <c r="E3689" s="2">
        <v>45334.542013888888</v>
      </c>
      <c r="F3689" t="s">
        <v>708</v>
      </c>
      <c r="G3689">
        <v>1068.9100000000001</v>
      </c>
      <c r="H3689" t="s">
        <v>705</v>
      </c>
      <c r="I3689">
        <v>94957</v>
      </c>
      <c r="J3689">
        <v>1150</v>
      </c>
    </row>
    <row r="3690" spans="1:10" x14ac:dyDescent="0.25">
      <c r="A3690">
        <v>7361971676</v>
      </c>
      <c r="B3690">
        <v>27504517</v>
      </c>
      <c r="C3690" s="2">
        <v>45161.030763888892</v>
      </c>
      <c r="D3690" s="2">
        <v>45161.043263888889</v>
      </c>
      <c r="E3690" s="2">
        <v>45161.046041666668</v>
      </c>
      <c r="F3690" t="s">
        <v>702</v>
      </c>
      <c r="G3690">
        <v>532.57000000000005</v>
      </c>
      <c r="H3690" t="s">
        <v>705</v>
      </c>
      <c r="I3690">
        <v>18979</v>
      </c>
      <c r="J3690">
        <v>2750</v>
      </c>
    </row>
    <row r="3691" spans="1:10" x14ac:dyDescent="0.25">
      <c r="A3691">
        <v>7367673526</v>
      </c>
      <c r="B3691">
        <v>97144544</v>
      </c>
      <c r="C3691" s="2">
        <v>45413.380462962959</v>
      </c>
      <c r="D3691" s="2">
        <v>45413.388101851851</v>
      </c>
      <c r="E3691" s="2">
        <v>45413.389490740738</v>
      </c>
      <c r="F3691" t="s">
        <v>702</v>
      </c>
      <c r="G3691">
        <v>2679.81</v>
      </c>
      <c r="H3691" t="s">
        <v>703</v>
      </c>
      <c r="I3691">
        <v>22866</v>
      </c>
      <c r="J3691">
        <v>9060</v>
      </c>
    </row>
    <row r="3692" spans="1:10" x14ac:dyDescent="0.25">
      <c r="A3692">
        <v>7367717333</v>
      </c>
      <c r="B3692">
        <v>11047835</v>
      </c>
      <c r="C3692" s="2">
        <v>45137.427731481483</v>
      </c>
      <c r="D3692" s="2">
        <v>45137.441620370373</v>
      </c>
      <c r="E3692" s="2">
        <v>45137.44023148148</v>
      </c>
      <c r="F3692" t="s">
        <v>702</v>
      </c>
      <c r="G3692">
        <v>2091.23</v>
      </c>
      <c r="H3692" t="s">
        <v>705</v>
      </c>
      <c r="I3692">
        <v>54707</v>
      </c>
      <c r="J3692">
        <v>4841</v>
      </c>
    </row>
    <row r="3693" spans="1:10" x14ac:dyDescent="0.25">
      <c r="A3693">
        <v>7373931740</v>
      </c>
      <c r="B3693">
        <v>49117070</v>
      </c>
      <c r="C3693" s="2">
        <v>45531.001747685186</v>
      </c>
      <c r="D3693" s="2">
        <v>45531.015636574077</v>
      </c>
      <c r="E3693" s="2">
        <v>45531.017025462963</v>
      </c>
      <c r="F3693" t="s">
        <v>702</v>
      </c>
      <c r="G3693">
        <v>2925.56</v>
      </c>
      <c r="H3693" t="s">
        <v>705</v>
      </c>
      <c r="I3693">
        <v>4116</v>
      </c>
      <c r="J3693">
        <v>9832</v>
      </c>
    </row>
    <row r="3694" spans="1:10" x14ac:dyDescent="0.25">
      <c r="A3694">
        <v>7375057413</v>
      </c>
      <c r="B3694">
        <v>12799092</v>
      </c>
      <c r="C3694" s="2">
        <v>45063.934675925928</v>
      </c>
      <c r="D3694" s="2">
        <v>45063.941620370373</v>
      </c>
      <c r="E3694" s="2">
        <v>45063.947870370372</v>
      </c>
      <c r="F3694" t="s">
        <v>706</v>
      </c>
      <c r="G3694">
        <v>1114.8800000000001</v>
      </c>
      <c r="H3694" t="s">
        <v>705</v>
      </c>
      <c r="I3694">
        <v>80419</v>
      </c>
      <c r="J3694">
        <v>3471</v>
      </c>
    </row>
    <row r="3695" spans="1:10" x14ac:dyDescent="0.25">
      <c r="A3695">
        <v>7378521428</v>
      </c>
      <c r="B3695">
        <v>10857389</v>
      </c>
      <c r="C3695" s="2">
        <v>45406.872997685183</v>
      </c>
      <c r="D3695" s="2">
        <v>45406.884108796294</v>
      </c>
      <c r="E3695" s="2">
        <v>45406.882719907408</v>
      </c>
      <c r="F3695" t="s">
        <v>702</v>
      </c>
      <c r="G3695">
        <v>1225.8599999999999</v>
      </c>
      <c r="H3695" t="s">
        <v>704</v>
      </c>
      <c r="I3695">
        <v>2580</v>
      </c>
      <c r="J3695">
        <v>1360</v>
      </c>
    </row>
    <row r="3696" spans="1:10" x14ac:dyDescent="0.25">
      <c r="A3696">
        <v>7378865582</v>
      </c>
      <c r="B3696">
        <v>30643619</v>
      </c>
      <c r="C3696" s="2">
        <v>45069.750844907408</v>
      </c>
      <c r="D3696" s="2">
        <v>45069.764733796299</v>
      </c>
      <c r="E3696" s="2">
        <v>45069.761956018519</v>
      </c>
      <c r="F3696" t="s">
        <v>702</v>
      </c>
      <c r="G3696">
        <v>340.66</v>
      </c>
      <c r="H3696" t="s">
        <v>705</v>
      </c>
      <c r="I3696">
        <v>44634</v>
      </c>
      <c r="J3696">
        <v>4250</v>
      </c>
    </row>
    <row r="3697" spans="1:10" x14ac:dyDescent="0.25">
      <c r="A3697">
        <v>7380361209</v>
      </c>
      <c r="B3697">
        <v>7591711</v>
      </c>
      <c r="C3697" s="2">
        <v>45104.439664351848</v>
      </c>
      <c r="D3697" s="2">
        <v>45104.45008101852</v>
      </c>
      <c r="E3697" s="2">
        <v>45104.44730324074</v>
      </c>
      <c r="F3697" t="s">
        <v>702</v>
      </c>
      <c r="G3697">
        <v>2151.14</v>
      </c>
      <c r="H3697" t="s">
        <v>707</v>
      </c>
      <c r="I3697">
        <v>84748</v>
      </c>
      <c r="J3697">
        <v>1843</v>
      </c>
    </row>
    <row r="3698" spans="1:10" x14ac:dyDescent="0.25">
      <c r="A3698">
        <v>7380913411</v>
      </c>
      <c r="B3698">
        <v>49869358</v>
      </c>
      <c r="C3698" s="2">
        <v>45450.717997685184</v>
      </c>
      <c r="D3698" s="2">
        <v>45450.731192129628</v>
      </c>
      <c r="E3698" s="2">
        <v>45450.740219907406</v>
      </c>
      <c r="F3698" t="s">
        <v>706</v>
      </c>
      <c r="G3698">
        <v>367.08</v>
      </c>
      <c r="H3698" t="s">
        <v>704</v>
      </c>
      <c r="I3698">
        <v>31462</v>
      </c>
      <c r="J3698">
        <v>1515</v>
      </c>
    </row>
    <row r="3699" spans="1:10" x14ac:dyDescent="0.25">
      <c r="A3699">
        <v>7380998329</v>
      </c>
      <c r="B3699">
        <v>96989204</v>
      </c>
      <c r="C3699" s="2">
        <v>45136.876423611109</v>
      </c>
      <c r="D3699" s="2">
        <v>45136.886145833334</v>
      </c>
      <c r="E3699" s="2">
        <v>45136.886145833334</v>
      </c>
      <c r="F3699" t="s">
        <v>702</v>
      </c>
      <c r="G3699">
        <v>2068.2199999999998</v>
      </c>
      <c r="H3699" t="s">
        <v>707</v>
      </c>
      <c r="I3699">
        <v>14278</v>
      </c>
      <c r="J3699">
        <v>3963</v>
      </c>
    </row>
    <row r="3700" spans="1:10" x14ac:dyDescent="0.25">
      <c r="A3700">
        <v>7381549355</v>
      </c>
      <c r="B3700">
        <v>75082508</v>
      </c>
      <c r="C3700" s="2">
        <v>45197.549305555556</v>
      </c>
      <c r="D3700" s="2">
        <v>45197.5625</v>
      </c>
      <c r="E3700" s="2">
        <v>45197.565972222219</v>
      </c>
      <c r="F3700" t="s">
        <v>702</v>
      </c>
      <c r="G3700">
        <v>3144.56</v>
      </c>
      <c r="H3700" t="s">
        <v>704</v>
      </c>
      <c r="I3700">
        <v>28416</v>
      </c>
      <c r="J3700">
        <v>1370</v>
      </c>
    </row>
    <row r="3701" spans="1:10" x14ac:dyDescent="0.25">
      <c r="A3701">
        <v>7388091459</v>
      </c>
      <c r="B3701">
        <v>10562528</v>
      </c>
      <c r="C3701" s="2">
        <v>45581.646423611113</v>
      </c>
      <c r="D3701" s="2">
        <v>45581.659618055557</v>
      </c>
      <c r="E3701" s="2">
        <v>45581.668645833335</v>
      </c>
      <c r="F3701" t="s">
        <v>706</v>
      </c>
      <c r="G3701">
        <v>5228.3599999999997</v>
      </c>
      <c r="H3701" t="s">
        <v>705</v>
      </c>
      <c r="I3701">
        <v>64324</v>
      </c>
      <c r="J3701">
        <v>1937</v>
      </c>
    </row>
    <row r="3702" spans="1:10" x14ac:dyDescent="0.25">
      <c r="A3702">
        <v>7388146343</v>
      </c>
      <c r="B3702">
        <v>78806824</v>
      </c>
      <c r="C3702" s="2">
        <v>45193.489432870374</v>
      </c>
      <c r="D3702" s="2">
        <v>45193.499155092592</v>
      </c>
      <c r="E3702" s="2">
        <v>45193.50818287037</v>
      </c>
      <c r="F3702" t="s">
        <v>706</v>
      </c>
      <c r="G3702">
        <v>2748.69</v>
      </c>
      <c r="H3702" t="s">
        <v>707</v>
      </c>
      <c r="I3702">
        <v>94498</v>
      </c>
      <c r="J3702">
        <v>5069</v>
      </c>
    </row>
    <row r="3703" spans="1:10" x14ac:dyDescent="0.25">
      <c r="A3703">
        <v>7388846009</v>
      </c>
      <c r="B3703">
        <v>59094034</v>
      </c>
      <c r="C3703" s="2">
        <v>45344.376296296294</v>
      </c>
      <c r="D3703" s="2">
        <v>45344.388796296298</v>
      </c>
      <c r="E3703" s="2">
        <v>45344.388101851851</v>
      </c>
      <c r="F3703" t="s">
        <v>702</v>
      </c>
      <c r="G3703">
        <v>616.45000000000005</v>
      </c>
      <c r="H3703" t="s">
        <v>704</v>
      </c>
      <c r="I3703">
        <v>51360</v>
      </c>
      <c r="J3703">
        <v>6586</v>
      </c>
    </row>
    <row r="3704" spans="1:10" x14ac:dyDescent="0.25">
      <c r="A3704">
        <v>7389054351</v>
      </c>
      <c r="B3704">
        <v>25585013</v>
      </c>
      <c r="C3704" s="2">
        <v>45282.284756944442</v>
      </c>
      <c r="D3704" s="2">
        <v>45282.292395833334</v>
      </c>
      <c r="E3704" s="2">
        <v>45282.291701388887</v>
      </c>
      <c r="F3704" t="s">
        <v>702</v>
      </c>
      <c r="G3704">
        <v>3840.78</v>
      </c>
      <c r="H3704" t="s">
        <v>703</v>
      </c>
      <c r="I3704">
        <v>81899</v>
      </c>
      <c r="J3704">
        <v>8356</v>
      </c>
    </row>
    <row r="3705" spans="1:10" x14ac:dyDescent="0.25">
      <c r="A3705">
        <v>7394439260</v>
      </c>
      <c r="B3705">
        <v>22358567</v>
      </c>
      <c r="C3705" s="2">
        <v>45586.269432870373</v>
      </c>
      <c r="D3705" s="2">
        <v>45586.281238425923</v>
      </c>
      <c r="E3705" s="2">
        <v>45586.299988425926</v>
      </c>
      <c r="F3705" t="s">
        <v>708</v>
      </c>
      <c r="G3705">
        <v>4682.75</v>
      </c>
      <c r="H3705" t="s">
        <v>703</v>
      </c>
      <c r="I3705">
        <v>12528</v>
      </c>
      <c r="J3705">
        <v>8221</v>
      </c>
    </row>
    <row r="3706" spans="1:10" x14ac:dyDescent="0.25">
      <c r="A3706">
        <v>7401889152</v>
      </c>
      <c r="B3706">
        <v>15733078</v>
      </c>
      <c r="C3706" s="2">
        <v>45555.071898148148</v>
      </c>
      <c r="D3706" s="2">
        <v>45555.084398148145</v>
      </c>
      <c r="E3706" s="2">
        <v>45555.081620370373</v>
      </c>
      <c r="F3706" t="s">
        <v>702</v>
      </c>
      <c r="G3706">
        <v>2406.3200000000002</v>
      </c>
      <c r="H3706" t="s">
        <v>703</v>
      </c>
      <c r="I3706">
        <v>91633</v>
      </c>
      <c r="J3706">
        <v>6657</v>
      </c>
    </row>
    <row r="3707" spans="1:10" x14ac:dyDescent="0.25">
      <c r="A3707">
        <v>7402125753</v>
      </c>
      <c r="B3707">
        <v>12500465</v>
      </c>
      <c r="C3707" s="2">
        <v>45231.758657407408</v>
      </c>
      <c r="D3707" s="2">
        <v>45231.768379629626</v>
      </c>
      <c r="E3707" s="2">
        <v>45231.775324074071</v>
      </c>
      <c r="F3707" t="s">
        <v>706</v>
      </c>
      <c r="G3707">
        <v>3147.43</v>
      </c>
      <c r="H3707" t="s">
        <v>703</v>
      </c>
      <c r="I3707">
        <v>26429</v>
      </c>
      <c r="J3707">
        <v>4210</v>
      </c>
    </row>
    <row r="3708" spans="1:10" x14ac:dyDescent="0.25">
      <c r="A3708">
        <v>7402491996</v>
      </c>
      <c r="B3708">
        <v>92509376</v>
      </c>
      <c r="C3708" s="2">
        <v>45487.282025462962</v>
      </c>
      <c r="D3708" s="2">
        <v>45487.293136574073</v>
      </c>
      <c r="E3708" s="2">
        <v>45487.294525462959</v>
      </c>
      <c r="F3708" t="s">
        <v>702</v>
      </c>
      <c r="G3708">
        <v>866.77</v>
      </c>
      <c r="H3708" t="s">
        <v>705</v>
      </c>
      <c r="I3708">
        <v>15459</v>
      </c>
      <c r="J3708">
        <v>8275</v>
      </c>
    </row>
    <row r="3709" spans="1:10" x14ac:dyDescent="0.25">
      <c r="A3709">
        <v>7404052550</v>
      </c>
      <c r="B3709">
        <v>45166203</v>
      </c>
      <c r="C3709" s="2">
        <v>45182.294224537036</v>
      </c>
      <c r="D3709" s="2">
        <v>45182.30672453704</v>
      </c>
      <c r="E3709" s="2">
        <v>45182.3046412037</v>
      </c>
      <c r="F3709" t="s">
        <v>702</v>
      </c>
      <c r="G3709">
        <v>2358.73</v>
      </c>
      <c r="H3709" t="s">
        <v>704</v>
      </c>
      <c r="I3709">
        <v>19555</v>
      </c>
      <c r="J3709">
        <v>1541</v>
      </c>
    </row>
    <row r="3710" spans="1:10" x14ac:dyDescent="0.25">
      <c r="A3710">
        <v>7406514357</v>
      </c>
      <c r="B3710">
        <v>20298398</v>
      </c>
      <c r="C3710" s="2">
        <v>45329.590231481481</v>
      </c>
      <c r="D3710" s="2">
        <v>45329.601342592592</v>
      </c>
      <c r="E3710" s="2">
        <v>45329.598564814813</v>
      </c>
      <c r="F3710" t="s">
        <v>702</v>
      </c>
      <c r="G3710">
        <v>3698.78</v>
      </c>
      <c r="H3710" t="s">
        <v>705</v>
      </c>
      <c r="I3710">
        <v>66093</v>
      </c>
      <c r="J3710">
        <v>3342</v>
      </c>
    </row>
    <row r="3711" spans="1:10" x14ac:dyDescent="0.25">
      <c r="A3711">
        <v>7409519974</v>
      </c>
      <c r="B3711">
        <v>60834500</v>
      </c>
      <c r="C3711" s="2">
        <v>45307.892569444448</v>
      </c>
      <c r="D3711" s="2">
        <v>45307.903680555559</v>
      </c>
      <c r="E3711" s="2">
        <v>45307.904374999998</v>
      </c>
      <c r="F3711" t="s">
        <v>702</v>
      </c>
      <c r="G3711">
        <v>4040.13</v>
      </c>
      <c r="H3711" t="s">
        <v>707</v>
      </c>
      <c r="I3711">
        <v>63789</v>
      </c>
      <c r="J3711">
        <v>3913</v>
      </c>
    </row>
    <row r="3712" spans="1:10" x14ac:dyDescent="0.25">
      <c r="A3712">
        <v>7413772322</v>
      </c>
      <c r="B3712">
        <v>98709982</v>
      </c>
      <c r="C3712" s="2">
        <v>45089.653622685182</v>
      </c>
      <c r="D3712" s="2">
        <v>45089.664039351854</v>
      </c>
      <c r="E3712" s="2">
        <v>45089.66542824074</v>
      </c>
      <c r="F3712" t="s">
        <v>702</v>
      </c>
      <c r="G3712">
        <v>2586.5</v>
      </c>
      <c r="H3712" t="s">
        <v>705</v>
      </c>
      <c r="I3712">
        <v>77018</v>
      </c>
      <c r="J3712">
        <v>3120</v>
      </c>
    </row>
    <row r="3713" spans="1:10" x14ac:dyDescent="0.25">
      <c r="A3713">
        <v>7415158732</v>
      </c>
      <c r="B3713">
        <v>30192942</v>
      </c>
      <c r="C3713" s="2">
        <v>45296.834606481483</v>
      </c>
      <c r="D3713" s="2">
        <v>45296.844328703701</v>
      </c>
      <c r="E3713" s="2">
        <v>45296.856134259258</v>
      </c>
      <c r="F3713" t="s">
        <v>708</v>
      </c>
      <c r="G3713">
        <v>3310.78</v>
      </c>
      <c r="H3713" t="s">
        <v>705</v>
      </c>
      <c r="I3713">
        <v>7676</v>
      </c>
      <c r="J3713">
        <v>6551</v>
      </c>
    </row>
    <row r="3714" spans="1:10" x14ac:dyDescent="0.25">
      <c r="A3714">
        <v>7415490509</v>
      </c>
      <c r="B3714">
        <v>61015113</v>
      </c>
      <c r="C3714" s="2">
        <v>45115.586469907408</v>
      </c>
      <c r="D3714" s="2">
        <v>45115.594108796293</v>
      </c>
      <c r="E3714" s="2">
        <v>45115.593414351853</v>
      </c>
      <c r="F3714" t="s">
        <v>702</v>
      </c>
      <c r="G3714">
        <v>1429.18</v>
      </c>
      <c r="H3714" t="s">
        <v>704</v>
      </c>
      <c r="I3714">
        <v>48639</v>
      </c>
      <c r="J3714">
        <v>6098</v>
      </c>
    </row>
    <row r="3715" spans="1:10" x14ac:dyDescent="0.25">
      <c r="A3715">
        <v>7415765726</v>
      </c>
      <c r="B3715">
        <v>75244116</v>
      </c>
      <c r="C3715" s="2">
        <v>45143.390636574077</v>
      </c>
      <c r="D3715" s="2">
        <v>45143.400358796294</v>
      </c>
      <c r="E3715" s="2">
        <v>45143.410775462966</v>
      </c>
      <c r="F3715" t="s">
        <v>706</v>
      </c>
      <c r="G3715">
        <v>4757.16</v>
      </c>
      <c r="H3715" t="s">
        <v>707</v>
      </c>
      <c r="I3715">
        <v>80897</v>
      </c>
      <c r="J3715">
        <v>4389</v>
      </c>
    </row>
    <row r="3716" spans="1:10" x14ac:dyDescent="0.25">
      <c r="A3716">
        <v>7416160835</v>
      </c>
      <c r="B3716">
        <v>29324437</v>
      </c>
      <c r="C3716" s="2">
        <v>45046.461851851855</v>
      </c>
      <c r="D3716" s="2">
        <v>45046.472268518519</v>
      </c>
      <c r="E3716" s="2">
        <v>45046.470185185186</v>
      </c>
      <c r="F3716" t="s">
        <v>702</v>
      </c>
      <c r="G3716">
        <v>2651.44</v>
      </c>
      <c r="H3716" t="s">
        <v>704</v>
      </c>
      <c r="I3716">
        <v>11914</v>
      </c>
      <c r="J3716">
        <v>6480</v>
      </c>
    </row>
    <row r="3717" spans="1:10" x14ac:dyDescent="0.25">
      <c r="A3717">
        <v>7421707488</v>
      </c>
      <c r="B3717">
        <v>80315623</v>
      </c>
      <c r="C3717" s="2">
        <v>45233.946284722224</v>
      </c>
      <c r="D3717" s="2">
        <v>45233.960173611114</v>
      </c>
      <c r="E3717" s="2">
        <v>45233.957395833335</v>
      </c>
      <c r="F3717" t="s">
        <v>702</v>
      </c>
      <c r="G3717">
        <v>1065.22</v>
      </c>
      <c r="H3717" t="s">
        <v>704</v>
      </c>
      <c r="I3717">
        <v>29051</v>
      </c>
      <c r="J3717">
        <v>76</v>
      </c>
    </row>
    <row r="3718" spans="1:10" x14ac:dyDescent="0.25">
      <c r="A3718">
        <v>7422521525</v>
      </c>
      <c r="B3718">
        <v>92509376</v>
      </c>
      <c r="C3718" s="2">
        <v>45367.069062499999</v>
      </c>
      <c r="D3718" s="2">
        <v>45367.082951388889</v>
      </c>
      <c r="E3718" s="2">
        <v>45367.079479166663</v>
      </c>
      <c r="F3718" t="s">
        <v>702</v>
      </c>
      <c r="G3718">
        <v>643.87</v>
      </c>
      <c r="H3718" t="s">
        <v>705</v>
      </c>
      <c r="I3718">
        <v>706</v>
      </c>
      <c r="J3718">
        <v>4268</v>
      </c>
    </row>
    <row r="3719" spans="1:10" x14ac:dyDescent="0.25">
      <c r="A3719">
        <v>7423918026</v>
      </c>
      <c r="B3719">
        <v>84448310</v>
      </c>
      <c r="C3719" s="2">
        <v>45409.41300925926</v>
      </c>
      <c r="D3719" s="2">
        <v>45409.423425925925</v>
      </c>
      <c r="E3719" s="2">
        <v>45409.422037037039</v>
      </c>
      <c r="F3719" t="s">
        <v>702</v>
      </c>
      <c r="G3719">
        <v>2329.61</v>
      </c>
      <c r="H3719" t="s">
        <v>704</v>
      </c>
      <c r="I3719">
        <v>14790</v>
      </c>
      <c r="J3719">
        <v>6120</v>
      </c>
    </row>
    <row r="3720" spans="1:10" x14ac:dyDescent="0.25">
      <c r="A3720">
        <v>7429306851</v>
      </c>
      <c r="B3720">
        <v>62541176</v>
      </c>
      <c r="C3720" s="2">
        <v>45404.160439814812</v>
      </c>
      <c r="D3720" s="2">
        <v>45404.172939814816</v>
      </c>
      <c r="E3720" s="2">
        <v>45404.173634259256</v>
      </c>
      <c r="F3720" t="s">
        <v>702</v>
      </c>
      <c r="G3720">
        <v>1343.84</v>
      </c>
      <c r="H3720" t="s">
        <v>707</v>
      </c>
      <c r="I3720">
        <v>96651</v>
      </c>
      <c r="J3720">
        <v>541</v>
      </c>
    </row>
    <row r="3721" spans="1:10" x14ac:dyDescent="0.25">
      <c r="A3721">
        <v>7431412128</v>
      </c>
      <c r="B3721">
        <v>96989204</v>
      </c>
      <c r="C3721" s="2">
        <v>45075.170717592591</v>
      </c>
      <c r="D3721" s="2">
        <v>45075.180439814816</v>
      </c>
      <c r="E3721" s="2">
        <v>45075.182523148149</v>
      </c>
      <c r="F3721" t="s">
        <v>702</v>
      </c>
      <c r="G3721">
        <v>2184.61</v>
      </c>
      <c r="H3721" t="s">
        <v>704</v>
      </c>
      <c r="I3721">
        <v>77224</v>
      </c>
      <c r="J3721">
        <v>7326</v>
      </c>
    </row>
    <row r="3722" spans="1:10" x14ac:dyDescent="0.25">
      <c r="A3722">
        <v>7435895360</v>
      </c>
      <c r="B3722">
        <v>77217240</v>
      </c>
      <c r="C3722" s="2">
        <v>45539.029537037037</v>
      </c>
      <c r="D3722" s="2">
        <v>45539.037175925929</v>
      </c>
      <c r="E3722" s="2">
        <v>45539.040648148148</v>
      </c>
      <c r="F3722" t="s">
        <v>702</v>
      </c>
      <c r="G3722">
        <v>983.79</v>
      </c>
      <c r="H3722" t="s">
        <v>705</v>
      </c>
      <c r="I3722">
        <v>89661</v>
      </c>
      <c r="J3722">
        <v>6336</v>
      </c>
    </row>
    <row r="3723" spans="1:10" x14ac:dyDescent="0.25">
      <c r="A3723">
        <v>7437613292</v>
      </c>
      <c r="B3723">
        <v>31582950</v>
      </c>
      <c r="C3723" s="2">
        <v>45290.060972222222</v>
      </c>
      <c r="D3723" s="2">
        <v>45290.072083333333</v>
      </c>
      <c r="E3723" s="2">
        <v>45290.078333333331</v>
      </c>
      <c r="F3723" t="s">
        <v>706</v>
      </c>
      <c r="G3723">
        <v>4161.8</v>
      </c>
      <c r="H3723" t="s">
        <v>705</v>
      </c>
      <c r="I3723">
        <v>59329</v>
      </c>
      <c r="J3723">
        <v>3072</v>
      </c>
    </row>
    <row r="3724" spans="1:10" x14ac:dyDescent="0.25">
      <c r="A3724">
        <v>7438342576</v>
      </c>
      <c r="B3724">
        <v>82585664</v>
      </c>
      <c r="C3724" s="2">
        <v>45055.915821759256</v>
      </c>
      <c r="D3724" s="2">
        <v>45055.924849537034</v>
      </c>
      <c r="E3724" s="2">
        <v>45055.92832175926</v>
      </c>
      <c r="F3724" t="s">
        <v>702</v>
      </c>
      <c r="G3724">
        <v>3835.39</v>
      </c>
      <c r="H3724" t="s">
        <v>705</v>
      </c>
      <c r="I3724">
        <v>25965</v>
      </c>
      <c r="J3724">
        <v>568</v>
      </c>
    </row>
    <row r="3725" spans="1:10" x14ac:dyDescent="0.25">
      <c r="A3725">
        <v>7440785414</v>
      </c>
      <c r="B3725">
        <v>72132838</v>
      </c>
      <c r="C3725" s="2">
        <v>45231.353495370371</v>
      </c>
      <c r="D3725" s="2">
        <v>45231.363217592596</v>
      </c>
      <c r="E3725" s="2">
        <v>45231.361134259256</v>
      </c>
      <c r="F3725" t="s">
        <v>702</v>
      </c>
      <c r="G3725">
        <v>4073.91</v>
      </c>
      <c r="H3725" t="s">
        <v>704</v>
      </c>
      <c r="I3725">
        <v>14917</v>
      </c>
      <c r="J3725">
        <v>7406</v>
      </c>
    </row>
    <row r="3726" spans="1:10" x14ac:dyDescent="0.25">
      <c r="A3726">
        <v>7441941402</v>
      </c>
      <c r="B3726">
        <v>16785724</v>
      </c>
      <c r="C3726" s="2">
        <v>45282.926724537036</v>
      </c>
      <c r="D3726" s="2">
        <v>45282.939918981479</v>
      </c>
      <c r="E3726" s="2">
        <v>45282.938530092593</v>
      </c>
      <c r="F3726" t="s">
        <v>702</v>
      </c>
      <c r="G3726">
        <v>2580.9299999999998</v>
      </c>
      <c r="H3726" t="s">
        <v>704</v>
      </c>
      <c r="I3726">
        <v>79767</v>
      </c>
      <c r="J3726">
        <v>8585</v>
      </c>
    </row>
    <row r="3727" spans="1:10" x14ac:dyDescent="0.25">
      <c r="A3727">
        <v>7442478777</v>
      </c>
      <c r="B3727">
        <v>28289030</v>
      </c>
      <c r="C3727" s="2">
        <v>45216.342997685184</v>
      </c>
      <c r="D3727" s="2">
        <v>45216.351331018515</v>
      </c>
      <c r="E3727" s="2">
        <v>45216.349247685182</v>
      </c>
      <c r="F3727" t="s">
        <v>702</v>
      </c>
      <c r="G3727">
        <v>2429.09</v>
      </c>
      <c r="H3727" t="s">
        <v>703</v>
      </c>
      <c r="I3727">
        <v>81710</v>
      </c>
      <c r="J3727">
        <v>4607</v>
      </c>
    </row>
    <row r="3728" spans="1:10" x14ac:dyDescent="0.25">
      <c r="A3728">
        <v>7446009755</v>
      </c>
      <c r="B3728">
        <v>71767248</v>
      </c>
      <c r="C3728" s="2">
        <v>45092.868009259262</v>
      </c>
      <c r="D3728" s="2">
        <v>45092.881203703706</v>
      </c>
      <c r="E3728" s="2">
        <v>45092.888842592591</v>
      </c>
      <c r="F3728" t="s">
        <v>706</v>
      </c>
      <c r="G3728">
        <v>1324.37</v>
      </c>
      <c r="H3728" t="s">
        <v>707</v>
      </c>
      <c r="I3728">
        <v>72606</v>
      </c>
      <c r="J3728">
        <v>9612</v>
      </c>
    </row>
    <row r="3729" spans="1:10" x14ac:dyDescent="0.25">
      <c r="A3729">
        <v>7453349798</v>
      </c>
      <c r="B3729">
        <v>65488134</v>
      </c>
      <c r="C3729" s="2">
        <v>45148.579305555555</v>
      </c>
      <c r="D3729" s="2">
        <v>45148.590416666666</v>
      </c>
      <c r="E3729" s="2">
        <v>45148.587638888886</v>
      </c>
      <c r="F3729" t="s">
        <v>702</v>
      </c>
      <c r="G3729">
        <v>2182.13</v>
      </c>
      <c r="H3729" t="s">
        <v>704</v>
      </c>
      <c r="I3729">
        <v>63046</v>
      </c>
      <c r="J3729">
        <v>8073</v>
      </c>
    </row>
    <row r="3730" spans="1:10" x14ac:dyDescent="0.25">
      <c r="A3730">
        <v>7453442245</v>
      </c>
      <c r="B3730">
        <v>77869660</v>
      </c>
      <c r="C3730" s="2">
        <v>45543.270428240743</v>
      </c>
      <c r="D3730" s="2">
        <v>45543.28292824074</v>
      </c>
      <c r="E3730" s="2">
        <v>45543.285011574073</v>
      </c>
      <c r="F3730" t="s">
        <v>702</v>
      </c>
      <c r="G3730">
        <v>4894.8900000000003</v>
      </c>
      <c r="H3730" t="s">
        <v>704</v>
      </c>
      <c r="I3730">
        <v>69200</v>
      </c>
      <c r="J3730">
        <v>5653</v>
      </c>
    </row>
    <row r="3731" spans="1:10" x14ac:dyDescent="0.25">
      <c r="A3731">
        <v>7454643275</v>
      </c>
      <c r="B3731">
        <v>18229949</v>
      </c>
      <c r="C3731" s="2">
        <v>45487.362881944442</v>
      </c>
      <c r="D3731" s="2">
        <v>45487.375381944446</v>
      </c>
      <c r="E3731" s="2">
        <v>45487.373298611114</v>
      </c>
      <c r="F3731" t="s">
        <v>702</v>
      </c>
      <c r="G3731">
        <v>102.44</v>
      </c>
      <c r="H3731" t="s">
        <v>703</v>
      </c>
      <c r="I3731">
        <v>72097</v>
      </c>
      <c r="J3731">
        <v>2897</v>
      </c>
    </row>
    <row r="3732" spans="1:10" x14ac:dyDescent="0.25">
      <c r="A3732">
        <v>7456088789</v>
      </c>
      <c r="B3732">
        <v>36737539</v>
      </c>
      <c r="C3732" s="2">
        <v>45025.001377314817</v>
      </c>
      <c r="D3732" s="2">
        <v>45025.011793981481</v>
      </c>
      <c r="E3732" s="2">
        <v>45025.015266203707</v>
      </c>
      <c r="F3732" t="s">
        <v>702</v>
      </c>
      <c r="G3732">
        <v>3073.92</v>
      </c>
      <c r="H3732" t="s">
        <v>707</v>
      </c>
      <c r="I3732">
        <v>72015</v>
      </c>
      <c r="J3732">
        <v>6143</v>
      </c>
    </row>
    <row r="3733" spans="1:10" x14ac:dyDescent="0.25">
      <c r="A3733">
        <v>7456610316</v>
      </c>
      <c r="B3733">
        <v>74231111</v>
      </c>
      <c r="C3733" s="2">
        <v>45476.245046296295</v>
      </c>
      <c r="D3733" s="2">
        <v>45476.25476851852</v>
      </c>
      <c r="E3733" s="2">
        <v>45476.256851851853</v>
      </c>
      <c r="F3733" t="s">
        <v>702</v>
      </c>
      <c r="G3733">
        <v>4217.75</v>
      </c>
      <c r="H3733" t="s">
        <v>707</v>
      </c>
      <c r="I3733">
        <v>78607</v>
      </c>
      <c r="J3733">
        <v>9051</v>
      </c>
    </row>
    <row r="3734" spans="1:10" x14ac:dyDescent="0.25">
      <c r="A3734">
        <v>7456822422</v>
      </c>
      <c r="B3734">
        <v>81822935</v>
      </c>
      <c r="C3734" s="2">
        <v>45268.700960648152</v>
      </c>
      <c r="D3734" s="2">
        <v>45268.712766203702</v>
      </c>
      <c r="E3734" s="2">
        <v>45268.718321759261</v>
      </c>
      <c r="F3734" t="s">
        <v>706</v>
      </c>
      <c r="G3734">
        <v>604.1</v>
      </c>
      <c r="H3734" t="s">
        <v>703</v>
      </c>
      <c r="I3734">
        <v>24881</v>
      </c>
      <c r="J3734">
        <v>7045</v>
      </c>
    </row>
    <row r="3735" spans="1:10" x14ac:dyDescent="0.25">
      <c r="A3735">
        <v>7457305850</v>
      </c>
      <c r="B3735">
        <v>76857266</v>
      </c>
      <c r="C3735" s="2">
        <v>45268.499942129631</v>
      </c>
      <c r="D3735" s="2">
        <v>45268.511747685188</v>
      </c>
      <c r="E3735" s="2">
        <v>45268.515219907407</v>
      </c>
      <c r="F3735" t="s">
        <v>702</v>
      </c>
      <c r="G3735">
        <v>3303.03</v>
      </c>
      <c r="H3735" t="s">
        <v>704</v>
      </c>
      <c r="I3735">
        <v>28367</v>
      </c>
      <c r="J3735">
        <v>157</v>
      </c>
    </row>
    <row r="3736" spans="1:10" x14ac:dyDescent="0.25">
      <c r="A3736">
        <v>7462800868</v>
      </c>
      <c r="B3736">
        <v>93127511</v>
      </c>
      <c r="C3736" s="2">
        <v>45218.72724537037</v>
      </c>
      <c r="D3736" s="2">
        <v>45218.739050925928</v>
      </c>
      <c r="E3736" s="2">
        <v>45218.75849537037</v>
      </c>
      <c r="F3736" t="s">
        <v>708</v>
      </c>
      <c r="G3736">
        <v>382.29</v>
      </c>
      <c r="H3736" t="s">
        <v>707</v>
      </c>
      <c r="I3736">
        <v>39973</v>
      </c>
      <c r="J3736">
        <v>8554</v>
      </c>
    </row>
    <row r="3737" spans="1:10" x14ac:dyDescent="0.25">
      <c r="A3737">
        <v>7463392603</v>
      </c>
      <c r="B3737">
        <v>46684081</v>
      </c>
      <c r="C3737" s="2">
        <v>45333.389409722222</v>
      </c>
      <c r="D3737" s="2">
        <v>45333.402604166666</v>
      </c>
      <c r="E3737" s="2">
        <v>45333.418576388889</v>
      </c>
      <c r="F3737" t="s">
        <v>708</v>
      </c>
      <c r="G3737">
        <v>1131.5999999999999</v>
      </c>
      <c r="H3737" t="s">
        <v>704</v>
      </c>
      <c r="I3737">
        <v>18713</v>
      </c>
      <c r="J3737">
        <v>6725</v>
      </c>
    </row>
    <row r="3738" spans="1:10" x14ac:dyDescent="0.25">
      <c r="A3738">
        <v>7465258008</v>
      </c>
      <c r="B3738">
        <v>51503088</v>
      </c>
      <c r="C3738" s="2">
        <v>45224.887361111112</v>
      </c>
      <c r="D3738" s="2">
        <v>45224.89916666667</v>
      </c>
      <c r="E3738" s="2">
        <v>45224.908888888887</v>
      </c>
      <c r="F3738" t="s">
        <v>706</v>
      </c>
      <c r="G3738">
        <v>2017.35</v>
      </c>
      <c r="H3738" t="s">
        <v>704</v>
      </c>
      <c r="I3738">
        <v>63335</v>
      </c>
      <c r="J3738">
        <v>8965</v>
      </c>
    </row>
    <row r="3739" spans="1:10" x14ac:dyDescent="0.25">
      <c r="A3739">
        <v>7465280557</v>
      </c>
      <c r="B3739">
        <v>26863280</v>
      </c>
      <c r="C3739" s="2">
        <v>45364.557083333333</v>
      </c>
      <c r="D3739" s="2">
        <v>45364.566111111111</v>
      </c>
      <c r="E3739" s="2">
        <v>45364.56958333333</v>
      </c>
      <c r="F3739" t="s">
        <v>702</v>
      </c>
      <c r="G3739">
        <v>3881.99</v>
      </c>
      <c r="H3739" t="s">
        <v>703</v>
      </c>
      <c r="I3739">
        <v>44449</v>
      </c>
      <c r="J3739">
        <v>327</v>
      </c>
    </row>
    <row r="3740" spans="1:10" x14ac:dyDescent="0.25">
      <c r="A3740">
        <v>7468088555</v>
      </c>
      <c r="B3740">
        <v>21697638</v>
      </c>
      <c r="C3740" s="2">
        <v>45056.479814814818</v>
      </c>
      <c r="D3740" s="2">
        <v>45056.489537037036</v>
      </c>
      <c r="E3740" s="2">
        <v>45056.487453703703</v>
      </c>
      <c r="F3740" t="s">
        <v>702</v>
      </c>
      <c r="G3740">
        <v>2410.0700000000002</v>
      </c>
      <c r="H3740" t="s">
        <v>703</v>
      </c>
      <c r="I3740">
        <v>80809</v>
      </c>
      <c r="J3740">
        <v>465</v>
      </c>
    </row>
    <row r="3741" spans="1:10" x14ac:dyDescent="0.25">
      <c r="A3741">
        <v>7471013149</v>
      </c>
      <c r="B3741">
        <v>46185579</v>
      </c>
      <c r="C3741" s="2">
        <v>45578.529016203705</v>
      </c>
      <c r="D3741" s="2">
        <v>45578.542210648149</v>
      </c>
      <c r="E3741" s="2">
        <v>45578.547766203701</v>
      </c>
      <c r="F3741" t="s">
        <v>706</v>
      </c>
      <c r="G3741">
        <v>1656.84</v>
      </c>
      <c r="H3741" t="s">
        <v>704</v>
      </c>
      <c r="I3741">
        <v>21505</v>
      </c>
      <c r="J3741">
        <v>1821</v>
      </c>
    </row>
    <row r="3742" spans="1:10" x14ac:dyDescent="0.25">
      <c r="A3742">
        <v>7471416647</v>
      </c>
      <c r="B3742">
        <v>75566105</v>
      </c>
      <c r="C3742" s="2">
        <v>45014.652546296296</v>
      </c>
      <c r="D3742" s="2">
        <v>45014.666435185187</v>
      </c>
      <c r="E3742" s="2">
        <v>45014.671296296299</v>
      </c>
      <c r="F3742" t="s">
        <v>706</v>
      </c>
      <c r="G3742">
        <v>2163.6999999999998</v>
      </c>
      <c r="H3742" t="s">
        <v>707</v>
      </c>
      <c r="I3742">
        <v>72270</v>
      </c>
      <c r="J3742">
        <v>3143</v>
      </c>
    </row>
    <row r="3743" spans="1:10" x14ac:dyDescent="0.25">
      <c r="A3743">
        <v>7474651061</v>
      </c>
      <c r="B3743">
        <v>63238941</v>
      </c>
      <c r="C3743" s="2">
        <v>45086.939722222225</v>
      </c>
      <c r="D3743" s="2">
        <v>45086.952916666669</v>
      </c>
      <c r="E3743" s="2">
        <v>45086.949444444443</v>
      </c>
      <c r="F3743" t="s">
        <v>702</v>
      </c>
      <c r="G3743">
        <v>3731.78</v>
      </c>
      <c r="H3743" t="s">
        <v>703</v>
      </c>
      <c r="I3743">
        <v>94198</v>
      </c>
      <c r="J3743">
        <v>261</v>
      </c>
    </row>
    <row r="3744" spans="1:10" x14ac:dyDescent="0.25">
      <c r="A3744">
        <v>7474790671</v>
      </c>
      <c r="B3744">
        <v>43256928</v>
      </c>
      <c r="C3744" s="2">
        <v>45212.790185185186</v>
      </c>
      <c r="D3744" s="2">
        <v>45212.799907407411</v>
      </c>
      <c r="E3744" s="2">
        <v>45212.804768518516</v>
      </c>
      <c r="F3744" t="s">
        <v>706</v>
      </c>
      <c r="G3744">
        <v>4457.7</v>
      </c>
      <c r="H3744" t="s">
        <v>703</v>
      </c>
      <c r="I3744">
        <v>97794</v>
      </c>
      <c r="J3744">
        <v>3820</v>
      </c>
    </row>
    <row r="3745" spans="1:10" x14ac:dyDescent="0.25">
      <c r="A3745">
        <v>7478396641</v>
      </c>
      <c r="B3745">
        <v>77007315</v>
      </c>
      <c r="C3745" s="2">
        <v>45265.583564814813</v>
      </c>
      <c r="D3745" s="2">
        <v>45265.591898148145</v>
      </c>
      <c r="E3745" s="2">
        <v>45265.600231481483</v>
      </c>
      <c r="F3745" t="s">
        <v>706</v>
      </c>
      <c r="G3745">
        <v>1568</v>
      </c>
      <c r="H3745" t="s">
        <v>705</v>
      </c>
      <c r="I3745">
        <v>37146</v>
      </c>
      <c r="J3745">
        <v>1435</v>
      </c>
    </row>
    <row r="3746" spans="1:10" x14ac:dyDescent="0.25">
      <c r="A3746">
        <v>7479207574</v>
      </c>
      <c r="B3746">
        <v>64846124</v>
      </c>
      <c r="C3746" s="2">
        <v>45385.075381944444</v>
      </c>
      <c r="D3746" s="2">
        <v>45385.085798611108</v>
      </c>
      <c r="E3746" s="2">
        <v>45385.105937499997</v>
      </c>
      <c r="F3746" t="s">
        <v>708</v>
      </c>
      <c r="G3746">
        <v>918.45</v>
      </c>
      <c r="H3746" t="s">
        <v>703</v>
      </c>
      <c r="I3746">
        <v>23426</v>
      </c>
      <c r="J3746">
        <v>80</v>
      </c>
    </row>
    <row r="3747" spans="1:10" x14ac:dyDescent="0.25">
      <c r="A3747">
        <v>7484465509</v>
      </c>
      <c r="B3747">
        <v>73393269</v>
      </c>
      <c r="C3747" s="2">
        <v>45562.802604166667</v>
      </c>
      <c r="D3747" s="2">
        <v>45562.815798611111</v>
      </c>
      <c r="E3747" s="2">
        <v>45562.813020833331</v>
      </c>
      <c r="F3747" t="s">
        <v>702</v>
      </c>
      <c r="G3747">
        <v>1060.95</v>
      </c>
      <c r="H3747" t="s">
        <v>705</v>
      </c>
      <c r="I3747">
        <v>58978</v>
      </c>
      <c r="J3747">
        <v>3231</v>
      </c>
    </row>
    <row r="3748" spans="1:10" x14ac:dyDescent="0.25">
      <c r="A3748">
        <v>7485459856</v>
      </c>
      <c r="B3748">
        <v>89784343</v>
      </c>
      <c r="C3748" s="2">
        <v>45184.29928240741</v>
      </c>
      <c r="D3748" s="2">
        <v>45184.307615740741</v>
      </c>
      <c r="E3748" s="2">
        <v>45184.306226851855</v>
      </c>
      <c r="F3748" t="s">
        <v>702</v>
      </c>
      <c r="G3748">
        <v>1163.04</v>
      </c>
      <c r="H3748" t="s">
        <v>704</v>
      </c>
      <c r="I3748">
        <v>77052</v>
      </c>
      <c r="J3748">
        <v>8664</v>
      </c>
    </row>
    <row r="3749" spans="1:10" x14ac:dyDescent="0.25">
      <c r="A3749">
        <v>7485829116</v>
      </c>
      <c r="B3749">
        <v>49050014</v>
      </c>
      <c r="C3749" s="2">
        <v>45381.573495370372</v>
      </c>
      <c r="D3749" s="2">
        <v>45381.585300925923</v>
      </c>
      <c r="E3749" s="2">
        <v>45381.585995370369</v>
      </c>
      <c r="F3749" t="s">
        <v>702</v>
      </c>
      <c r="G3749">
        <v>3895.28</v>
      </c>
      <c r="H3749" t="s">
        <v>705</v>
      </c>
      <c r="I3749">
        <v>71081</v>
      </c>
      <c r="J3749">
        <v>4815</v>
      </c>
    </row>
    <row r="3750" spans="1:10" x14ac:dyDescent="0.25">
      <c r="A3750">
        <v>7486807731</v>
      </c>
      <c r="B3750">
        <v>71189232</v>
      </c>
      <c r="C3750" s="2">
        <v>45273.558425925927</v>
      </c>
      <c r="D3750" s="2">
        <v>45273.569537037038</v>
      </c>
      <c r="E3750" s="2">
        <v>45273.582037037035</v>
      </c>
      <c r="F3750" t="s">
        <v>708</v>
      </c>
      <c r="G3750">
        <v>4142.7700000000004</v>
      </c>
      <c r="H3750" t="s">
        <v>704</v>
      </c>
      <c r="I3750">
        <v>58099</v>
      </c>
      <c r="J3750">
        <v>1667</v>
      </c>
    </row>
    <row r="3751" spans="1:10" x14ac:dyDescent="0.25">
      <c r="A3751">
        <v>7487631571</v>
      </c>
      <c r="B3751">
        <v>77397957</v>
      </c>
      <c r="C3751" s="2">
        <v>45394.715173611112</v>
      </c>
      <c r="D3751" s="2">
        <v>45394.72420138889</v>
      </c>
      <c r="E3751" s="2">
        <v>45394.730451388888</v>
      </c>
      <c r="F3751" t="s">
        <v>706</v>
      </c>
      <c r="G3751">
        <v>2778.63</v>
      </c>
      <c r="H3751" t="s">
        <v>703</v>
      </c>
      <c r="I3751">
        <v>54412</v>
      </c>
      <c r="J3751">
        <v>5862</v>
      </c>
    </row>
    <row r="3752" spans="1:10" x14ac:dyDescent="0.25">
      <c r="A3752">
        <v>7491420331</v>
      </c>
      <c r="B3752">
        <v>27504517</v>
      </c>
      <c r="C3752" s="2">
        <v>45434.136631944442</v>
      </c>
      <c r="D3752" s="2">
        <v>45434.146354166667</v>
      </c>
      <c r="E3752" s="2">
        <v>45434.151909722219</v>
      </c>
      <c r="F3752" t="s">
        <v>706</v>
      </c>
      <c r="G3752">
        <v>1567.06</v>
      </c>
      <c r="H3752" t="s">
        <v>707</v>
      </c>
      <c r="I3752">
        <v>81340</v>
      </c>
      <c r="J3752">
        <v>1746</v>
      </c>
    </row>
    <row r="3753" spans="1:10" x14ac:dyDescent="0.25">
      <c r="A3753">
        <v>7494002152</v>
      </c>
      <c r="B3753">
        <v>91382237</v>
      </c>
      <c r="C3753" s="2">
        <v>45413.271145833336</v>
      </c>
      <c r="D3753" s="2">
        <v>45413.283645833333</v>
      </c>
      <c r="E3753" s="2">
        <v>45413.280868055554</v>
      </c>
      <c r="F3753" t="s">
        <v>702</v>
      </c>
      <c r="G3753">
        <v>2287.1999999999998</v>
      </c>
      <c r="H3753" t="s">
        <v>705</v>
      </c>
      <c r="I3753">
        <v>12465</v>
      </c>
      <c r="J3753">
        <v>3171</v>
      </c>
    </row>
    <row r="3754" spans="1:10" x14ac:dyDescent="0.25">
      <c r="A3754">
        <v>7494670835</v>
      </c>
      <c r="B3754">
        <v>38728779</v>
      </c>
      <c r="C3754" s="2">
        <v>45309.015532407408</v>
      </c>
      <c r="D3754" s="2">
        <v>45309.029421296298</v>
      </c>
      <c r="E3754" s="2">
        <v>45309.031504629631</v>
      </c>
      <c r="F3754" t="s">
        <v>702</v>
      </c>
      <c r="G3754">
        <v>3677.66</v>
      </c>
      <c r="H3754" t="s">
        <v>703</v>
      </c>
      <c r="I3754">
        <v>184</v>
      </c>
      <c r="J3754">
        <v>8312</v>
      </c>
    </row>
    <row r="3755" spans="1:10" x14ac:dyDescent="0.25">
      <c r="A3755">
        <v>7495753437</v>
      </c>
      <c r="B3755">
        <v>4758426</v>
      </c>
      <c r="C3755" s="2">
        <v>45079.018460648149</v>
      </c>
      <c r="D3755" s="2">
        <v>45079.031655092593</v>
      </c>
      <c r="E3755" s="2">
        <v>45079.031655092593</v>
      </c>
      <c r="F3755" t="s">
        <v>702</v>
      </c>
      <c r="G3755">
        <v>3776.78</v>
      </c>
      <c r="H3755" t="s">
        <v>705</v>
      </c>
      <c r="I3755">
        <v>20625</v>
      </c>
      <c r="J3755">
        <v>278</v>
      </c>
    </row>
    <row r="3756" spans="1:10" x14ac:dyDescent="0.25">
      <c r="A3756">
        <v>7496826261</v>
      </c>
      <c r="B3756">
        <v>21658322</v>
      </c>
      <c r="C3756" s="2">
        <v>45247.226134259261</v>
      </c>
      <c r="D3756" s="2">
        <v>45247.236550925925</v>
      </c>
      <c r="E3756" s="2">
        <v>45247.239328703705</v>
      </c>
      <c r="F3756" t="s">
        <v>702</v>
      </c>
      <c r="G3756">
        <v>2371.62</v>
      </c>
      <c r="H3756" t="s">
        <v>707</v>
      </c>
      <c r="I3756">
        <v>70218</v>
      </c>
      <c r="J3756">
        <v>5287</v>
      </c>
    </row>
    <row r="3757" spans="1:10" x14ac:dyDescent="0.25">
      <c r="A3757">
        <v>7498092418</v>
      </c>
      <c r="B3757">
        <v>50968312</v>
      </c>
      <c r="C3757" s="2">
        <v>45211.497349537036</v>
      </c>
      <c r="D3757" s="2">
        <v>45211.507071759261</v>
      </c>
      <c r="E3757" s="2">
        <v>45211.511932870373</v>
      </c>
      <c r="F3757" t="s">
        <v>706</v>
      </c>
      <c r="G3757">
        <v>918.36</v>
      </c>
      <c r="H3757" t="s">
        <v>703</v>
      </c>
      <c r="I3757">
        <v>54791</v>
      </c>
      <c r="J3757">
        <v>2681</v>
      </c>
    </row>
    <row r="3758" spans="1:10" x14ac:dyDescent="0.25">
      <c r="A3758">
        <v>7499656197</v>
      </c>
      <c r="B3758">
        <v>12469338</v>
      </c>
      <c r="C3758" s="2">
        <v>45378.393622685187</v>
      </c>
      <c r="D3758" s="2">
        <v>45378.407511574071</v>
      </c>
      <c r="E3758" s="2">
        <v>45378.417928240742</v>
      </c>
      <c r="F3758" t="s">
        <v>706</v>
      </c>
      <c r="G3758">
        <v>832.1</v>
      </c>
      <c r="H3758" t="s">
        <v>705</v>
      </c>
      <c r="I3758">
        <v>28004</v>
      </c>
      <c r="J3758">
        <v>8833</v>
      </c>
    </row>
    <row r="3759" spans="1:10" x14ac:dyDescent="0.25">
      <c r="A3759">
        <v>7503255456</v>
      </c>
      <c r="B3759">
        <v>82948843</v>
      </c>
      <c r="C3759" s="2">
        <v>45141.886099537034</v>
      </c>
      <c r="D3759" s="2">
        <v>45141.896516203706</v>
      </c>
      <c r="E3759" s="2">
        <v>45141.907627314817</v>
      </c>
      <c r="F3759" t="s">
        <v>708</v>
      </c>
      <c r="G3759">
        <v>5414.01</v>
      </c>
      <c r="H3759" t="s">
        <v>705</v>
      </c>
      <c r="I3759">
        <v>31307</v>
      </c>
      <c r="J3759">
        <v>2121</v>
      </c>
    </row>
    <row r="3760" spans="1:10" x14ac:dyDescent="0.25">
      <c r="A3760">
        <v>7506762237</v>
      </c>
      <c r="B3760">
        <v>98225598</v>
      </c>
      <c r="C3760" s="2">
        <v>45087.07240740741</v>
      </c>
      <c r="D3760" s="2">
        <v>45087.080740740741</v>
      </c>
      <c r="E3760" s="2">
        <v>45087.096712962964</v>
      </c>
      <c r="F3760" t="s">
        <v>708</v>
      </c>
      <c r="G3760">
        <v>2326.62</v>
      </c>
      <c r="H3760" t="s">
        <v>705</v>
      </c>
      <c r="I3760">
        <v>17180</v>
      </c>
      <c r="J3760">
        <v>3335</v>
      </c>
    </row>
    <row r="3761" spans="1:10" x14ac:dyDescent="0.25">
      <c r="A3761">
        <v>7509195875</v>
      </c>
      <c r="B3761">
        <v>42723554</v>
      </c>
      <c r="C3761" s="2">
        <v>45256.830393518518</v>
      </c>
      <c r="D3761" s="2">
        <v>45256.841504629629</v>
      </c>
      <c r="E3761" s="2">
        <v>45256.843587962961</v>
      </c>
      <c r="F3761" t="s">
        <v>702</v>
      </c>
      <c r="G3761">
        <v>4237.3999999999996</v>
      </c>
      <c r="H3761" t="s">
        <v>705</v>
      </c>
      <c r="I3761">
        <v>96839</v>
      </c>
      <c r="J3761">
        <v>3895</v>
      </c>
    </row>
    <row r="3762" spans="1:10" x14ac:dyDescent="0.25">
      <c r="A3762">
        <v>7509638056</v>
      </c>
      <c r="B3762">
        <v>35912599</v>
      </c>
      <c r="C3762" s="2">
        <v>45335.037245370368</v>
      </c>
      <c r="D3762" s="2">
        <v>45335.044189814813</v>
      </c>
      <c r="E3762" s="2">
        <v>45335.047662037039</v>
      </c>
      <c r="F3762" t="s">
        <v>702</v>
      </c>
      <c r="G3762">
        <v>1009.53</v>
      </c>
      <c r="H3762" t="s">
        <v>707</v>
      </c>
      <c r="I3762">
        <v>75144</v>
      </c>
      <c r="J3762">
        <v>6064</v>
      </c>
    </row>
    <row r="3763" spans="1:10" x14ac:dyDescent="0.25">
      <c r="A3763">
        <v>7510849424</v>
      </c>
      <c r="B3763">
        <v>82585664</v>
      </c>
      <c r="C3763" s="2">
        <v>45359.175092592595</v>
      </c>
      <c r="D3763" s="2">
        <v>45359.187592592592</v>
      </c>
      <c r="E3763" s="2">
        <v>45359.186898148146</v>
      </c>
      <c r="F3763" t="s">
        <v>702</v>
      </c>
      <c r="G3763">
        <v>1640.42</v>
      </c>
      <c r="H3763" t="s">
        <v>707</v>
      </c>
      <c r="I3763">
        <v>35153</v>
      </c>
      <c r="J3763">
        <v>3213</v>
      </c>
    </row>
    <row r="3764" spans="1:10" x14ac:dyDescent="0.25">
      <c r="A3764">
        <v>7513290139</v>
      </c>
      <c r="B3764">
        <v>26285589</v>
      </c>
      <c r="C3764" s="2">
        <v>45067.778958333336</v>
      </c>
      <c r="D3764" s="2">
        <v>45067.786597222221</v>
      </c>
      <c r="E3764" s="2">
        <v>45067.785902777781</v>
      </c>
      <c r="F3764" t="s">
        <v>702</v>
      </c>
      <c r="G3764">
        <v>1758.17</v>
      </c>
      <c r="H3764" t="s">
        <v>703</v>
      </c>
      <c r="I3764">
        <v>96784</v>
      </c>
      <c r="J3764">
        <v>8152</v>
      </c>
    </row>
    <row r="3765" spans="1:10" x14ac:dyDescent="0.25">
      <c r="A3765">
        <v>7513562596</v>
      </c>
      <c r="B3765">
        <v>88130777</v>
      </c>
      <c r="C3765" s="2">
        <v>45478.377303240741</v>
      </c>
      <c r="D3765" s="2">
        <v>45478.391192129631</v>
      </c>
      <c r="E3765" s="2">
        <v>45478.390497685185</v>
      </c>
      <c r="F3765" t="s">
        <v>702</v>
      </c>
      <c r="G3765">
        <v>909.62</v>
      </c>
      <c r="H3765" t="s">
        <v>703</v>
      </c>
      <c r="I3765">
        <v>10923</v>
      </c>
      <c r="J3765">
        <v>4978</v>
      </c>
    </row>
    <row r="3766" spans="1:10" x14ac:dyDescent="0.25">
      <c r="A3766">
        <v>7517620171</v>
      </c>
      <c r="B3766">
        <v>25128143</v>
      </c>
      <c r="C3766" s="2">
        <v>45032.757557870369</v>
      </c>
      <c r="D3766" s="2">
        <v>45032.76866898148</v>
      </c>
      <c r="E3766" s="2">
        <v>45032.765196759261</v>
      </c>
      <c r="F3766" t="s">
        <v>702</v>
      </c>
      <c r="G3766">
        <v>1996.94</v>
      </c>
      <c r="H3766" t="s">
        <v>703</v>
      </c>
      <c r="I3766">
        <v>48840</v>
      </c>
      <c r="J3766">
        <v>1920</v>
      </c>
    </row>
    <row r="3767" spans="1:10" x14ac:dyDescent="0.25">
      <c r="A3767">
        <v>7518488485</v>
      </c>
      <c r="B3767">
        <v>54222320</v>
      </c>
      <c r="C3767" s="2">
        <v>45042.437349537038</v>
      </c>
      <c r="D3767" s="2">
        <v>45042.44568287037</v>
      </c>
      <c r="E3767" s="2">
        <v>45042.449155092596</v>
      </c>
      <c r="F3767" t="s">
        <v>702</v>
      </c>
      <c r="G3767">
        <v>1783.54</v>
      </c>
      <c r="H3767" t="s">
        <v>707</v>
      </c>
      <c r="I3767">
        <v>69310</v>
      </c>
      <c r="J3767">
        <v>1082</v>
      </c>
    </row>
    <row r="3768" spans="1:10" x14ac:dyDescent="0.25">
      <c r="A3768">
        <v>7521503340</v>
      </c>
      <c r="B3768">
        <v>65660660</v>
      </c>
      <c r="C3768" s="2">
        <v>45442.290949074071</v>
      </c>
      <c r="D3768" s="2">
        <v>45442.304837962962</v>
      </c>
      <c r="E3768" s="2">
        <v>45442.302754629629</v>
      </c>
      <c r="F3768" t="s">
        <v>702</v>
      </c>
      <c r="G3768">
        <v>1596.34</v>
      </c>
      <c r="H3768" t="s">
        <v>707</v>
      </c>
      <c r="I3768">
        <v>38651</v>
      </c>
      <c r="J3768">
        <v>4346</v>
      </c>
    </row>
    <row r="3769" spans="1:10" x14ac:dyDescent="0.25">
      <c r="A3769">
        <v>7523880783</v>
      </c>
      <c r="B3769">
        <v>21481338</v>
      </c>
      <c r="C3769" s="2">
        <v>45578.574189814812</v>
      </c>
      <c r="D3769" s="2">
        <v>45578.588078703702</v>
      </c>
      <c r="E3769" s="2">
        <v>45578.584606481483</v>
      </c>
      <c r="F3769" t="s">
        <v>702</v>
      </c>
      <c r="G3769">
        <v>4262.1899999999996</v>
      </c>
      <c r="H3769" t="s">
        <v>707</v>
      </c>
      <c r="I3769">
        <v>23850</v>
      </c>
      <c r="J3769">
        <v>4957</v>
      </c>
    </row>
    <row r="3770" spans="1:10" x14ac:dyDescent="0.25">
      <c r="A3770">
        <v>7524465290</v>
      </c>
      <c r="B3770">
        <v>22851478</v>
      </c>
      <c r="C3770" s="2">
        <v>45297.65420138889</v>
      </c>
      <c r="D3770" s="2">
        <v>45297.667395833334</v>
      </c>
      <c r="E3770" s="2">
        <v>45297.6715625</v>
      </c>
      <c r="F3770" t="s">
        <v>706</v>
      </c>
      <c r="G3770">
        <v>4089.6</v>
      </c>
      <c r="H3770" t="s">
        <v>705</v>
      </c>
      <c r="I3770">
        <v>93477</v>
      </c>
      <c r="J3770">
        <v>1138</v>
      </c>
    </row>
    <row r="3771" spans="1:10" x14ac:dyDescent="0.25">
      <c r="A3771">
        <v>7524467684</v>
      </c>
      <c r="B3771">
        <v>22321208</v>
      </c>
      <c r="C3771" s="2">
        <v>45041.027962962966</v>
      </c>
      <c r="D3771" s="2">
        <v>45041.035601851851</v>
      </c>
      <c r="E3771" s="2">
        <v>45041.034907407404</v>
      </c>
      <c r="F3771" t="s">
        <v>702</v>
      </c>
      <c r="G3771">
        <v>2855.29</v>
      </c>
      <c r="H3771" t="s">
        <v>703</v>
      </c>
      <c r="I3771">
        <v>41508</v>
      </c>
      <c r="J3771">
        <v>8642</v>
      </c>
    </row>
    <row r="3772" spans="1:10" x14ac:dyDescent="0.25">
      <c r="A3772">
        <v>7525899857</v>
      </c>
      <c r="B3772">
        <v>52428250</v>
      </c>
      <c r="C3772" s="2">
        <v>45173.175578703704</v>
      </c>
      <c r="D3772" s="2">
        <v>45173.188773148147</v>
      </c>
      <c r="E3772" s="2">
        <v>45173.185300925928</v>
      </c>
      <c r="F3772" t="s">
        <v>702</v>
      </c>
      <c r="G3772">
        <v>3983.85</v>
      </c>
      <c r="H3772" t="s">
        <v>707</v>
      </c>
      <c r="I3772">
        <v>98968</v>
      </c>
      <c r="J3772">
        <v>1081</v>
      </c>
    </row>
    <row r="3773" spans="1:10" x14ac:dyDescent="0.25">
      <c r="A3773">
        <v>7527936057</v>
      </c>
      <c r="B3773">
        <v>63971358</v>
      </c>
      <c r="C3773" s="2">
        <v>45270.586030092592</v>
      </c>
      <c r="D3773" s="2">
        <v>45270.596446759257</v>
      </c>
      <c r="E3773" s="2">
        <v>45270.59783564815</v>
      </c>
      <c r="F3773" t="s">
        <v>702</v>
      </c>
      <c r="G3773">
        <v>2750.94</v>
      </c>
      <c r="H3773" t="s">
        <v>703</v>
      </c>
      <c r="I3773">
        <v>67699</v>
      </c>
      <c r="J3773">
        <v>8096</v>
      </c>
    </row>
    <row r="3774" spans="1:10" x14ac:dyDescent="0.25">
      <c r="A3774">
        <v>7528090614</v>
      </c>
      <c r="B3774">
        <v>73639935</v>
      </c>
      <c r="C3774" s="2">
        <v>45472.747858796298</v>
      </c>
      <c r="D3774" s="2">
        <v>45472.755497685182</v>
      </c>
      <c r="E3774" s="2">
        <v>45472.757581018515</v>
      </c>
      <c r="F3774" t="s">
        <v>702</v>
      </c>
      <c r="G3774">
        <v>929.86</v>
      </c>
      <c r="H3774" t="s">
        <v>705</v>
      </c>
      <c r="I3774">
        <v>91659</v>
      </c>
      <c r="J3774">
        <v>2377</v>
      </c>
    </row>
    <row r="3775" spans="1:10" x14ac:dyDescent="0.25">
      <c r="A3775">
        <v>7530379037</v>
      </c>
      <c r="B3775">
        <v>99729547</v>
      </c>
      <c r="C3775" s="2">
        <v>45506.82435185185</v>
      </c>
      <c r="D3775" s="2">
        <v>45506.831990740742</v>
      </c>
      <c r="E3775" s="2">
        <v>45506.835462962961</v>
      </c>
      <c r="F3775" t="s">
        <v>702</v>
      </c>
      <c r="G3775">
        <v>1496.89</v>
      </c>
      <c r="H3775" t="s">
        <v>704</v>
      </c>
      <c r="I3775">
        <v>79485</v>
      </c>
      <c r="J3775">
        <v>97</v>
      </c>
    </row>
    <row r="3776" spans="1:10" x14ac:dyDescent="0.25">
      <c r="A3776">
        <v>7532381028</v>
      </c>
      <c r="B3776">
        <v>73392739</v>
      </c>
      <c r="C3776" s="2">
        <v>45006.829861111109</v>
      </c>
      <c r="D3776" s="2">
        <v>45006.838194444441</v>
      </c>
      <c r="E3776" s="2">
        <v>45006.836111111108</v>
      </c>
      <c r="F3776" t="s">
        <v>702</v>
      </c>
      <c r="G3776">
        <v>3637.95</v>
      </c>
      <c r="H3776" t="s">
        <v>703</v>
      </c>
      <c r="I3776">
        <v>72118</v>
      </c>
      <c r="J3776">
        <v>2672</v>
      </c>
    </row>
    <row r="3777" spans="1:10" x14ac:dyDescent="0.25">
      <c r="A3777">
        <v>7533431274</v>
      </c>
      <c r="B3777">
        <v>23984022</v>
      </c>
      <c r="C3777" s="2">
        <v>45149.651018518518</v>
      </c>
      <c r="D3777" s="2">
        <v>45149.661435185182</v>
      </c>
      <c r="E3777" s="2">
        <v>45149.661435185182</v>
      </c>
      <c r="F3777" t="s">
        <v>702</v>
      </c>
      <c r="G3777">
        <v>1728.15</v>
      </c>
      <c r="H3777" t="s">
        <v>704</v>
      </c>
      <c r="I3777">
        <v>93471</v>
      </c>
      <c r="J3777">
        <v>9841</v>
      </c>
    </row>
    <row r="3778" spans="1:10" x14ac:dyDescent="0.25">
      <c r="A3778">
        <v>7536187765</v>
      </c>
      <c r="B3778">
        <v>19091057</v>
      </c>
      <c r="C3778" s="2">
        <v>45397.814849537041</v>
      </c>
      <c r="D3778" s="2">
        <v>45397.826655092591</v>
      </c>
      <c r="E3778" s="2">
        <v>45397.824571759258</v>
      </c>
      <c r="F3778" t="s">
        <v>702</v>
      </c>
      <c r="G3778">
        <v>4205.8500000000004</v>
      </c>
      <c r="H3778" t="s">
        <v>703</v>
      </c>
      <c r="I3778">
        <v>37981</v>
      </c>
      <c r="J3778">
        <v>3177</v>
      </c>
    </row>
    <row r="3779" spans="1:10" x14ac:dyDescent="0.25">
      <c r="A3779">
        <v>7542030170</v>
      </c>
      <c r="B3779">
        <v>49371494</v>
      </c>
      <c r="C3779" s="2">
        <v>45281.02138888889</v>
      </c>
      <c r="D3779" s="2">
        <v>45281.031805555554</v>
      </c>
      <c r="E3779" s="2">
        <v>45281.031805555554</v>
      </c>
      <c r="F3779" t="s">
        <v>702</v>
      </c>
      <c r="G3779">
        <v>1247.3900000000001</v>
      </c>
      <c r="H3779" t="s">
        <v>703</v>
      </c>
      <c r="I3779">
        <v>157</v>
      </c>
      <c r="J3779">
        <v>8206</v>
      </c>
    </row>
    <row r="3780" spans="1:10" x14ac:dyDescent="0.25">
      <c r="A3780">
        <v>7543192113</v>
      </c>
      <c r="B3780">
        <v>82898985</v>
      </c>
      <c r="C3780" s="2">
        <v>45288.238229166665</v>
      </c>
      <c r="D3780" s="2">
        <v>45288.246562499997</v>
      </c>
      <c r="E3780" s="2">
        <v>45288.251423611109</v>
      </c>
      <c r="F3780" t="s">
        <v>706</v>
      </c>
      <c r="G3780">
        <v>4768.12</v>
      </c>
      <c r="H3780" t="s">
        <v>703</v>
      </c>
      <c r="I3780">
        <v>82419</v>
      </c>
      <c r="J3780">
        <v>7250</v>
      </c>
    </row>
    <row r="3781" spans="1:10" x14ac:dyDescent="0.25">
      <c r="A3781">
        <v>7544245121</v>
      </c>
      <c r="B3781">
        <v>87160527</v>
      </c>
      <c r="C3781" s="2">
        <v>45561.748298611114</v>
      </c>
      <c r="D3781" s="2">
        <v>45561.758020833331</v>
      </c>
      <c r="E3781" s="2">
        <v>45561.76357638889</v>
      </c>
      <c r="F3781" t="s">
        <v>706</v>
      </c>
      <c r="G3781">
        <v>4067.24</v>
      </c>
      <c r="H3781" t="s">
        <v>704</v>
      </c>
      <c r="I3781">
        <v>48705</v>
      </c>
      <c r="J3781">
        <v>8428</v>
      </c>
    </row>
    <row r="3782" spans="1:10" x14ac:dyDescent="0.25">
      <c r="A3782">
        <v>7548844176</v>
      </c>
      <c r="B3782">
        <v>12088552</v>
      </c>
      <c r="C3782" s="2">
        <v>45058.72451388889</v>
      </c>
      <c r="D3782" s="2">
        <v>45058.736319444448</v>
      </c>
      <c r="E3782" s="2">
        <v>45058.736319444448</v>
      </c>
      <c r="F3782" t="s">
        <v>702</v>
      </c>
      <c r="G3782">
        <v>1227.1400000000001</v>
      </c>
      <c r="H3782" t="s">
        <v>705</v>
      </c>
      <c r="I3782">
        <v>82860</v>
      </c>
      <c r="J3782">
        <v>1642</v>
      </c>
    </row>
    <row r="3783" spans="1:10" x14ac:dyDescent="0.25">
      <c r="A3783">
        <v>7550368787</v>
      </c>
      <c r="B3783">
        <v>51592174</v>
      </c>
      <c r="C3783" s="2">
        <v>45290.74359953704</v>
      </c>
      <c r="D3783" s="2">
        <v>45290.754016203704</v>
      </c>
      <c r="E3783" s="2">
        <v>45290.762349537035</v>
      </c>
      <c r="F3783" t="s">
        <v>706</v>
      </c>
      <c r="G3783">
        <v>5268.01</v>
      </c>
      <c r="H3783" t="s">
        <v>703</v>
      </c>
      <c r="I3783">
        <v>25992</v>
      </c>
      <c r="J3783">
        <v>6776</v>
      </c>
    </row>
    <row r="3784" spans="1:10" x14ac:dyDescent="0.25">
      <c r="A3784">
        <v>7558107764</v>
      </c>
      <c r="B3784">
        <v>50968312</v>
      </c>
      <c r="C3784" s="2">
        <v>45364.917673611111</v>
      </c>
      <c r="D3784" s="2">
        <v>45364.928090277775</v>
      </c>
      <c r="E3784" s="2">
        <v>45364.926701388889</v>
      </c>
      <c r="F3784" t="s">
        <v>702</v>
      </c>
      <c r="G3784">
        <v>3414.46</v>
      </c>
      <c r="H3784" t="s">
        <v>703</v>
      </c>
      <c r="I3784">
        <v>2704</v>
      </c>
      <c r="J3784">
        <v>4233</v>
      </c>
    </row>
    <row r="3785" spans="1:10" x14ac:dyDescent="0.25">
      <c r="A3785">
        <v>7560862152</v>
      </c>
      <c r="B3785">
        <v>34755436</v>
      </c>
      <c r="C3785" s="2">
        <v>45031.367280092592</v>
      </c>
      <c r="D3785" s="2">
        <v>45031.37908564815</v>
      </c>
      <c r="E3785" s="2">
        <v>45031.380474537036</v>
      </c>
      <c r="F3785" t="s">
        <v>702</v>
      </c>
      <c r="G3785">
        <v>1409.57</v>
      </c>
      <c r="H3785" t="s">
        <v>704</v>
      </c>
      <c r="I3785">
        <v>91464</v>
      </c>
      <c r="J3785">
        <v>3002</v>
      </c>
    </row>
    <row r="3786" spans="1:10" x14ac:dyDescent="0.25">
      <c r="A3786">
        <v>7561642939</v>
      </c>
      <c r="B3786">
        <v>75739462</v>
      </c>
      <c r="C3786" s="2">
        <v>45497.844872685186</v>
      </c>
      <c r="D3786" s="2">
        <v>45497.853900462964</v>
      </c>
      <c r="E3786" s="2">
        <v>45497.851122685184</v>
      </c>
      <c r="F3786" t="s">
        <v>702</v>
      </c>
      <c r="G3786">
        <v>2045.25</v>
      </c>
      <c r="H3786" t="s">
        <v>704</v>
      </c>
      <c r="I3786">
        <v>2481</v>
      </c>
      <c r="J3786">
        <v>6438</v>
      </c>
    </row>
    <row r="3787" spans="1:10" x14ac:dyDescent="0.25">
      <c r="A3787">
        <v>7562260313</v>
      </c>
      <c r="B3787">
        <v>13871547</v>
      </c>
      <c r="C3787" s="2">
        <v>45374.097187500003</v>
      </c>
      <c r="D3787" s="2">
        <v>45374.106215277781</v>
      </c>
      <c r="E3787" s="2">
        <v>45374.107604166667</v>
      </c>
      <c r="F3787" t="s">
        <v>702</v>
      </c>
      <c r="G3787">
        <v>1246.6199999999999</v>
      </c>
      <c r="H3787" t="s">
        <v>705</v>
      </c>
      <c r="I3787">
        <v>38550</v>
      </c>
      <c r="J3787">
        <v>1076</v>
      </c>
    </row>
    <row r="3788" spans="1:10" x14ac:dyDescent="0.25">
      <c r="A3788">
        <v>7562754470</v>
      </c>
      <c r="B3788">
        <v>10700664</v>
      </c>
      <c r="C3788" s="2">
        <v>45337.977129629631</v>
      </c>
      <c r="D3788" s="2">
        <v>45337.991018518522</v>
      </c>
      <c r="E3788" s="2">
        <v>45337.991712962961</v>
      </c>
      <c r="F3788" t="s">
        <v>702</v>
      </c>
      <c r="G3788">
        <v>317.82</v>
      </c>
      <c r="H3788" t="s">
        <v>707</v>
      </c>
      <c r="I3788">
        <v>46136</v>
      </c>
      <c r="J3788">
        <v>4674</v>
      </c>
    </row>
    <row r="3789" spans="1:10" x14ac:dyDescent="0.25">
      <c r="A3789">
        <v>7562902958</v>
      </c>
      <c r="B3789">
        <v>81808190</v>
      </c>
      <c r="C3789" s="2">
        <v>45085.935358796298</v>
      </c>
      <c r="D3789" s="2">
        <v>45085.947858796295</v>
      </c>
      <c r="E3789" s="2">
        <v>45085.948553240742</v>
      </c>
      <c r="F3789" t="s">
        <v>702</v>
      </c>
      <c r="G3789">
        <v>1477.63</v>
      </c>
      <c r="H3789" t="s">
        <v>704</v>
      </c>
      <c r="I3789">
        <v>74174</v>
      </c>
      <c r="J3789">
        <v>3225</v>
      </c>
    </row>
    <row r="3790" spans="1:10" x14ac:dyDescent="0.25">
      <c r="A3790">
        <v>7562975685</v>
      </c>
      <c r="B3790">
        <v>89910157</v>
      </c>
      <c r="C3790" s="2">
        <v>45109.197222222225</v>
      </c>
      <c r="D3790" s="2">
        <v>45109.207638888889</v>
      </c>
      <c r="E3790" s="2">
        <v>45109.215277777781</v>
      </c>
      <c r="F3790" t="s">
        <v>706</v>
      </c>
      <c r="G3790">
        <v>3837.24</v>
      </c>
      <c r="H3790" t="s">
        <v>705</v>
      </c>
      <c r="I3790">
        <v>7822</v>
      </c>
      <c r="J3790">
        <v>1002</v>
      </c>
    </row>
    <row r="3791" spans="1:10" x14ac:dyDescent="0.25">
      <c r="A3791">
        <v>7565647347</v>
      </c>
      <c r="B3791">
        <v>15808945</v>
      </c>
      <c r="C3791" s="2">
        <v>45589.056817129633</v>
      </c>
      <c r="D3791" s="2">
        <v>45589.063761574071</v>
      </c>
      <c r="E3791" s="2">
        <v>45589.060289351852</v>
      </c>
      <c r="F3791" t="s">
        <v>702</v>
      </c>
      <c r="G3791">
        <v>3503.52</v>
      </c>
      <c r="H3791" t="s">
        <v>704</v>
      </c>
      <c r="I3791">
        <v>1739</v>
      </c>
      <c r="J3791">
        <v>2523</v>
      </c>
    </row>
    <row r="3792" spans="1:10" x14ac:dyDescent="0.25">
      <c r="A3792">
        <v>7565768030</v>
      </c>
      <c r="B3792">
        <v>15830066</v>
      </c>
      <c r="C3792" s="2">
        <v>45332.118344907409</v>
      </c>
      <c r="D3792" s="2">
        <v>45332.130844907406</v>
      </c>
      <c r="E3792" s="2">
        <v>45332.130150462966</v>
      </c>
      <c r="F3792" t="s">
        <v>702</v>
      </c>
      <c r="G3792">
        <v>980.97</v>
      </c>
      <c r="H3792" t="s">
        <v>704</v>
      </c>
      <c r="I3792">
        <v>54027</v>
      </c>
      <c r="J3792">
        <v>7035</v>
      </c>
    </row>
    <row r="3793" spans="1:10" x14ac:dyDescent="0.25">
      <c r="A3793">
        <v>7566730050</v>
      </c>
      <c r="B3793">
        <v>39153585</v>
      </c>
      <c r="C3793" s="2">
        <v>45060.541631944441</v>
      </c>
      <c r="D3793" s="2">
        <v>45060.550659722219</v>
      </c>
      <c r="E3793" s="2">
        <v>45060.551354166666</v>
      </c>
      <c r="F3793" t="s">
        <v>702</v>
      </c>
      <c r="G3793">
        <v>1443.71</v>
      </c>
      <c r="H3793" t="s">
        <v>705</v>
      </c>
      <c r="I3793">
        <v>47294</v>
      </c>
      <c r="J3793">
        <v>6181</v>
      </c>
    </row>
    <row r="3794" spans="1:10" x14ac:dyDescent="0.25">
      <c r="A3794">
        <v>7568171531</v>
      </c>
      <c r="B3794">
        <v>46504355</v>
      </c>
      <c r="C3794" s="2">
        <v>45262.532731481479</v>
      </c>
      <c r="D3794" s="2">
        <v>45262.539675925924</v>
      </c>
      <c r="E3794" s="2">
        <v>45262.541759259257</v>
      </c>
      <c r="F3794" t="s">
        <v>702</v>
      </c>
      <c r="G3794">
        <v>33.76</v>
      </c>
      <c r="H3794" t="s">
        <v>707</v>
      </c>
      <c r="I3794">
        <v>71881</v>
      </c>
      <c r="J3794">
        <v>5675</v>
      </c>
    </row>
    <row r="3795" spans="1:10" x14ac:dyDescent="0.25">
      <c r="A3795">
        <v>7568450733</v>
      </c>
      <c r="B3795">
        <v>59518795</v>
      </c>
      <c r="C3795" s="2">
        <v>45025.349224537036</v>
      </c>
      <c r="D3795" s="2">
        <v>45025.356863425928</v>
      </c>
      <c r="E3795" s="2">
        <v>45025.354780092595</v>
      </c>
      <c r="F3795" t="s">
        <v>702</v>
      </c>
      <c r="G3795">
        <v>1049.0899999999999</v>
      </c>
      <c r="H3795" t="s">
        <v>707</v>
      </c>
      <c r="I3795">
        <v>63512</v>
      </c>
      <c r="J3795">
        <v>806</v>
      </c>
    </row>
    <row r="3796" spans="1:10" x14ac:dyDescent="0.25">
      <c r="A3796">
        <v>7570986632</v>
      </c>
      <c r="B3796">
        <v>45166203</v>
      </c>
      <c r="C3796" s="2">
        <v>45063.459282407406</v>
      </c>
      <c r="D3796" s="2">
        <v>45063.471087962964</v>
      </c>
      <c r="E3796" s="2">
        <v>45063.470393518517</v>
      </c>
      <c r="F3796" t="s">
        <v>702</v>
      </c>
      <c r="G3796">
        <v>3810.34</v>
      </c>
      <c r="H3796" t="s">
        <v>704</v>
      </c>
      <c r="I3796">
        <v>55977</v>
      </c>
      <c r="J3796">
        <v>8034</v>
      </c>
    </row>
    <row r="3797" spans="1:10" x14ac:dyDescent="0.25">
      <c r="A3797">
        <v>7572826287</v>
      </c>
      <c r="B3797">
        <v>71252391</v>
      </c>
      <c r="C3797" s="2">
        <v>45039.491331018522</v>
      </c>
      <c r="D3797" s="2">
        <v>45039.504525462966</v>
      </c>
      <c r="E3797" s="2">
        <v>45039.503136574072</v>
      </c>
      <c r="F3797" t="s">
        <v>702</v>
      </c>
      <c r="G3797">
        <v>1305.17</v>
      </c>
      <c r="H3797" t="s">
        <v>704</v>
      </c>
      <c r="I3797">
        <v>74511</v>
      </c>
      <c r="J3797">
        <v>5561</v>
      </c>
    </row>
    <row r="3798" spans="1:10" x14ac:dyDescent="0.25">
      <c r="A3798">
        <v>7574848635</v>
      </c>
      <c r="B3798">
        <v>79206969</v>
      </c>
      <c r="C3798" s="2">
        <v>45105.09615740741</v>
      </c>
      <c r="D3798" s="2">
        <v>45105.105185185188</v>
      </c>
      <c r="E3798" s="2">
        <v>45105.113518518519</v>
      </c>
      <c r="F3798" t="s">
        <v>706</v>
      </c>
      <c r="G3798">
        <v>4837.03</v>
      </c>
      <c r="H3798" t="s">
        <v>704</v>
      </c>
      <c r="I3798">
        <v>74349</v>
      </c>
      <c r="J3798">
        <v>349</v>
      </c>
    </row>
    <row r="3799" spans="1:10" x14ac:dyDescent="0.25">
      <c r="A3799">
        <v>7579444448</v>
      </c>
      <c r="B3799">
        <v>53354003</v>
      </c>
      <c r="C3799" s="2">
        <v>45449.667592592596</v>
      </c>
      <c r="D3799" s="2">
        <v>45449.680787037039</v>
      </c>
      <c r="E3799" s="2">
        <v>45449.682175925926</v>
      </c>
      <c r="F3799" t="s">
        <v>702</v>
      </c>
      <c r="G3799">
        <v>491.39</v>
      </c>
      <c r="H3799" t="s">
        <v>707</v>
      </c>
      <c r="I3799">
        <v>96702</v>
      </c>
      <c r="J3799">
        <v>8726</v>
      </c>
    </row>
    <row r="3800" spans="1:10" x14ac:dyDescent="0.25">
      <c r="A3800">
        <v>7579506101</v>
      </c>
      <c r="B3800">
        <v>72366758</v>
      </c>
      <c r="C3800" s="2">
        <v>45022.053333333337</v>
      </c>
      <c r="D3800" s="2">
        <v>45022.061666666668</v>
      </c>
      <c r="E3800" s="2">
        <v>45022.059583333335</v>
      </c>
      <c r="F3800" t="s">
        <v>702</v>
      </c>
      <c r="G3800">
        <v>978.84</v>
      </c>
      <c r="H3800" t="s">
        <v>704</v>
      </c>
      <c r="I3800">
        <v>80056</v>
      </c>
      <c r="J3800">
        <v>5076</v>
      </c>
    </row>
    <row r="3801" spans="1:10" x14ac:dyDescent="0.25">
      <c r="A3801">
        <v>7586577278</v>
      </c>
      <c r="B3801">
        <v>63360864</v>
      </c>
      <c r="C3801" s="2">
        <v>45254.320729166669</v>
      </c>
      <c r="D3801" s="2">
        <v>45254.328368055554</v>
      </c>
      <c r="E3801" s="2">
        <v>45254.324895833335</v>
      </c>
      <c r="F3801" t="s">
        <v>702</v>
      </c>
      <c r="G3801">
        <v>3704.57</v>
      </c>
      <c r="H3801" t="s">
        <v>704</v>
      </c>
      <c r="I3801">
        <v>97897</v>
      </c>
      <c r="J3801">
        <v>203</v>
      </c>
    </row>
    <row r="3802" spans="1:10" x14ac:dyDescent="0.25">
      <c r="A3802">
        <v>7589464630</v>
      </c>
      <c r="B3802">
        <v>91196901</v>
      </c>
      <c r="C3802" s="2">
        <v>45485.550879629627</v>
      </c>
      <c r="D3802" s="2">
        <v>45485.562685185185</v>
      </c>
      <c r="E3802" s="2">
        <v>45485.568935185183</v>
      </c>
      <c r="F3802" t="s">
        <v>706</v>
      </c>
      <c r="G3802">
        <v>6543.19</v>
      </c>
      <c r="H3802" t="s">
        <v>704</v>
      </c>
      <c r="I3802">
        <v>17706</v>
      </c>
      <c r="J3802">
        <v>2409</v>
      </c>
    </row>
    <row r="3803" spans="1:10" x14ac:dyDescent="0.25">
      <c r="A3803">
        <v>7590214417</v>
      </c>
      <c r="B3803">
        <v>69240186</v>
      </c>
      <c r="C3803" s="2">
        <v>45421.930879629632</v>
      </c>
      <c r="D3803" s="2">
        <v>45421.938518518517</v>
      </c>
      <c r="E3803" s="2">
        <v>45421.953796296293</v>
      </c>
      <c r="F3803" t="s">
        <v>708</v>
      </c>
      <c r="G3803">
        <v>2315.5500000000002</v>
      </c>
      <c r="H3803" t="s">
        <v>703</v>
      </c>
      <c r="I3803">
        <v>98898</v>
      </c>
      <c r="J3803">
        <v>9802</v>
      </c>
    </row>
    <row r="3804" spans="1:10" x14ac:dyDescent="0.25">
      <c r="A3804">
        <v>7590462053</v>
      </c>
      <c r="B3804">
        <v>18326028</v>
      </c>
      <c r="C3804" s="2">
        <v>45469.687268518515</v>
      </c>
      <c r="D3804" s="2">
        <v>45469.701157407406</v>
      </c>
      <c r="E3804" s="2">
        <v>45469.701851851853</v>
      </c>
      <c r="F3804" t="s">
        <v>702</v>
      </c>
      <c r="G3804">
        <v>833.93</v>
      </c>
      <c r="H3804" t="s">
        <v>707</v>
      </c>
      <c r="I3804">
        <v>235</v>
      </c>
      <c r="J3804">
        <v>8429</v>
      </c>
    </row>
    <row r="3805" spans="1:10" x14ac:dyDescent="0.25">
      <c r="A3805">
        <v>7590827828</v>
      </c>
      <c r="B3805">
        <v>40703374</v>
      </c>
      <c r="C3805" s="2">
        <v>45235.992650462962</v>
      </c>
      <c r="D3805" s="2">
        <v>45236.000289351854</v>
      </c>
      <c r="E3805" s="2">
        <v>45235.999594907407</v>
      </c>
      <c r="F3805" t="s">
        <v>702</v>
      </c>
      <c r="G3805">
        <v>1527.05</v>
      </c>
      <c r="H3805" t="s">
        <v>704</v>
      </c>
      <c r="I3805">
        <v>14664</v>
      </c>
      <c r="J3805">
        <v>8893</v>
      </c>
    </row>
    <row r="3806" spans="1:10" x14ac:dyDescent="0.25">
      <c r="A3806">
        <v>7595842583</v>
      </c>
      <c r="B3806">
        <v>90150193</v>
      </c>
      <c r="C3806" s="2">
        <v>45346.331319444442</v>
      </c>
      <c r="D3806" s="2">
        <v>45346.342430555553</v>
      </c>
      <c r="E3806" s="2">
        <v>45346.345902777779</v>
      </c>
      <c r="F3806" t="s">
        <v>702</v>
      </c>
      <c r="G3806">
        <v>3399.47</v>
      </c>
      <c r="H3806" t="s">
        <v>703</v>
      </c>
      <c r="I3806">
        <v>3254</v>
      </c>
      <c r="J3806">
        <v>8390</v>
      </c>
    </row>
    <row r="3807" spans="1:10" x14ac:dyDescent="0.25">
      <c r="A3807">
        <v>7596333614</v>
      </c>
      <c r="B3807">
        <v>88684966</v>
      </c>
      <c r="C3807" s="2">
        <v>45015.227060185185</v>
      </c>
      <c r="D3807" s="2">
        <v>45015.23400462963</v>
      </c>
      <c r="E3807" s="2">
        <v>45015.236087962963</v>
      </c>
      <c r="F3807" t="s">
        <v>702</v>
      </c>
      <c r="G3807">
        <v>2024.16</v>
      </c>
      <c r="H3807" t="s">
        <v>705</v>
      </c>
      <c r="I3807">
        <v>24475</v>
      </c>
      <c r="J3807">
        <v>3746</v>
      </c>
    </row>
    <row r="3808" spans="1:10" x14ac:dyDescent="0.25">
      <c r="A3808">
        <v>7598489331</v>
      </c>
      <c r="B3808">
        <v>84066402</v>
      </c>
      <c r="C3808" s="2">
        <v>45493.664189814815</v>
      </c>
      <c r="D3808" s="2">
        <v>45493.672523148147</v>
      </c>
      <c r="E3808" s="2">
        <v>45493.677384259259</v>
      </c>
      <c r="F3808" t="s">
        <v>706</v>
      </c>
      <c r="G3808">
        <v>2118.48</v>
      </c>
      <c r="H3808" t="s">
        <v>707</v>
      </c>
      <c r="I3808">
        <v>15197</v>
      </c>
      <c r="J3808">
        <v>7854</v>
      </c>
    </row>
    <row r="3809" spans="1:10" x14ac:dyDescent="0.25">
      <c r="A3809">
        <v>7601638642</v>
      </c>
      <c r="B3809">
        <v>32426778</v>
      </c>
      <c r="C3809" s="2">
        <v>45545.255219907405</v>
      </c>
      <c r="D3809" s="2">
        <v>45545.266331018516</v>
      </c>
      <c r="E3809" s="2">
        <v>45545.277442129627</v>
      </c>
      <c r="F3809" t="s">
        <v>708</v>
      </c>
      <c r="G3809">
        <v>4827.1899999999996</v>
      </c>
      <c r="H3809" t="s">
        <v>705</v>
      </c>
      <c r="I3809">
        <v>8313</v>
      </c>
      <c r="J3809">
        <v>6401</v>
      </c>
    </row>
    <row r="3810" spans="1:10" x14ac:dyDescent="0.25">
      <c r="A3810">
        <v>7605774154</v>
      </c>
      <c r="B3810">
        <v>6150721</v>
      </c>
      <c r="C3810" s="2">
        <v>45324.988356481481</v>
      </c>
      <c r="D3810" s="2">
        <v>45324.998078703706</v>
      </c>
      <c r="E3810" s="2">
        <v>45324.996689814812</v>
      </c>
      <c r="F3810" t="s">
        <v>702</v>
      </c>
      <c r="G3810">
        <v>1536.89</v>
      </c>
      <c r="H3810" t="s">
        <v>703</v>
      </c>
      <c r="I3810">
        <v>78836</v>
      </c>
      <c r="J3810">
        <v>1252</v>
      </c>
    </row>
    <row r="3811" spans="1:10" x14ac:dyDescent="0.25">
      <c r="A3811">
        <v>7606134274</v>
      </c>
      <c r="B3811">
        <v>69034027</v>
      </c>
      <c r="C3811" s="2">
        <v>45440.521851851852</v>
      </c>
      <c r="D3811" s="2">
        <v>45440.532268518517</v>
      </c>
      <c r="E3811" s="2">
        <v>45440.541296296295</v>
      </c>
      <c r="F3811" t="s">
        <v>706</v>
      </c>
      <c r="G3811">
        <v>832.06</v>
      </c>
      <c r="H3811" t="s">
        <v>705</v>
      </c>
      <c r="I3811">
        <v>31574</v>
      </c>
      <c r="J3811">
        <v>2028</v>
      </c>
    </row>
    <row r="3812" spans="1:10" x14ac:dyDescent="0.25">
      <c r="A3812">
        <v>7609681987</v>
      </c>
      <c r="B3812">
        <v>22076522</v>
      </c>
      <c r="C3812" s="2">
        <v>45215.627152777779</v>
      </c>
      <c r="D3812" s="2">
        <v>45215.634791666664</v>
      </c>
      <c r="E3812" s="2">
        <v>45215.637569444443</v>
      </c>
      <c r="F3812" t="s">
        <v>702</v>
      </c>
      <c r="G3812">
        <v>4177.05</v>
      </c>
      <c r="H3812" t="s">
        <v>705</v>
      </c>
      <c r="I3812">
        <v>97077</v>
      </c>
      <c r="J3812">
        <v>827</v>
      </c>
    </row>
    <row r="3813" spans="1:10" x14ac:dyDescent="0.25">
      <c r="A3813">
        <v>7611231659</v>
      </c>
      <c r="B3813">
        <v>78841932</v>
      </c>
      <c r="C3813" s="2">
        <v>45191.503599537034</v>
      </c>
      <c r="D3813" s="2">
        <v>45191.514710648145</v>
      </c>
      <c r="E3813" s="2">
        <v>45191.532071759262</v>
      </c>
      <c r="F3813" t="s">
        <v>708</v>
      </c>
      <c r="G3813">
        <v>1641.37</v>
      </c>
      <c r="H3813" t="s">
        <v>705</v>
      </c>
      <c r="I3813">
        <v>1857</v>
      </c>
      <c r="J3813">
        <v>9771</v>
      </c>
    </row>
    <row r="3814" spans="1:10" x14ac:dyDescent="0.25">
      <c r="A3814">
        <v>7614561036</v>
      </c>
      <c r="B3814">
        <v>91853589</v>
      </c>
      <c r="C3814" s="2">
        <v>45179.247754629629</v>
      </c>
      <c r="D3814" s="2">
        <v>45179.259560185186</v>
      </c>
      <c r="E3814" s="2">
        <v>45179.256782407407</v>
      </c>
      <c r="F3814" t="s">
        <v>702</v>
      </c>
      <c r="G3814">
        <v>1848.84</v>
      </c>
      <c r="H3814" t="s">
        <v>707</v>
      </c>
      <c r="I3814">
        <v>12416</v>
      </c>
      <c r="J3814">
        <v>4853</v>
      </c>
    </row>
    <row r="3815" spans="1:10" x14ac:dyDescent="0.25">
      <c r="A3815">
        <v>7615602420</v>
      </c>
      <c r="B3815">
        <v>63402854</v>
      </c>
      <c r="C3815" s="2">
        <v>45442.389560185184</v>
      </c>
      <c r="D3815" s="2">
        <v>45442.397893518515</v>
      </c>
      <c r="E3815" s="2">
        <v>45442.401365740741</v>
      </c>
      <c r="F3815" t="s">
        <v>702</v>
      </c>
      <c r="G3815">
        <v>922.64</v>
      </c>
      <c r="H3815" t="s">
        <v>703</v>
      </c>
      <c r="I3815">
        <v>91821</v>
      </c>
      <c r="J3815">
        <v>6203</v>
      </c>
    </row>
    <row r="3816" spans="1:10" x14ac:dyDescent="0.25">
      <c r="A3816">
        <v>7616458551</v>
      </c>
      <c r="B3816">
        <v>86294036</v>
      </c>
      <c r="C3816" s="2">
        <v>45051.389745370368</v>
      </c>
      <c r="D3816" s="2">
        <v>45051.396689814814</v>
      </c>
      <c r="E3816" s="2">
        <v>45051.405717592592</v>
      </c>
      <c r="F3816" t="s">
        <v>706</v>
      </c>
      <c r="G3816">
        <v>1534.27</v>
      </c>
      <c r="H3816" t="s">
        <v>705</v>
      </c>
      <c r="I3816">
        <v>92475</v>
      </c>
      <c r="J3816">
        <v>3552</v>
      </c>
    </row>
    <row r="3817" spans="1:10" x14ac:dyDescent="0.25">
      <c r="A3817">
        <v>7616883530</v>
      </c>
      <c r="B3817">
        <v>16410155</v>
      </c>
      <c r="C3817" s="2">
        <v>45174.072337962964</v>
      </c>
      <c r="D3817" s="2">
        <v>45174.085532407407</v>
      </c>
      <c r="E3817" s="2">
        <v>45174.085532407407</v>
      </c>
      <c r="F3817" t="s">
        <v>702</v>
      </c>
      <c r="G3817">
        <v>2182.8000000000002</v>
      </c>
      <c r="H3817" t="s">
        <v>705</v>
      </c>
      <c r="I3817">
        <v>75823</v>
      </c>
      <c r="J3817">
        <v>6202</v>
      </c>
    </row>
    <row r="3818" spans="1:10" x14ac:dyDescent="0.25">
      <c r="A3818">
        <v>7621954956</v>
      </c>
      <c r="B3818">
        <v>32797235</v>
      </c>
      <c r="C3818" s="2">
        <v>45114.166435185187</v>
      </c>
      <c r="D3818" s="2">
        <v>45114.176851851851</v>
      </c>
      <c r="E3818" s="2">
        <v>45114.174074074072</v>
      </c>
      <c r="F3818" t="s">
        <v>702</v>
      </c>
      <c r="G3818">
        <v>793.14</v>
      </c>
      <c r="H3818" t="s">
        <v>704</v>
      </c>
      <c r="I3818">
        <v>54741</v>
      </c>
      <c r="J3818">
        <v>2156</v>
      </c>
    </row>
    <row r="3819" spans="1:10" x14ac:dyDescent="0.25">
      <c r="A3819">
        <v>7624166218</v>
      </c>
      <c r="B3819">
        <v>29525287</v>
      </c>
      <c r="C3819" s="2">
        <v>45295.01599537037</v>
      </c>
      <c r="D3819" s="2">
        <v>45295.024328703701</v>
      </c>
      <c r="E3819" s="2">
        <v>45295.020856481482</v>
      </c>
      <c r="F3819" t="s">
        <v>702</v>
      </c>
      <c r="G3819">
        <v>1213.1400000000001</v>
      </c>
      <c r="H3819" t="s">
        <v>704</v>
      </c>
      <c r="I3819">
        <v>20790</v>
      </c>
      <c r="J3819">
        <v>633</v>
      </c>
    </row>
    <row r="3820" spans="1:10" x14ac:dyDescent="0.25">
      <c r="A3820">
        <v>7624598493</v>
      </c>
      <c r="B3820">
        <v>69516494</v>
      </c>
      <c r="C3820" s="2">
        <v>45400.280972222223</v>
      </c>
      <c r="D3820" s="2">
        <v>45400.29347222222</v>
      </c>
      <c r="E3820" s="2">
        <v>45400.298333333332</v>
      </c>
      <c r="F3820" t="s">
        <v>706</v>
      </c>
      <c r="G3820">
        <v>2629.91</v>
      </c>
      <c r="H3820" t="s">
        <v>707</v>
      </c>
      <c r="I3820">
        <v>36089</v>
      </c>
      <c r="J3820">
        <v>4792</v>
      </c>
    </row>
    <row r="3821" spans="1:10" x14ac:dyDescent="0.25">
      <c r="A3821">
        <v>7624743284</v>
      </c>
      <c r="B3821">
        <v>40392019</v>
      </c>
      <c r="C3821" s="2">
        <v>45153.221331018518</v>
      </c>
      <c r="D3821" s="2">
        <v>45153.234525462962</v>
      </c>
      <c r="E3821" s="2">
        <v>45153.239386574074</v>
      </c>
      <c r="F3821" t="s">
        <v>706</v>
      </c>
      <c r="G3821">
        <v>3542.84</v>
      </c>
      <c r="H3821" t="s">
        <v>704</v>
      </c>
      <c r="I3821">
        <v>67656</v>
      </c>
      <c r="J3821">
        <v>9012</v>
      </c>
    </row>
    <row r="3822" spans="1:10" x14ac:dyDescent="0.25">
      <c r="A3822">
        <v>7629577899</v>
      </c>
      <c r="B3822">
        <v>23348269</v>
      </c>
      <c r="C3822" s="2">
        <v>45274.654675925929</v>
      </c>
      <c r="D3822" s="2">
        <v>45274.662314814814</v>
      </c>
      <c r="E3822" s="2">
        <v>45274.668564814812</v>
      </c>
      <c r="F3822" t="s">
        <v>706</v>
      </c>
      <c r="G3822">
        <v>2550.73</v>
      </c>
      <c r="H3822" t="s">
        <v>704</v>
      </c>
      <c r="I3822">
        <v>524</v>
      </c>
      <c r="J3822">
        <v>8423</v>
      </c>
    </row>
    <row r="3823" spans="1:10" x14ac:dyDescent="0.25">
      <c r="A3823">
        <v>7634516705</v>
      </c>
      <c r="B3823">
        <v>2058037</v>
      </c>
      <c r="C3823" s="2">
        <v>45214.610729166663</v>
      </c>
      <c r="D3823" s="2">
        <v>45214.622534722221</v>
      </c>
      <c r="E3823" s="2">
        <v>45214.626006944447</v>
      </c>
      <c r="F3823" t="s">
        <v>702</v>
      </c>
      <c r="G3823">
        <v>2803.07</v>
      </c>
      <c r="H3823" t="s">
        <v>704</v>
      </c>
      <c r="I3823">
        <v>57257</v>
      </c>
      <c r="J3823">
        <v>8148</v>
      </c>
    </row>
    <row r="3824" spans="1:10" x14ac:dyDescent="0.25">
      <c r="A3824">
        <v>7637625389</v>
      </c>
      <c r="B3824">
        <v>13122744</v>
      </c>
      <c r="C3824" s="2">
        <v>45214.851504629631</v>
      </c>
      <c r="D3824" s="2">
        <v>45214.859837962962</v>
      </c>
      <c r="E3824" s="2">
        <v>45214.863310185188</v>
      </c>
      <c r="F3824" t="s">
        <v>702</v>
      </c>
      <c r="G3824">
        <v>2013.55</v>
      </c>
      <c r="H3824" t="s">
        <v>705</v>
      </c>
      <c r="I3824">
        <v>47591</v>
      </c>
      <c r="J3824">
        <v>4837</v>
      </c>
    </row>
    <row r="3825" spans="1:10" x14ac:dyDescent="0.25">
      <c r="A3825">
        <v>7640576778</v>
      </c>
      <c r="B3825">
        <v>83236183</v>
      </c>
      <c r="C3825" s="2">
        <v>45335.734814814816</v>
      </c>
      <c r="D3825" s="2">
        <v>45335.74523148148</v>
      </c>
      <c r="E3825" s="2">
        <v>45335.750092592592</v>
      </c>
      <c r="F3825" t="s">
        <v>706</v>
      </c>
      <c r="G3825">
        <v>5011.05</v>
      </c>
      <c r="H3825" t="s">
        <v>705</v>
      </c>
      <c r="I3825">
        <v>28726</v>
      </c>
      <c r="J3825">
        <v>5765</v>
      </c>
    </row>
    <row r="3826" spans="1:10" x14ac:dyDescent="0.25">
      <c r="A3826">
        <v>7642038633</v>
      </c>
      <c r="B3826">
        <v>27709218</v>
      </c>
      <c r="C3826" s="2">
        <v>45361.480833333335</v>
      </c>
      <c r="D3826" s="2">
        <v>45361.493333333332</v>
      </c>
      <c r="E3826" s="2">
        <v>45361.514166666668</v>
      </c>
      <c r="F3826" t="s">
        <v>708</v>
      </c>
      <c r="G3826">
        <v>511.79</v>
      </c>
      <c r="H3826" t="s">
        <v>707</v>
      </c>
      <c r="I3826">
        <v>99317</v>
      </c>
      <c r="J3826">
        <v>6221</v>
      </c>
    </row>
    <row r="3827" spans="1:10" x14ac:dyDescent="0.25">
      <c r="A3827">
        <v>7651037338</v>
      </c>
      <c r="B3827">
        <v>31576845</v>
      </c>
      <c r="C3827" s="2">
        <v>45251.774201388886</v>
      </c>
      <c r="D3827" s="2">
        <v>45251.78670138889</v>
      </c>
      <c r="E3827" s="2">
        <v>45251.78670138889</v>
      </c>
      <c r="F3827" t="s">
        <v>702</v>
      </c>
      <c r="G3827">
        <v>242.57</v>
      </c>
      <c r="H3827" t="s">
        <v>703</v>
      </c>
      <c r="I3827">
        <v>62537</v>
      </c>
      <c r="J3827">
        <v>125</v>
      </c>
    </row>
    <row r="3828" spans="1:10" x14ac:dyDescent="0.25">
      <c r="A3828">
        <v>7653097776</v>
      </c>
      <c r="B3828">
        <v>63184222</v>
      </c>
      <c r="C3828" s="2">
        <v>45123.276898148149</v>
      </c>
      <c r="D3828" s="2">
        <v>45123.29078703704</v>
      </c>
      <c r="E3828" s="2">
        <v>45123.291481481479</v>
      </c>
      <c r="F3828" t="s">
        <v>702</v>
      </c>
      <c r="G3828">
        <v>2232.8200000000002</v>
      </c>
      <c r="H3828" t="s">
        <v>703</v>
      </c>
      <c r="I3828">
        <v>52927</v>
      </c>
      <c r="J3828">
        <v>9888</v>
      </c>
    </row>
    <row r="3829" spans="1:10" x14ac:dyDescent="0.25">
      <c r="A3829">
        <v>7655293952</v>
      </c>
      <c r="B3829">
        <v>23348269</v>
      </c>
      <c r="C3829" s="2">
        <v>45338.326423611114</v>
      </c>
      <c r="D3829" s="2">
        <v>45338.335451388892</v>
      </c>
      <c r="E3829" s="2">
        <v>45338.338229166664</v>
      </c>
      <c r="F3829" t="s">
        <v>702</v>
      </c>
      <c r="G3829">
        <v>1666.47</v>
      </c>
      <c r="H3829" t="s">
        <v>704</v>
      </c>
      <c r="I3829">
        <v>14565</v>
      </c>
      <c r="J3829">
        <v>5026</v>
      </c>
    </row>
    <row r="3830" spans="1:10" x14ac:dyDescent="0.25">
      <c r="A3830">
        <v>7656948165</v>
      </c>
      <c r="B3830">
        <v>44410149</v>
      </c>
      <c r="C3830" s="2">
        <v>45084.432962962965</v>
      </c>
      <c r="D3830" s="2">
        <v>45084.445462962962</v>
      </c>
      <c r="E3830" s="2">
        <v>45084.45449074074</v>
      </c>
      <c r="F3830" t="s">
        <v>706</v>
      </c>
      <c r="G3830">
        <v>3332.9</v>
      </c>
      <c r="H3830" t="s">
        <v>707</v>
      </c>
      <c r="I3830">
        <v>8275</v>
      </c>
      <c r="J3830">
        <v>8459</v>
      </c>
    </row>
    <row r="3831" spans="1:10" x14ac:dyDescent="0.25">
      <c r="A3831">
        <v>7658414712</v>
      </c>
      <c r="B3831">
        <v>54216497</v>
      </c>
      <c r="C3831" s="2">
        <v>45183.748414351852</v>
      </c>
      <c r="D3831" s="2">
        <v>45183.756053240744</v>
      </c>
      <c r="E3831" s="2">
        <v>45183.753969907404</v>
      </c>
      <c r="F3831" t="s">
        <v>702</v>
      </c>
      <c r="G3831">
        <v>2373.52</v>
      </c>
      <c r="H3831" t="s">
        <v>707</v>
      </c>
      <c r="I3831">
        <v>65853</v>
      </c>
      <c r="J3831">
        <v>7059</v>
      </c>
    </row>
    <row r="3832" spans="1:10" x14ac:dyDescent="0.25">
      <c r="A3832">
        <v>7659532788</v>
      </c>
      <c r="B3832">
        <v>22112867</v>
      </c>
      <c r="C3832" s="2">
        <v>45323.874664351853</v>
      </c>
      <c r="D3832" s="2">
        <v>45323.886469907404</v>
      </c>
      <c r="E3832" s="2">
        <v>45323.888553240744</v>
      </c>
      <c r="F3832" t="s">
        <v>702</v>
      </c>
      <c r="G3832">
        <v>3157.69</v>
      </c>
      <c r="H3832" t="s">
        <v>705</v>
      </c>
      <c r="I3832">
        <v>62888</v>
      </c>
      <c r="J3832">
        <v>5046</v>
      </c>
    </row>
    <row r="3833" spans="1:10" x14ac:dyDescent="0.25">
      <c r="A3833">
        <v>7660037070</v>
      </c>
      <c r="B3833">
        <v>82585664</v>
      </c>
      <c r="C3833" s="2">
        <v>45338.87427083333</v>
      </c>
      <c r="D3833" s="2">
        <v>45338.881215277775</v>
      </c>
      <c r="E3833" s="2">
        <v>45338.878437500003</v>
      </c>
      <c r="F3833" t="s">
        <v>702</v>
      </c>
      <c r="G3833">
        <v>2558.0500000000002</v>
      </c>
      <c r="H3833" t="s">
        <v>707</v>
      </c>
      <c r="I3833">
        <v>70814</v>
      </c>
      <c r="J3833">
        <v>9854</v>
      </c>
    </row>
    <row r="3834" spans="1:10" x14ac:dyDescent="0.25">
      <c r="A3834">
        <v>7660904370</v>
      </c>
      <c r="B3834">
        <v>30455484</v>
      </c>
      <c r="C3834" s="2">
        <v>45421.59479166667</v>
      </c>
      <c r="D3834" s="2">
        <v>45421.603819444441</v>
      </c>
      <c r="E3834" s="2">
        <v>45421.61215277778</v>
      </c>
      <c r="F3834" t="s">
        <v>706</v>
      </c>
      <c r="G3834">
        <v>695.54</v>
      </c>
      <c r="H3834" t="s">
        <v>703</v>
      </c>
      <c r="I3834">
        <v>82481</v>
      </c>
      <c r="J3834">
        <v>2713</v>
      </c>
    </row>
    <row r="3835" spans="1:10" x14ac:dyDescent="0.25">
      <c r="A3835">
        <v>7662188403</v>
      </c>
      <c r="B3835">
        <v>35554129</v>
      </c>
      <c r="C3835" s="2">
        <v>45055.316041666665</v>
      </c>
      <c r="D3835" s="2">
        <v>45055.324374999997</v>
      </c>
      <c r="E3835" s="2">
        <v>45055.329930555556</v>
      </c>
      <c r="F3835" t="s">
        <v>706</v>
      </c>
      <c r="G3835">
        <v>2497.79</v>
      </c>
      <c r="H3835" t="s">
        <v>707</v>
      </c>
      <c r="I3835">
        <v>80894</v>
      </c>
      <c r="J3835">
        <v>4222</v>
      </c>
    </row>
    <row r="3836" spans="1:10" x14ac:dyDescent="0.25">
      <c r="A3836">
        <v>7662682121</v>
      </c>
      <c r="B3836">
        <v>1562083</v>
      </c>
      <c r="C3836" s="2">
        <v>45547.178437499999</v>
      </c>
      <c r="D3836" s="2">
        <v>45547.187465277777</v>
      </c>
      <c r="E3836" s="2">
        <v>45547.188159722224</v>
      </c>
      <c r="F3836" t="s">
        <v>702</v>
      </c>
      <c r="G3836">
        <v>4222.7299999999996</v>
      </c>
      <c r="H3836" t="s">
        <v>703</v>
      </c>
      <c r="I3836">
        <v>67053</v>
      </c>
      <c r="J3836">
        <v>1332</v>
      </c>
    </row>
    <row r="3837" spans="1:10" x14ac:dyDescent="0.25">
      <c r="A3837">
        <v>7663189769</v>
      </c>
      <c r="B3837">
        <v>85006599</v>
      </c>
      <c r="C3837" s="2">
        <v>45139.524641203701</v>
      </c>
      <c r="D3837" s="2">
        <v>45139.538530092592</v>
      </c>
      <c r="E3837" s="2">
        <v>45139.554502314815</v>
      </c>
      <c r="F3837" t="s">
        <v>708</v>
      </c>
      <c r="G3837">
        <v>368.54</v>
      </c>
      <c r="H3837" t="s">
        <v>705</v>
      </c>
      <c r="I3837">
        <v>50493</v>
      </c>
      <c r="J3837">
        <v>5387</v>
      </c>
    </row>
    <row r="3838" spans="1:10" x14ac:dyDescent="0.25">
      <c r="A3838">
        <v>7666131311</v>
      </c>
      <c r="B3838">
        <v>84456355</v>
      </c>
      <c r="C3838" s="2">
        <v>45047.657546296294</v>
      </c>
      <c r="D3838" s="2">
        <v>45047.665185185186</v>
      </c>
      <c r="E3838" s="2">
        <v>45047.668657407405</v>
      </c>
      <c r="F3838" t="s">
        <v>702</v>
      </c>
      <c r="G3838">
        <v>3643.76</v>
      </c>
      <c r="H3838" t="s">
        <v>704</v>
      </c>
      <c r="I3838">
        <v>35447</v>
      </c>
      <c r="J3838">
        <v>7703</v>
      </c>
    </row>
    <row r="3839" spans="1:10" x14ac:dyDescent="0.25">
      <c r="A3839">
        <v>7667090453</v>
      </c>
      <c r="B3839">
        <v>66135710</v>
      </c>
      <c r="C3839" s="2">
        <v>45100.979629629626</v>
      </c>
      <c r="D3839" s="2">
        <v>45100.992824074077</v>
      </c>
      <c r="E3839" s="2">
        <v>45100.993518518517</v>
      </c>
      <c r="F3839" t="s">
        <v>702</v>
      </c>
      <c r="G3839">
        <v>852.81</v>
      </c>
      <c r="H3839" t="s">
        <v>705</v>
      </c>
      <c r="I3839">
        <v>96187</v>
      </c>
      <c r="J3839">
        <v>3347</v>
      </c>
    </row>
    <row r="3840" spans="1:10" x14ac:dyDescent="0.25">
      <c r="A3840">
        <v>7667555396</v>
      </c>
      <c r="B3840">
        <v>13796199</v>
      </c>
      <c r="C3840" s="2">
        <v>45325.484479166669</v>
      </c>
      <c r="D3840" s="2">
        <v>45325.49628472222</v>
      </c>
      <c r="E3840" s="2">
        <v>45325.506701388891</v>
      </c>
      <c r="F3840" t="s">
        <v>706</v>
      </c>
      <c r="G3840">
        <v>5488.33</v>
      </c>
      <c r="H3840" t="s">
        <v>707</v>
      </c>
      <c r="I3840">
        <v>33288</v>
      </c>
      <c r="J3840">
        <v>9693</v>
      </c>
    </row>
    <row r="3841" spans="1:10" x14ac:dyDescent="0.25">
      <c r="A3841">
        <v>7669322773</v>
      </c>
      <c r="B3841">
        <v>6081270</v>
      </c>
      <c r="C3841" s="2">
        <v>45167.545185185183</v>
      </c>
      <c r="D3841" s="2">
        <v>45167.555601851855</v>
      </c>
      <c r="E3841" s="2">
        <v>45167.556990740741</v>
      </c>
      <c r="F3841" t="s">
        <v>702</v>
      </c>
      <c r="G3841">
        <v>836.16</v>
      </c>
      <c r="H3841" t="s">
        <v>705</v>
      </c>
      <c r="I3841">
        <v>58926</v>
      </c>
      <c r="J3841">
        <v>4555</v>
      </c>
    </row>
    <row r="3842" spans="1:10" x14ac:dyDescent="0.25">
      <c r="A3842">
        <v>7671357353</v>
      </c>
      <c r="B3842">
        <v>16420489</v>
      </c>
      <c r="C3842" s="2">
        <v>45340.692002314812</v>
      </c>
      <c r="D3842" s="2">
        <v>45340.703113425923</v>
      </c>
      <c r="E3842" s="2">
        <v>45340.70103009259</v>
      </c>
      <c r="F3842" t="s">
        <v>702</v>
      </c>
      <c r="G3842">
        <v>1968.97</v>
      </c>
      <c r="H3842" t="s">
        <v>707</v>
      </c>
      <c r="I3842">
        <v>73213</v>
      </c>
      <c r="J3842">
        <v>2511</v>
      </c>
    </row>
    <row r="3843" spans="1:10" x14ac:dyDescent="0.25">
      <c r="A3843">
        <v>7672052920</v>
      </c>
      <c r="B3843">
        <v>20238921</v>
      </c>
      <c r="C3843" s="2">
        <v>45267.040277777778</v>
      </c>
      <c r="D3843" s="2">
        <v>45267.049305555556</v>
      </c>
      <c r="E3843" s="2">
        <v>45267.046527777777</v>
      </c>
      <c r="F3843" t="s">
        <v>702</v>
      </c>
      <c r="G3843">
        <v>651.92999999999995</v>
      </c>
      <c r="H3843" t="s">
        <v>707</v>
      </c>
      <c r="I3843">
        <v>30194</v>
      </c>
      <c r="J3843">
        <v>411</v>
      </c>
    </row>
    <row r="3844" spans="1:10" x14ac:dyDescent="0.25">
      <c r="A3844">
        <v>7672827556</v>
      </c>
      <c r="B3844">
        <v>70589930</v>
      </c>
      <c r="C3844" s="2">
        <v>45108.072152777779</v>
      </c>
      <c r="D3844" s="2">
        <v>45108.086041666669</v>
      </c>
      <c r="E3844" s="2">
        <v>45108.085347222222</v>
      </c>
      <c r="F3844" t="s">
        <v>702</v>
      </c>
      <c r="G3844">
        <v>2259.19</v>
      </c>
      <c r="H3844" t="s">
        <v>707</v>
      </c>
      <c r="I3844">
        <v>25541</v>
      </c>
      <c r="J3844">
        <v>753</v>
      </c>
    </row>
    <row r="3845" spans="1:10" x14ac:dyDescent="0.25">
      <c r="A3845">
        <v>7678251499</v>
      </c>
      <c r="B3845">
        <v>17805991</v>
      </c>
      <c r="C3845" s="2">
        <v>45039.560879629629</v>
      </c>
      <c r="D3845" s="2">
        <v>45039.567824074074</v>
      </c>
      <c r="E3845" s="2">
        <v>45039.571296296293</v>
      </c>
      <c r="F3845" t="s">
        <v>702</v>
      </c>
      <c r="G3845">
        <v>3141.37</v>
      </c>
      <c r="H3845" t="s">
        <v>703</v>
      </c>
      <c r="I3845">
        <v>60822</v>
      </c>
      <c r="J3845">
        <v>3427</v>
      </c>
    </row>
    <row r="3846" spans="1:10" x14ac:dyDescent="0.25">
      <c r="A3846">
        <v>7680297690</v>
      </c>
      <c r="B3846">
        <v>1705969</v>
      </c>
      <c r="C3846" s="2">
        <v>45334.289282407408</v>
      </c>
      <c r="D3846" s="2">
        <v>45334.299699074072</v>
      </c>
      <c r="E3846" s="2">
        <v>45334.301087962966</v>
      </c>
      <c r="F3846" t="s">
        <v>702</v>
      </c>
      <c r="G3846">
        <v>2864.1</v>
      </c>
      <c r="H3846" t="s">
        <v>707</v>
      </c>
      <c r="I3846">
        <v>79007</v>
      </c>
      <c r="J3846">
        <v>778</v>
      </c>
    </row>
    <row r="3847" spans="1:10" x14ac:dyDescent="0.25">
      <c r="A3847">
        <v>7682359398</v>
      </c>
      <c r="B3847">
        <v>36833857</v>
      </c>
      <c r="C3847" s="2">
        <v>45550.207488425927</v>
      </c>
      <c r="D3847" s="2">
        <v>45550.219988425924</v>
      </c>
      <c r="E3847" s="2">
        <v>45550.226238425923</v>
      </c>
      <c r="F3847" t="s">
        <v>706</v>
      </c>
      <c r="G3847">
        <v>1168.4100000000001</v>
      </c>
      <c r="H3847" t="s">
        <v>703</v>
      </c>
      <c r="I3847">
        <v>70975</v>
      </c>
      <c r="J3847">
        <v>4717</v>
      </c>
    </row>
    <row r="3848" spans="1:10" x14ac:dyDescent="0.25">
      <c r="A3848">
        <v>7683077217</v>
      </c>
      <c r="B3848">
        <v>22047134</v>
      </c>
      <c r="C3848" s="2">
        <v>45399.758379629631</v>
      </c>
      <c r="D3848" s="2">
        <v>45399.768796296295</v>
      </c>
      <c r="E3848" s="2">
        <v>45399.768796296295</v>
      </c>
      <c r="F3848" t="s">
        <v>702</v>
      </c>
      <c r="G3848">
        <v>870.29</v>
      </c>
      <c r="H3848" t="s">
        <v>704</v>
      </c>
      <c r="I3848">
        <v>74017</v>
      </c>
      <c r="J3848">
        <v>2846</v>
      </c>
    </row>
    <row r="3849" spans="1:10" x14ac:dyDescent="0.25">
      <c r="A3849">
        <v>7683813608</v>
      </c>
      <c r="B3849">
        <v>99707100</v>
      </c>
      <c r="C3849" s="2">
        <v>45083.895439814813</v>
      </c>
      <c r="D3849" s="2">
        <v>45083.905856481484</v>
      </c>
      <c r="E3849" s="2">
        <v>45083.907939814817</v>
      </c>
      <c r="F3849" t="s">
        <v>702</v>
      </c>
      <c r="G3849">
        <v>2544.29</v>
      </c>
      <c r="H3849" t="s">
        <v>705</v>
      </c>
      <c r="I3849">
        <v>86476</v>
      </c>
      <c r="J3849">
        <v>4714</v>
      </c>
    </row>
    <row r="3850" spans="1:10" x14ac:dyDescent="0.25">
      <c r="A3850">
        <v>7689275881</v>
      </c>
      <c r="B3850">
        <v>54580166</v>
      </c>
      <c r="C3850" s="2">
        <v>45325.235520833332</v>
      </c>
      <c r="D3850" s="2">
        <v>45325.242465277777</v>
      </c>
      <c r="E3850" s="2">
        <v>45325.241770833331</v>
      </c>
      <c r="F3850" t="s">
        <v>702</v>
      </c>
      <c r="G3850">
        <v>3865.87</v>
      </c>
      <c r="H3850" t="s">
        <v>705</v>
      </c>
      <c r="I3850">
        <v>65098</v>
      </c>
      <c r="J3850">
        <v>3005</v>
      </c>
    </row>
    <row r="3851" spans="1:10" x14ac:dyDescent="0.25">
      <c r="A3851">
        <v>7690500286</v>
      </c>
      <c r="B3851">
        <v>35349582</v>
      </c>
      <c r="C3851" s="2">
        <v>45485.756504629629</v>
      </c>
      <c r="D3851" s="2">
        <v>45485.769004629627</v>
      </c>
      <c r="E3851" s="2">
        <v>45485.773865740739</v>
      </c>
      <c r="F3851" t="s">
        <v>706</v>
      </c>
      <c r="G3851">
        <v>3224.92</v>
      </c>
      <c r="H3851" t="s">
        <v>707</v>
      </c>
      <c r="I3851">
        <v>39966</v>
      </c>
      <c r="J3851">
        <v>8296</v>
      </c>
    </row>
    <row r="3852" spans="1:10" x14ac:dyDescent="0.25">
      <c r="A3852">
        <v>7691723645</v>
      </c>
      <c r="B3852">
        <v>93675757</v>
      </c>
      <c r="C3852" s="2">
        <v>45508.562361111108</v>
      </c>
      <c r="D3852" s="2">
        <v>45508.571388888886</v>
      </c>
      <c r="E3852" s="2">
        <v>45508.573472222219</v>
      </c>
      <c r="F3852" t="s">
        <v>702</v>
      </c>
      <c r="G3852">
        <v>2681.87</v>
      </c>
      <c r="H3852" t="s">
        <v>703</v>
      </c>
      <c r="I3852">
        <v>28979</v>
      </c>
      <c r="J3852">
        <v>8799</v>
      </c>
    </row>
    <row r="3853" spans="1:10" x14ac:dyDescent="0.25">
      <c r="A3853">
        <v>7695708103</v>
      </c>
      <c r="B3853">
        <v>51119088</v>
      </c>
      <c r="C3853" s="2">
        <v>45428.654016203705</v>
      </c>
      <c r="D3853" s="2">
        <v>45428.662349537037</v>
      </c>
      <c r="E3853" s="2">
        <v>45428.663043981483</v>
      </c>
      <c r="F3853" t="s">
        <v>702</v>
      </c>
      <c r="G3853">
        <v>1864.07</v>
      </c>
      <c r="H3853" t="s">
        <v>703</v>
      </c>
      <c r="I3853">
        <v>87812</v>
      </c>
      <c r="J3853">
        <v>1626</v>
      </c>
    </row>
    <row r="3854" spans="1:10" x14ac:dyDescent="0.25">
      <c r="A3854">
        <v>7697315553</v>
      </c>
      <c r="B3854">
        <v>49769532</v>
      </c>
      <c r="C3854" s="2">
        <v>45270.12096064815</v>
      </c>
      <c r="D3854" s="2">
        <v>45270.134155092594</v>
      </c>
      <c r="E3854" s="2">
        <v>45270.136238425926</v>
      </c>
      <c r="F3854" t="s">
        <v>702</v>
      </c>
      <c r="G3854">
        <v>3321.85</v>
      </c>
      <c r="H3854" t="s">
        <v>704</v>
      </c>
      <c r="I3854">
        <v>74363</v>
      </c>
      <c r="J3854">
        <v>4656</v>
      </c>
    </row>
    <row r="3855" spans="1:10" x14ac:dyDescent="0.25">
      <c r="A3855">
        <v>7698126312</v>
      </c>
      <c r="B3855">
        <v>1705969</v>
      </c>
      <c r="C3855" s="2">
        <v>45230.149756944447</v>
      </c>
      <c r="D3855" s="2">
        <v>45230.160868055558</v>
      </c>
      <c r="E3855" s="2">
        <v>45230.168506944443</v>
      </c>
      <c r="F3855" t="s">
        <v>706</v>
      </c>
      <c r="G3855">
        <v>2404.9499999999998</v>
      </c>
      <c r="H3855" t="s">
        <v>704</v>
      </c>
      <c r="I3855">
        <v>58953</v>
      </c>
      <c r="J3855">
        <v>1023</v>
      </c>
    </row>
    <row r="3856" spans="1:10" x14ac:dyDescent="0.25">
      <c r="A3856">
        <v>7702588270</v>
      </c>
      <c r="B3856">
        <v>55094848</v>
      </c>
      <c r="C3856" s="2">
        <v>45408.860138888886</v>
      </c>
      <c r="D3856" s="2">
        <v>45408.873333333337</v>
      </c>
      <c r="E3856" s="2">
        <v>45408.871249999997</v>
      </c>
      <c r="F3856" t="s">
        <v>702</v>
      </c>
      <c r="G3856">
        <v>3867.53</v>
      </c>
      <c r="H3856" t="s">
        <v>705</v>
      </c>
      <c r="I3856">
        <v>93742</v>
      </c>
      <c r="J3856">
        <v>4917</v>
      </c>
    </row>
    <row r="3857" spans="1:10" x14ac:dyDescent="0.25">
      <c r="A3857">
        <v>7703144556</v>
      </c>
      <c r="B3857">
        <v>31328762</v>
      </c>
      <c r="C3857" s="2">
        <v>45281.242534722223</v>
      </c>
      <c r="D3857" s="2">
        <v>45281.25503472222</v>
      </c>
      <c r="E3857" s="2">
        <v>45281.269618055558</v>
      </c>
      <c r="F3857" t="s">
        <v>708</v>
      </c>
      <c r="G3857">
        <v>5086.05</v>
      </c>
      <c r="H3857" t="s">
        <v>703</v>
      </c>
      <c r="I3857">
        <v>67233</v>
      </c>
      <c r="J3857">
        <v>9043</v>
      </c>
    </row>
    <row r="3858" spans="1:10" x14ac:dyDescent="0.25">
      <c r="A3858">
        <v>7703854141</v>
      </c>
      <c r="B3858">
        <v>86483673</v>
      </c>
      <c r="C3858" s="2">
        <v>45425.708692129629</v>
      </c>
      <c r="D3858" s="2">
        <v>45425.721192129633</v>
      </c>
      <c r="E3858" s="2">
        <v>45425.718414351853</v>
      </c>
      <c r="F3858" t="s">
        <v>702</v>
      </c>
      <c r="G3858">
        <v>1659.75</v>
      </c>
      <c r="H3858" t="s">
        <v>707</v>
      </c>
      <c r="I3858">
        <v>53317</v>
      </c>
      <c r="J3858">
        <v>3459</v>
      </c>
    </row>
    <row r="3859" spans="1:10" x14ac:dyDescent="0.25">
      <c r="A3859">
        <v>7706089549</v>
      </c>
      <c r="B3859">
        <v>44562310</v>
      </c>
      <c r="C3859" s="2">
        <v>45207.173148148147</v>
      </c>
      <c r="D3859" s="2">
        <v>45207.183564814812</v>
      </c>
      <c r="E3859" s="2">
        <v>45207.183564814812</v>
      </c>
      <c r="F3859" t="s">
        <v>702</v>
      </c>
      <c r="G3859">
        <v>2062.54</v>
      </c>
      <c r="H3859" t="s">
        <v>703</v>
      </c>
      <c r="I3859">
        <v>35200</v>
      </c>
      <c r="J3859">
        <v>7600</v>
      </c>
    </row>
    <row r="3860" spans="1:10" x14ac:dyDescent="0.25">
      <c r="A3860">
        <v>7706841114</v>
      </c>
      <c r="B3860">
        <v>68016312</v>
      </c>
      <c r="C3860" s="2">
        <v>45349.123645833337</v>
      </c>
      <c r="D3860" s="2">
        <v>45349.136145833334</v>
      </c>
      <c r="E3860" s="2">
        <v>45349.134062500001</v>
      </c>
      <c r="F3860" t="s">
        <v>702</v>
      </c>
      <c r="G3860">
        <v>1317.62</v>
      </c>
      <c r="H3860" t="s">
        <v>705</v>
      </c>
      <c r="I3860">
        <v>121</v>
      </c>
      <c r="J3860">
        <v>2640</v>
      </c>
    </row>
    <row r="3861" spans="1:10" x14ac:dyDescent="0.25">
      <c r="A3861">
        <v>7709366480</v>
      </c>
      <c r="B3861">
        <v>91024604</v>
      </c>
      <c r="C3861" s="2">
        <v>45532.098807870374</v>
      </c>
      <c r="D3861" s="2">
        <v>45532.109918981485</v>
      </c>
      <c r="E3861" s="2">
        <v>45532.109918981485</v>
      </c>
      <c r="F3861" t="s">
        <v>702</v>
      </c>
      <c r="G3861">
        <v>3998.65</v>
      </c>
      <c r="H3861" t="s">
        <v>704</v>
      </c>
      <c r="I3861">
        <v>92788</v>
      </c>
      <c r="J3861">
        <v>9961</v>
      </c>
    </row>
    <row r="3862" spans="1:10" x14ac:dyDescent="0.25">
      <c r="A3862">
        <v>7709693536</v>
      </c>
      <c r="B3862">
        <v>59353207</v>
      </c>
      <c r="C3862" s="2">
        <v>45174.819872685184</v>
      </c>
      <c r="D3862" s="2">
        <v>45174.830983796295</v>
      </c>
      <c r="E3862" s="2">
        <v>45174.836539351854</v>
      </c>
      <c r="F3862" t="s">
        <v>706</v>
      </c>
      <c r="G3862">
        <v>1440.87</v>
      </c>
      <c r="H3862" t="s">
        <v>705</v>
      </c>
      <c r="I3862">
        <v>187</v>
      </c>
      <c r="J3862">
        <v>5168</v>
      </c>
    </row>
    <row r="3863" spans="1:10" x14ac:dyDescent="0.25">
      <c r="A3863">
        <v>7709878408</v>
      </c>
      <c r="B3863">
        <v>90745023</v>
      </c>
      <c r="C3863" s="2">
        <v>45147.745821759258</v>
      </c>
      <c r="D3863" s="2">
        <v>45147.754155092596</v>
      </c>
      <c r="E3863" s="2">
        <v>45147.755543981482</v>
      </c>
      <c r="F3863" t="s">
        <v>702</v>
      </c>
      <c r="G3863">
        <v>1449.45</v>
      </c>
      <c r="H3863" t="s">
        <v>703</v>
      </c>
      <c r="I3863">
        <v>24294</v>
      </c>
      <c r="J3863">
        <v>7579</v>
      </c>
    </row>
    <row r="3864" spans="1:10" x14ac:dyDescent="0.25">
      <c r="A3864">
        <v>7712604853</v>
      </c>
      <c r="B3864">
        <v>10608845</v>
      </c>
      <c r="C3864" s="2">
        <v>45195.978368055556</v>
      </c>
      <c r="D3864" s="2">
        <v>45195.992256944446</v>
      </c>
      <c r="E3864" s="2">
        <v>45195.993645833332</v>
      </c>
      <c r="F3864" t="s">
        <v>702</v>
      </c>
      <c r="G3864">
        <v>2265.63</v>
      </c>
      <c r="H3864" t="s">
        <v>707</v>
      </c>
      <c r="I3864">
        <v>645</v>
      </c>
      <c r="J3864">
        <v>1500</v>
      </c>
    </row>
    <row r="3865" spans="1:10" x14ac:dyDescent="0.25">
      <c r="A3865">
        <v>7713651693</v>
      </c>
      <c r="B3865">
        <v>8351747</v>
      </c>
      <c r="C3865" s="2">
        <v>45145.081261574072</v>
      </c>
      <c r="D3865" s="2">
        <v>45145.090983796297</v>
      </c>
      <c r="E3865" s="2">
        <v>45145.094456018516</v>
      </c>
      <c r="F3865" t="s">
        <v>702</v>
      </c>
      <c r="G3865">
        <v>422.87</v>
      </c>
      <c r="H3865" t="s">
        <v>707</v>
      </c>
      <c r="I3865">
        <v>17257</v>
      </c>
      <c r="J3865">
        <v>1825</v>
      </c>
    </row>
    <row r="3866" spans="1:10" x14ac:dyDescent="0.25">
      <c r="A3866">
        <v>7715738110</v>
      </c>
      <c r="B3866">
        <v>81605722</v>
      </c>
      <c r="C3866" s="2">
        <v>45056.925659722219</v>
      </c>
      <c r="D3866" s="2">
        <v>45056.934687499997</v>
      </c>
      <c r="E3866" s="2">
        <v>45056.937465277777</v>
      </c>
      <c r="F3866" t="s">
        <v>702</v>
      </c>
      <c r="G3866">
        <v>514.14</v>
      </c>
      <c r="H3866" t="s">
        <v>705</v>
      </c>
      <c r="I3866">
        <v>78052</v>
      </c>
      <c r="J3866">
        <v>552</v>
      </c>
    </row>
    <row r="3867" spans="1:10" x14ac:dyDescent="0.25">
      <c r="A3867">
        <v>7717156533</v>
      </c>
      <c r="B3867">
        <v>18791381</v>
      </c>
      <c r="C3867" s="2">
        <v>45020.209305555552</v>
      </c>
      <c r="D3867" s="2">
        <v>45020.218333333331</v>
      </c>
      <c r="E3867" s="2">
        <v>45020.22111111111</v>
      </c>
      <c r="F3867" t="s">
        <v>702</v>
      </c>
      <c r="G3867">
        <v>3043.92</v>
      </c>
      <c r="H3867" t="s">
        <v>703</v>
      </c>
      <c r="I3867">
        <v>89557</v>
      </c>
      <c r="J3867">
        <v>9616</v>
      </c>
    </row>
    <row r="3868" spans="1:10" x14ac:dyDescent="0.25">
      <c r="A3868">
        <v>7719808335</v>
      </c>
      <c r="B3868">
        <v>48358028</v>
      </c>
      <c r="C3868" s="2">
        <v>45042.74019675926</v>
      </c>
      <c r="D3868" s="2">
        <v>45042.750613425924</v>
      </c>
      <c r="E3868" s="2">
        <v>45042.749918981484</v>
      </c>
      <c r="F3868" t="s">
        <v>702</v>
      </c>
      <c r="G3868">
        <v>4406.7</v>
      </c>
      <c r="H3868" t="s">
        <v>707</v>
      </c>
      <c r="I3868">
        <v>80882</v>
      </c>
      <c r="J3868">
        <v>447</v>
      </c>
    </row>
    <row r="3869" spans="1:10" x14ac:dyDescent="0.25">
      <c r="A3869">
        <v>7719808698</v>
      </c>
      <c r="B3869">
        <v>93938425</v>
      </c>
      <c r="C3869" s="2">
        <v>45156.481215277781</v>
      </c>
      <c r="D3869" s="2">
        <v>45156.492326388892</v>
      </c>
      <c r="E3869" s="2">
        <v>45156.493715277778</v>
      </c>
      <c r="F3869" t="s">
        <v>702</v>
      </c>
      <c r="G3869">
        <v>4205.08</v>
      </c>
      <c r="H3869" t="s">
        <v>705</v>
      </c>
      <c r="I3869">
        <v>28450</v>
      </c>
      <c r="J3869">
        <v>8415</v>
      </c>
    </row>
    <row r="3870" spans="1:10" x14ac:dyDescent="0.25">
      <c r="A3870">
        <v>7722059222</v>
      </c>
      <c r="B3870">
        <v>63630649</v>
      </c>
      <c r="C3870" s="2">
        <v>45246.963796296295</v>
      </c>
      <c r="D3870" s="2">
        <v>45246.97351851852</v>
      </c>
      <c r="E3870" s="2">
        <v>45246.983935185184</v>
      </c>
      <c r="F3870" t="s">
        <v>706</v>
      </c>
      <c r="G3870">
        <v>4544.95</v>
      </c>
      <c r="H3870" t="s">
        <v>703</v>
      </c>
      <c r="I3870">
        <v>59534</v>
      </c>
      <c r="J3870">
        <v>7000</v>
      </c>
    </row>
    <row r="3871" spans="1:10" x14ac:dyDescent="0.25">
      <c r="A3871">
        <v>7728205680</v>
      </c>
      <c r="B3871">
        <v>46023497</v>
      </c>
      <c r="C3871" s="2">
        <v>45458.896041666667</v>
      </c>
      <c r="D3871" s="2">
        <v>45458.908541666664</v>
      </c>
      <c r="E3871" s="2">
        <v>45458.908541666664</v>
      </c>
      <c r="F3871" t="s">
        <v>702</v>
      </c>
      <c r="G3871">
        <v>325.08</v>
      </c>
      <c r="H3871" t="s">
        <v>703</v>
      </c>
      <c r="I3871">
        <v>63693</v>
      </c>
      <c r="J3871">
        <v>5959</v>
      </c>
    </row>
    <row r="3872" spans="1:10" x14ac:dyDescent="0.25">
      <c r="A3872">
        <v>7729557529</v>
      </c>
      <c r="B3872">
        <v>59252433</v>
      </c>
      <c r="C3872" s="2">
        <v>45559.450960648152</v>
      </c>
      <c r="D3872" s="2">
        <v>45559.464155092595</v>
      </c>
      <c r="E3872" s="2">
        <v>45559.466238425928</v>
      </c>
      <c r="F3872" t="s">
        <v>702</v>
      </c>
      <c r="G3872">
        <v>2146.4699999999998</v>
      </c>
      <c r="H3872" t="s">
        <v>707</v>
      </c>
      <c r="I3872">
        <v>14931</v>
      </c>
      <c r="J3872">
        <v>5486</v>
      </c>
    </row>
    <row r="3873" spans="1:10" x14ac:dyDescent="0.25">
      <c r="A3873">
        <v>7731193394</v>
      </c>
      <c r="B3873">
        <v>88553721</v>
      </c>
      <c r="C3873" s="2">
        <v>45580.546006944445</v>
      </c>
      <c r="D3873" s="2">
        <v>45580.552951388891</v>
      </c>
      <c r="E3873" s="2">
        <v>45580.571701388886</v>
      </c>
      <c r="F3873" t="s">
        <v>708</v>
      </c>
      <c r="G3873">
        <v>729</v>
      </c>
      <c r="H3873" t="s">
        <v>703</v>
      </c>
      <c r="I3873">
        <v>10460</v>
      </c>
      <c r="J3873">
        <v>835</v>
      </c>
    </row>
    <row r="3874" spans="1:10" x14ac:dyDescent="0.25">
      <c r="A3874">
        <v>7732863862</v>
      </c>
      <c r="B3874">
        <v>89476734</v>
      </c>
      <c r="C3874" s="2">
        <v>45140.163090277776</v>
      </c>
      <c r="D3874" s="2">
        <v>45140.174895833334</v>
      </c>
      <c r="E3874" s="2">
        <v>45140.17628472222</v>
      </c>
      <c r="F3874" t="s">
        <v>702</v>
      </c>
      <c r="G3874">
        <v>3828.04</v>
      </c>
      <c r="H3874" t="s">
        <v>703</v>
      </c>
      <c r="I3874">
        <v>10377</v>
      </c>
      <c r="J3874">
        <v>946</v>
      </c>
    </row>
    <row r="3875" spans="1:10" x14ac:dyDescent="0.25">
      <c r="A3875">
        <v>7733310993</v>
      </c>
      <c r="B3875">
        <v>10562528</v>
      </c>
      <c r="C3875" s="2">
        <v>45016.405810185184</v>
      </c>
      <c r="D3875" s="2">
        <v>45016.414837962962</v>
      </c>
      <c r="E3875" s="2">
        <v>45016.423171296294</v>
      </c>
      <c r="F3875" t="s">
        <v>706</v>
      </c>
      <c r="G3875">
        <v>1253.3800000000001</v>
      </c>
      <c r="H3875" t="s">
        <v>705</v>
      </c>
      <c r="I3875">
        <v>31410</v>
      </c>
      <c r="J3875">
        <v>1315</v>
      </c>
    </row>
    <row r="3876" spans="1:10" x14ac:dyDescent="0.25">
      <c r="A3876">
        <v>7736534043</v>
      </c>
      <c r="B3876">
        <v>22915611</v>
      </c>
      <c r="C3876" s="2">
        <v>45074.347557870373</v>
      </c>
      <c r="D3876" s="2">
        <v>45074.356585648151</v>
      </c>
      <c r="E3876" s="2">
        <v>45074.353807870371</v>
      </c>
      <c r="F3876" t="s">
        <v>702</v>
      </c>
      <c r="G3876">
        <v>1003.46</v>
      </c>
      <c r="H3876" t="s">
        <v>705</v>
      </c>
      <c r="I3876">
        <v>83856</v>
      </c>
      <c r="J3876">
        <v>6419</v>
      </c>
    </row>
    <row r="3877" spans="1:10" x14ac:dyDescent="0.25">
      <c r="A3877">
        <v>7736615348</v>
      </c>
      <c r="B3877">
        <v>84161531</v>
      </c>
      <c r="C3877" s="2">
        <v>45266.873645833337</v>
      </c>
      <c r="D3877" s="2">
        <v>45266.885451388887</v>
      </c>
      <c r="E3877" s="2">
        <v>45266.884062500001</v>
      </c>
      <c r="F3877" t="s">
        <v>702</v>
      </c>
      <c r="G3877">
        <v>2063.11</v>
      </c>
      <c r="H3877" t="s">
        <v>707</v>
      </c>
      <c r="I3877">
        <v>67076</v>
      </c>
      <c r="J3877">
        <v>5792</v>
      </c>
    </row>
    <row r="3878" spans="1:10" x14ac:dyDescent="0.25">
      <c r="A3878">
        <v>7740339645</v>
      </c>
      <c r="B3878">
        <v>70170606</v>
      </c>
      <c r="C3878" s="2">
        <v>45264.053124999999</v>
      </c>
      <c r="D3878" s="2">
        <v>45264.064236111109</v>
      </c>
      <c r="E3878" s="2">
        <v>45264.070486111108</v>
      </c>
      <c r="F3878" t="s">
        <v>706</v>
      </c>
      <c r="G3878">
        <v>2054.08</v>
      </c>
      <c r="H3878" t="s">
        <v>705</v>
      </c>
      <c r="I3878">
        <v>8704</v>
      </c>
      <c r="J3878">
        <v>2146</v>
      </c>
    </row>
    <row r="3879" spans="1:10" x14ac:dyDescent="0.25">
      <c r="A3879">
        <v>7741314063</v>
      </c>
      <c r="B3879">
        <v>32054313</v>
      </c>
      <c r="C3879" s="2">
        <v>45548.803472222222</v>
      </c>
      <c r="D3879" s="2">
        <v>45548.81527777778</v>
      </c>
      <c r="E3879" s="2">
        <v>45548.816666666666</v>
      </c>
      <c r="F3879" t="s">
        <v>702</v>
      </c>
      <c r="G3879">
        <v>2559.4499999999998</v>
      </c>
      <c r="H3879" t="s">
        <v>704</v>
      </c>
      <c r="I3879">
        <v>35348</v>
      </c>
      <c r="J3879">
        <v>3886</v>
      </c>
    </row>
    <row r="3880" spans="1:10" x14ac:dyDescent="0.25">
      <c r="A3880">
        <v>7744686996</v>
      </c>
      <c r="B3880">
        <v>72946405</v>
      </c>
      <c r="C3880" s="2">
        <v>45196.902766203704</v>
      </c>
      <c r="D3880" s="2">
        <v>45196.913877314815</v>
      </c>
      <c r="E3880" s="2">
        <v>45196.929155092592</v>
      </c>
      <c r="F3880" t="s">
        <v>708</v>
      </c>
      <c r="G3880">
        <v>1798.56</v>
      </c>
      <c r="H3880" t="s">
        <v>703</v>
      </c>
      <c r="I3880">
        <v>4886</v>
      </c>
      <c r="J3880">
        <v>5748</v>
      </c>
    </row>
    <row r="3881" spans="1:10" x14ac:dyDescent="0.25">
      <c r="A3881">
        <v>7745364283</v>
      </c>
      <c r="B3881">
        <v>25585013</v>
      </c>
      <c r="C3881" s="2">
        <v>45095.784733796296</v>
      </c>
      <c r="D3881" s="2">
        <v>45095.797233796293</v>
      </c>
      <c r="E3881" s="2">
        <v>45095.799317129633</v>
      </c>
      <c r="F3881" t="s">
        <v>702</v>
      </c>
      <c r="G3881">
        <v>722.02</v>
      </c>
      <c r="H3881" t="s">
        <v>707</v>
      </c>
      <c r="I3881">
        <v>23255</v>
      </c>
      <c r="J3881">
        <v>7277</v>
      </c>
    </row>
    <row r="3882" spans="1:10" x14ac:dyDescent="0.25">
      <c r="A3882">
        <v>7750915110</v>
      </c>
      <c r="B3882">
        <v>49050014</v>
      </c>
      <c r="C3882" s="2">
        <v>45187.804884259262</v>
      </c>
      <c r="D3882" s="2">
        <v>45187.817384259259</v>
      </c>
      <c r="E3882" s="2">
        <v>45187.822245370371</v>
      </c>
      <c r="F3882" t="s">
        <v>706</v>
      </c>
      <c r="G3882">
        <v>2767.47</v>
      </c>
      <c r="H3882" t="s">
        <v>705</v>
      </c>
      <c r="I3882">
        <v>96593</v>
      </c>
      <c r="J3882">
        <v>1190</v>
      </c>
    </row>
    <row r="3883" spans="1:10" x14ac:dyDescent="0.25">
      <c r="A3883">
        <v>7750989397</v>
      </c>
      <c r="B3883">
        <v>79672044</v>
      </c>
      <c r="C3883" s="2">
        <v>45298.042615740742</v>
      </c>
      <c r="D3883" s="2">
        <v>45298.055810185186</v>
      </c>
      <c r="E3883" s="2">
        <v>45298.058587962965</v>
      </c>
      <c r="F3883" t="s">
        <v>702</v>
      </c>
      <c r="G3883">
        <v>4099.45</v>
      </c>
      <c r="H3883" t="s">
        <v>707</v>
      </c>
      <c r="I3883">
        <v>42583</v>
      </c>
      <c r="J3883">
        <v>1888</v>
      </c>
    </row>
    <row r="3884" spans="1:10" x14ac:dyDescent="0.25">
      <c r="A3884">
        <v>7754237266</v>
      </c>
      <c r="B3884">
        <v>75836905</v>
      </c>
      <c r="C3884" s="2">
        <v>45055.562106481484</v>
      </c>
      <c r="D3884" s="2">
        <v>45055.575300925928</v>
      </c>
      <c r="E3884" s="2">
        <v>45055.573912037034</v>
      </c>
      <c r="F3884" t="s">
        <v>702</v>
      </c>
      <c r="G3884">
        <v>445.48</v>
      </c>
      <c r="H3884" t="s">
        <v>705</v>
      </c>
      <c r="I3884">
        <v>9779</v>
      </c>
      <c r="J3884">
        <v>5897</v>
      </c>
    </row>
    <row r="3885" spans="1:10" x14ac:dyDescent="0.25">
      <c r="A3885">
        <v>7755662096</v>
      </c>
      <c r="B3885">
        <v>10700664</v>
      </c>
      <c r="C3885" s="2">
        <v>45321.530138888891</v>
      </c>
      <c r="D3885" s="2">
        <v>45321.540555555555</v>
      </c>
      <c r="E3885" s="2">
        <v>45321.546111111114</v>
      </c>
      <c r="F3885" t="s">
        <v>706</v>
      </c>
      <c r="G3885">
        <v>1963.69</v>
      </c>
      <c r="H3885" t="s">
        <v>703</v>
      </c>
      <c r="I3885">
        <v>39318</v>
      </c>
      <c r="J3885">
        <v>7928</v>
      </c>
    </row>
    <row r="3886" spans="1:10" x14ac:dyDescent="0.25">
      <c r="A3886">
        <v>7760767006</v>
      </c>
      <c r="B3886">
        <v>93018527</v>
      </c>
      <c r="C3886" s="2">
        <v>45157.503287037034</v>
      </c>
      <c r="D3886" s="2">
        <v>45157.513703703706</v>
      </c>
      <c r="E3886" s="2">
        <v>45157.510231481479</v>
      </c>
      <c r="F3886" t="s">
        <v>702</v>
      </c>
      <c r="G3886">
        <v>1014.49</v>
      </c>
      <c r="H3886" t="s">
        <v>704</v>
      </c>
      <c r="I3886">
        <v>88497</v>
      </c>
      <c r="J3886">
        <v>8076</v>
      </c>
    </row>
    <row r="3887" spans="1:10" x14ac:dyDescent="0.25">
      <c r="A3887">
        <v>7762624518</v>
      </c>
      <c r="B3887">
        <v>22738465</v>
      </c>
      <c r="C3887" s="2">
        <v>45530.888368055559</v>
      </c>
      <c r="D3887" s="2">
        <v>45530.89739583333</v>
      </c>
      <c r="E3887" s="2">
        <v>45530.907118055555</v>
      </c>
      <c r="F3887" t="s">
        <v>706</v>
      </c>
      <c r="G3887">
        <v>2301.0500000000002</v>
      </c>
      <c r="H3887" t="s">
        <v>705</v>
      </c>
      <c r="I3887">
        <v>56407</v>
      </c>
      <c r="J3887">
        <v>128</v>
      </c>
    </row>
    <row r="3888" spans="1:10" x14ac:dyDescent="0.25">
      <c r="A3888">
        <v>7763036477</v>
      </c>
      <c r="B3888">
        <v>26285589</v>
      </c>
      <c r="C3888" s="2">
        <v>45518.846608796295</v>
      </c>
      <c r="D3888" s="2">
        <v>45518.860497685186</v>
      </c>
      <c r="E3888" s="2">
        <v>45518.857025462959</v>
      </c>
      <c r="F3888" t="s">
        <v>702</v>
      </c>
      <c r="G3888">
        <v>4277.29</v>
      </c>
      <c r="H3888" t="s">
        <v>703</v>
      </c>
      <c r="I3888">
        <v>11382</v>
      </c>
      <c r="J3888">
        <v>2997</v>
      </c>
    </row>
    <row r="3889" spans="1:10" x14ac:dyDescent="0.25">
      <c r="A3889">
        <v>7765110772</v>
      </c>
      <c r="B3889">
        <v>33871107</v>
      </c>
      <c r="C3889" s="2">
        <v>45444.912569444445</v>
      </c>
      <c r="D3889" s="2">
        <v>45444.923680555556</v>
      </c>
      <c r="E3889" s="2">
        <v>45444.921597222223</v>
      </c>
      <c r="F3889" t="s">
        <v>702</v>
      </c>
      <c r="G3889">
        <v>3157.37</v>
      </c>
      <c r="H3889" t="s">
        <v>704</v>
      </c>
      <c r="I3889">
        <v>66182</v>
      </c>
      <c r="J3889">
        <v>819</v>
      </c>
    </row>
    <row r="3890" spans="1:10" x14ac:dyDescent="0.25">
      <c r="A3890">
        <v>7765930124</v>
      </c>
      <c r="B3890">
        <v>82179338</v>
      </c>
      <c r="C3890" s="2">
        <v>45579.319675925923</v>
      </c>
      <c r="D3890" s="2">
        <v>45579.329398148147</v>
      </c>
      <c r="E3890" s="2">
        <v>45579.332870370374</v>
      </c>
      <c r="F3890" t="s">
        <v>702</v>
      </c>
      <c r="G3890">
        <v>1921.46</v>
      </c>
      <c r="H3890" t="s">
        <v>707</v>
      </c>
      <c r="I3890">
        <v>55007</v>
      </c>
      <c r="J3890">
        <v>7976</v>
      </c>
    </row>
    <row r="3891" spans="1:10" x14ac:dyDescent="0.25">
      <c r="A3891">
        <v>7766311749</v>
      </c>
      <c r="B3891">
        <v>74313592</v>
      </c>
      <c r="C3891" s="2">
        <v>45258.629618055558</v>
      </c>
      <c r="D3891" s="2">
        <v>45258.642812500002</v>
      </c>
      <c r="E3891" s="2">
        <v>45258.641423611109</v>
      </c>
      <c r="F3891" t="s">
        <v>702</v>
      </c>
      <c r="G3891">
        <v>3345.5</v>
      </c>
      <c r="H3891" t="s">
        <v>707</v>
      </c>
      <c r="I3891">
        <v>54135</v>
      </c>
      <c r="J3891">
        <v>4101</v>
      </c>
    </row>
    <row r="3892" spans="1:10" x14ac:dyDescent="0.25">
      <c r="A3892">
        <v>7769253886</v>
      </c>
      <c r="B3892">
        <v>8351747</v>
      </c>
      <c r="C3892" s="2">
        <v>45194.979305555556</v>
      </c>
      <c r="D3892" s="2">
        <v>45194.993194444447</v>
      </c>
      <c r="E3892" s="2">
        <v>45194.996666666666</v>
      </c>
      <c r="F3892" t="s">
        <v>702</v>
      </c>
      <c r="G3892">
        <v>4065.3</v>
      </c>
      <c r="H3892" t="s">
        <v>704</v>
      </c>
      <c r="I3892">
        <v>34392</v>
      </c>
      <c r="J3892">
        <v>6028</v>
      </c>
    </row>
    <row r="3893" spans="1:10" x14ac:dyDescent="0.25">
      <c r="A3893">
        <v>7769965629</v>
      </c>
      <c r="B3893">
        <v>65815155</v>
      </c>
      <c r="C3893" s="2">
        <v>45037.697592592594</v>
      </c>
      <c r="D3893" s="2">
        <v>45037.710092592592</v>
      </c>
      <c r="E3893" s="2">
        <v>45037.713564814818</v>
      </c>
      <c r="F3893" t="s">
        <v>702</v>
      </c>
      <c r="G3893">
        <v>2756.21</v>
      </c>
      <c r="H3893" t="s">
        <v>704</v>
      </c>
      <c r="I3893">
        <v>89124</v>
      </c>
      <c r="J3893">
        <v>2718</v>
      </c>
    </row>
    <row r="3894" spans="1:10" x14ac:dyDescent="0.25">
      <c r="A3894">
        <v>7770651576</v>
      </c>
      <c r="B3894">
        <v>87266309</v>
      </c>
      <c r="C3894" s="2">
        <v>45173.013067129628</v>
      </c>
      <c r="D3894" s="2">
        <v>45173.020011574074</v>
      </c>
      <c r="E3894" s="2">
        <v>45173.035983796297</v>
      </c>
      <c r="F3894" t="s">
        <v>708</v>
      </c>
      <c r="G3894">
        <v>3258.88</v>
      </c>
      <c r="H3894" t="s">
        <v>704</v>
      </c>
      <c r="I3894">
        <v>65051</v>
      </c>
      <c r="J3894">
        <v>4887</v>
      </c>
    </row>
    <row r="3895" spans="1:10" x14ac:dyDescent="0.25">
      <c r="A3895">
        <v>7773287963</v>
      </c>
      <c r="B3895">
        <v>93563435</v>
      </c>
      <c r="C3895" s="2">
        <v>45007.092002314814</v>
      </c>
      <c r="D3895" s="2">
        <v>45007.103807870371</v>
      </c>
      <c r="E3895" s="2">
        <v>45007.10728009259</v>
      </c>
      <c r="F3895" t="s">
        <v>702</v>
      </c>
      <c r="G3895">
        <v>3262.86</v>
      </c>
      <c r="H3895" t="s">
        <v>707</v>
      </c>
      <c r="I3895">
        <v>19710</v>
      </c>
      <c r="J3895">
        <v>4225</v>
      </c>
    </row>
    <row r="3896" spans="1:10" x14ac:dyDescent="0.25">
      <c r="A3896">
        <v>7773468233</v>
      </c>
      <c r="B3896">
        <v>22210238</v>
      </c>
      <c r="C3896" s="2">
        <v>45204.344317129631</v>
      </c>
      <c r="D3896" s="2">
        <v>45204.353344907409</v>
      </c>
      <c r="E3896" s="2">
        <v>45204.354733796295</v>
      </c>
      <c r="F3896" t="s">
        <v>702</v>
      </c>
      <c r="G3896">
        <v>2685.53</v>
      </c>
      <c r="H3896" t="s">
        <v>707</v>
      </c>
      <c r="I3896">
        <v>3584</v>
      </c>
      <c r="J3896">
        <v>4796</v>
      </c>
    </row>
    <row r="3897" spans="1:10" x14ac:dyDescent="0.25">
      <c r="A3897">
        <v>7774691391</v>
      </c>
      <c r="B3897">
        <v>42514124</v>
      </c>
      <c r="C3897" s="2">
        <v>45127.357349537036</v>
      </c>
      <c r="D3897" s="2">
        <v>45127.37054398148</v>
      </c>
      <c r="E3897" s="2">
        <v>45127.374016203707</v>
      </c>
      <c r="F3897" t="s">
        <v>702</v>
      </c>
      <c r="G3897">
        <v>1545.97</v>
      </c>
      <c r="H3897" t="s">
        <v>703</v>
      </c>
      <c r="I3897">
        <v>34427</v>
      </c>
      <c r="J3897">
        <v>9396</v>
      </c>
    </row>
    <row r="3898" spans="1:10" x14ac:dyDescent="0.25">
      <c r="A3898">
        <v>7777975083</v>
      </c>
      <c r="B3898">
        <v>92098757</v>
      </c>
      <c r="C3898" s="2">
        <v>45467.742476851854</v>
      </c>
      <c r="D3898" s="2">
        <v>45467.753587962965</v>
      </c>
      <c r="E3898" s="2">
        <v>45467.773726851854</v>
      </c>
      <c r="F3898" t="s">
        <v>708</v>
      </c>
      <c r="G3898">
        <v>4419.96</v>
      </c>
      <c r="H3898" t="s">
        <v>704</v>
      </c>
      <c r="I3898">
        <v>89484</v>
      </c>
      <c r="J3898">
        <v>5165</v>
      </c>
    </row>
    <row r="3899" spans="1:10" x14ac:dyDescent="0.25">
      <c r="A3899">
        <v>7779228340</v>
      </c>
      <c r="B3899">
        <v>8395343</v>
      </c>
      <c r="C3899" s="2">
        <v>45086.405590277776</v>
      </c>
      <c r="D3899" s="2">
        <v>45086.418090277781</v>
      </c>
      <c r="E3899" s="2">
        <v>45086.414618055554</v>
      </c>
      <c r="F3899" t="s">
        <v>702</v>
      </c>
      <c r="G3899">
        <v>545.49</v>
      </c>
      <c r="H3899" t="s">
        <v>703</v>
      </c>
      <c r="I3899">
        <v>57356</v>
      </c>
      <c r="J3899">
        <v>9297</v>
      </c>
    </row>
    <row r="3900" spans="1:10" x14ac:dyDescent="0.25">
      <c r="A3900">
        <v>7781884407</v>
      </c>
      <c r="B3900">
        <v>90666073</v>
      </c>
      <c r="C3900" s="2">
        <v>45515.666331018518</v>
      </c>
      <c r="D3900" s="2">
        <v>45515.675358796296</v>
      </c>
      <c r="E3900" s="2">
        <v>45515.676747685182</v>
      </c>
      <c r="F3900" t="s">
        <v>702</v>
      </c>
      <c r="G3900">
        <v>773.17</v>
      </c>
      <c r="H3900" t="s">
        <v>707</v>
      </c>
      <c r="I3900">
        <v>63528</v>
      </c>
      <c r="J3900">
        <v>906</v>
      </c>
    </row>
    <row r="3901" spans="1:10" x14ac:dyDescent="0.25">
      <c r="A3901">
        <v>7784811086</v>
      </c>
      <c r="B3901">
        <v>53332493</v>
      </c>
      <c r="C3901" s="2">
        <v>45542.257719907408</v>
      </c>
      <c r="D3901" s="2">
        <v>45542.268136574072</v>
      </c>
      <c r="E3901" s="2">
        <v>45542.284803240742</v>
      </c>
      <c r="F3901" t="s">
        <v>708</v>
      </c>
      <c r="G3901">
        <v>2387.27</v>
      </c>
      <c r="H3901" t="s">
        <v>704</v>
      </c>
      <c r="I3901">
        <v>83254</v>
      </c>
      <c r="J3901">
        <v>654</v>
      </c>
    </row>
    <row r="3902" spans="1:10" x14ac:dyDescent="0.25">
      <c r="A3902">
        <v>7786002894</v>
      </c>
      <c r="B3902">
        <v>30373140</v>
      </c>
      <c r="C3902" s="2">
        <v>45281.539166666669</v>
      </c>
      <c r="D3902" s="2">
        <v>45281.546111111114</v>
      </c>
      <c r="E3902" s="2">
        <v>45281.55027777778</v>
      </c>
      <c r="F3902" t="s">
        <v>706</v>
      </c>
      <c r="G3902">
        <v>899.56</v>
      </c>
      <c r="H3902" t="s">
        <v>703</v>
      </c>
      <c r="I3902">
        <v>99820</v>
      </c>
      <c r="J3902">
        <v>6248</v>
      </c>
    </row>
    <row r="3903" spans="1:10" x14ac:dyDescent="0.25">
      <c r="A3903">
        <v>7790696031</v>
      </c>
      <c r="B3903">
        <v>34580200</v>
      </c>
      <c r="C3903" s="2">
        <v>45058.707037037035</v>
      </c>
      <c r="D3903" s="2">
        <v>45058.717453703706</v>
      </c>
      <c r="E3903" s="2">
        <v>45058.71398148148</v>
      </c>
      <c r="F3903" t="s">
        <v>702</v>
      </c>
      <c r="G3903">
        <v>2174.92</v>
      </c>
      <c r="H3903" t="s">
        <v>707</v>
      </c>
      <c r="I3903">
        <v>60613</v>
      </c>
      <c r="J3903">
        <v>1700</v>
      </c>
    </row>
    <row r="3904" spans="1:10" x14ac:dyDescent="0.25">
      <c r="A3904">
        <v>7792925364</v>
      </c>
      <c r="B3904">
        <v>59830126</v>
      </c>
      <c r="C3904" s="2">
        <v>45588.117418981485</v>
      </c>
      <c r="D3904" s="2">
        <v>45588.129224537035</v>
      </c>
      <c r="E3904" s="2">
        <v>45588.129918981482</v>
      </c>
      <c r="F3904" t="s">
        <v>702</v>
      </c>
      <c r="G3904">
        <v>2656.43</v>
      </c>
      <c r="H3904" t="s">
        <v>705</v>
      </c>
      <c r="I3904">
        <v>8734</v>
      </c>
      <c r="J3904">
        <v>9939</v>
      </c>
    </row>
    <row r="3905" spans="1:10" x14ac:dyDescent="0.25">
      <c r="A3905">
        <v>7792996715</v>
      </c>
      <c r="B3905">
        <v>22081691</v>
      </c>
      <c r="C3905" s="2">
        <v>45294.628321759257</v>
      </c>
      <c r="D3905" s="2">
        <v>45294.635266203702</v>
      </c>
      <c r="E3905" s="2">
        <v>45294.631793981483</v>
      </c>
      <c r="F3905" t="s">
        <v>702</v>
      </c>
      <c r="G3905">
        <v>949.2</v>
      </c>
      <c r="H3905" t="s">
        <v>705</v>
      </c>
      <c r="I3905">
        <v>57039</v>
      </c>
      <c r="J3905">
        <v>1556</v>
      </c>
    </row>
    <row r="3906" spans="1:10" x14ac:dyDescent="0.25">
      <c r="A3906">
        <v>7795766861</v>
      </c>
      <c r="B3906">
        <v>79135318</v>
      </c>
      <c r="C3906" s="2">
        <v>45056.98265046296</v>
      </c>
      <c r="D3906" s="2">
        <v>45056.995844907404</v>
      </c>
      <c r="E3906" s="2">
        <v>45056.995150462964</v>
      </c>
      <c r="F3906" t="s">
        <v>702</v>
      </c>
      <c r="G3906">
        <v>3024.18</v>
      </c>
      <c r="H3906" t="s">
        <v>707</v>
      </c>
      <c r="I3906">
        <v>32999</v>
      </c>
      <c r="J3906">
        <v>291</v>
      </c>
    </row>
    <row r="3907" spans="1:10" x14ac:dyDescent="0.25">
      <c r="A3907">
        <v>7799346570</v>
      </c>
      <c r="B3907">
        <v>37947202</v>
      </c>
      <c r="C3907" s="2">
        <v>45202.997523148151</v>
      </c>
      <c r="D3907" s="2">
        <v>45203.005162037036</v>
      </c>
      <c r="E3907" s="2">
        <v>45203.001689814817</v>
      </c>
      <c r="F3907" t="s">
        <v>702</v>
      </c>
      <c r="G3907">
        <v>1793.58</v>
      </c>
      <c r="H3907" t="s">
        <v>703</v>
      </c>
      <c r="I3907">
        <v>6267</v>
      </c>
      <c r="J3907">
        <v>2782</v>
      </c>
    </row>
    <row r="3908" spans="1:10" x14ac:dyDescent="0.25">
      <c r="A3908">
        <v>7799757050</v>
      </c>
      <c r="B3908">
        <v>19556566</v>
      </c>
      <c r="C3908" s="2">
        <v>45443.845370370371</v>
      </c>
      <c r="D3908" s="2">
        <v>45443.856481481482</v>
      </c>
      <c r="E3908" s="2">
        <v>45443.856481481482</v>
      </c>
      <c r="F3908" t="s">
        <v>702</v>
      </c>
      <c r="G3908">
        <v>3377.8</v>
      </c>
      <c r="H3908" t="s">
        <v>703</v>
      </c>
      <c r="I3908">
        <v>15948</v>
      </c>
      <c r="J3908">
        <v>3275</v>
      </c>
    </row>
    <row r="3909" spans="1:10" x14ac:dyDescent="0.25">
      <c r="A3909">
        <v>7803665404</v>
      </c>
      <c r="B3909">
        <v>63571453</v>
      </c>
      <c r="C3909" s="2">
        <v>45073.974270833336</v>
      </c>
      <c r="D3909" s="2">
        <v>45073.985381944447</v>
      </c>
      <c r="E3909" s="2">
        <v>45073.988159722219</v>
      </c>
      <c r="F3909" t="s">
        <v>702</v>
      </c>
      <c r="G3909">
        <v>2423.0700000000002</v>
      </c>
      <c r="H3909" t="s">
        <v>704</v>
      </c>
      <c r="I3909">
        <v>41752</v>
      </c>
      <c r="J3909">
        <v>5038</v>
      </c>
    </row>
    <row r="3910" spans="1:10" x14ac:dyDescent="0.25">
      <c r="A3910">
        <v>7807587130</v>
      </c>
      <c r="B3910">
        <v>74174956</v>
      </c>
      <c r="C3910" s="2">
        <v>45271.555856481478</v>
      </c>
      <c r="D3910" s="2">
        <v>45271.565578703703</v>
      </c>
      <c r="E3910" s="2">
        <v>45271.564189814817</v>
      </c>
      <c r="F3910" t="s">
        <v>702</v>
      </c>
      <c r="G3910">
        <v>2515.16</v>
      </c>
      <c r="H3910" t="s">
        <v>705</v>
      </c>
      <c r="I3910">
        <v>4160</v>
      </c>
      <c r="J3910">
        <v>9094</v>
      </c>
    </row>
    <row r="3911" spans="1:10" x14ac:dyDescent="0.25">
      <c r="A3911">
        <v>7809161755</v>
      </c>
      <c r="B3911">
        <v>12778027</v>
      </c>
      <c r="C3911" s="2">
        <v>45026.677673611113</v>
      </c>
      <c r="D3911" s="2">
        <v>45026.689479166664</v>
      </c>
      <c r="E3911" s="2">
        <v>45026.690868055557</v>
      </c>
      <c r="F3911" t="s">
        <v>702</v>
      </c>
      <c r="G3911">
        <v>1355.75</v>
      </c>
      <c r="H3911" t="s">
        <v>703</v>
      </c>
      <c r="I3911">
        <v>84449</v>
      </c>
      <c r="J3911">
        <v>6950</v>
      </c>
    </row>
    <row r="3912" spans="1:10" x14ac:dyDescent="0.25">
      <c r="A3912">
        <v>7809866112</v>
      </c>
      <c r="B3912">
        <v>3999964</v>
      </c>
      <c r="C3912" s="2">
        <v>45484.390833333331</v>
      </c>
      <c r="D3912" s="2">
        <v>45484.404027777775</v>
      </c>
      <c r="E3912" s="2">
        <v>45484.413055555553</v>
      </c>
      <c r="F3912" t="s">
        <v>706</v>
      </c>
      <c r="G3912">
        <v>3373.17</v>
      </c>
      <c r="H3912" t="s">
        <v>703</v>
      </c>
      <c r="I3912">
        <v>3022</v>
      </c>
      <c r="J3912">
        <v>992</v>
      </c>
    </row>
    <row r="3913" spans="1:10" x14ac:dyDescent="0.25">
      <c r="A3913">
        <v>7812276711</v>
      </c>
      <c r="B3913">
        <v>67465084</v>
      </c>
      <c r="C3913" s="2">
        <v>45010.256701388891</v>
      </c>
      <c r="D3913" s="2">
        <v>45010.269895833335</v>
      </c>
      <c r="E3913" s="2">
        <v>45010.278229166666</v>
      </c>
      <c r="F3913" t="s">
        <v>706</v>
      </c>
      <c r="G3913">
        <v>1649.13</v>
      </c>
      <c r="H3913" t="s">
        <v>703</v>
      </c>
      <c r="I3913">
        <v>60140</v>
      </c>
      <c r="J3913">
        <v>7898</v>
      </c>
    </row>
    <row r="3914" spans="1:10" x14ac:dyDescent="0.25">
      <c r="A3914">
        <v>7812364366</v>
      </c>
      <c r="B3914">
        <v>25081012</v>
      </c>
      <c r="C3914" s="2">
        <v>45164.987534722219</v>
      </c>
      <c r="D3914" s="2">
        <v>45164.995173611111</v>
      </c>
      <c r="E3914" s="2">
        <v>45164.993090277778</v>
      </c>
      <c r="F3914" t="s">
        <v>702</v>
      </c>
      <c r="G3914">
        <v>4225.96</v>
      </c>
      <c r="H3914" t="s">
        <v>703</v>
      </c>
      <c r="I3914">
        <v>82685</v>
      </c>
      <c r="J3914">
        <v>2342</v>
      </c>
    </row>
    <row r="3915" spans="1:10" x14ac:dyDescent="0.25">
      <c r="A3915">
        <v>7816293360</v>
      </c>
      <c r="B3915">
        <v>87669943</v>
      </c>
      <c r="C3915" s="2">
        <v>45134.746238425927</v>
      </c>
      <c r="D3915" s="2">
        <v>45134.760127314818</v>
      </c>
      <c r="E3915" s="2">
        <v>45134.761516203704</v>
      </c>
      <c r="F3915" t="s">
        <v>702</v>
      </c>
      <c r="G3915">
        <v>4856.2299999999996</v>
      </c>
      <c r="H3915" t="s">
        <v>704</v>
      </c>
      <c r="I3915">
        <v>81753</v>
      </c>
      <c r="J3915">
        <v>4211</v>
      </c>
    </row>
    <row r="3916" spans="1:10" x14ac:dyDescent="0.25">
      <c r="A3916">
        <v>7816842690</v>
      </c>
      <c r="B3916">
        <v>1449273</v>
      </c>
      <c r="C3916" s="2">
        <v>45139.803263888891</v>
      </c>
      <c r="D3916" s="2">
        <v>45139.813680555555</v>
      </c>
      <c r="E3916" s="2">
        <v>45139.815763888888</v>
      </c>
      <c r="F3916" t="s">
        <v>702</v>
      </c>
      <c r="G3916">
        <v>3078.32</v>
      </c>
      <c r="H3916" t="s">
        <v>703</v>
      </c>
      <c r="I3916">
        <v>65271</v>
      </c>
      <c r="J3916">
        <v>3253</v>
      </c>
    </row>
    <row r="3917" spans="1:10" x14ac:dyDescent="0.25">
      <c r="A3917">
        <v>7817195618</v>
      </c>
      <c r="B3917">
        <v>40703374</v>
      </c>
      <c r="C3917" s="2">
        <v>45062.998865740738</v>
      </c>
      <c r="D3917" s="2">
        <v>45063.006504629629</v>
      </c>
      <c r="E3917" s="2">
        <v>45063.007893518516</v>
      </c>
      <c r="F3917" t="s">
        <v>702</v>
      </c>
      <c r="G3917">
        <v>2901.47</v>
      </c>
      <c r="H3917" t="s">
        <v>705</v>
      </c>
      <c r="I3917">
        <v>69802</v>
      </c>
      <c r="J3917">
        <v>7138</v>
      </c>
    </row>
    <row r="3918" spans="1:10" x14ac:dyDescent="0.25">
      <c r="A3918">
        <v>7818925535</v>
      </c>
      <c r="B3918">
        <v>45477575</v>
      </c>
      <c r="C3918" s="2">
        <v>45232.416342592594</v>
      </c>
      <c r="D3918" s="2">
        <v>45232.424675925926</v>
      </c>
      <c r="E3918" s="2">
        <v>45232.426759259259</v>
      </c>
      <c r="F3918" t="s">
        <v>702</v>
      </c>
      <c r="G3918">
        <v>2912.9</v>
      </c>
      <c r="H3918" t="s">
        <v>707</v>
      </c>
      <c r="I3918">
        <v>27625</v>
      </c>
      <c r="J3918">
        <v>3488</v>
      </c>
    </row>
    <row r="3919" spans="1:10" x14ac:dyDescent="0.25">
      <c r="A3919">
        <v>7821942520</v>
      </c>
      <c r="B3919">
        <v>84468124</v>
      </c>
      <c r="C3919" s="2">
        <v>45334.998101851852</v>
      </c>
      <c r="D3919" s="2">
        <v>45335.008518518516</v>
      </c>
      <c r="E3919" s="2">
        <v>45335.009212962963</v>
      </c>
      <c r="F3919" t="s">
        <v>702</v>
      </c>
      <c r="G3919">
        <v>2732.91</v>
      </c>
      <c r="H3919" t="s">
        <v>707</v>
      </c>
      <c r="I3919">
        <v>11136</v>
      </c>
      <c r="J3919">
        <v>5805</v>
      </c>
    </row>
    <row r="3920" spans="1:10" x14ac:dyDescent="0.25">
      <c r="A3920">
        <v>7822329516</v>
      </c>
      <c r="B3920">
        <v>79742293</v>
      </c>
      <c r="C3920" s="2">
        <v>45249.954872685186</v>
      </c>
      <c r="D3920" s="2">
        <v>45249.966678240744</v>
      </c>
      <c r="E3920" s="2">
        <v>45249.97084490741</v>
      </c>
      <c r="F3920" t="s">
        <v>706</v>
      </c>
      <c r="G3920">
        <v>367.08</v>
      </c>
      <c r="H3920" t="s">
        <v>705</v>
      </c>
      <c r="I3920">
        <v>16858</v>
      </c>
      <c r="J3920">
        <v>2461</v>
      </c>
    </row>
    <row r="3921" spans="1:10" x14ac:dyDescent="0.25">
      <c r="A3921">
        <v>7825714018</v>
      </c>
      <c r="B3921">
        <v>56548063</v>
      </c>
      <c r="C3921" s="2">
        <v>45531.832962962966</v>
      </c>
      <c r="D3921" s="2">
        <v>45531.844768518517</v>
      </c>
      <c r="E3921" s="2">
        <v>45531.844768518517</v>
      </c>
      <c r="F3921" t="s">
        <v>702</v>
      </c>
      <c r="G3921">
        <v>3841.27</v>
      </c>
      <c r="H3921" t="s">
        <v>704</v>
      </c>
      <c r="I3921">
        <v>92931</v>
      </c>
      <c r="J3921">
        <v>1455</v>
      </c>
    </row>
    <row r="3922" spans="1:10" x14ac:dyDescent="0.25">
      <c r="A3922">
        <v>7827370415</v>
      </c>
      <c r="B3922">
        <v>97770901</v>
      </c>
      <c r="C3922" s="2">
        <v>45100.516203703701</v>
      </c>
      <c r="D3922" s="2">
        <v>45100.529398148145</v>
      </c>
      <c r="E3922" s="2">
        <v>45100.533564814818</v>
      </c>
      <c r="F3922" t="s">
        <v>706</v>
      </c>
      <c r="G3922">
        <v>576.70000000000005</v>
      </c>
      <c r="H3922" t="s">
        <v>707</v>
      </c>
      <c r="I3922">
        <v>59261</v>
      </c>
      <c r="J3922">
        <v>4487</v>
      </c>
    </row>
    <row r="3923" spans="1:10" x14ac:dyDescent="0.25">
      <c r="A3923">
        <v>7831967187</v>
      </c>
      <c r="B3923">
        <v>81528623</v>
      </c>
      <c r="C3923" s="2">
        <v>45083.033113425925</v>
      </c>
      <c r="D3923" s="2">
        <v>45083.04283564815</v>
      </c>
      <c r="E3923" s="2">
        <v>45083.04283564815</v>
      </c>
      <c r="F3923" t="s">
        <v>702</v>
      </c>
      <c r="G3923">
        <v>923.84</v>
      </c>
      <c r="H3923" t="s">
        <v>705</v>
      </c>
      <c r="I3923">
        <v>34714</v>
      </c>
      <c r="J3923">
        <v>1288</v>
      </c>
    </row>
    <row r="3924" spans="1:10" x14ac:dyDescent="0.25">
      <c r="A3924">
        <v>7832599414</v>
      </c>
      <c r="B3924">
        <v>18889370</v>
      </c>
      <c r="C3924" s="2">
        <v>45145.303067129629</v>
      </c>
      <c r="D3924" s="2">
        <v>45145.312094907407</v>
      </c>
      <c r="E3924" s="2">
        <v>45145.310706018521</v>
      </c>
      <c r="F3924" t="s">
        <v>702</v>
      </c>
      <c r="G3924">
        <v>2986.47</v>
      </c>
      <c r="H3924" t="s">
        <v>704</v>
      </c>
      <c r="I3924">
        <v>51384</v>
      </c>
      <c r="J3924">
        <v>6045</v>
      </c>
    </row>
    <row r="3925" spans="1:10" x14ac:dyDescent="0.25">
      <c r="A3925">
        <v>7834171020</v>
      </c>
      <c r="B3925">
        <v>52915166</v>
      </c>
      <c r="C3925" s="2">
        <v>45295.511400462965</v>
      </c>
      <c r="D3925" s="2">
        <v>45295.525289351855</v>
      </c>
      <c r="E3925" s="2">
        <v>45295.527372685188</v>
      </c>
      <c r="F3925" t="s">
        <v>702</v>
      </c>
      <c r="G3925">
        <v>309.62</v>
      </c>
      <c r="H3925" t="s">
        <v>705</v>
      </c>
      <c r="I3925">
        <v>97901</v>
      </c>
      <c r="J3925">
        <v>9046</v>
      </c>
    </row>
    <row r="3926" spans="1:10" x14ac:dyDescent="0.25">
      <c r="A3926">
        <v>7835720444</v>
      </c>
      <c r="B3926">
        <v>45700473</v>
      </c>
      <c r="C3926" s="2">
        <v>45301.967002314814</v>
      </c>
      <c r="D3926" s="2">
        <v>45301.975335648145</v>
      </c>
      <c r="E3926" s="2">
        <v>45301.994085648148</v>
      </c>
      <c r="F3926" t="s">
        <v>708</v>
      </c>
      <c r="G3926">
        <v>2706.65</v>
      </c>
      <c r="H3926" t="s">
        <v>703</v>
      </c>
      <c r="I3926">
        <v>69804</v>
      </c>
      <c r="J3926">
        <v>8093</v>
      </c>
    </row>
    <row r="3927" spans="1:10" x14ac:dyDescent="0.25">
      <c r="A3927">
        <v>7838223552</v>
      </c>
      <c r="B3927">
        <v>85854265</v>
      </c>
      <c r="C3927" s="2">
        <v>45267.563020833331</v>
      </c>
      <c r="D3927" s="2">
        <v>45267.574131944442</v>
      </c>
      <c r="E3927" s="2">
        <v>45267.573437500003</v>
      </c>
      <c r="F3927" t="s">
        <v>702</v>
      </c>
      <c r="G3927">
        <v>1597.81</v>
      </c>
      <c r="H3927" t="s">
        <v>704</v>
      </c>
      <c r="I3927">
        <v>32488</v>
      </c>
      <c r="J3927">
        <v>6257</v>
      </c>
    </row>
    <row r="3928" spans="1:10" x14ac:dyDescent="0.25">
      <c r="A3928">
        <v>7842390585</v>
      </c>
      <c r="B3928">
        <v>6637282</v>
      </c>
      <c r="C3928" s="2">
        <v>45210.524664351855</v>
      </c>
      <c r="D3928" s="2">
        <v>45210.535775462966</v>
      </c>
      <c r="E3928" s="2">
        <v>45210.532997685186</v>
      </c>
      <c r="F3928" t="s">
        <v>702</v>
      </c>
      <c r="G3928">
        <v>2820.47</v>
      </c>
      <c r="H3928" t="s">
        <v>707</v>
      </c>
      <c r="I3928">
        <v>98082</v>
      </c>
      <c r="J3928">
        <v>3881</v>
      </c>
    </row>
    <row r="3929" spans="1:10" x14ac:dyDescent="0.25">
      <c r="A3929">
        <v>7846068436</v>
      </c>
      <c r="B3929">
        <v>93507573</v>
      </c>
      <c r="C3929" s="2">
        <v>45259.540034722224</v>
      </c>
      <c r="D3929" s="2">
        <v>45259.553923611114</v>
      </c>
      <c r="E3929" s="2">
        <v>45259.555312500001</v>
      </c>
      <c r="F3929" t="s">
        <v>702</v>
      </c>
      <c r="G3929">
        <v>3379.35</v>
      </c>
      <c r="H3929" t="s">
        <v>705</v>
      </c>
      <c r="I3929">
        <v>60910</v>
      </c>
      <c r="J3929">
        <v>5453</v>
      </c>
    </row>
    <row r="3930" spans="1:10" x14ac:dyDescent="0.25">
      <c r="A3930">
        <v>7847708619</v>
      </c>
      <c r="B3930">
        <v>35402531</v>
      </c>
      <c r="C3930" s="2">
        <v>45222.039826388886</v>
      </c>
      <c r="D3930" s="2">
        <v>45222.053715277776</v>
      </c>
      <c r="E3930" s="2">
        <v>45222.054409722223</v>
      </c>
      <c r="F3930" t="s">
        <v>702</v>
      </c>
      <c r="G3930">
        <v>3606.96</v>
      </c>
      <c r="H3930" t="s">
        <v>703</v>
      </c>
      <c r="I3930">
        <v>9898</v>
      </c>
      <c r="J3930">
        <v>2148</v>
      </c>
    </row>
    <row r="3931" spans="1:10" x14ac:dyDescent="0.25">
      <c r="A3931">
        <v>7848556658</v>
      </c>
      <c r="B3931">
        <v>97191387</v>
      </c>
      <c r="C3931" s="2">
        <v>45409.477349537039</v>
      </c>
      <c r="D3931" s="2">
        <v>45409.487071759257</v>
      </c>
      <c r="E3931" s="2">
        <v>45409.484988425924</v>
      </c>
      <c r="F3931" t="s">
        <v>702</v>
      </c>
      <c r="G3931">
        <v>4917.07</v>
      </c>
      <c r="H3931" t="s">
        <v>704</v>
      </c>
      <c r="I3931">
        <v>34490</v>
      </c>
      <c r="J3931">
        <v>1924</v>
      </c>
    </row>
    <row r="3932" spans="1:10" x14ac:dyDescent="0.25">
      <c r="A3932">
        <v>7850128898</v>
      </c>
      <c r="B3932">
        <v>38478423</v>
      </c>
      <c r="C3932" s="2">
        <v>45471.313055555554</v>
      </c>
      <c r="D3932" s="2">
        <v>45471.325555555559</v>
      </c>
      <c r="E3932" s="2">
        <v>45471.337361111109</v>
      </c>
      <c r="F3932" t="s">
        <v>708</v>
      </c>
      <c r="G3932">
        <v>1427.18</v>
      </c>
      <c r="H3932" t="s">
        <v>705</v>
      </c>
      <c r="I3932">
        <v>29466</v>
      </c>
      <c r="J3932">
        <v>7628</v>
      </c>
    </row>
    <row r="3933" spans="1:10" x14ac:dyDescent="0.25">
      <c r="A3933">
        <v>7850550725</v>
      </c>
      <c r="B3933">
        <v>16424635</v>
      </c>
      <c r="C3933" s="2">
        <v>45291.23982638889</v>
      </c>
      <c r="D3933" s="2">
        <v>45291.250243055554</v>
      </c>
      <c r="E3933" s="2">
        <v>45291.253020833334</v>
      </c>
      <c r="F3933" t="s">
        <v>702</v>
      </c>
      <c r="G3933">
        <v>1641.82</v>
      </c>
      <c r="H3933" t="s">
        <v>707</v>
      </c>
      <c r="I3933">
        <v>95256</v>
      </c>
      <c r="J3933">
        <v>9018</v>
      </c>
    </row>
    <row r="3934" spans="1:10" x14ac:dyDescent="0.25">
      <c r="A3934">
        <v>7852428533</v>
      </c>
      <c r="B3934">
        <v>9246851</v>
      </c>
      <c r="C3934" s="2">
        <v>45082.263298611113</v>
      </c>
      <c r="D3934" s="2">
        <v>45082.271631944444</v>
      </c>
      <c r="E3934" s="2">
        <v>45082.27579861111</v>
      </c>
      <c r="F3934" t="s">
        <v>706</v>
      </c>
      <c r="G3934">
        <v>895.48</v>
      </c>
      <c r="H3934" t="s">
        <v>707</v>
      </c>
      <c r="I3934">
        <v>50641</v>
      </c>
      <c r="J3934">
        <v>4845</v>
      </c>
    </row>
    <row r="3935" spans="1:10" x14ac:dyDescent="0.25">
      <c r="A3935">
        <v>7854526965</v>
      </c>
      <c r="B3935">
        <v>48228547</v>
      </c>
      <c r="C3935" s="2">
        <v>45156.324849537035</v>
      </c>
      <c r="D3935" s="2">
        <v>45156.338043981479</v>
      </c>
      <c r="E3935" s="2">
        <v>45156.344293981485</v>
      </c>
      <c r="F3935" t="s">
        <v>706</v>
      </c>
      <c r="G3935">
        <v>1944.66</v>
      </c>
      <c r="H3935" t="s">
        <v>703</v>
      </c>
      <c r="I3935">
        <v>53207</v>
      </c>
      <c r="J3935">
        <v>1046</v>
      </c>
    </row>
    <row r="3936" spans="1:10" x14ac:dyDescent="0.25">
      <c r="A3936">
        <v>7857904467</v>
      </c>
      <c r="B3936">
        <v>97286925</v>
      </c>
      <c r="C3936" s="2">
        <v>45041.528344907405</v>
      </c>
      <c r="D3936" s="2">
        <v>45041.538761574076</v>
      </c>
      <c r="E3936" s="2">
        <v>45041.539456018516</v>
      </c>
      <c r="F3936" t="s">
        <v>702</v>
      </c>
      <c r="G3936">
        <v>888.12</v>
      </c>
      <c r="H3936" t="s">
        <v>704</v>
      </c>
      <c r="I3936">
        <v>83539</v>
      </c>
      <c r="J3936">
        <v>3956</v>
      </c>
    </row>
    <row r="3937" spans="1:10" x14ac:dyDescent="0.25">
      <c r="A3937">
        <v>7857954356</v>
      </c>
      <c r="B3937">
        <v>76864442</v>
      </c>
      <c r="C3937" s="2">
        <v>45311.784062500003</v>
      </c>
      <c r="D3937" s="2">
        <v>45311.797256944446</v>
      </c>
      <c r="E3937" s="2">
        <v>45311.794479166667</v>
      </c>
      <c r="F3937" t="s">
        <v>702</v>
      </c>
      <c r="G3937">
        <v>2866.57</v>
      </c>
      <c r="H3937" t="s">
        <v>707</v>
      </c>
      <c r="I3937">
        <v>79173</v>
      </c>
      <c r="J3937">
        <v>4809</v>
      </c>
    </row>
    <row r="3938" spans="1:10" x14ac:dyDescent="0.25">
      <c r="A3938">
        <v>7863496069</v>
      </c>
      <c r="B3938">
        <v>63802820</v>
      </c>
      <c r="C3938" s="2">
        <v>45331.785752314812</v>
      </c>
      <c r="D3938" s="2">
        <v>45331.798252314817</v>
      </c>
      <c r="E3938" s="2">
        <v>45331.808668981481</v>
      </c>
      <c r="F3938" t="s">
        <v>706</v>
      </c>
      <c r="G3938">
        <v>3103.01</v>
      </c>
      <c r="H3938" t="s">
        <v>705</v>
      </c>
      <c r="I3938">
        <v>11754</v>
      </c>
      <c r="J3938">
        <v>8787</v>
      </c>
    </row>
    <row r="3939" spans="1:10" x14ac:dyDescent="0.25">
      <c r="A3939">
        <v>7867573412</v>
      </c>
      <c r="B3939">
        <v>61226563</v>
      </c>
      <c r="C3939" s="2">
        <v>45183.079444444447</v>
      </c>
      <c r="D3939" s="2">
        <v>45183.089861111112</v>
      </c>
      <c r="E3939" s="2">
        <v>45183.103750000002</v>
      </c>
      <c r="F3939" t="s">
        <v>708</v>
      </c>
      <c r="G3939">
        <v>3835.33</v>
      </c>
      <c r="H3939" t="s">
        <v>705</v>
      </c>
      <c r="I3939">
        <v>62986</v>
      </c>
      <c r="J3939">
        <v>7904</v>
      </c>
    </row>
    <row r="3940" spans="1:10" x14ac:dyDescent="0.25">
      <c r="A3940">
        <v>7869104895</v>
      </c>
      <c r="B3940">
        <v>57392064</v>
      </c>
      <c r="C3940" s="2">
        <v>45200.896284722221</v>
      </c>
      <c r="D3940" s="2">
        <v>45200.904618055552</v>
      </c>
      <c r="E3940" s="2">
        <v>45200.903923611113</v>
      </c>
      <c r="F3940" t="s">
        <v>702</v>
      </c>
      <c r="G3940">
        <v>1638</v>
      </c>
      <c r="H3940" t="s">
        <v>703</v>
      </c>
      <c r="I3940">
        <v>40351</v>
      </c>
      <c r="J3940">
        <v>5533</v>
      </c>
    </row>
    <row r="3941" spans="1:10" x14ac:dyDescent="0.25">
      <c r="A3941">
        <v>7873234939</v>
      </c>
      <c r="B3941">
        <v>31923338</v>
      </c>
      <c r="C3941" s="2">
        <v>45545.940034722225</v>
      </c>
      <c r="D3941" s="2">
        <v>45545.953923611109</v>
      </c>
      <c r="E3941" s="2">
        <v>45545.958090277774</v>
      </c>
      <c r="F3941" t="s">
        <v>706</v>
      </c>
      <c r="G3941">
        <v>816.38</v>
      </c>
      <c r="H3941" t="s">
        <v>707</v>
      </c>
      <c r="I3941">
        <v>71249</v>
      </c>
      <c r="J3941">
        <v>3201</v>
      </c>
    </row>
    <row r="3942" spans="1:10" x14ac:dyDescent="0.25">
      <c r="A3942">
        <v>7875587578</v>
      </c>
      <c r="B3942">
        <v>60967677</v>
      </c>
      <c r="C3942" s="2">
        <v>45488.366087962961</v>
      </c>
      <c r="D3942" s="2">
        <v>45488.374421296299</v>
      </c>
      <c r="E3942" s="2">
        <v>45488.381365740737</v>
      </c>
      <c r="F3942" t="s">
        <v>706</v>
      </c>
      <c r="G3942">
        <v>3351.74</v>
      </c>
      <c r="H3942" t="s">
        <v>705</v>
      </c>
      <c r="I3942">
        <v>40025</v>
      </c>
      <c r="J3942">
        <v>6554</v>
      </c>
    </row>
    <row r="3943" spans="1:10" x14ac:dyDescent="0.25">
      <c r="A3943">
        <v>7875903450</v>
      </c>
      <c r="B3943">
        <v>17805991</v>
      </c>
      <c r="C3943" s="2">
        <v>45365.19321759259</v>
      </c>
      <c r="D3943" s="2">
        <v>45365.202245370368</v>
      </c>
      <c r="E3943" s="2">
        <v>45365.202245370368</v>
      </c>
      <c r="F3943" t="s">
        <v>702</v>
      </c>
      <c r="G3943">
        <v>877.43</v>
      </c>
      <c r="H3943" t="s">
        <v>707</v>
      </c>
      <c r="I3943">
        <v>58175</v>
      </c>
      <c r="J3943">
        <v>6653</v>
      </c>
    </row>
    <row r="3944" spans="1:10" x14ac:dyDescent="0.25">
      <c r="A3944">
        <v>7876289647</v>
      </c>
      <c r="B3944">
        <v>98858383</v>
      </c>
      <c r="C3944" s="2">
        <v>45511.330196759256</v>
      </c>
      <c r="D3944" s="2">
        <v>45511.337835648148</v>
      </c>
      <c r="E3944" s="2">
        <v>45511.346168981479</v>
      </c>
      <c r="F3944" t="s">
        <v>706</v>
      </c>
      <c r="G3944">
        <v>3218.62</v>
      </c>
      <c r="H3944" t="s">
        <v>704</v>
      </c>
      <c r="I3944">
        <v>28786</v>
      </c>
      <c r="J3944">
        <v>9606</v>
      </c>
    </row>
    <row r="3945" spans="1:10" x14ac:dyDescent="0.25">
      <c r="A3945">
        <v>7877665931</v>
      </c>
      <c r="B3945">
        <v>35434373</v>
      </c>
      <c r="C3945" s="2">
        <v>45284.389120370368</v>
      </c>
      <c r="D3945" s="2">
        <v>45284.398842592593</v>
      </c>
      <c r="E3945" s="2">
        <v>45284.402314814812</v>
      </c>
      <c r="F3945" t="s">
        <v>702</v>
      </c>
      <c r="G3945">
        <v>722.42</v>
      </c>
      <c r="H3945" t="s">
        <v>705</v>
      </c>
      <c r="I3945">
        <v>72800</v>
      </c>
      <c r="J3945">
        <v>6726</v>
      </c>
    </row>
    <row r="3946" spans="1:10" x14ac:dyDescent="0.25">
      <c r="A3946">
        <v>7879575037</v>
      </c>
      <c r="B3946">
        <v>7228206</v>
      </c>
      <c r="C3946" s="2">
        <v>45298.51357638889</v>
      </c>
      <c r="D3946" s="2">
        <v>45298.522604166668</v>
      </c>
      <c r="E3946" s="2">
        <v>45298.526076388887</v>
      </c>
      <c r="F3946" t="s">
        <v>702</v>
      </c>
      <c r="G3946">
        <v>3446.01</v>
      </c>
      <c r="H3946" t="s">
        <v>703</v>
      </c>
      <c r="I3946">
        <v>85162</v>
      </c>
      <c r="J3946">
        <v>5569</v>
      </c>
    </row>
    <row r="3947" spans="1:10" x14ac:dyDescent="0.25">
      <c r="A3947">
        <v>7882742057</v>
      </c>
      <c r="B3947">
        <v>32293017</v>
      </c>
      <c r="C3947" s="2">
        <v>45499.653634259259</v>
      </c>
      <c r="D3947" s="2">
        <v>45499.660578703704</v>
      </c>
      <c r="E3947" s="2">
        <v>45499.657106481478</v>
      </c>
      <c r="F3947" t="s">
        <v>702</v>
      </c>
      <c r="G3947">
        <v>612.04</v>
      </c>
      <c r="H3947" t="s">
        <v>705</v>
      </c>
      <c r="I3947">
        <v>60422</v>
      </c>
      <c r="J3947">
        <v>5819</v>
      </c>
    </row>
    <row r="3948" spans="1:10" x14ac:dyDescent="0.25">
      <c r="A3948">
        <v>7884745950</v>
      </c>
      <c r="B3948">
        <v>13585482</v>
      </c>
      <c r="C3948" s="2">
        <v>45391.910057870373</v>
      </c>
      <c r="D3948" s="2">
        <v>45391.923946759256</v>
      </c>
      <c r="E3948" s="2">
        <v>45391.926030092596</v>
      </c>
      <c r="F3948" t="s">
        <v>702</v>
      </c>
      <c r="G3948">
        <v>2356.29</v>
      </c>
      <c r="H3948" t="s">
        <v>703</v>
      </c>
      <c r="I3948">
        <v>90525</v>
      </c>
      <c r="J3948">
        <v>3955</v>
      </c>
    </row>
    <row r="3949" spans="1:10" x14ac:dyDescent="0.25">
      <c r="A3949">
        <v>7886908865</v>
      </c>
      <c r="B3949">
        <v>1529180</v>
      </c>
      <c r="C3949" s="2">
        <v>45023.120671296296</v>
      </c>
      <c r="D3949" s="2">
        <v>45023.129004629627</v>
      </c>
      <c r="E3949" s="2">
        <v>45023.13108796296</v>
      </c>
      <c r="F3949" t="s">
        <v>702</v>
      </c>
      <c r="G3949">
        <v>4319.96</v>
      </c>
      <c r="H3949" t="s">
        <v>704</v>
      </c>
      <c r="I3949">
        <v>34483</v>
      </c>
      <c r="J3949">
        <v>578</v>
      </c>
    </row>
    <row r="3950" spans="1:10" x14ac:dyDescent="0.25">
      <c r="A3950">
        <v>7891205593</v>
      </c>
      <c r="B3950">
        <v>10562528</v>
      </c>
      <c r="C3950" s="2">
        <v>45487.736932870372</v>
      </c>
      <c r="D3950" s="2">
        <v>45487.750127314815</v>
      </c>
      <c r="E3950" s="2">
        <v>45487.747349537036</v>
      </c>
      <c r="F3950" t="s">
        <v>702</v>
      </c>
      <c r="G3950">
        <v>1348.96</v>
      </c>
      <c r="H3950" t="s">
        <v>707</v>
      </c>
      <c r="I3950">
        <v>43532</v>
      </c>
      <c r="J3950">
        <v>5316</v>
      </c>
    </row>
    <row r="3951" spans="1:10" x14ac:dyDescent="0.25">
      <c r="A3951">
        <v>7891517071</v>
      </c>
      <c r="B3951">
        <v>78412820</v>
      </c>
      <c r="C3951" s="2">
        <v>45322.716168981482</v>
      </c>
      <c r="D3951" s="2">
        <v>45322.729363425926</v>
      </c>
      <c r="E3951" s="2">
        <v>45322.746724537035</v>
      </c>
      <c r="F3951" t="s">
        <v>708</v>
      </c>
      <c r="G3951">
        <v>2474.5</v>
      </c>
      <c r="H3951" t="s">
        <v>703</v>
      </c>
      <c r="I3951">
        <v>47196</v>
      </c>
      <c r="J3951">
        <v>714</v>
      </c>
    </row>
    <row r="3952" spans="1:10" x14ac:dyDescent="0.25">
      <c r="A3952">
        <v>7894708851</v>
      </c>
      <c r="B3952">
        <v>78678612</v>
      </c>
      <c r="C3952" s="2">
        <v>45394.068020833336</v>
      </c>
      <c r="D3952" s="2">
        <v>45394.076354166667</v>
      </c>
      <c r="E3952" s="2">
        <v>45394.074965277781</v>
      </c>
      <c r="F3952" t="s">
        <v>702</v>
      </c>
      <c r="G3952">
        <v>481.63</v>
      </c>
      <c r="H3952" t="s">
        <v>707</v>
      </c>
      <c r="I3952">
        <v>97823</v>
      </c>
      <c r="J3952">
        <v>5005</v>
      </c>
    </row>
    <row r="3953" spans="1:10" x14ac:dyDescent="0.25">
      <c r="A3953">
        <v>7898301143</v>
      </c>
      <c r="B3953">
        <v>73660582</v>
      </c>
      <c r="C3953" s="2">
        <v>45148.883229166669</v>
      </c>
      <c r="D3953" s="2">
        <v>45148.89503472222</v>
      </c>
      <c r="E3953" s="2">
        <v>45148.897118055553</v>
      </c>
      <c r="F3953" t="s">
        <v>702</v>
      </c>
      <c r="G3953">
        <v>3375.53</v>
      </c>
      <c r="H3953" t="s">
        <v>704</v>
      </c>
      <c r="I3953">
        <v>68227</v>
      </c>
      <c r="J3953">
        <v>5413</v>
      </c>
    </row>
    <row r="3954" spans="1:10" x14ac:dyDescent="0.25">
      <c r="A3954">
        <v>7898867047</v>
      </c>
      <c r="B3954">
        <v>899941</v>
      </c>
      <c r="C3954" s="2">
        <v>45049.634629629632</v>
      </c>
      <c r="D3954" s="2">
        <v>45049.647129629629</v>
      </c>
      <c r="E3954" s="2">
        <v>45049.651990740742</v>
      </c>
      <c r="F3954" t="s">
        <v>706</v>
      </c>
      <c r="G3954">
        <v>5189.5</v>
      </c>
      <c r="H3954" t="s">
        <v>707</v>
      </c>
      <c r="I3954">
        <v>51564</v>
      </c>
      <c r="J3954">
        <v>9180</v>
      </c>
    </row>
    <row r="3955" spans="1:10" x14ac:dyDescent="0.25">
      <c r="A3955">
        <v>7899569162</v>
      </c>
      <c r="B3955">
        <v>90745023</v>
      </c>
      <c r="C3955" s="2">
        <v>45153.36959490741</v>
      </c>
      <c r="D3955" s="2">
        <v>45153.379317129627</v>
      </c>
      <c r="E3955" s="2">
        <v>45153.38417824074</v>
      </c>
      <c r="F3955" t="s">
        <v>706</v>
      </c>
      <c r="G3955">
        <v>1702.84</v>
      </c>
      <c r="H3955" t="s">
        <v>704</v>
      </c>
      <c r="I3955">
        <v>31475</v>
      </c>
      <c r="J3955">
        <v>1568</v>
      </c>
    </row>
    <row r="3956" spans="1:10" x14ac:dyDescent="0.25">
      <c r="A3956">
        <v>7900224799</v>
      </c>
      <c r="B3956">
        <v>68692574</v>
      </c>
      <c r="C3956" s="2">
        <v>45476.206608796296</v>
      </c>
      <c r="D3956" s="2">
        <v>45476.21702546296</v>
      </c>
      <c r="E3956" s="2">
        <v>45476.226053240738</v>
      </c>
      <c r="F3956" t="s">
        <v>706</v>
      </c>
      <c r="G3956">
        <v>4099.05</v>
      </c>
      <c r="H3956" t="s">
        <v>703</v>
      </c>
      <c r="I3956">
        <v>45482</v>
      </c>
      <c r="J3956">
        <v>6659</v>
      </c>
    </row>
    <row r="3957" spans="1:10" x14ac:dyDescent="0.25">
      <c r="A3957">
        <v>7902025520</v>
      </c>
      <c r="B3957">
        <v>78725001</v>
      </c>
      <c r="C3957" s="2">
        <v>45293.889143518521</v>
      </c>
      <c r="D3957" s="2">
        <v>45293.903032407405</v>
      </c>
      <c r="E3957" s="2">
        <v>45293.907199074078</v>
      </c>
      <c r="F3957" t="s">
        <v>706</v>
      </c>
      <c r="G3957">
        <v>670.62</v>
      </c>
      <c r="H3957" t="s">
        <v>707</v>
      </c>
      <c r="I3957">
        <v>96782</v>
      </c>
      <c r="J3957">
        <v>4096</v>
      </c>
    </row>
    <row r="3958" spans="1:10" x14ac:dyDescent="0.25">
      <c r="A3958">
        <v>7906004940</v>
      </c>
      <c r="B3958">
        <v>65963876</v>
      </c>
      <c r="C3958" s="2">
        <v>45043.715243055558</v>
      </c>
      <c r="D3958" s="2">
        <v>45043.729131944441</v>
      </c>
      <c r="E3958" s="2">
        <v>45043.731215277781</v>
      </c>
      <c r="F3958" t="s">
        <v>702</v>
      </c>
      <c r="G3958">
        <v>3488.88</v>
      </c>
      <c r="H3958" t="s">
        <v>707</v>
      </c>
      <c r="I3958">
        <v>47649</v>
      </c>
      <c r="J3958">
        <v>8508</v>
      </c>
    </row>
    <row r="3959" spans="1:10" x14ac:dyDescent="0.25">
      <c r="A3959">
        <v>7906361274</v>
      </c>
      <c r="B3959">
        <v>96795047</v>
      </c>
      <c r="C3959" s="2">
        <v>45172.772847222222</v>
      </c>
      <c r="D3959" s="2">
        <v>45172.786736111113</v>
      </c>
      <c r="E3959" s="2">
        <v>45172.786041666666</v>
      </c>
      <c r="F3959" t="s">
        <v>702</v>
      </c>
      <c r="G3959">
        <v>4228.99</v>
      </c>
      <c r="H3959" t="s">
        <v>703</v>
      </c>
      <c r="I3959">
        <v>44821</v>
      </c>
      <c r="J3959">
        <v>3646</v>
      </c>
    </row>
    <row r="3960" spans="1:10" x14ac:dyDescent="0.25">
      <c r="A3960">
        <v>7906789850</v>
      </c>
      <c r="B3960">
        <v>32006907</v>
      </c>
      <c r="C3960" s="2">
        <v>45573.84375</v>
      </c>
      <c r="D3960" s="2">
        <v>45573.857638888891</v>
      </c>
      <c r="E3960" s="2">
        <v>45573.861805555556</v>
      </c>
      <c r="F3960" t="s">
        <v>706</v>
      </c>
      <c r="G3960">
        <v>2494.4699999999998</v>
      </c>
      <c r="H3960" t="s">
        <v>704</v>
      </c>
      <c r="I3960">
        <v>16598</v>
      </c>
      <c r="J3960">
        <v>1123</v>
      </c>
    </row>
    <row r="3961" spans="1:10" x14ac:dyDescent="0.25">
      <c r="A3961">
        <v>7906839225</v>
      </c>
      <c r="B3961">
        <v>56548063</v>
      </c>
      <c r="C3961" s="2">
        <v>45227.6565162037</v>
      </c>
      <c r="D3961" s="2">
        <v>45227.663460648146</v>
      </c>
      <c r="E3961" s="2">
        <v>45227.662766203706</v>
      </c>
      <c r="F3961" t="s">
        <v>702</v>
      </c>
      <c r="G3961">
        <v>1434.14</v>
      </c>
      <c r="H3961" t="s">
        <v>707</v>
      </c>
      <c r="I3961">
        <v>60479</v>
      </c>
      <c r="J3961">
        <v>8047</v>
      </c>
    </row>
    <row r="3962" spans="1:10" x14ac:dyDescent="0.25">
      <c r="A3962">
        <v>7908614088</v>
      </c>
      <c r="B3962">
        <v>12622901</v>
      </c>
      <c r="C3962" s="2">
        <v>45060.654270833336</v>
      </c>
      <c r="D3962" s="2">
        <v>45060.66815972222</v>
      </c>
      <c r="E3962" s="2">
        <v>45060.677881944444</v>
      </c>
      <c r="F3962" t="s">
        <v>706</v>
      </c>
      <c r="G3962">
        <v>6721.46</v>
      </c>
      <c r="H3962" t="s">
        <v>705</v>
      </c>
      <c r="I3962">
        <v>80984</v>
      </c>
      <c r="J3962">
        <v>523</v>
      </c>
    </row>
    <row r="3963" spans="1:10" x14ac:dyDescent="0.25">
      <c r="A3963">
        <v>7913167260</v>
      </c>
      <c r="B3963">
        <v>98307019</v>
      </c>
      <c r="C3963" s="2">
        <v>45035.036111111112</v>
      </c>
      <c r="D3963" s="2">
        <v>45035.048611111109</v>
      </c>
      <c r="E3963" s="2">
        <v>45035.068749999999</v>
      </c>
      <c r="F3963" t="s">
        <v>708</v>
      </c>
      <c r="G3963">
        <v>4575.5600000000004</v>
      </c>
      <c r="H3963" t="s">
        <v>705</v>
      </c>
      <c r="I3963">
        <v>69504</v>
      </c>
      <c r="J3963">
        <v>850</v>
      </c>
    </row>
    <row r="3964" spans="1:10" x14ac:dyDescent="0.25">
      <c r="A3964">
        <v>7919240958</v>
      </c>
      <c r="B3964">
        <v>91614690</v>
      </c>
      <c r="C3964" s="2">
        <v>45064.999745370369</v>
      </c>
      <c r="D3964" s="2">
        <v>45065.008773148147</v>
      </c>
      <c r="E3964" s="2">
        <v>45065.008773148147</v>
      </c>
      <c r="F3964" t="s">
        <v>702</v>
      </c>
      <c r="G3964">
        <v>3551.54</v>
      </c>
      <c r="H3964" t="s">
        <v>703</v>
      </c>
      <c r="I3964">
        <v>65015</v>
      </c>
      <c r="J3964">
        <v>6898</v>
      </c>
    </row>
    <row r="3965" spans="1:10" x14ac:dyDescent="0.25">
      <c r="A3965">
        <v>7919724613</v>
      </c>
      <c r="B3965">
        <v>81200164</v>
      </c>
      <c r="C3965" s="2">
        <v>45006.642476851855</v>
      </c>
      <c r="D3965" s="2">
        <v>45006.655671296299</v>
      </c>
      <c r="E3965" s="2">
        <v>45006.662615740737</v>
      </c>
      <c r="F3965" t="s">
        <v>706</v>
      </c>
      <c r="G3965">
        <v>2379.8200000000002</v>
      </c>
      <c r="H3965" t="s">
        <v>703</v>
      </c>
      <c r="I3965">
        <v>4767</v>
      </c>
      <c r="J3965">
        <v>7184</v>
      </c>
    </row>
    <row r="3966" spans="1:10" x14ac:dyDescent="0.25">
      <c r="A3966">
        <v>7919748594</v>
      </c>
      <c r="B3966">
        <v>75213636</v>
      </c>
      <c r="C3966" s="2">
        <v>45555.021064814813</v>
      </c>
      <c r="D3966" s="2">
        <v>45555.032870370371</v>
      </c>
      <c r="E3966" s="2">
        <v>45555.034259259257</v>
      </c>
      <c r="F3966" t="s">
        <v>702</v>
      </c>
      <c r="G3966">
        <v>1908.42</v>
      </c>
      <c r="H3966" t="s">
        <v>707</v>
      </c>
      <c r="I3966">
        <v>23133</v>
      </c>
      <c r="J3966">
        <v>8863</v>
      </c>
    </row>
    <row r="3967" spans="1:10" x14ac:dyDescent="0.25">
      <c r="A3967">
        <v>7919863938</v>
      </c>
      <c r="B3967">
        <v>4378755</v>
      </c>
      <c r="C3967" s="2">
        <v>45533.983298611114</v>
      </c>
      <c r="D3967" s="2">
        <v>45533.995798611111</v>
      </c>
      <c r="E3967" s="2">
        <v>45533.994409722225</v>
      </c>
      <c r="F3967" t="s">
        <v>702</v>
      </c>
      <c r="G3967">
        <v>1024.3699999999999</v>
      </c>
      <c r="H3967" t="s">
        <v>705</v>
      </c>
      <c r="I3967">
        <v>68044</v>
      </c>
      <c r="J3967">
        <v>1853</v>
      </c>
    </row>
    <row r="3968" spans="1:10" x14ac:dyDescent="0.25">
      <c r="A3968">
        <v>7921886899</v>
      </c>
      <c r="B3968">
        <v>11143197</v>
      </c>
      <c r="C3968" s="2">
        <v>45108.112997685188</v>
      </c>
      <c r="D3968" s="2">
        <v>45108.126192129632</v>
      </c>
      <c r="E3968" s="2">
        <v>45108.124108796299</v>
      </c>
      <c r="F3968" t="s">
        <v>702</v>
      </c>
      <c r="G3968">
        <v>1342.87</v>
      </c>
      <c r="H3968" t="s">
        <v>703</v>
      </c>
      <c r="I3968">
        <v>97509</v>
      </c>
      <c r="J3968">
        <v>2936</v>
      </c>
    </row>
    <row r="3969" spans="1:10" x14ac:dyDescent="0.25">
      <c r="A3969">
        <v>7927955136</v>
      </c>
      <c r="B3969">
        <v>32293017</v>
      </c>
      <c r="C3969" s="2">
        <v>45165.997499999998</v>
      </c>
      <c r="D3969" s="2">
        <v>45166.00513888889</v>
      </c>
      <c r="E3969" s="2">
        <v>45166.00513888889</v>
      </c>
      <c r="F3969" t="s">
        <v>702</v>
      </c>
      <c r="G3969">
        <v>597.91</v>
      </c>
      <c r="H3969" t="s">
        <v>703</v>
      </c>
      <c r="I3969">
        <v>68889</v>
      </c>
      <c r="J3969">
        <v>5721</v>
      </c>
    </row>
    <row r="3970" spans="1:10" x14ac:dyDescent="0.25">
      <c r="A3970">
        <v>7930373606</v>
      </c>
      <c r="B3970">
        <v>13494314</v>
      </c>
      <c r="C3970" s="2">
        <v>45147.926874999997</v>
      </c>
      <c r="D3970" s="2">
        <v>45147.935208333336</v>
      </c>
      <c r="E3970" s="2">
        <v>45147.938680555555</v>
      </c>
      <c r="F3970" t="s">
        <v>702</v>
      </c>
      <c r="G3970">
        <v>1782.86</v>
      </c>
      <c r="H3970" t="s">
        <v>703</v>
      </c>
      <c r="I3970">
        <v>54606</v>
      </c>
      <c r="J3970">
        <v>9325</v>
      </c>
    </row>
    <row r="3971" spans="1:10" x14ac:dyDescent="0.25">
      <c r="A3971">
        <v>7932057095</v>
      </c>
      <c r="B3971">
        <v>73363613</v>
      </c>
      <c r="C3971" s="2">
        <v>45189.127997685187</v>
      </c>
      <c r="D3971" s="2">
        <v>45189.140497685185</v>
      </c>
      <c r="E3971" s="2">
        <v>45189.137719907405</v>
      </c>
      <c r="F3971" t="s">
        <v>702</v>
      </c>
      <c r="G3971">
        <v>1009.42</v>
      </c>
      <c r="H3971" t="s">
        <v>704</v>
      </c>
      <c r="I3971">
        <v>5226</v>
      </c>
      <c r="J3971">
        <v>9586</v>
      </c>
    </row>
    <row r="3972" spans="1:10" x14ac:dyDescent="0.25">
      <c r="A3972">
        <v>7932879650</v>
      </c>
      <c r="B3972">
        <v>81088747</v>
      </c>
      <c r="C3972" s="2">
        <v>45053.784953703704</v>
      </c>
      <c r="D3972" s="2">
        <v>45053.798148148147</v>
      </c>
      <c r="E3972" s="2">
        <v>45053.816203703704</v>
      </c>
      <c r="F3972" t="s">
        <v>708</v>
      </c>
      <c r="G3972">
        <v>1885.92</v>
      </c>
      <c r="H3972" t="s">
        <v>703</v>
      </c>
      <c r="I3972">
        <v>77996</v>
      </c>
      <c r="J3972">
        <v>1758</v>
      </c>
    </row>
    <row r="3973" spans="1:10" x14ac:dyDescent="0.25">
      <c r="A3973">
        <v>7936106887</v>
      </c>
      <c r="B3973">
        <v>95309983</v>
      </c>
      <c r="C3973" s="2">
        <v>45419.624918981484</v>
      </c>
      <c r="D3973" s="2">
        <v>45419.637418981481</v>
      </c>
      <c r="E3973" s="2">
        <v>45419.639502314814</v>
      </c>
      <c r="F3973" t="s">
        <v>702</v>
      </c>
      <c r="G3973">
        <v>577.13</v>
      </c>
      <c r="H3973" t="s">
        <v>704</v>
      </c>
      <c r="I3973">
        <v>4033</v>
      </c>
      <c r="J3973">
        <v>3254</v>
      </c>
    </row>
    <row r="3974" spans="1:10" x14ac:dyDescent="0.25">
      <c r="A3974">
        <v>7936387697</v>
      </c>
      <c r="B3974">
        <v>36998375</v>
      </c>
      <c r="C3974" s="2">
        <v>45014.018634259257</v>
      </c>
      <c r="D3974" s="2">
        <v>45014.031134259261</v>
      </c>
      <c r="E3974" s="2">
        <v>45014.032523148147</v>
      </c>
      <c r="F3974" t="s">
        <v>702</v>
      </c>
      <c r="G3974">
        <v>3584.24</v>
      </c>
      <c r="H3974" t="s">
        <v>705</v>
      </c>
      <c r="I3974">
        <v>66425</v>
      </c>
      <c r="J3974">
        <v>3840</v>
      </c>
    </row>
    <row r="3975" spans="1:10" x14ac:dyDescent="0.25">
      <c r="A3975">
        <v>7938126128</v>
      </c>
      <c r="B3975">
        <v>26199489</v>
      </c>
      <c r="C3975" s="2">
        <v>45093.35</v>
      </c>
      <c r="D3975" s="2">
        <v>45093.362500000003</v>
      </c>
      <c r="E3975" s="2">
        <v>45093.361805555556</v>
      </c>
      <c r="F3975" t="s">
        <v>702</v>
      </c>
      <c r="G3975">
        <v>877.89</v>
      </c>
      <c r="H3975" t="s">
        <v>705</v>
      </c>
      <c r="I3975">
        <v>50175</v>
      </c>
      <c r="J3975">
        <v>3636</v>
      </c>
    </row>
    <row r="3976" spans="1:10" x14ac:dyDescent="0.25">
      <c r="A3976">
        <v>7938944124</v>
      </c>
      <c r="B3976">
        <v>85074810</v>
      </c>
      <c r="C3976" s="2">
        <v>45381.07949074074</v>
      </c>
      <c r="D3976" s="2">
        <v>45381.092685185184</v>
      </c>
      <c r="E3976" s="2">
        <v>45381.09615740741</v>
      </c>
      <c r="F3976" t="s">
        <v>702</v>
      </c>
      <c r="G3976">
        <v>2183.84</v>
      </c>
      <c r="H3976" t="s">
        <v>704</v>
      </c>
      <c r="I3976">
        <v>43293</v>
      </c>
      <c r="J3976">
        <v>7894</v>
      </c>
    </row>
    <row r="3977" spans="1:10" x14ac:dyDescent="0.25">
      <c r="A3977">
        <v>7940229189</v>
      </c>
      <c r="B3977">
        <v>50632192</v>
      </c>
      <c r="C3977" s="2">
        <v>45371.901493055557</v>
      </c>
      <c r="D3977" s="2">
        <v>45371.909131944441</v>
      </c>
      <c r="E3977" s="2">
        <v>45371.920937499999</v>
      </c>
      <c r="F3977" t="s">
        <v>708</v>
      </c>
      <c r="G3977">
        <v>481.63</v>
      </c>
      <c r="H3977" t="s">
        <v>707</v>
      </c>
      <c r="I3977">
        <v>40127</v>
      </c>
      <c r="J3977">
        <v>6133</v>
      </c>
    </row>
    <row r="3978" spans="1:10" x14ac:dyDescent="0.25">
      <c r="A3978">
        <v>7941755463</v>
      </c>
      <c r="B3978">
        <v>19705695</v>
      </c>
      <c r="C3978" s="2">
        <v>45565.399351851855</v>
      </c>
      <c r="D3978" s="2">
        <v>45565.410462962966</v>
      </c>
      <c r="E3978" s="2">
        <v>45565.412546296298</v>
      </c>
      <c r="F3978" t="s">
        <v>702</v>
      </c>
      <c r="G3978">
        <v>556.76</v>
      </c>
      <c r="H3978" t="s">
        <v>707</v>
      </c>
      <c r="I3978">
        <v>821</v>
      </c>
      <c r="J3978">
        <v>8249</v>
      </c>
    </row>
    <row r="3979" spans="1:10" x14ac:dyDescent="0.25">
      <c r="A3979">
        <v>7942005230</v>
      </c>
      <c r="B3979">
        <v>78614729</v>
      </c>
      <c r="C3979" s="2">
        <v>45010.347592592596</v>
      </c>
      <c r="D3979" s="2">
        <v>45010.355231481481</v>
      </c>
      <c r="E3979" s="2">
        <v>45010.362175925926</v>
      </c>
      <c r="F3979" t="s">
        <v>706</v>
      </c>
      <c r="G3979">
        <v>281.73</v>
      </c>
      <c r="H3979" t="s">
        <v>707</v>
      </c>
      <c r="I3979">
        <v>44185</v>
      </c>
      <c r="J3979">
        <v>8679</v>
      </c>
    </row>
    <row r="3980" spans="1:10" x14ac:dyDescent="0.25">
      <c r="A3980">
        <v>7942616242</v>
      </c>
      <c r="B3980">
        <v>33685414</v>
      </c>
      <c r="C3980" s="2">
        <v>45199.33871527778</v>
      </c>
      <c r="D3980" s="2">
        <v>45199.35260416667</v>
      </c>
      <c r="E3980" s="2">
        <v>45199.36996527778</v>
      </c>
      <c r="F3980" t="s">
        <v>708</v>
      </c>
      <c r="G3980">
        <v>1116</v>
      </c>
      <c r="H3980" t="s">
        <v>707</v>
      </c>
      <c r="I3980">
        <v>76694</v>
      </c>
      <c r="J3980">
        <v>5368</v>
      </c>
    </row>
    <row r="3981" spans="1:10" x14ac:dyDescent="0.25">
      <c r="A3981">
        <v>7944056454</v>
      </c>
      <c r="B3981">
        <v>10729474</v>
      </c>
      <c r="C3981" s="2">
        <v>45068.982858796298</v>
      </c>
      <c r="D3981" s="2">
        <v>45068.993275462963</v>
      </c>
      <c r="E3981" s="2">
        <v>45068.994664351849</v>
      </c>
      <c r="F3981" t="s">
        <v>702</v>
      </c>
      <c r="G3981">
        <v>3162.64</v>
      </c>
      <c r="H3981" t="s">
        <v>707</v>
      </c>
      <c r="I3981">
        <v>83225</v>
      </c>
      <c r="J3981">
        <v>7892</v>
      </c>
    </row>
    <row r="3982" spans="1:10" x14ac:dyDescent="0.25">
      <c r="A3982">
        <v>7944885043</v>
      </c>
      <c r="B3982">
        <v>1683786</v>
      </c>
      <c r="C3982" s="2">
        <v>45438.346273148149</v>
      </c>
      <c r="D3982" s="2">
        <v>45438.355300925927</v>
      </c>
      <c r="E3982" s="2">
        <v>45438.353912037041</v>
      </c>
      <c r="F3982" t="s">
        <v>702</v>
      </c>
      <c r="G3982">
        <v>4410.72</v>
      </c>
      <c r="H3982" t="s">
        <v>705</v>
      </c>
      <c r="I3982">
        <v>16741</v>
      </c>
      <c r="J3982">
        <v>8470</v>
      </c>
    </row>
    <row r="3983" spans="1:10" x14ac:dyDescent="0.25">
      <c r="A3983">
        <v>7957986242</v>
      </c>
      <c r="B3983">
        <v>69761993</v>
      </c>
      <c r="C3983" s="2">
        <v>45270.444803240738</v>
      </c>
      <c r="D3983" s="2">
        <v>45270.457303240742</v>
      </c>
      <c r="E3983" s="2">
        <v>45270.457997685182</v>
      </c>
      <c r="F3983" t="s">
        <v>702</v>
      </c>
      <c r="G3983">
        <v>2007.76</v>
      </c>
      <c r="H3983" t="s">
        <v>705</v>
      </c>
      <c r="I3983">
        <v>27358</v>
      </c>
      <c r="J3983">
        <v>3876</v>
      </c>
    </row>
    <row r="3984" spans="1:10" x14ac:dyDescent="0.25">
      <c r="A3984">
        <v>7960553477</v>
      </c>
      <c r="B3984">
        <v>4356173</v>
      </c>
      <c r="C3984" s="2">
        <v>45346.225439814814</v>
      </c>
      <c r="D3984" s="2">
        <v>45346.236550925925</v>
      </c>
      <c r="E3984" s="2">
        <v>45346.233078703706</v>
      </c>
      <c r="F3984" t="s">
        <v>702</v>
      </c>
      <c r="G3984">
        <v>169.88</v>
      </c>
      <c r="H3984" t="s">
        <v>704</v>
      </c>
      <c r="I3984">
        <v>75158</v>
      </c>
      <c r="J3984">
        <v>7328</v>
      </c>
    </row>
    <row r="3985" spans="1:10" x14ac:dyDescent="0.25">
      <c r="A3985">
        <v>7961173808</v>
      </c>
      <c r="B3985">
        <v>90184276</v>
      </c>
      <c r="C3985" s="2">
        <v>45082.021354166667</v>
      </c>
      <c r="D3985" s="2">
        <v>45082.029687499999</v>
      </c>
      <c r="E3985" s="2">
        <v>45082.02621527778</v>
      </c>
      <c r="F3985" t="s">
        <v>702</v>
      </c>
      <c r="G3985">
        <v>2802.91</v>
      </c>
      <c r="H3985" t="s">
        <v>704</v>
      </c>
      <c r="I3985">
        <v>3302</v>
      </c>
      <c r="J3985">
        <v>8310</v>
      </c>
    </row>
    <row r="3986" spans="1:10" x14ac:dyDescent="0.25">
      <c r="A3986">
        <v>7962511808</v>
      </c>
      <c r="B3986">
        <v>60371334</v>
      </c>
      <c r="C3986" s="2">
        <v>45333.429351851853</v>
      </c>
      <c r="D3986" s="2">
        <v>45333.439074074071</v>
      </c>
      <c r="E3986" s="2">
        <v>45333.441157407404</v>
      </c>
      <c r="F3986" t="s">
        <v>702</v>
      </c>
      <c r="G3986">
        <v>2861.63</v>
      </c>
      <c r="H3986" t="s">
        <v>704</v>
      </c>
      <c r="I3986">
        <v>33403</v>
      </c>
      <c r="J3986">
        <v>8138</v>
      </c>
    </row>
    <row r="3987" spans="1:10" x14ac:dyDescent="0.25">
      <c r="A3987">
        <v>7965253060</v>
      </c>
      <c r="B3987">
        <v>95912198</v>
      </c>
      <c r="C3987" s="2">
        <v>45335.421319444446</v>
      </c>
      <c r="D3987" s="2">
        <v>45335.432430555556</v>
      </c>
      <c r="E3987" s="2">
        <v>45335.438680555555</v>
      </c>
      <c r="F3987" t="s">
        <v>706</v>
      </c>
      <c r="G3987">
        <v>217.4</v>
      </c>
      <c r="H3987" t="s">
        <v>707</v>
      </c>
      <c r="I3987">
        <v>3496</v>
      </c>
      <c r="J3987">
        <v>9774</v>
      </c>
    </row>
    <row r="3988" spans="1:10" x14ac:dyDescent="0.25">
      <c r="A3988">
        <v>7967974077</v>
      </c>
      <c r="B3988">
        <v>45066676</v>
      </c>
      <c r="C3988" s="2">
        <v>45479.250289351854</v>
      </c>
      <c r="D3988" s="2">
        <v>45479.258622685185</v>
      </c>
      <c r="E3988" s="2">
        <v>45479.264872685184</v>
      </c>
      <c r="F3988" t="s">
        <v>706</v>
      </c>
      <c r="G3988">
        <v>3382.93</v>
      </c>
      <c r="H3988" t="s">
        <v>707</v>
      </c>
      <c r="I3988">
        <v>1899</v>
      </c>
      <c r="J3988">
        <v>9753</v>
      </c>
    </row>
    <row r="3989" spans="1:10" x14ac:dyDescent="0.25">
      <c r="A3989">
        <v>7968718292</v>
      </c>
      <c r="B3989">
        <v>54730270</v>
      </c>
      <c r="C3989" s="2">
        <v>45229.833773148152</v>
      </c>
      <c r="D3989" s="2">
        <v>45229.844884259262</v>
      </c>
      <c r="E3989" s="2">
        <v>45229.845578703702</v>
      </c>
      <c r="F3989" t="s">
        <v>702</v>
      </c>
      <c r="G3989">
        <v>931.61</v>
      </c>
      <c r="H3989" t="s">
        <v>705</v>
      </c>
      <c r="I3989">
        <v>56005</v>
      </c>
      <c r="J3989">
        <v>3798</v>
      </c>
    </row>
    <row r="3990" spans="1:10" x14ac:dyDescent="0.25">
      <c r="A3990">
        <v>7970608721</v>
      </c>
      <c r="B3990">
        <v>60385293</v>
      </c>
      <c r="C3990" s="2">
        <v>45322.280173611114</v>
      </c>
      <c r="D3990" s="2">
        <v>45322.291979166665</v>
      </c>
      <c r="E3990" s="2">
        <v>45322.301701388889</v>
      </c>
      <c r="F3990" t="s">
        <v>706</v>
      </c>
      <c r="G3990">
        <v>4153.66</v>
      </c>
      <c r="H3990" t="s">
        <v>704</v>
      </c>
      <c r="I3990">
        <v>23409</v>
      </c>
      <c r="J3990">
        <v>7364</v>
      </c>
    </row>
    <row r="3991" spans="1:10" x14ac:dyDescent="0.25">
      <c r="A3991">
        <v>7971593791</v>
      </c>
      <c r="B3991">
        <v>92209869</v>
      </c>
      <c r="C3991" s="2">
        <v>45091.188715277778</v>
      </c>
      <c r="D3991" s="2">
        <v>45091.195659722223</v>
      </c>
      <c r="E3991" s="2">
        <v>45091.206770833334</v>
      </c>
      <c r="F3991" t="s">
        <v>708</v>
      </c>
      <c r="G3991">
        <v>2048.91</v>
      </c>
      <c r="H3991" t="s">
        <v>707</v>
      </c>
      <c r="I3991">
        <v>41540</v>
      </c>
      <c r="J3991">
        <v>9162</v>
      </c>
    </row>
    <row r="3992" spans="1:10" x14ac:dyDescent="0.25">
      <c r="A3992">
        <v>7971689217</v>
      </c>
      <c r="B3992">
        <v>64932019</v>
      </c>
      <c r="C3992" s="2">
        <v>45217.544814814813</v>
      </c>
      <c r="D3992" s="2">
        <v>45217.558703703704</v>
      </c>
      <c r="E3992" s="2">
        <v>45217.568425925929</v>
      </c>
      <c r="F3992" t="s">
        <v>706</v>
      </c>
      <c r="G3992">
        <v>4281.75</v>
      </c>
      <c r="H3992" t="s">
        <v>707</v>
      </c>
      <c r="I3992">
        <v>36735</v>
      </c>
      <c r="J3992">
        <v>9430</v>
      </c>
    </row>
    <row r="3993" spans="1:10" x14ac:dyDescent="0.25">
      <c r="A3993">
        <v>7971819985</v>
      </c>
      <c r="B3993">
        <v>48511124</v>
      </c>
      <c r="C3993" s="2">
        <v>45397.117268518516</v>
      </c>
      <c r="D3993" s="2">
        <v>45397.124212962961</v>
      </c>
      <c r="E3993" s="2">
        <v>45397.120740740742</v>
      </c>
      <c r="F3993" t="s">
        <v>702</v>
      </c>
      <c r="G3993">
        <v>4188.82</v>
      </c>
      <c r="H3993" t="s">
        <v>707</v>
      </c>
      <c r="I3993">
        <v>65541</v>
      </c>
      <c r="J3993">
        <v>8122</v>
      </c>
    </row>
    <row r="3994" spans="1:10" x14ac:dyDescent="0.25">
      <c r="A3994">
        <v>7976032064</v>
      </c>
      <c r="B3994">
        <v>72946405</v>
      </c>
      <c r="C3994" s="2">
        <v>45415.664953703701</v>
      </c>
      <c r="D3994" s="2">
        <v>45415.678148148145</v>
      </c>
      <c r="E3994" s="2">
        <v>45415.679537037038</v>
      </c>
      <c r="F3994" t="s">
        <v>702</v>
      </c>
      <c r="G3994">
        <v>1575.92</v>
      </c>
      <c r="H3994" t="s">
        <v>707</v>
      </c>
      <c r="I3994">
        <v>39126</v>
      </c>
      <c r="J3994">
        <v>1549</v>
      </c>
    </row>
    <row r="3995" spans="1:10" x14ac:dyDescent="0.25">
      <c r="A3995">
        <v>7979108696</v>
      </c>
      <c r="B3995">
        <v>63368244</v>
      </c>
      <c r="C3995" s="2">
        <v>45432.923900462964</v>
      </c>
      <c r="D3995" s="2">
        <v>45432.933622685188</v>
      </c>
      <c r="E3995" s="2">
        <v>45432.939872685187</v>
      </c>
      <c r="F3995" t="s">
        <v>706</v>
      </c>
      <c r="G3995">
        <v>3369.12</v>
      </c>
      <c r="H3995" t="s">
        <v>703</v>
      </c>
      <c r="I3995">
        <v>67463</v>
      </c>
      <c r="J3995">
        <v>7492</v>
      </c>
    </row>
    <row r="3996" spans="1:10" x14ac:dyDescent="0.25">
      <c r="A3996">
        <v>7983443604</v>
      </c>
      <c r="B3996">
        <v>39717448</v>
      </c>
      <c r="C3996" s="2">
        <v>45309.637025462966</v>
      </c>
      <c r="D3996" s="2">
        <v>45309.645358796297</v>
      </c>
      <c r="E3996" s="2">
        <v>45309.646747685183</v>
      </c>
      <c r="F3996" t="s">
        <v>702</v>
      </c>
      <c r="G3996">
        <v>1707.78</v>
      </c>
      <c r="H3996" t="s">
        <v>707</v>
      </c>
      <c r="I3996">
        <v>86341</v>
      </c>
      <c r="J3996">
        <v>836</v>
      </c>
    </row>
    <row r="3997" spans="1:10" x14ac:dyDescent="0.25">
      <c r="A3997">
        <v>7985347262</v>
      </c>
      <c r="B3997">
        <v>22483684</v>
      </c>
      <c r="C3997" s="2">
        <v>45504.362650462965</v>
      </c>
      <c r="D3997" s="2">
        <v>45504.373761574076</v>
      </c>
      <c r="E3997" s="2">
        <v>45504.373067129629</v>
      </c>
      <c r="F3997" t="s">
        <v>702</v>
      </c>
      <c r="G3997">
        <v>1777.54</v>
      </c>
      <c r="H3997" t="s">
        <v>707</v>
      </c>
      <c r="I3997">
        <v>55202</v>
      </c>
      <c r="J3997">
        <v>7376</v>
      </c>
    </row>
    <row r="3998" spans="1:10" x14ac:dyDescent="0.25">
      <c r="A3998">
        <v>7985418058</v>
      </c>
      <c r="B3998">
        <v>35302195</v>
      </c>
      <c r="C3998" s="2">
        <v>45545.162048611113</v>
      </c>
      <c r="D3998" s="2">
        <v>45545.173854166664</v>
      </c>
      <c r="E3998" s="2">
        <v>45545.173854166664</v>
      </c>
      <c r="F3998" t="s">
        <v>702</v>
      </c>
      <c r="G3998">
        <v>672.73</v>
      </c>
      <c r="H3998" t="s">
        <v>705</v>
      </c>
      <c r="I3998">
        <v>72721</v>
      </c>
      <c r="J3998">
        <v>184</v>
      </c>
    </row>
    <row r="3999" spans="1:10" x14ac:dyDescent="0.25">
      <c r="A3999">
        <v>7988504487</v>
      </c>
      <c r="B3999">
        <v>8164639</v>
      </c>
      <c r="C3999" s="2">
        <v>45426.48065972222</v>
      </c>
      <c r="D3999" s="2">
        <v>45426.487604166665</v>
      </c>
      <c r="E3999" s="2">
        <v>45426.486909722225</v>
      </c>
      <c r="F3999" t="s">
        <v>702</v>
      </c>
      <c r="G3999">
        <v>3511.92</v>
      </c>
      <c r="H3999" t="s">
        <v>707</v>
      </c>
      <c r="I3999">
        <v>86506</v>
      </c>
      <c r="J3999">
        <v>2304</v>
      </c>
    </row>
    <row r="4000" spans="1:10" x14ac:dyDescent="0.25">
      <c r="A4000">
        <v>7992910755</v>
      </c>
      <c r="B4000">
        <v>76218218</v>
      </c>
      <c r="C4000" s="2">
        <v>45119.382731481484</v>
      </c>
      <c r="D4000" s="2">
        <v>45119.393148148149</v>
      </c>
      <c r="E4000" s="2">
        <v>45119.412592592591</v>
      </c>
      <c r="F4000" t="s">
        <v>708</v>
      </c>
      <c r="G4000">
        <v>3156.54</v>
      </c>
      <c r="H4000" t="s">
        <v>707</v>
      </c>
      <c r="I4000">
        <v>85359</v>
      </c>
      <c r="J4000">
        <v>7476</v>
      </c>
    </row>
    <row r="4001" spans="1:10" x14ac:dyDescent="0.25">
      <c r="A4001">
        <v>7995172779</v>
      </c>
      <c r="B4001">
        <v>40703374</v>
      </c>
      <c r="C4001" s="2">
        <v>45092.572731481479</v>
      </c>
      <c r="D4001" s="2">
        <v>45092.585231481484</v>
      </c>
      <c r="E4001" s="2">
        <v>45092.594259259262</v>
      </c>
      <c r="F4001" t="s">
        <v>706</v>
      </c>
      <c r="G4001">
        <v>438.47</v>
      </c>
      <c r="H4001" t="s">
        <v>703</v>
      </c>
      <c r="I4001">
        <v>62870</v>
      </c>
      <c r="J4001">
        <v>3605</v>
      </c>
    </row>
    <row r="4002" spans="1:10" x14ac:dyDescent="0.25">
      <c r="A4002">
        <v>7995971909</v>
      </c>
      <c r="B4002">
        <v>1342184</v>
      </c>
      <c r="C4002" s="2">
        <v>45054.757986111108</v>
      </c>
      <c r="D4002" s="2">
        <v>45054.770486111112</v>
      </c>
      <c r="E4002" s="2">
        <v>45054.789930555555</v>
      </c>
      <c r="F4002" t="s">
        <v>708</v>
      </c>
      <c r="G4002">
        <v>3065.9</v>
      </c>
      <c r="H4002" t="s">
        <v>707</v>
      </c>
      <c r="I4002">
        <v>92899</v>
      </c>
      <c r="J4002">
        <v>8900</v>
      </c>
    </row>
    <row r="4003" spans="1:10" x14ac:dyDescent="0.25">
      <c r="A4003">
        <v>7997347191</v>
      </c>
      <c r="B4003">
        <v>31813</v>
      </c>
      <c r="C4003" s="2">
        <v>45484.14770833333</v>
      </c>
      <c r="D4003" s="2">
        <v>45484.158819444441</v>
      </c>
      <c r="E4003" s="2">
        <v>45484.167847222219</v>
      </c>
      <c r="F4003" t="s">
        <v>706</v>
      </c>
      <c r="G4003">
        <v>4498.83</v>
      </c>
      <c r="H4003" t="s">
        <v>707</v>
      </c>
      <c r="I4003">
        <v>11517</v>
      </c>
      <c r="J4003">
        <v>1071</v>
      </c>
    </row>
    <row r="4004" spans="1:10" x14ac:dyDescent="0.25">
      <c r="A4004">
        <v>8003807551</v>
      </c>
      <c r="B4004">
        <v>76917159</v>
      </c>
      <c r="C4004" s="2">
        <v>45529.490763888891</v>
      </c>
      <c r="D4004" s="2">
        <v>45529.500486111108</v>
      </c>
      <c r="E4004" s="2">
        <v>45529.501180555555</v>
      </c>
      <c r="F4004" t="s">
        <v>702</v>
      </c>
      <c r="G4004">
        <v>4583.0200000000004</v>
      </c>
      <c r="H4004" t="s">
        <v>703</v>
      </c>
      <c r="I4004">
        <v>76918</v>
      </c>
      <c r="J4004">
        <v>1511</v>
      </c>
    </row>
    <row r="4005" spans="1:10" x14ac:dyDescent="0.25">
      <c r="A4005">
        <v>8005579633</v>
      </c>
      <c r="B4005">
        <v>89617089</v>
      </c>
      <c r="C4005" s="2">
        <v>45154.225949074076</v>
      </c>
      <c r="D4005" s="2">
        <v>45154.234282407408</v>
      </c>
      <c r="E4005" s="2">
        <v>45154.250949074078</v>
      </c>
      <c r="F4005" t="s">
        <v>708</v>
      </c>
      <c r="G4005">
        <v>2758.2</v>
      </c>
      <c r="H4005" t="s">
        <v>704</v>
      </c>
      <c r="I4005">
        <v>98172</v>
      </c>
      <c r="J4005">
        <v>2829</v>
      </c>
    </row>
    <row r="4006" spans="1:10" x14ac:dyDescent="0.25">
      <c r="A4006">
        <v>8006034379</v>
      </c>
      <c r="B4006">
        <v>43784632</v>
      </c>
      <c r="C4006" s="2">
        <v>45415.265173611115</v>
      </c>
      <c r="D4006" s="2">
        <v>45415.272812499999</v>
      </c>
      <c r="E4006" s="2">
        <v>45415.276284722226</v>
      </c>
      <c r="F4006" t="s">
        <v>702</v>
      </c>
      <c r="G4006">
        <v>3400.58</v>
      </c>
      <c r="H4006" t="s">
        <v>705</v>
      </c>
      <c r="I4006">
        <v>34026</v>
      </c>
      <c r="J4006">
        <v>250</v>
      </c>
    </row>
    <row r="4007" spans="1:10" x14ac:dyDescent="0.25">
      <c r="A4007">
        <v>8006440384</v>
      </c>
      <c r="B4007">
        <v>20625627</v>
      </c>
      <c r="C4007" s="2">
        <v>45086.220208333332</v>
      </c>
      <c r="D4007" s="2">
        <v>45086.232708333337</v>
      </c>
      <c r="E4007" s="2">
        <v>45086.23201388889</v>
      </c>
      <c r="F4007" t="s">
        <v>702</v>
      </c>
      <c r="G4007">
        <v>2636.17</v>
      </c>
      <c r="H4007" t="s">
        <v>705</v>
      </c>
      <c r="I4007">
        <v>46105</v>
      </c>
      <c r="J4007">
        <v>4764</v>
      </c>
    </row>
    <row r="4008" spans="1:10" x14ac:dyDescent="0.25">
      <c r="A4008">
        <v>8007222259</v>
      </c>
      <c r="B4008">
        <v>31940833</v>
      </c>
      <c r="C4008" s="2">
        <v>45327.051574074074</v>
      </c>
      <c r="D4008" s="2">
        <v>45327.064074074071</v>
      </c>
      <c r="E4008" s="2">
        <v>45327.061990740738</v>
      </c>
      <c r="F4008" t="s">
        <v>702</v>
      </c>
      <c r="G4008">
        <v>2700.94</v>
      </c>
      <c r="H4008" t="s">
        <v>705</v>
      </c>
      <c r="I4008">
        <v>14904</v>
      </c>
      <c r="J4008">
        <v>7210</v>
      </c>
    </row>
    <row r="4009" spans="1:10" x14ac:dyDescent="0.25">
      <c r="A4009">
        <v>8008211695</v>
      </c>
      <c r="B4009">
        <v>77397957</v>
      </c>
      <c r="C4009" s="2">
        <v>45176.682881944442</v>
      </c>
      <c r="D4009" s="2">
        <v>45176.693993055553</v>
      </c>
      <c r="E4009" s="2">
        <v>45176.695381944446</v>
      </c>
      <c r="F4009" t="s">
        <v>702</v>
      </c>
      <c r="G4009">
        <v>3773.66</v>
      </c>
      <c r="H4009" t="s">
        <v>703</v>
      </c>
      <c r="I4009">
        <v>5891</v>
      </c>
      <c r="J4009">
        <v>8657</v>
      </c>
    </row>
    <row r="4010" spans="1:10" x14ac:dyDescent="0.25">
      <c r="A4010">
        <v>8008377895</v>
      </c>
      <c r="B4010">
        <v>23794330</v>
      </c>
      <c r="C4010" s="2">
        <v>45103.553807870368</v>
      </c>
      <c r="D4010" s="2">
        <v>45103.562141203707</v>
      </c>
      <c r="E4010" s="2">
        <v>45103.582280092596</v>
      </c>
      <c r="F4010" t="s">
        <v>708</v>
      </c>
      <c r="G4010">
        <v>850.06</v>
      </c>
      <c r="H4010" t="s">
        <v>705</v>
      </c>
      <c r="I4010">
        <v>43415</v>
      </c>
      <c r="J4010">
        <v>6886</v>
      </c>
    </row>
    <row r="4011" spans="1:10" x14ac:dyDescent="0.25">
      <c r="A4011">
        <v>8008880980</v>
      </c>
      <c r="B4011">
        <v>57505804</v>
      </c>
      <c r="C4011" s="2">
        <v>45400.649768518517</v>
      </c>
      <c r="D4011" s="2">
        <v>45400.658796296295</v>
      </c>
      <c r="E4011" s="2">
        <v>45400.661574074074</v>
      </c>
      <c r="F4011" t="s">
        <v>702</v>
      </c>
      <c r="G4011">
        <v>1909.21</v>
      </c>
      <c r="H4011" t="s">
        <v>705</v>
      </c>
      <c r="I4011">
        <v>65111</v>
      </c>
      <c r="J4011">
        <v>2473</v>
      </c>
    </row>
    <row r="4012" spans="1:10" x14ac:dyDescent="0.25">
      <c r="A4012">
        <v>8010347195</v>
      </c>
      <c r="B4012">
        <v>18935489</v>
      </c>
      <c r="C4012" s="2">
        <v>45274.849537037036</v>
      </c>
      <c r="D4012" s="2">
        <v>45274.857870370368</v>
      </c>
      <c r="E4012" s="2">
        <v>45274.859953703701</v>
      </c>
      <c r="F4012" t="s">
        <v>702</v>
      </c>
      <c r="G4012">
        <v>341.75</v>
      </c>
      <c r="H4012" t="s">
        <v>704</v>
      </c>
      <c r="I4012">
        <v>37264</v>
      </c>
      <c r="J4012">
        <v>6055</v>
      </c>
    </row>
    <row r="4013" spans="1:10" x14ac:dyDescent="0.25">
      <c r="A4013">
        <v>8013026217</v>
      </c>
      <c r="B4013">
        <v>52337289</v>
      </c>
      <c r="C4013" s="2">
        <v>45006.521793981483</v>
      </c>
      <c r="D4013" s="2">
        <v>45006.528738425928</v>
      </c>
      <c r="E4013" s="2">
        <v>45006.528738425928</v>
      </c>
      <c r="F4013" t="s">
        <v>702</v>
      </c>
      <c r="G4013">
        <v>2368</v>
      </c>
      <c r="H4013" t="s">
        <v>703</v>
      </c>
      <c r="I4013">
        <v>53586</v>
      </c>
      <c r="J4013">
        <v>2524</v>
      </c>
    </row>
    <row r="4014" spans="1:10" x14ac:dyDescent="0.25">
      <c r="A4014">
        <v>8016651984</v>
      </c>
      <c r="B4014">
        <v>90745023</v>
      </c>
      <c r="C4014" s="2">
        <v>45046.274780092594</v>
      </c>
      <c r="D4014" s="2">
        <v>45046.282418981478</v>
      </c>
      <c r="E4014" s="2">
        <v>45046.283807870372</v>
      </c>
      <c r="F4014" t="s">
        <v>702</v>
      </c>
      <c r="G4014">
        <v>651.92999999999995</v>
      </c>
      <c r="H4014" t="s">
        <v>705</v>
      </c>
      <c r="I4014">
        <v>19538</v>
      </c>
      <c r="J4014">
        <v>2196</v>
      </c>
    </row>
    <row r="4015" spans="1:10" x14ac:dyDescent="0.25">
      <c r="A4015">
        <v>8018695018</v>
      </c>
      <c r="B4015">
        <v>68419593</v>
      </c>
      <c r="C4015" s="2">
        <v>45050.007939814815</v>
      </c>
      <c r="D4015" s="2">
        <v>45050.020439814813</v>
      </c>
      <c r="E4015" s="2">
        <v>45050.027384259258</v>
      </c>
      <c r="F4015" t="s">
        <v>706</v>
      </c>
      <c r="G4015">
        <v>651.92999999999995</v>
      </c>
      <c r="H4015" t="s">
        <v>704</v>
      </c>
      <c r="I4015">
        <v>75374</v>
      </c>
      <c r="J4015">
        <v>811</v>
      </c>
    </row>
    <row r="4016" spans="1:10" x14ac:dyDescent="0.25">
      <c r="A4016">
        <v>8022168472</v>
      </c>
      <c r="B4016">
        <v>70230254</v>
      </c>
      <c r="C4016" s="2">
        <v>45342.940081018518</v>
      </c>
      <c r="D4016" s="2">
        <v>45342.953275462962</v>
      </c>
      <c r="E4016" s="2">
        <v>45342.958831018521</v>
      </c>
      <c r="F4016" t="s">
        <v>706</v>
      </c>
      <c r="G4016">
        <v>2966.15</v>
      </c>
      <c r="H4016" t="s">
        <v>703</v>
      </c>
      <c r="I4016">
        <v>42469</v>
      </c>
      <c r="J4016">
        <v>5909</v>
      </c>
    </row>
    <row r="4017" spans="1:10" x14ac:dyDescent="0.25">
      <c r="A4017">
        <v>8022279737</v>
      </c>
      <c r="B4017">
        <v>83058329</v>
      </c>
      <c r="C4017" s="2">
        <v>45543.585266203707</v>
      </c>
      <c r="D4017" s="2">
        <v>45543.592905092592</v>
      </c>
      <c r="E4017" s="2">
        <v>45543.591516203705</v>
      </c>
      <c r="F4017" t="s">
        <v>702</v>
      </c>
      <c r="G4017">
        <v>275.02999999999997</v>
      </c>
      <c r="H4017" t="s">
        <v>707</v>
      </c>
      <c r="I4017">
        <v>7643</v>
      </c>
      <c r="J4017">
        <v>5751</v>
      </c>
    </row>
    <row r="4018" spans="1:10" x14ac:dyDescent="0.25">
      <c r="A4018">
        <v>8023626961</v>
      </c>
      <c r="B4018">
        <v>68307253</v>
      </c>
      <c r="C4018" s="2">
        <v>45195.066041666665</v>
      </c>
      <c r="D4018" s="2">
        <v>45195.076458333337</v>
      </c>
      <c r="E4018" s="2">
        <v>45195.082708333335</v>
      </c>
      <c r="F4018" t="s">
        <v>706</v>
      </c>
      <c r="G4018">
        <v>763.12</v>
      </c>
      <c r="H4018" t="s">
        <v>705</v>
      </c>
      <c r="I4018">
        <v>50594</v>
      </c>
      <c r="J4018">
        <v>5522</v>
      </c>
    </row>
    <row r="4019" spans="1:10" x14ac:dyDescent="0.25">
      <c r="A4019">
        <v>8023712979</v>
      </c>
      <c r="B4019">
        <v>83701325</v>
      </c>
      <c r="C4019" s="2">
        <v>45058.728750000002</v>
      </c>
      <c r="D4019" s="2">
        <v>45058.739166666666</v>
      </c>
      <c r="E4019" s="2">
        <v>45058.73777777778</v>
      </c>
      <c r="F4019" t="s">
        <v>702</v>
      </c>
      <c r="G4019">
        <v>547.91999999999996</v>
      </c>
      <c r="H4019" t="s">
        <v>707</v>
      </c>
      <c r="I4019">
        <v>37477</v>
      </c>
      <c r="J4019">
        <v>6085</v>
      </c>
    </row>
    <row r="4020" spans="1:10" x14ac:dyDescent="0.25">
      <c r="A4020">
        <v>8024667539</v>
      </c>
      <c r="B4020">
        <v>31622158</v>
      </c>
      <c r="C4020" s="2">
        <v>45495.245266203703</v>
      </c>
      <c r="D4020" s="2">
        <v>45495.258460648147</v>
      </c>
      <c r="E4020" s="2">
        <v>45495.266793981478</v>
      </c>
      <c r="F4020" t="s">
        <v>706</v>
      </c>
      <c r="G4020">
        <v>1682.78</v>
      </c>
      <c r="H4020" t="s">
        <v>703</v>
      </c>
      <c r="I4020">
        <v>26395</v>
      </c>
      <c r="J4020">
        <v>5740</v>
      </c>
    </row>
    <row r="4021" spans="1:10" x14ac:dyDescent="0.25">
      <c r="A4021">
        <v>8025728977</v>
      </c>
      <c r="B4021">
        <v>26912171</v>
      </c>
      <c r="C4021" s="2">
        <v>45519.661990740744</v>
      </c>
      <c r="D4021" s="2">
        <v>45519.673796296294</v>
      </c>
      <c r="E4021" s="2">
        <v>45519.671712962961</v>
      </c>
      <c r="F4021" t="s">
        <v>702</v>
      </c>
      <c r="G4021">
        <v>2971.34</v>
      </c>
      <c r="H4021" t="s">
        <v>705</v>
      </c>
      <c r="I4021">
        <v>66000</v>
      </c>
      <c r="J4021">
        <v>4973</v>
      </c>
    </row>
    <row r="4022" spans="1:10" x14ac:dyDescent="0.25">
      <c r="A4022">
        <v>8026773850</v>
      </c>
      <c r="B4022">
        <v>94730288</v>
      </c>
      <c r="C4022" s="2">
        <v>45222.803043981483</v>
      </c>
      <c r="D4022" s="2">
        <v>45222.81554398148</v>
      </c>
      <c r="E4022" s="2">
        <v>45222.817627314813</v>
      </c>
      <c r="F4022" t="s">
        <v>702</v>
      </c>
      <c r="G4022">
        <v>1378.46</v>
      </c>
      <c r="H4022" t="s">
        <v>707</v>
      </c>
      <c r="I4022">
        <v>22178</v>
      </c>
      <c r="J4022">
        <v>7337</v>
      </c>
    </row>
    <row r="4023" spans="1:10" x14ac:dyDescent="0.25">
      <c r="A4023">
        <v>8026827967</v>
      </c>
      <c r="B4023">
        <v>49371494</v>
      </c>
      <c r="C4023" s="2">
        <v>45094.936747685184</v>
      </c>
      <c r="D4023" s="2">
        <v>45094.945775462962</v>
      </c>
      <c r="E4023" s="2">
        <v>45094.945775462962</v>
      </c>
      <c r="F4023" t="s">
        <v>702</v>
      </c>
      <c r="G4023">
        <v>878.8</v>
      </c>
      <c r="H4023" t="s">
        <v>707</v>
      </c>
      <c r="I4023">
        <v>72056</v>
      </c>
      <c r="J4023">
        <v>9216</v>
      </c>
    </row>
    <row r="4024" spans="1:10" x14ac:dyDescent="0.25">
      <c r="A4024">
        <v>8026892264</v>
      </c>
      <c r="B4024">
        <v>93341057</v>
      </c>
      <c r="C4024" s="2">
        <v>45193.590358796297</v>
      </c>
      <c r="D4024" s="2">
        <v>45193.600775462961</v>
      </c>
      <c r="E4024" s="2">
        <v>45193.60355324074</v>
      </c>
      <c r="F4024" t="s">
        <v>702</v>
      </c>
      <c r="G4024">
        <v>3867.59</v>
      </c>
      <c r="H4024" t="s">
        <v>703</v>
      </c>
      <c r="I4024">
        <v>34461</v>
      </c>
      <c r="J4024">
        <v>8942</v>
      </c>
    </row>
    <row r="4025" spans="1:10" x14ac:dyDescent="0.25">
      <c r="A4025">
        <v>8028917900</v>
      </c>
      <c r="B4025">
        <v>57340963</v>
      </c>
      <c r="C4025" s="2">
        <v>45125.034826388888</v>
      </c>
      <c r="D4025" s="2">
        <v>45125.045937499999</v>
      </c>
      <c r="E4025" s="2">
        <v>45125.047326388885</v>
      </c>
      <c r="F4025" t="s">
        <v>702</v>
      </c>
      <c r="G4025">
        <v>2365.92</v>
      </c>
      <c r="H4025" t="s">
        <v>705</v>
      </c>
      <c r="I4025">
        <v>56483</v>
      </c>
      <c r="J4025">
        <v>6121</v>
      </c>
    </row>
    <row r="4026" spans="1:10" x14ac:dyDescent="0.25">
      <c r="A4026">
        <v>8029845822</v>
      </c>
      <c r="B4026">
        <v>90621147</v>
      </c>
      <c r="C4026" s="2">
        <v>45112.995486111111</v>
      </c>
      <c r="D4026" s="2">
        <v>45113.009375000001</v>
      </c>
      <c r="E4026" s="2">
        <v>45113.01284722222</v>
      </c>
      <c r="F4026" t="s">
        <v>702</v>
      </c>
      <c r="G4026">
        <v>650.20000000000005</v>
      </c>
      <c r="H4026" t="s">
        <v>705</v>
      </c>
      <c r="I4026">
        <v>87260</v>
      </c>
      <c r="J4026">
        <v>5344</v>
      </c>
    </row>
    <row r="4027" spans="1:10" x14ac:dyDescent="0.25">
      <c r="A4027">
        <v>8029863164</v>
      </c>
      <c r="B4027">
        <v>50652909</v>
      </c>
      <c r="C4027" s="2">
        <v>45221.669050925928</v>
      </c>
      <c r="D4027" s="2">
        <v>45221.678773148145</v>
      </c>
      <c r="E4027" s="2">
        <v>45221.677384259259</v>
      </c>
      <c r="F4027" t="s">
        <v>702</v>
      </c>
      <c r="G4027">
        <v>2232.88</v>
      </c>
      <c r="H4027" t="s">
        <v>703</v>
      </c>
      <c r="I4027">
        <v>94072</v>
      </c>
      <c r="J4027">
        <v>5831</v>
      </c>
    </row>
    <row r="4028" spans="1:10" x14ac:dyDescent="0.25">
      <c r="A4028">
        <v>8031946454</v>
      </c>
      <c r="B4028">
        <v>31923338</v>
      </c>
      <c r="C4028" s="2">
        <v>45167.872152777774</v>
      </c>
      <c r="D4028" s="2">
        <v>45167.880486111113</v>
      </c>
      <c r="E4028" s="2">
        <v>45167.879791666666</v>
      </c>
      <c r="F4028" t="s">
        <v>702</v>
      </c>
      <c r="G4028">
        <v>2074.16</v>
      </c>
      <c r="H4028" t="s">
        <v>705</v>
      </c>
      <c r="I4028">
        <v>89696</v>
      </c>
      <c r="J4028">
        <v>9456</v>
      </c>
    </row>
    <row r="4029" spans="1:10" x14ac:dyDescent="0.25">
      <c r="A4029">
        <v>8044366071</v>
      </c>
      <c r="B4029">
        <v>80833965</v>
      </c>
      <c r="C4029" s="2">
        <v>45046.580833333333</v>
      </c>
      <c r="D4029" s="2">
        <v>45046.593333333331</v>
      </c>
      <c r="E4029" s="2">
        <v>45046.596805555557</v>
      </c>
      <c r="F4029" t="s">
        <v>702</v>
      </c>
      <c r="G4029">
        <v>2843.12</v>
      </c>
      <c r="H4029" t="s">
        <v>705</v>
      </c>
      <c r="I4029">
        <v>31310</v>
      </c>
      <c r="J4029">
        <v>2938</v>
      </c>
    </row>
    <row r="4030" spans="1:10" x14ac:dyDescent="0.25">
      <c r="A4030">
        <v>8045361592</v>
      </c>
      <c r="B4030">
        <v>16543242</v>
      </c>
      <c r="C4030" s="2">
        <v>45576.492731481485</v>
      </c>
      <c r="D4030" s="2">
        <v>45576.503148148149</v>
      </c>
      <c r="E4030" s="2">
        <v>45576.504537037035</v>
      </c>
      <c r="F4030" t="s">
        <v>702</v>
      </c>
      <c r="G4030">
        <v>2264.11</v>
      </c>
      <c r="H4030" t="s">
        <v>707</v>
      </c>
      <c r="I4030">
        <v>3274</v>
      </c>
      <c r="J4030">
        <v>5631</v>
      </c>
    </row>
    <row r="4031" spans="1:10" x14ac:dyDescent="0.25">
      <c r="A4031">
        <v>8045941430</v>
      </c>
      <c r="B4031">
        <v>67829645</v>
      </c>
      <c r="C4031" s="2">
        <v>45070.629895833335</v>
      </c>
      <c r="D4031" s="2">
        <v>45070.6403125</v>
      </c>
      <c r="E4031" s="2">
        <v>45070.6403125</v>
      </c>
      <c r="F4031" t="s">
        <v>702</v>
      </c>
      <c r="G4031">
        <v>2667.64</v>
      </c>
      <c r="H4031" t="s">
        <v>707</v>
      </c>
      <c r="I4031">
        <v>43620</v>
      </c>
      <c r="J4031">
        <v>4497</v>
      </c>
    </row>
    <row r="4032" spans="1:10" x14ac:dyDescent="0.25">
      <c r="A4032">
        <v>8047256000</v>
      </c>
      <c r="B4032">
        <v>17805991</v>
      </c>
      <c r="C4032" s="2">
        <v>45512.833611111113</v>
      </c>
      <c r="D4032" s="2">
        <v>45512.841944444444</v>
      </c>
      <c r="E4032" s="2">
        <v>45512.849583333336</v>
      </c>
      <c r="F4032" t="s">
        <v>706</v>
      </c>
      <c r="G4032">
        <v>1862.31</v>
      </c>
      <c r="H4032" t="s">
        <v>705</v>
      </c>
      <c r="I4032">
        <v>73002</v>
      </c>
      <c r="J4032">
        <v>8179</v>
      </c>
    </row>
    <row r="4033" spans="1:10" x14ac:dyDescent="0.25">
      <c r="A4033">
        <v>8047899303</v>
      </c>
      <c r="B4033">
        <v>11254582</v>
      </c>
      <c r="C4033" s="2">
        <v>45197.073159722226</v>
      </c>
      <c r="D4033" s="2">
        <v>45197.08357638889</v>
      </c>
      <c r="E4033" s="2">
        <v>45197.08357638889</v>
      </c>
      <c r="F4033" t="s">
        <v>702</v>
      </c>
      <c r="G4033">
        <v>1028.26</v>
      </c>
      <c r="H4033" t="s">
        <v>704</v>
      </c>
      <c r="I4033">
        <v>48899</v>
      </c>
      <c r="J4033">
        <v>757</v>
      </c>
    </row>
    <row r="4034" spans="1:10" x14ac:dyDescent="0.25">
      <c r="A4034">
        <v>8049805410</v>
      </c>
      <c r="B4034">
        <v>23098216</v>
      </c>
      <c r="C4034" s="2">
        <v>45562.772222222222</v>
      </c>
      <c r="D4034" s="2">
        <v>45562.78125</v>
      </c>
      <c r="E4034" s="2">
        <v>45562.799305555556</v>
      </c>
      <c r="F4034" t="s">
        <v>708</v>
      </c>
      <c r="G4034">
        <v>3823.81</v>
      </c>
      <c r="H4034" t="s">
        <v>703</v>
      </c>
      <c r="I4034">
        <v>61504</v>
      </c>
      <c r="J4034">
        <v>3022</v>
      </c>
    </row>
    <row r="4035" spans="1:10" x14ac:dyDescent="0.25">
      <c r="A4035">
        <v>8054387790</v>
      </c>
      <c r="B4035">
        <v>84953008</v>
      </c>
      <c r="C4035" s="2">
        <v>45054.773194444446</v>
      </c>
      <c r="D4035" s="2">
        <v>45054.780833333331</v>
      </c>
      <c r="E4035" s="2">
        <v>45054.778055555558</v>
      </c>
      <c r="F4035" t="s">
        <v>702</v>
      </c>
      <c r="G4035">
        <v>4112.71</v>
      </c>
      <c r="H4035" t="s">
        <v>705</v>
      </c>
      <c r="I4035">
        <v>66757</v>
      </c>
      <c r="J4035">
        <v>2442</v>
      </c>
    </row>
    <row r="4036" spans="1:10" x14ac:dyDescent="0.25">
      <c r="A4036">
        <v>8056021378</v>
      </c>
      <c r="B4036">
        <v>95558510</v>
      </c>
      <c r="C4036" s="2">
        <v>45234.931898148148</v>
      </c>
      <c r="D4036" s="2">
        <v>45234.93953703704</v>
      </c>
      <c r="E4036" s="2">
        <v>45234.947175925925</v>
      </c>
      <c r="F4036" t="s">
        <v>706</v>
      </c>
      <c r="G4036">
        <v>778.27</v>
      </c>
      <c r="H4036" t="s">
        <v>707</v>
      </c>
      <c r="I4036">
        <v>67163</v>
      </c>
      <c r="J4036">
        <v>319</v>
      </c>
    </row>
    <row r="4037" spans="1:10" x14ac:dyDescent="0.25">
      <c r="A4037">
        <v>8056162498</v>
      </c>
      <c r="B4037">
        <v>11446157</v>
      </c>
      <c r="C4037" s="2">
        <v>45054.926631944443</v>
      </c>
      <c r="D4037" s="2">
        <v>45054.935659722221</v>
      </c>
      <c r="E4037" s="2">
        <v>45054.950243055559</v>
      </c>
      <c r="F4037" t="s">
        <v>708</v>
      </c>
      <c r="G4037">
        <v>5891.08</v>
      </c>
      <c r="H4037" t="s">
        <v>705</v>
      </c>
      <c r="I4037">
        <v>21033</v>
      </c>
      <c r="J4037">
        <v>9691</v>
      </c>
    </row>
    <row r="4038" spans="1:10" x14ac:dyDescent="0.25">
      <c r="A4038">
        <v>8063730776</v>
      </c>
      <c r="B4038">
        <v>95912198</v>
      </c>
      <c r="C4038" s="2">
        <v>45556.834293981483</v>
      </c>
      <c r="D4038" s="2">
        <v>45556.8440162037</v>
      </c>
      <c r="E4038" s="2">
        <v>45556.842627314814</v>
      </c>
      <c r="F4038" t="s">
        <v>702</v>
      </c>
      <c r="G4038">
        <v>2925.94</v>
      </c>
      <c r="H4038" t="s">
        <v>704</v>
      </c>
      <c r="I4038">
        <v>37119</v>
      </c>
      <c r="J4038">
        <v>8363</v>
      </c>
    </row>
    <row r="4039" spans="1:10" x14ac:dyDescent="0.25">
      <c r="A4039">
        <v>8065436106</v>
      </c>
      <c r="B4039">
        <v>5763963</v>
      </c>
      <c r="C4039" s="2">
        <v>45313.069803240738</v>
      </c>
      <c r="D4039" s="2">
        <v>45313.082997685182</v>
      </c>
      <c r="E4039" s="2">
        <v>45313.082997685182</v>
      </c>
      <c r="F4039" t="s">
        <v>702</v>
      </c>
      <c r="G4039">
        <v>592.46</v>
      </c>
      <c r="H4039" t="s">
        <v>705</v>
      </c>
      <c r="I4039">
        <v>75168</v>
      </c>
      <c r="J4039">
        <v>5306</v>
      </c>
    </row>
    <row r="4040" spans="1:10" x14ac:dyDescent="0.25">
      <c r="A4040">
        <v>8065774615</v>
      </c>
      <c r="B4040">
        <v>35705377</v>
      </c>
      <c r="C4040" s="2">
        <v>45272.453715277778</v>
      </c>
      <c r="D4040" s="2">
        <v>45272.465520833335</v>
      </c>
      <c r="E4040" s="2">
        <v>45272.482881944445</v>
      </c>
      <c r="F4040" t="s">
        <v>708</v>
      </c>
      <c r="G4040">
        <v>1757.08</v>
      </c>
      <c r="H4040" t="s">
        <v>707</v>
      </c>
      <c r="I4040">
        <v>66569</v>
      </c>
      <c r="J4040">
        <v>3477</v>
      </c>
    </row>
    <row r="4041" spans="1:10" x14ac:dyDescent="0.25">
      <c r="A4041">
        <v>8068903161</v>
      </c>
      <c r="B4041">
        <v>11705793</v>
      </c>
      <c r="C4041" s="2">
        <v>45336.927615740744</v>
      </c>
      <c r="D4041" s="2">
        <v>45336.941504629627</v>
      </c>
      <c r="E4041" s="2">
        <v>45336.942893518521</v>
      </c>
      <c r="F4041" t="s">
        <v>702</v>
      </c>
      <c r="G4041">
        <v>4089.67</v>
      </c>
      <c r="H4041" t="s">
        <v>707</v>
      </c>
      <c r="I4041">
        <v>60117</v>
      </c>
      <c r="J4041">
        <v>6061</v>
      </c>
    </row>
    <row r="4042" spans="1:10" x14ac:dyDescent="0.25">
      <c r="A4042">
        <v>8070127087</v>
      </c>
      <c r="B4042">
        <v>27709218</v>
      </c>
      <c r="C4042" s="2">
        <v>45526.257488425923</v>
      </c>
      <c r="D4042" s="2">
        <v>45526.265127314815</v>
      </c>
      <c r="E4042" s="2">
        <v>45526.268599537034</v>
      </c>
      <c r="F4042" t="s">
        <v>702</v>
      </c>
      <c r="G4042">
        <v>2506.63</v>
      </c>
      <c r="H4042" t="s">
        <v>705</v>
      </c>
      <c r="I4042">
        <v>46786</v>
      </c>
      <c r="J4042">
        <v>7473</v>
      </c>
    </row>
    <row r="4043" spans="1:10" x14ac:dyDescent="0.25">
      <c r="A4043">
        <v>8071046067</v>
      </c>
      <c r="B4043">
        <v>33651554</v>
      </c>
      <c r="C4043" s="2">
        <v>45563.692800925928</v>
      </c>
      <c r="D4043" s="2">
        <v>45563.700439814813</v>
      </c>
      <c r="E4043" s="2">
        <v>45563.699745370373</v>
      </c>
      <c r="F4043" t="s">
        <v>702</v>
      </c>
      <c r="G4043">
        <v>3899.51</v>
      </c>
      <c r="H4043" t="s">
        <v>705</v>
      </c>
      <c r="I4043">
        <v>48240</v>
      </c>
      <c r="J4043">
        <v>8228</v>
      </c>
    </row>
    <row r="4044" spans="1:10" x14ac:dyDescent="0.25">
      <c r="A4044">
        <v>8073770046</v>
      </c>
      <c r="B4044">
        <v>87943214</v>
      </c>
      <c r="C4044" s="2">
        <v>45426.126087962963</v>
      </c>
      <c r="D4044" s="2">
        <v>45426.133726851855</v>
      </c>
      <c r="E4044" s="2">
        <v>45426.142754629633</v>
      </c>
      <c r="F4044" t="s">
        <v>706</v>
      </c>
      <c r="G4044">
        <v>3056.86</v>
      </c>
      <c r="H4044" t="s">
        <v>704</v>
      </c>
      <c r="I4044">
        <v>37431</v>
      </c>
      <c r="J4044">
        <v>6209</v>
      </c>
    </row>
    <row r="4045" spans="1:10" x14ac:dyDescent="0.25">
      <c r="A4045">
        <v>8074949320</v>
      </c>
      <c r="B4045">
        <v>14472401</v>
      </c>
      <c r="C4045" s="2">
        <v>45155.557604166665</v>
      </c>
      <c r="D4045" s="2">
        <v>45155.566631944443</v>
      </c>
      <c r="E4045" s="2">
        <v>45155.56454861111</v>
      </c>
      <c r="F4045" t="s">
        <v>702</v>
      </c>
      <c r="G4045">
        <v>1919.79</v>
      </c>
      <c r="H4045" t="s">
        <v>705</v>
      </c>
      <c r="I4045">
        <v>81625</v>
      </c>
      <c r="J4045">
        <v>9529</v>
      </c>
    </row>
    <row r="4046" spans="1:10" x14ac:dyDescent="0.25">
      <c r="A4046">
        <v>8078065454</v>
      </c>
      <c r="B4046">
        <v>97033691</v>
      </c>
      <c r="C4046" s="2">
        <v>45431.468935185185</v>
      </c>
      <c r="D4046" s="2">
        <v>45431.480046296296</v>
      </c>
      <c r="E4046" s="2">
        <v>45431.500879629632</v>
      </c>
      <c r="F4046" t="s">
        <v>708</v>
      </c>
      <c r="G4046">
        <v>2440.5500000000002</v>
      </c>
      <c r="H4046" t="s">
        <v>703</v>
      </c>
      <c r="I4046">
        <v>61678</v>
      </c>
      <c r="J4046">
        <v>4145</v>
      </c>
    </row>
    <row r="4047" spans="1:10" x14ac:dyDescent="0.25">
      <c r="A4047">
        <v>8080970647</v>
      </c>
      <c r="B4047">
        <v>1855421</v>
      </c>
      <c r="C4047" s="2">
        <v>45255.739247685182</v>
      </c>
      <c r="D4047" s="2">
        <v>45255.746886574074</v>
      </c>
      <c r="E4047" s="2">
        <v>45255.750358796293</v>
      </c>
      <c r="F4047" t="s">
        <v>702</v>
      </c>
      <c r="G4047">
        <v>3635.32</v>
      </c>
      <c r="H4047" t="s">
        <v>705</v>
      </c>
      <c r="I4047">
        <v>70168</v>
      </c>
      <c r="J4047">
        <v>6162</v>
      </c>
    </row>
    <row r="4048" spans="1:10" x14ac:dyDescent="0.25">
      <c r="A4048">
        <v>8086834412</v>
      </c>
      <c r="B4048">
        <v>23286884</v>
      </c>
      <c r="C4048" s="2">
        <v>45359.808020833334</v>
      </c>
      <c r="D4048" s="2">
        <v>45359.817048611112</v>
      </c>
      <c r="E4048" s="2">
        <v>45359.815659722219</v>
      </c>
      <c r="F4048" t="s">
        <v>702</v>
      </c>
      <c r="G4048">
        <v>4748.88</v>
      </c>
      <c r="H4048" t="s">
        <v>707</v>
      </c>
      <c r="I4048">
        <v>90596</v>
      </c>
      <c r="J4048">
        <v>6966</v>
      </c>
    </row>
    <row r="4049" spans="1:10" x14ac:dyDescent="0.25">
      <c r="A4049">
        <v>8087519921</v>
      </c>
      <c r="B4049">
        <v>90246977</v>
      </c>
      <c r="C4049" s="2">
        <v>45218.357199074075</v>
      </c>
      <c r="D4049" s="2">
        <v>45218.367615740739</v>
      </c>
      <c r="E4049" s="2">
        <v>45218.364837962959</v>
      </c>
      <c r="F4049" t="s">
        <v>702</v>
      </c>
      <c r="G4049">
        <v>3870.37</v>
      </c>
      <c r="H4049" t="s">
        <v>704</v>
      </c>
      <c r="I4049">
        <v>45580</v>
      </c>
      <c r="J4049">
        <v>566</v>
      </c>
    </row>
    <row r="4050" spans="1:10" x14ac:dyDescent="0.25">
      <c r="A4050">
        <v>8091143423</v>
      </c>
      <c r="B4050">
        <v>25128143</v>
      </c>
      <c r="C4050" s="2">
        <v>45253.956030092595</v>
      </c>
      <c r="D4050" s="2">
        <v>45253.968530092592</v>
      </c>
      <c r="E4050" s="2">
        <v>45253.970613425925</v>
      </c>
      <c r="F4050" t="s">
        <v>702</v>
      </c>
      <c r="G4050">
        <v>3293.8</v>
      </c>
      <c r="H4050" t="s">
        <v>705</v>
      </c>
      <c r="I4050">
        <v>71870</v>
      </c>
      <c r="J4050">
        <v>7167</v>
      </c>
    </row>
    <row r="4051" spans="1:10" x14ac:dyDescent="0.25">
      <c r="A4051">
        <v>8091385479</v>
      </c>
      <c r="B4051">
        <v>16082651</v>
      </c>
      <c r="C4051" s="2">
        <v>45391.634305555555</v>
      </c>
      <c r="D4051" s="2">
        <v>45391.646805555552</v>
      </c>
      <c r="E4051" s="2">
        <v>45391.650277777779</v>
      </c>
      <c r="F4051" t="s">
        <v>702</v>
      </c>
      <c r="G4051">
        <v>317.8</v>
      </c>
      <c r="H4051" t="s">
        <v>704</v>
      </c>
      <c r="I4051">
        <v>66240</v>
      </c>
      <c r="J4051">
        <v>3628</v>
      </c>
    </row>
    <row r="4052" spans="1:10" x14ac:dyDescent="0.25">
      <c r="A4052">
        <v>8093366865</v>
      </c>
      <c r="B4052">
        <v>29451600</v>
      </c>
      <c r="C4052" s="2">
        <v>45581.490844907406</v>
      </c>
      <c r="D4052" s="2">
        <v>45581.502650462964</v>
      </c>
      <c r="E4052" s="2">
        <v>45581.52140046296</v>
      </c>
      <c r="F4052" t="s">
        <v>708</v>
      </c>
      <c r="G4052">
        <v>1770.01</v>
      </c>
      <c r="H4052" t="s">
        <v>703</v>
      </c>
      <c r="I4052">
        <v>55773</v>
      </c>
      <c r="J4052">
        <v>8000</v>
      </c>
    </row>
    <row r="4053" spans="1:10" x14ac:dyDescent="0.25">
      <c r="A4053">
        <v>8094117960</v>
      </c>
      <c r="B4053">
        <v>95018817</v>
      </c>
      <c r="C4053" s="2">
        <v>45020.420902777776</v>
      </c>
      <c r="D4053" s="2">
        <v>45020.429930555554</v>
      </c>
      <c r="E4053" s="2">
        <v>45020.438263888886</v>
      </c>
      <c r="F4053" t="s">
        <v>706</v>
      </c>
      <c r="G4053">
        <v>1473.88</v>
      </c>
      <c r="H4053" t="s">
        <v>703</v>
      </c>
      <c r="I4053">
        <v>7809</v>
      </c>
      <c r="J4053">
        <v>7897</v>
      </c>
    </row>
    <row r="4054" spans="1:10" x14ac:dyDescent="0.25">
      <c r="A4054">
        <v>8095547865</v>
      </c>
      <c r="B4054">
        <v>27620326</v>
      </c>
      <c r="C4054" s="2">
        <v>45004.53565972222</v>
      </c>
      <c r="D4054" s="2">
        <v>45004.54954861111</v>
      </c>
      <c r="E4054" s="2">
        <v>45004.546770833331</v>
      </c>
      <c r="F4054" t="s">
        <v>702</v>
      </c>
      <c r="G4054">
        <v>3355.93</v>
      </c>
      <c r="H4054" t="s">
        <v>707</v>
      </c>
      <c r="I4054">
        <v>14451</v>
      </c>
      <c r="J4054">
        <v>3136</v>
      </c>
    </row>
    <row r="4055" spans="1:10" x14ac:dyDescent="0.25">
      <c r="A4055">
        <v>8096169523</v>
      </c>
      <c r="B4055">
        <v>66768157</v>
      </c>
      <c r="C4055" s="2">
        <v>45550.234664351854</v>
      </c>
      <c r="D4055" s="2">
        <v>45550.245081018518</v>
      </c>
      <c r="E4055" s="2">
        <v>45550.247164351851</v>
      </c>
      <c r="F4055" t="s">
        <v>702</v>
      </c>
      <c r="G4055">
        <v>2160.02</v>
      </c>
      <c r="H4055" t="s">
        <v>704</v>
      </c>
      <c r="I4055">
        <v>24856</v>
      </c>
      <c r="J4055">
        <v>9286</v>
      </c>
    </row>
    <row r="4056" spans="1:10" x14ac:dyDescent="0.25">
      <c r="A4056">
        <v>8100291984</v>
      </c>
      <c r="B4056">
        <v>54885705</v>
      </c>
      <c r="C4056" s="2">
        <v>45159.805474537039</v>
      </c>
      <c r="D4056" s="2">
        <v>45159.813807870371</v>
      </c>
      <c r="E4056" s="2">
        <v>45159.829085648147</v>
      </c>
      <c r="F4056" t="s">
        <v>708</v>
      </c>
      <c r="G4056">
        <v>631.70000000000005</v>
      </c>
      <c r="H4056" t="s">
        <v>703</v>
      </c>
      <c r="I4056">
        <v>70176</v>
      </c>
      <c r="J4056">
        <v>9440</v>
      </c>
    </row>
    <row r="4057" spans="1:10" x14ac:dyDescent="0.25">
      <c r="A4057">
        <v>8100314462</v>
      </c>
      <c r="B4057">
        <v>15345667</v>
      </c>
      <c r="C4057" s="2">
        <v>45332.60833333333</v>
      </c>
      <c r="D4057" s="2">
        <v>45332.621527777781</v>
      </c>
      <c r="E4057" s="2">
        <v>45332.638888888891</v>
      </c>
      <c r="F4057" t="s">
        <v>708</v>
      </c>
      <c r="G4057">
        <v>3322.54</v>
      </c>
      <c r="H4057" t="s">
        <v>705</v>
      </c>
      <c r="I4057">
        <v>60492</v>
      </c>
      <c r="J4057">
        <v>3141</v>
      </c>
    </row>
    <row r="4058" spans="1:10" x14ac:dyDescent="0.25">
      <c r="A4058">
        <v>8100817128</v>
      </c>
      <c r="B4058">
        <v>41494517</v>
      </c>
      <c r="C4058" s="2">
        <v>45017.919930555552</v>
      </c>
      <c r="D4058" s="2">
        <v>45017.930347222224</v>
      </c>
      <c r="E4058" s="2">
        <v>45017.938680555555</v>
      </c>
      <c r="F4058" t="s">
        <v>706</v>
      </c>
      <c r="G4058">
        <v>369.98</v>
      </c>
      <c r="H4058" t="s">
        <v>707</v>
      </c>
      <c r="I4058">
        <v>91888</v>
      </c>
      <c r="J4058">
        <v>43</v>
      </c>
    </row>
    <row r="4059" spans="1:10" x14ac:dyDescent="0.25">
      <c r="A4059">
        <v>8101930640</v>
      </c>
      <c r="B4059">
        <v>92306841</v>
      </c>
      <c r="C4059" s="2">
        <v>45089.239178240743</v>
      </c>
      <c r="D4059" s="2">
        <v>45089.250289351854</v>
      </c>
      <c r="E4059" s="2">
        <v>45089.253761574073</v>
      </c>
      <c r="F4059" t="s">
        <v>702</v>
      </c>
      <c r="G4059">
        <v>450.23</v>
      </c>
      <c r="H4059" t="s">
        <v>707</v>
      </c>
      <c r="I4059">
        <v>50876</v>
      </c>
      <c r="J4059">
        <v>5853</v>
      </c>
    </row>
    <row r="4060" spans="1:10" x14ac:dyDescent="0.25">
      <c r="A4060">
        <v>8102675591</v>
      </c>
      <c r="B4060">
        <v>51119088</v>
      </c>
      <c r="C4060" s="2">
        <v>45325.952002314814</v>
      </c>
      <c r="D4060" s="2">
        <v>45325.95894675926</v>
      </c>
      <c r="E4060" s="2">
        <v>45325.967974537038</v>
      </c>
      <c r="F4060" t="s">
        <v>706</v>
      </c>
      <c r="G4060">
        <v>609.82000000000005</v>
      </c>
      <c r="H4060" t="s">
        <v>704</v>
      </c>
      <c r="I4060">
        <v>88871</v>
      </c>
      <c r="J4060">
        <v>910</v>
      </c>
    </row>
    <row r="4061" spans="1:10" x14ac:dyDescent="0.25">
      <c r="A4061">
        <v>8105823343</v>
      </c>
      <c r="B4061">
        <v>16400639</v>
      </c>
      <c r="C4061" s="2">
        <v>45214.371817129628</v>
      </c>
      <c r="D4061" s="2">
        <v>45214.382233796299</v>
      </c>
      <c r="E4061" s="2">
        <v>45214.394733796296</v>
      </c>
      <c r="F4061" t="s">
        <v>708</v>
      </c>
      <c r="G4061">
        <v>3202.58</v>
      </c>
      <c r="H4061" t="s">
        <v>705</v>
      </c>
      <c r="I4061">
        <v>10154</v>
      </c>
      <c r="J4061">
        <v>2045</v>
      </c>
    </row>
    <row r="4062" spans="1:10" x14ac:dyDescent="0.25">
      <c r="A4062">
        <v>8110316958</v>
      </c>
      <c r="B4062">
        <v>61226835</v>
      </c>
      <c r="C4062" s="2">
        <v>45321.81150462963</v>
      </c>
      <c r="D4062" s="2">
        <v>45321.82539351852</v>
      </c>
      <c r="E4062" s="2">
        <v>45321.823310185187</v>
      </c>
      <c r="F4062" t="s">
        <v>702</v>
      </c>
      <c r="G4062">
        <v>806.56</v>
      </c>
      <c r="H4062" t="s">
        <v>707</v>
      </c>
      <c r="I4062">
        <v>29001</v>
      </c>
      <c r="J4062">
        <v>4877</v>
      </c>
    </row>
    <row r="4063" spans="1:10" x14ac:dyDescent="0.25">
      <c r="A4063">
        <v>8114060961</v>
      </c>
      <c r="B4063">
        <v>28394354</v>
      </c>
      <c r="C4063" s="2">
        <v>45211.734710648147</v>
      </c>
      <c r="D4063" s="2">
        <v>45211.746516203704</v>
      </c>
      <c r="E4063" s="2">
        <v>45211.765266203707</v>
      </c>
      <c r="F4063" t="s">
        <v>708</v>
      </c>
      <c r="G4063">
        <v>975.06</v>
      </c>
      <c r="H4063" t="s">
        <v>707</v>
      </c>
      <c r="I4063">
        <v>27873</v>
      </c>
      <c r="J4063">
        <v>554</v>
      </c>
    </row>
    <row r="4064" spans="1:10" x14ac:dyDescent="0.25">
      <c r="A4064">
        <v>8116880443</v>
      </c>
      <c r="B4064">
        <v>26752630</v>
      </c>
      <c r="C4064" s="2">
        <v>45130.074571759258</v>
      </c>
      <c r="D4064" s="2">
        <v>45130.081516203703</v>
      </c>
      <c r="E4064" s="2">
        <v>45130.080127314817</v>
      </c>
      <c r="F4064" t="s">
        <v>702</v>
      </c>
      <c r="G4064">
        <v>3628.41</v>
      </c>
      <c r="H4064" t="s">
        <v>705</v>
      </c>
      <c r="I4064">
        <v>19975</v>
      </c>
      <c r="J4064">
        <v>1234</v>
      </c>
    </row>
    <row r="4065" spans="1:10" x14ac:dyDescent="0.25">
      <c r="A4065">
        <v>8120002258</v>
      </c>
      <c r="B4065">
        <v>57833505</v>
      </c>
      <c r="C4065" s="2">
        <v>45292.003564814811</v>
      </c>
      <c r="D4065" s="2">
        <v>45292.010509259257</v>
      </c>
      <c r="E4065" s="2">
        <v>45292.007731481484</v>
      </c>
      <c r="F4065" t="s">
        <v>702</v>
      </c>
      <c r="G4065">
        <v>1213.05</v>
      </c>
      <c r="H4065" t="s">
        <v>705</v>
      </c>
      <c r="I4065">
        <v>61526</v>
      </c>
      <c r="J4065">
        <v>6830</v>
      </c>
    </row>
    <row r="4066" spans="1:10" x14ac:dyDescent="0.25">
      <c r="A4066">
        <v>8120457107</v>
      </c>
      <c r="B4066">
        <v>97664747</v>
      </c>
      <c r="C4066" s="2">
        <v>45318.782349537039</v>
      </c>
      <c r="D4066" s="2">
        <v>45318.79346064815</v>
      </c>
      <c r="E4066" s="2">
        <v>45318.795543981483</v>
      </c>
      <c r="F4066" t="s">
        <v>702</v>
      </c>
      <c r="G4066">
        <v>3823.51</v>
      </c>
      <c r="H4066" t="s">
        <v>705</v>
      </c>
      <c r="I4066">
        <v>20374</v>
      </c>
      <c r="J4066">
        <v>4857</v>
      </c>
    </row>
    <row r="4067" spans="1:10" x14ac:dyDescent="0.25">
      <c r="A4067">
        <v>8124075720</v>
      </c>
      <c r="B4067">
        <v>46741896</v>
      </c>
      <c r="C4067" s="2">
        <v>45576.646898148145</v>
      </c>
      <c r="D4067" s="2">
        <v>45576.657314814816</v>
      </c>
      <c r="E4067" s="2">
        <v>45576.657314814816</v>
      </c>
      <c r="F4067" t="s">
        <v>702</v>
      </c>
      <c r="G4067">
        <v>1077.9100000000001</v>
      </c>
      <c r="H4067" t="s">
        <v>707</v>
      </c>
      <c r="I4067">
        <v>77902</v>
      </c>
      <c r="J4067">
        <v>5406</v>
      </c>
    </row>
    <row r="4068" spans="1:10" x14ac:dyDescent="0.25">
      <c r="A4068">
        <v>8125884987</v>
      </c>
      <c r="B4068">
        <v>31718565</v>
      </c>
      <c r="C4068" s="2">
        <v>45415.041932870372</v>
      </c>
      <c r="D4068" s="2">
        <v>45415.048877314817</v>
      </c>
      <c r="E4068" s="2">
        <v>45415.05096064815</v>
      </c>
      <c r="F4068" t="s">
        <v>702</v>
      </c>
      <c r="G4068">
        <v>2008.1</v>
      </c>
      <c r="H4068" t="s">
        <v>707</v>
      </c>
      <c r="I4068">
        <v>31296</v>
      </c>
      <c r="J4068">
        <v>3215</v>
      </c>
    </row>
    <row r="4069" spans="1:10" x14ac:dyDescent="0.25">
      <c r="A4069">
        <v>8126970833</v>
      </c>
      <c r="B4069">
        <v>14161586</v>
      </c>
      <c r="C4069" s="2">
        <v>45549.852546296293</v>
      </c>
      <c r="D4069" s="2">
        <v>45549.862268518518</v>
      </c>
      <c r="E4069" s="2">
        <v>45549.880324074074</v>
      </c>
      <c r="F4069" t="s">
        <v>708</v>
      </c>
      <c r="G4069">
        <v>4398.3500000000004</v>
      </c>
      <c r="H4069" t="s">
        <v>707</v>
      </c>
      <c r="I4069">
        <v>83636</v>
      </c>
      <c r="J4069">
        <v>8350</v>
      </c>
    </row>
    <row r="4070" spans="1:10" x14ac:dyDescent="0.25">
      <c r="A4070">
        <v>8128518434</v>
      </c>
      <c r="B4070">
        <v>94486311</v>
      </c>
      <c r="C4070" s="2">
        <v>45150.70208333333</v>
      </c>
      <c r="D4070" s="2">
        <v>45150.712500000001</v>
      </c>
      <c r="E4070" s="2">
        <v>45150.710416666669</v>
      </c>
      <c r="F4070" t="s">
        <v>702</v>
      </c>
      <c r="G4070">
        <v>2083.5100000000002</v>
      </c>
      <c r="H4070" t="s">
        <v>705</v>
      </c>
      <c r="I4070">
        <v>69854</v>
      </c>
      <c r="J4070">
        <v>5160</v>
      </c>
    </row>
    <row r="4071" spans="1:10" x14ac:dyDescent="0.25">
      <c r="A4071">
        <v>8131610255</v>
      </c>
      <c r="B4071">
        <v>90448312</v>
      </c>
      <c r="C4071" s="2">
        <v>45373.664317129631</v>
      </c>
      <c r="D4071" s="2">
        <v>45373.677511574075</v>
      </c>
      <c r="E4071" s="2">
        <v>45373.675428240742</v>
      </c>
      <c r="F4071" t="s">
        <v>702</v>
      </c>
      <c r="G4071">
        <v>2409.0100000000002</v>
      </c>
      <c r="H4071" t="s">
        <v>705</v>
      </c>
      <c r="I4071">
        <v>56625</v>
      </c>
      <c r="J4071">
        <v>289</v>
      </c>
    </row>
    <row r="4072" spans="1:10" x14ac:dyDescent="0.25">
      <c r="A4072">
        <v>8132845656</v>
      </c>
      <c r="B4072">
        <v>4597433</v>
      </c>
      <c r="C4072" s="2">
        <v>45483.495474537034</v>
      </c>
      <c r="D4072" s="2">
        <v>45483.508668981478</v>
      </c>
      <c r="E4072" s="2">
        <v>45483.525335648148</v>
      </c>
      <c r="F4072" t="s">
        <v>708</v>
      </c>
      <c r="G4072">
        <v>690.08</v>
      </c>
      <c r="H4072" t="s">
        <v>704</v>
      </c>
      <c r="I4072">
        <v>59176</v>
      </c>
      <c r="J4072">
        <v>8266</v>
      </c>
    </row>
    <row r="4073" spans="1:10" x14ac:dyDescent="0.25">
      <c r="A4073">
        <v>8132887999</v>
      </c>
      <c r="B4073">
        <v>84456355</v>
      </c>
      <c r="C4073" s="2">
        <v>45347.672199074077</v>
      </c>
      <c r="D4073" s="2">
        <v>45347.684004629627</v>
      </c>
      <c r="E4073" s="2">
        <v>45347.691643518519</v>
      </c>
      <c r="F4073" t="s">
        <v>706</v>
      </c>
      <c r="G4073">
        <v>3379</v>
      </c>
      <c r="H4073" t="s">
        <v>707</v>
      </c>
      <c r="I4073">
        <v>7931</v>
      </c>
      <c r="J4073">
        <v>5613</v>
      </c>
    </row>
    <row r="4074" spans="1:10" x14ac:dyDescent="0.25">
      <c r="A4074">
        <v>8133246330</v>
      </c>
      <c r="B4074">
        <v>34526570</v>
      </c>
      <c r="C4074" s="2">
        <v>45207.554178240738</v>
      </c>
      <c r="D4074" s="2">
        <v>45207.568067129629</v>
      </c>
      <c r="E4074" s="2">
        <v>45207.569456018522</v>
      </c>
      <c r="F4074" t="s">
        <v>702</v>
      </c>
      <c r="G4074">
        <v>758.8</v>
      </c>
      <c r="H4074" t="s">
        <v>705</v>
      </c>
      <c r="I4074">
        <v>14324</v>
      </c>
      <c r="J4074">
        <v>1932</v>
      </c>
    </row>
    <row r="4075" spans="1:10" x14ac:dyDescent="0.25">
      <c r="A4075">
        <v>8137624530</v>
      </c>
      <c r="B4075">
        <v>22210238</v>
      </c>
      <c r="C4075" s="2">
        <v>45223.999803240738</v>
      </c>
      <c r="D4075" s="2">
        <v>45224.010914351849</v>
      </c>
      <c r="E4075" s="2">
        <v>45224.019247685188</v>
      </c>
      <c r="F4075" t="s">
        <v>706</v>
      </c>
      <c r="G4075">
        <v>3147.61</v>
      </c>
      <c r="H4075" t="s">
        <v>704</v>
      </c>
      <c r="I4075">
        <v>85372</v>
      </c>
      <c r="J4075">
        <v>2268</v>
      </c>
    </row>
    <row r="4076" spans="1:10" x14ac:dyDescent="0.25">
      <c r="A4076">
        <v>8140652447</v>
      </c>
      <c r="B4076">
        <v>11705793</v>
      </c>
      <c r="C4076" s="2">
        <v>45397.478055555555</v>
      </c>
      <c r="D4076" s="2">
        <v>45397.485694444447</v>
      </c>
      <c r="E4076" s="2">
        <v>45397.483611111114</v>
      </c>
      <c r="F4076" t="s">
        <v>702</v>
      </c>
      <c r="G4076">
        <v>2649.69</v>
      </c>
      <c r="H4076" t="s">
        <v>705</v>
      </c>
      <c r="I4076">
        <v>16128</v>
      </c>
      <c r="J4076">
        <v>7412</v>
      </c>
    </row>
    <row r="4077" spans="1:10" x14ac:dyDescent="0.25">
      <c r="A4077">
        <v>8146956033</v>
      </c>
      <c r="B4077">
        <v>44888581</v>
      </c>
      <c r="C4077" s="2">
        <v>45514.038194444445</v>
      </c>
      <c r="D4077" s="2">
        <v>45514.046527777777</v>
      </c>
      <c r="E4077" s="2">
        <v>45514.043749999997</v>
      </c>
      <c r="F4077" t="s">
        <v>702</v>
      </c>
      <c r="G4077">
        <v>1465.27</v>
      </c>
      <c r="H4077" t="s">
        <v>705</v>
      </c>
      <c r="I4077">
        <v>56350</v>
      </c>
      <c r="J4077">
        <v>8774</v>
      </c>
    </row>
    <row r="4078" spans="1:10" x14ac:dyDescent="0.25">
      <c r="A4078">
        <v>8147959428</v>
      </c>
      <c r="B4078">
        <v>31000129</v>
      </c>
      <c r="C4078" s="2">
        <v>45496.571921296294</v>
      </c>
      <c r="D4078" s="2">
        <v>45496.578865740739</v>
      </c>
      <c r="E4078" s="2">
        <v>45496.580949074072</v>
      </c>
      <c r="F4078" t="s">
        <v>702</v>
      </c>
      <c r="G4078">
        <v>2209.3000000000002</v>
      </c>
      <c r="H4078" t="s">
        <v>707</v>
      </c>
      <c r="I4078">
        <v>66010</v>
      </c>
      <c r="J4078">
        <v>1405</v>
      </c>
    </row>
    <row r="4079" spans="1:10" x14ac:dyDescent="0.25">
      <c r="A4079">
        <v>8149944548</v>
      </c>
      <c r="B4079">
        <v>16436359</v>
      </c>
      <c r="C4079" s="2">
        <v>45497.963240740741</v>
      </c>
      <c r="D4079" s="2">
        <v>45497.975046296298</v>
      </c>
      <c r="E4079" s="2">
        <v>45497.978518518517</v>
      </c>
      <c r="F4079" t="s">
        <v>702</v>
      </c>
      <c r="G4079">
        <v>3094.56</v>
      </c>
      <c r="H4079" t="s">
        <v>703</v>
      </c>
      <c r="I4079">
        <v>18686</v>
      </c>
      <c r="J4079">
        <v>1525</v>
      </c>
    </row>
    <row r="4080" spans="1:10" x14ac:dyDescent="0.25">
      <c r="A4080">
        <v>8151274002</v>
      </c>
      <c r="B4080">
        <v>91550885</v>
      </c>
      <c r="C4080" s="2">
        <v>45458.661481481482</v>
      </c>
      <c r="D4080" s="2">
        <v>45458.67328703704</v>
      </c>
      <c r="E4080" s="2">
        <v>45458.676064814812</v>
      </c>
      <c r="F4080" t="s">
        <v>702</v>
      </c>
      <c r="G4080">
        <v>2737.59</v>
      </c>
      <c r="H4080" t="s">
        <v>703</v>
      </c>
      <c r="I4080">
        <v>38275</v>
      </c>
      <c r="J4080">
        <v>9763</v>
      </c>
    </row>
    <row r="4081" spans="1:10" x14ac:dyDescent="0.25">
      <c r="A4081">
        <v>8152246475</v>
      </c>
      <c r="B4081">
        <v>46989310</v>
      </c>
      <c r="C4081" s="2">
        <v>45023.937916666669</v>
      </c>
      <c r="D4081" s="2">
        <v>45023.94972222222</v>
      </c>
      <c r="E4081" s="2">
        <v>45023.948333333334</v>
      </c>
      <c r="F4081" t="s">
        <v>702</v>
      </c>
      <c r="G4081">
        <v>1388.41</v>
      </c>
      <c r="H4081" t="s">
        <v>704</v>
      </c>
      <c r="I4081">
        <v>36583</v>
      </c>
      <c r="J4081">
        <v>6694</v>
      </c>
    </row>
    <row r="4082" spans="1:10" x14ac:dyDescent="0.25">
      <c r="A4082">
        <v>8152364696</v>
      </c>
      <c r="B4082">
        <v>90665975</v>
      </c>
      <c r="C4082" s="2">
        <v>45284.551041666666</v>
      </c>
      <c r="D4082" s="2">
        <v>45284.562152777777</v>
      </c>
      <c r="E4082" s="2">
        <v>45284.562152777777</v>
      </c>
      <c r="F4082" t="s">
        <v>702</v>
      </c>
      <c r="G4082">
        <v>5047.96</v>
      </c>
      <c r="H4082" t="s">
        <v>707</v>
      </c>
      <c r="I4082">
        <v>50040</v>
      </c>
      <c r="J4082">
        <v>1200</v>
      </c>
    </row>
    <row r="4083" spans="1:10" x14ac:dyDescent="0.25">
      <c r="A4083">
        <v>8153845667</v>
      </c>
      <c r="B4083">
        <v>30192942</v>
      </c>
      <c r="C4083" s="2">
        <v>45513.364270833335</v>
      </c>
      <c r="D4083" s="2">
        <v>45513.373993055553</v>
      </c>
      <c r="E4083" s="2">
        <v>45513.37190972222</v>
      </c>
      <c r="F4083" t="s">
        <v>702</v>
      </c>
      <c r="G4083">
        <v>4095.5</v>
      </c>
      <c r="H4083" t="s">
        <v>707</v>
      </c>
      <c r="I4083">
        <v>62899</v>
      </c>
      <c r="J4083">
        <v>3671</v>
      </c>
    </row>
    <row r="4084" spans="1:10" x14ac:dyDescent="0.25">
      <c r="A4084">
        <v>8158068874</v>
      </c>
      <c r="B4084">
        <v>64403005</v>
      </c>
      <c r="C4084" s="2">
        <v>45498.85015046296</v>
      </c>
      <c r="D4084" s="2">
        <v>45498.861956018518</v>
      </c>
      <c r="E4084" s="2">
        <v>45498.871678240743</v>
      </c>
      <c r="F4084" t="s">
        <v>706</v>
      </c>
      <c r="G4084">
        <v>3112.28</v>
      </c>
      <c r="H4084" t="s">
        <v>707</v>
      </c>
      <c r="I4084">
        <v>93613</v>
      </c>
      <c r="J4084">
        <v>6736</v>
      </c>
    </row>
    <row r="4085" spans="1:10" x14ac:dyDescent="0.25">
      <c r="A4085">
        <v>8158413630</v>
      </c>
      <c r="B4085">
        <v>15066187</v>
      </c>
      <c r="C4085" s="2">
        <v>45534.69458333333</v>
      </c>
      <c r="D4085" s="2">
        <v>45534.707777777781</v>
      </c>
      <c r="E4085" s="2">
        <v>45534.706388888888</v>
      </c>
      <c r="F4085" t="s">
        <v>702</v>
      </c>
      <c r="G4085">
        <v>3028.59</v>
      </c>
      <c r="H4085" t="s">
        <v>705</v>
      </c>
      <c r="I4085">
        <v>56303</v>
      </c>
      <c r="J4085">
        <v>4712</v>
      </c>
    </row>
    <row r="4086" spans="1:10" x14ac:dyDescent="0.25">
      <c r="A4086">
        <v>8159868515</v>
      </c>
      <c r="B4086">
        <v>2558646</v>
      </c>
      <c r="C4086" s="2">
        <v>45394.488391203704</v>
      </c>
      <c r="D4086" s="2">
        <v>45394.495335648149</v>
      </c>
      <c r="E4086" s="2">
        <v>45394.496724537035</v>
      </c>
      <c r="F4086" t="s">
        <v>702</v>
      </c>
      <c r="G4086">
        <v>2797.64</v>
      </c>
      <c r="H4086" t="s">
        <v>704</v>
      </c>
      <c r="I4086">
        <v>62375</v>
      </c>
      <c r="J4086">
        <v>2884</v>
      </c>
    </row>
    <row r="4087" spans="1:10" x14ac:dyDescent="0.25">
      <c r="A4087">
        <v>8161349145</v>
      </c>
      <c r="B4087">
        <v>19080489</v>
      </c>
      <c r="C4087" s="2">
        <v>45363.455972222226</v>
      </c>
      <c r="D4087" s="2">
        <v>45363.469166666669</v>
      </c>
      <c r="E4087" s="2">
        <v>45363.474027777775</v>
      </c>
      <c r="F4087" t="s">
        <v>706</v>
      </c>
      <c r="G4087">
        <v>3929.07</v>
      </c>
      <c r="H4087" t="s">
        <v>703</v>
      </c>
      <c r="I4087">
        <v>34205</v>
      </c>
      <c r="J4087">
        <v>4594</v>
      </c>
    </row>
    <row r="4088" spans="1:10" x14ac:dyDescent="0.25">
      <c r="A4088">
        <v>8162867215</v>
      </c>
      <c r="B4088">
        <v>25713335</v>
      </c>
      <c r="C4088" s="2">
        <v>45528.643900462965</v>
      </c>
      <c r="D4088" s="2">
        <v>45528.656400462962</v>
      </c>
      <c r="E4088" s="2">
        <v>45528.659872685188</v>
      </c>
      <c r="F4088" t="s">
        <v>702</v>
      </c>
      <c r="G4088">
        <v>1564.84</v>
      </c>
      <c r="H4088" t="s">
        <v>704</v>
      </c>
      <c r="I4088">
        <v>53830</v>
      </c>
      <c r="J4088">
        <v>6539</v>
      </c>
    </row>
    <row r="4089" spans="1:10" x14ac:dyDescent="0.25">
      <c r="A4089">
        <v>8164076900</v>
      </c>
      <c r="B4089">
        <v>91408854</v>
      </c>
      <c r="C4089" s="2">
        <v>45095.004074074073</v>
      </c>
      <c r="D4089" s="2">
        <v>45095.016574074078</v>
      </c>
      <c r="E4089" s="2">
        <v>45095.022129629629</v>
      </c>
      <c r="F4089" t="s">
        <v>706</v>
      </c>
      <c r="G4089">
        <v>4033.94</v>
      </c>
      <c r="H4089" t="s">
        <v>707</v>
      </c>
      <c r="I4089">
        <v>63901</v>
      </c>
      <c r="J4089">
        <v>1349</v>
      </c>
    </row>
    <row r="4090" spans="1:10" x14ac:dyDescent="0.25">
      <c r="A4090">
        <v>8167540645</v>
      </c>
      <c r="B4090">
        <v>69925688</v>
      </c>
      <c r="C4090" s="2">
        <v>45130.557962962965</v>
      </c>
      <c r="D4090" s="2">
        <v>45130.566296296296</v>
      </c>
      <c r="E4090" s="2">
        <v>45130.569074074076</v>
      </c>
      <c r="F4090" t="s">
        <v>702</v>
      </c>
      <c r="G4090">
        <v>3873.68</v>
      </c>
      <c r="H4090" t="s">
        <v>707</v>
      </c>
      <c r="I4090">
        <v>58084</v>
      </c>
      <c r="J4090">
        <v>3251</v>
      </c>
    </row>
    <row r="4091" spans="1:10" x14ac:dyDescent="0.25">
      <c r="A4091">
        <v>8167716321</v>
      </c>
      <c r="B4091">
        <v>73392739</v>
      </c>
      <c r="C4091" s="2">
        <v>45414.133564814816</v>
      </c>
      <c r="D4091" s="2">
        <v>45414.141203703701</v>
      </c>
      <c r="E4091" s="2">
        <v>45414.141203703701</v>
      </c>
      <c r="F4091" t="s">
        <v>702</v>
      </c>
      <c r="G4091">
        <v>3448.04</v>
      </c>
      <c r="H4091" t="s">
        <v>703</v>
      </c>
      <c r="I4091">
        <v>69644</v>
      </c>
      <c r="J4091">
        <v>5231</v>
      </c>
    </row>
    <row r="4092" spans="1:10" x14ac:dyDescent="0.25">
      <c r="A4092">
        <v>8168056170</v>
      </c>
      <c r="B4092">
        <v>45700473</v>
      </c>
      <c r="C4092" s="2">
        <v>45166.203449074077</v>
      </c>
      <c r="D4092" s="2">
        <v>45166.210393518515</v>
      </c>
      <c r="E4092" s="2">
        <v>45166.22011574074</v>
      </c>
      <c r="F4092" t="s">
        <v>706</v>
      </c>
      <c r="G4092">
        <v>3061.73</v>
      </c>
      <c r="H4092" t="s">
        <v>703</v>
      </c>
      <c r="I4092">
        <v>85462</v>
      </c>
      <c r="J4092">
        <v>8393</v>
      </c>
    </row>
    <row r="4093" spans="1:10" x14ac:dyDescent="0.25">
      <c r="A4093">
        <v>8168261752</v>
      </c>
      <c r="B4093">
        <v>65903057</v>
      </c>
      <c r="C4093" s="2">
        <v>45404.258090277777</v>
      </c>
      <c r="D4093" s="2">
        <v>45404.271284722221</v>
      </c>
      <c r="E4093" s="2">
        <v>45404.287256944444</v>
      </c>
      <c r="F4093" t="s">
        <v>708</v>
      </c>
      <c r="G4093">
        <v>1860.29</v>
      </c>
      <c r="H4093" t="s">
        <v>705</v>
      </c>
      <c r="I4093">
        <v>18998</v>
      </c>
      <c r="J4093">
        <v>8178</v>
      </c>
    </row>
    <row r="4094" spans="1:10" x14ac:dyDescent="0.25">
      <c r="A4094">
        <v>8168306307</v>
      </c>
      <c r="B4094">
        <v>98152679</v>
      </c>
      <c r="C4094" s="2">
        <v>45277.877395833333</v>
      </c>
      <c r="D4094" s="2">
        <v>45277.887812499997</v>
      </c>
      <c r="E4094" s="2">
        <v>45277.888506944444</v>
      </c>
      <c r="F4094" t="s">
        <v>702</v>
      </c>
      <c r="G4094">
        <v>2114.7399999999998</v>
      </c>
      <c r="H4094" t="s">
        <v>703</v>
      </c>
      <c r="I4094">
        <v>51445</v>
      </c>
      <c r="J4094">
        <v>1149</v>
      </c>
    </row>
    <row r="4095" spans="1:10" x14ac:dyDescent="0.25">
      <c r="A4095">
        <v>8169361928</v>
      </c>
      <c r="B4095">
        <v>8241122</v>
      </c>
      <c r="C4095" s="2">
        <v>45301.638298611113</v>
      </c>
      <c r="D4095" s="2">
        <v>45301.646631944444</v>
      </c>
      <c r="E4095" s="2">
        <v>45301.649409722224</v>
      </c>
      <c r="F4095" t="s">
        <v>702</v>
      </c>
      <c r="G4095">
        <v>1746.24</v>
      </c>
      <c r="H4095" t="s">
        <v>703</v>
      </c>
      <c r="I4095">
        <v>2274</v>
      </c>
      <c r="J4095">
        <v>6667</v>
      </c>
    </row>
    <row r="4096" spans="1:10" x14ac:dyDescent="0.25">
      <c r="A4096">
        <v>8171660349</v>
      </c>
      <c r="B4096">
        <v>79628054</v>
      </c>
      <c r="C4096" s="2">
        <v>45421.775439814817</v>
      </c>
      <c r="D4096" s="2">
        <v>45421.783773148149</v>
      </c>
      <c r="E4096" s="2">
        <v>45421.780300925922</v>
      </c>
      <c r="F4096" t="s">
        <v>702</v>
      </c>
      <c r="G4096">
        <v>776.24</v>
      </c>
      <c r="H4096" t="s">
        <v>707</v>
      </c>
      <c r="I4096">
        <v>78974</v>
      </c>
      <c r="J4096">
        <v>4988</v>
      </c>
    </row>
    <row r="4097" spans="1:10" x14ac:dyDescent="0.25">
      <c r="A4097">
        <v>8172695964</v>
      </c>
      <c r="B4097">
        <v>45323391</v>
      </c>
      <c r="C4097" s="2">
        <v>45480.386874999997</v>
      </c>
      <c r="D4097" s="2">
        <v>45480.400069444448</v>
      </c>
      <c r="E4097" s="2">
        <v>45480.401458333334</v>
      </c>
      <c r="F4097" t="s">
        <v>702</v>
      </c>
      <c r="G4097">
        <v>1506.27</v>
      </c>
      <c r="H4097" t="s">
        <v>705</v>
      </c>
      <c r="I4097">
        <v>52140</v>
      </c>
      <c r="J4097">
        <v>9215</v>
      </c>
    </row>
    <row r="4098" spans="1:10" x14ac:dyDescent="0.25">
      <c r="A4098">
        <v>8173155169</v>
      </c>
      <c r="B4098">
        <v>56441247</v>
      </c>
      <c r="C4098" s="2">
        <v>45297.618310185186</v>
      </c>
      <c r="D4098" s="2">
        <v>45297.62872685185</v>
      </c>
      <c r="E4098" s="2">
        <v>45297.636365740742</v>
      </c>
      <c r="F4098" t="s">
        <v>706</v>
      </c>
      <c r="G4098">
        <v>1245.24</v>
      </c>
      <c r="H4098" t="s">
        <v>705</v>
      </c>
      <c r="I4098">
        <v>69738</v>
      </c>
      <c r="J4098">
        <v>7817</v>
      </c>
    </row>
    <row r="4099" spans="1:10" x14ac:dyDescent="0.25">
      <c r="A4099">
        <v>8173258734</v>
      </c>
      <c r="B4099">
        <v>20835909</v>
      </c>
      <c r="C4099" s="2">
        <v>45233.147361111114</v>
      </c>
      <c r="D4099" s="2">
        <v>45233.160555555558</v>
      </c>
      <c r="E4099" s="2">
        <v>45233.16611111111</v>
      </c>
      <c r="F4099" t="s">
        <v>706</v>
      </c>
      <c r="G4099">
        <v>1063.55</v>
      </c>
      <c r="H4099" t="s">
        <v>707</v>
      </c>
      <c r="I4099">
        <v>65288</v>
      </c>
      <c r="J4099">
        <v>5758</v>
      </c>
    </row>
    <row r="4100" spans="1:10" x14ac:dyDescent="0.25">
      <c r="A4100">
        <v>8175826750</v>
      </c>
      <c r="B4100">
        <v>22076522</v>
      </c>
      <c r="C4100" s="2">
        <v>45552.840428240743</v>
      </c>
      <c r="D4100" s="2">
        <v>45552.85015046296</v>
      </c>
      <c r="E4100" s="2">
        <v>45552.852233796293</v>
      </c>
      <c r="F4100" t="s">
        <v>702</v>
      </c>
      <c r="G4100">
        <v>1546.34</v>
      </c>
      <c r="H4100" t="s">
        <v>703</v>
      </c>
      <c r="I4100">
        <v>45838</v>
      </c>
      <c r="J4100">
        <v>1879</v>
      </c>
    </row>
    <row r="4101" spans="1:10" x14ac:dyDescent="0.25">
      <c r="A4101">
        <v>8177907004</v>
      </c>
      <c r="B4101">
        <v>60757351</v>
      </c>
      <c r="C4101" s="2">
        <v>45299.885092592594</v>
      </c>
      <c r="D4101" s="2">
        <v>45299.896898148145</v>
      </c>
      <c r="E4101" s="2">
        <v>45299.914259259262</v>
      </c>
      <c r="F4101" t="s">
        <v>708</v>
      </c>
      <c r="G4101">
        <v>2575.85</v>
      </c>
      <c r="H4101" t="s">
        <v>707</v>
      </c>
      <c r="I4101">
        <v>92178</v>
      </c>
      <c r="J4101">
        <v>6516</v>
      </c>
    </row>
    <row r="4102" spans="1:10" x14ac:dyDescent="0.25">
      <c r="A4102">
        <v>8178275820</v>
      </c>
      <c r="B4102">
        <v>55060796</v>
      </c>
      <c r="C4102" s="2">
        <v>45387.409780092596</v>
      </c>
      <c r="D4102" s="2">
        <v>45387.416724537034</v>
      </c>
      <c r="E4102" s="2">
        <v>45387.425057870372</v>
      </c>
      <c r="F4102" t="s">
        <v>706</v>
      </c>
      <c r="G4102">
        <v>2755.74</v>
      </c>
      <c r="H4102" t="s">
        <v>703</v>
      </c>
      <c r="I4102">
        <v>78985</v>
      </c>
      <c r="J4102">
        <v>86</v>
      </c>
    </row>
    <row r="4103" spans="1:10" x14ac:dyDescent="0.25">
      <c r="A4103">
        <v>8178738469</v>
      </c>
      <c r="B4103">
        <v>95873651</v>
      </c>
      <c r="C4103" s="2">
        <v>45089.241400462961</v>
      </c>
      <c r="D4103" s="2">
        <v>45089.252511574072</v>
      </c>
      <c r="E4103" s="2">
        <v>45089.259456018517</v>
      </c>
      <c r="F4103" t="s">
        <v>706</v>
      </c>
      <c r="G4103">
        <v>4117.53</v>
      </c>
      <c r="H4103" t="s">
        <v>705</v>
      </c>
      <c r="I4103">
        <v>89094</v>
      </c>
      <c r="J4103">
        <v>8914</v>
      </c>
    </row>
    <row r="4104" spans="1:10" x14ac:dyDescent="0.25">
      <c r="A4104">
        <v>8178951021</v>
      </c>
      <c r="B4104">
        <v>46208150</v>
      </c>
      <c r="C4104" s="2">
        <v>45375.788599537038</v>
      </c>
      <c r="D4104" s="2">
        <v>45375.797627314816</v>
      </c>
      <c r="E4104" s="2">
        <v>45375.810127314813</v>
      </c>
      <c r="F4104" t="s">
        <v>708</v>
      </c>
      <c r="G4104">
        <v>3095.39</v>
      </c>
      <c r="H4104" t="s">
        <v>704</v>
      </c>
      <c r="I4104">
        <v>80840</v>
      </c>
      <c r="J4104">
        <v>1922</v>
      </c>
    </row>
    <row r="4105" spans="1:10" x14ac:dyDescent="0.25">
      <c r="A4105">
        <v>8179058864</v>
      </c>
      <c r="B4105">
        <v>76970363</v>
      </c>
      <c r="C4105" s="2">
        <v>45064.739918981482</v>
      </c>
      <c r="D4105" s="2">
        <v>45064.749641203707</v>
      </c>
      <c r="E4105" s="2">
        <v>45064.748252314814</v>
      </c>
      <c r="F4105" t="s">
        <v>702</v>
      </c>
      <c r="G4105">
        <v>530.59</v>
      </c>
      <c r="H4105" t="s">
        <v>704</v>
      </c>
      <c r="I4105">
        <v>98021</v>
      </c>
      <c r="J4105">
        <v>4798</v>
      </c>
    </row>
    <row r="4106" spans="1:10" x14ac:dyDescent="0.25">
      <c r="A4106">
        <v>8183315245</v>
      </c>
      <c r="B4106">
        <v>80499378</v>
      </c>
      <c r="C4106" s="2">
        <v>45349.637453703705</v>
      </c>
      <c r="D4106" s="2">
        <v>45349.648564814815</v>
      </c>
      <c r="E4106" s="2">
        <v>45349.65828703704</v>
      </c>
      <c r="F4106" t="s">
        <v>706</v>
      </c>
      <c r="G4106">
        <v>825.46</v>
      </c>
      <c r="H4106" t="s">
        <v>704</v>
      </c>
      <c r="I4106">
        <v>14135</v>
      </c>
      <c r="J4106">
        <v>8694</v>
      </c>
    </row>
    <row r="4107" spans="1:10" x14ac:dyDescent="0.25">
      <c r="A4107">
        <v>8183491568</v>
      </c>
      <c r="B4107">
        <v>85074810</v>
      </c>
      <c r="C4107" s="2">
        <v>45184.577615740738</v>
      </c>
      <c r="D4107" s="2">
        <v>45184.587337962963</v>
      </c>
      <c r="E4107" s="2">
        <v>45184.595671296294</v>
      </c>
      <c r="F4107" t="s">
        <v>706</v>
      </c>
      <c r="G4107">
        <v>280.35000000000002</v>
      </c>
      <c r="H4107" t="s">
        <v>704</v>
      </c>
      <c r="I4107">
        <v>48175</v>
      </c>
      <c r="J4107">
        <v>8725</v>
      </c>
    </row>
    <row r="4108" spans="1:10" x14ac:dyDescent="0.25">
      <c r="A4108">
        <v>8183959589</v>
      </c>
      <c r="B4108">
        <v>26752630</v>
      </c>
      <c r="C4108" s="2">
        <v>45276.602766203701</v>
      </c>
      <c r="D4108" s="2">
        <v>45276.612488425926</v>
      </c>
      <c r="E4108" s="2">
        <v>45276.615266203706</v>
      </c>
      <c r="F4108" t="s">
        <v>702</v>
      </c>
      <c r="G4108">
        <v>299.27</v>
      </c>
      <c r="H4108" t="s">
        <v>707</v>
      </c>
      <c r="I4108">
        <v>80408</v>
      </c>
      <c r="J4108">
        <v>5349</v>
      </c>
    </row>
    <row r="4109" spans="1:10" x14ac:dyDescent="0.25">
      <c r="A4109">
        <v>8185684967</v>
      </c>
      <c r="B4109">
        <v>46686696</v>
      </c>
      <c r="C4109" s="2">
        <v>45051.937847222223</v>
      </c>
      <c r="D4109" s="2">
        <v>45051.95034722222</v>
      </c>
      <c r="E4109" s="2">
        <v>45051.951041666667</v>
      </c>
      <c r="F4109" t="s">
        <v>702</v>
      </c>
      <c r="G4109">
        <v>3101.41</v>
      </c>
      <c r="H4109" t="s">
        <v>705</v>
      </c>
      <c r="I4109">
        <v>39742</v>
      </c>
      <c r="J4109">
        <v>4939</v>
      </c>
    </row>
    <row r="4110" spans="1:10" x14ac:dyDescent="0.25">
      <c r="A4110">
        <v>8186709947</v>
      </c>
      <c r="B4110">
        <v>27604184</v>
      </c>
      <c r="C4110" s="2">
        <v>45248.373263888891</v>
      </c>
      <c r="D4110" s="2">
        <v>45248.386458333334</v>
      </c>
      <c r="E4110" s="2">
        <v>45248.401736111111</v>
      </c>
      <c r="F4110" t="s">
        <v>708</v>
      </c>
      <c r="G4110">
        <v>768.27</v>
      </c>
      <c r="H4110" t="s">
        <v>707</v>
      </c>
      <c r="I4110">
        <v>23823</v>
      </c>
      <c r="J4110">
        <v>6943</v>
      </c>
    </row>
    <row r="4111" spans="1:10" x14ac:dyDescent="0.25">
      <c r="A4111">
        <v>8187201830</v>
      </c>
      <c r="B4111">
        <v>82529927</v>
      </c>
      <c r="C4111" s="2">
        <v>45412.185856481483</v>
      </c>
      <c r="D4111" s="2">
        <v>45412.196967592594</v>
      </c>
      <c r="E4111" s="2">
        <v>45412.194189814814</v>
      </c>
      <c r="F4111" t="s">
        <v>702</v>
      </c>
      <c r="G4111">
        <v>1843.61</v>
      </c>
      <c r="H4111" t="s">
        <v>704</v>
      </c>
      <c r="I4111">
        <v>55955</v>
      </c>
      <c r="J4111">
        <v>210</v>
      </c>
    </row>
    <row r="4112" spans="1:10" x14ac:dyDescent="0.25">
      <c r="A4112">
        <v>8189879400</v>
      </c>
      <c r="B4112">
        <v>66427343</v>
      </c>
      <c r="C4112" s="2">
        <v>45246.182175925926</v>
      </c>
      <c r="D4112" s="2">
        <v>45246.189814814818</v>
      </c>
      <c r="E4112" s="2">
        <v>45246.187037037038</v>
      </c>
      <c r="F4112" t="s">
        <v>702</v>
      </c>
      <c r="G4112">
        <v>2078.87</v>
      </c>
      <c r="H4112" t="s">
        <v>703</v>
      </c>
      <c r="I4112">
        <v>89826</v>
      </c>
      <c r="J4112">
        <v>4806</v>
      </c>
    </row>
    <row r="4113" spans="1:10" x14ac:dyDescent="0.25">
      <c r="A4113">
        <v>8194268842</v>
      </c>
      <c r="B4113">
        <v>17929886</v>
      </c>
      <c r="C4113" s="2">
        <v>45519.329085648147</v>
      </c>
      <c r="D4113" s="2">
        <v>45519.339502314811</v>
      </c>
      <c r="E4113" s="2">
        <v>45519.342974537038</v>
      </c>
      <c r="F4113" t="s">
        <v>702</v>
      </c>
      <c r="G4113">
        <v>1094.79</v>
      </c>
      <c r="H4113" t="s">
        <v>705</v>
      </c>
      <c r="I4113">
        <v>31210</v>
      </c>
      <c r="J4113">
        <v>5006</v>
      </c>
    </row>
    <row r="4114" spans="1:10" x14ac:dyDescent="0.25">
      <c r="A4114">
        <v>8194578267</v>
      </c>
      <c r="B4114">
        <v>74313592</v>
      </c>
      <c r="C4114" s="2">
        <v>45210.575520833336</v>
      </c>
      <c r="D4114" s="2">
        <v>45210.588020833333</v>
      </c>
      <c r="E4114" s="2">
        <v>45210.590798611112</v>
      </c>
      <c r="F4114" t="s">
        <v>702</v>
      </c>
      <c r="G4114">
        <v>3901.21</v>
      </c>
      <c r="H4114" t="s">
        <v>704</v>
      </c>
      <c r="I4114">
        <v>18189</v>
      </c>
      <c r="J4114">
        <v>9932</v>
      </c>
    </row>
    <row r="4115" spans="1:10" x14ac:dyDescent="0.25">
      <c r="A4115">
        <v>8194774262</v>
      </c>
      <c r="B4115">
        <v>46836361</v>
      </c>
      <c r="C4115" s="2">
        <v>45571.272592592592</v>
      </c>
      <c r="D4115" s="2">
        <v>45571.286481481482</v>
      </c>
      <c r="E4115" s="2">
        <v>45571.293425925927</v>
      </c>
      <c r="F4115" t="s">
        <v>706</v>
      </c>
      <c r="G4115">
        <v>2879.54</v>
      </c>
      <c r="H4115" t="s">
        <v>703</v>
      </c>
      <c r="I4115">
        <v>19069</v>
      </c>
      <c r="J4115">
        <v>9203</v>
      </c>
    </row>
    <row r="4116" spans="1:10" x14ac:dyDescent="0.25">
      <c r="A4116">
        <v>8195544338</v>
      </c>
      <c r="B4116">
        <v>26199489</v>
      </c>
      <c r="C4116" s="2">
        <v>45042.169409722221</v>
      </c>
      <c r="D4116" s="2">
        <v>45042.181215277778</v>
      </c>
      <c r="E4116" s="2">
        <v>45042.18677083333</v>
      </c>
      <c r="F4116" t="s">
        <v>706</v>
      </c>
      <c r="G4116">
        <v>845.71</v>
      </c>
      <c r="H4116" t="s">
        <v>707</v>
      </c>
      <c r="I4116">
        <v>102</v>
      </c>
      <c r="J4116">
        <v>3809</v>
      </c>
    </row>
    <row r="4117" spans="1:10" x14ac:dyDescent="0.25">
      <c r="A4117">
        <v>8196173573</v>
      </c>
      <c r="B4117">
        <v>59110513</v>
      </c>
      <c r="C4117" s="2">
        <v>45490.767013888886</v>
      </c>
      <c r="D4117" s="2">
        <v>45490.775347222225</v>
      </c>
      <c r="E4117" s="2">
        <v>45490.787152777775</v>
      </c>
      <c r="F4117" t="s">
        <v>708</v>
      </c>
      <c r="G4117">
        <v>2030.37</v>
      </c>
      <c r="H4117" t="s">
        <v>707</v>
      </c>
      <c r="I4117">
        <v>50964</v>
      </c>
      <c r="J4117">
        <v>2767</v>
      </c>
    </row>
    <row r="4118" spans="1:10" x14ac:dyDescent="0.25">
      <c r="A4118">
        <v>8200985533</v>
      </c>
      <c r="B4118">
        <v>1855421</v>
      </c>
      <c r="C4118" s="2">
        <v>45299.306180555555</v>
      </c>
      <c r="D4118" s="2">
        <v>45299.319374999999</v>
      </c>
      <c r="E4118" s="2">
        <v>45299.317291666666</v>
      </c>
      <c r="F4118" t="s">
        <v>702</v>
      </c>
      <c r="G4118">
        <v>77.11</v>
      </c>
      <c r="H4118" t="s">
        <v>705</v>
      </c>
      <c r="I4118">
        <v>92929</v>
      </c>
      <c r="J4118">
        <v>7297</v>
      </c>
    </row>
    <row r="4119" spans="1:10" x14ac:dyDescent="0.25">
      <c r="A4119">
        <v>8203685394</v>
      </c>
      <c r="B4119">
        <v>40192266</v>
      </c>
      <c r="C4119" s="2">
        <v>45345.290717592594</v>
      </c>
      <c r="D4119" s="2">
        <v>45345.303912037038</v>
      </c>
      <c r="E4119" s="2">
        <v>45345.304606481484</v>
      </c>
      <c r="F4119" t="s">
        <v>702</v>
      </c>
      <c r="G4119">
        <v>1013.58</v>
      </c>
      <c r="H4119" t="s">
        <v>705</v>
      </c>
      <c r="I4119">
        <v>92523</v>
      </c>
      <c r="J4119">
        <v>6784</v>
      </c>
    </row>
    <row r="4120" spans="1:10" x14ac:dyDescent="0.25">
      <c r="A4120">
        <v>8204766849</v>
      </c>
      <c r="B4120">
        <v>76020843</v>
      </c>
      <c r="C4120" s="2">
        <v>45502.120208333334</v>
      </c>
      <c r="D4120" s="2">
        <v>45502.129236111112</v>
      </c>
      <c r="E4120" s="2">
        <v>45502.143125000002</v>
      </c>
      <c r="F4120" t="s">
        <v>708</v>
      </c>
      <c r="G4120">
        <v>3350.53</v>
      </c>
      <c r="H4120" t="s">
        <v>705</v>
      </c>
      <c r="I4120">
        <v>1679</v>
      </c>
      <c r="J4120">
        <v>3990</v>
      </c>
    </row>
    <row r="4121" spans="1:10" x14ac:dyDescent="0.25">
      <c r="A4121">
        <v>8208755570</v>
      </c>
      <c r="B4121">
        <v>46564935</v>
      </c>
      <c r="C4121" s="2">
        <v>45272.887557870374</v>
      </c>
      <c r="D4121" s="2">
        <v>45272.901446759257</v>
      </c>
      <c r="E4121" s="2">
        <v>45272.899363425924</v>
      </c>
      <c r="F4121" t="s">
        <v>702</v>
      </c>
      <c r="G4121">
        <v>3751.55</v>
      </c>
      <c r="H4121" t="s">
        <v>707</v>
      </c>
      <c r="I4121">
        <v>56067</v>
      </c>
      <c r="J4121">
        <v>9133</v>
      </c>
    </row>
    <row r="4122" spans="1:10" x14ac:dyDescent="0.25">
      <c r="A4122">
        <v>8208980848</v>
      </c>
      <c r="B4122">
        <v>17341194</v>
      </c>
      <c r="C4122" s="2">
        <v>45343.986574074072</v>
      </c>
      <c r="D4122" s="2">
        <v>45343.998379629629</v>
      </c>
      <c r="E4122" s="2">
        <v>45343.99560185185</v>
      </c>
      <c r="F4122" t="s">
        <v>702</v>
      </c>
      <c r="G4122">
        <v>2894.06</v>
      </c>
      <c r="H4122" t="s">
        <v>704</v>
      </c>
      <c r="I4122">
        <v>53453</v>
      </c>
      <c r="J4122">
        <v>9131</v>
      </c>
    </row>
    <row r="4123" spans="1:10" x14ac:dyDescent="0.25">
      <c r="A4123">
        <v>8209000496</v>
      </c>
      <c r="B4123">
        <v>63948546</v>
      </c>
      <c r="C4123" s="2">
        <v>45013.829560185186</v>
      </c>
      <c r="D4123" s="2">
        <v>45013.840671296297</v>
      </c>
      <c r="E4123" s="2">
        <v>45013.851087962961</v>
      </c>
      <c r="F4123" t="s">
        <v>706</v>
      </c>
      <c r="G4123">
        <v>1239.55</v>
      </c>
      <c r="H4123" t="s">
        <v>704</v>
      </c>
      <c r="I4123">
        <v>15353</v>
      </c>
      <c r="J4123">
        <v>255</v>
      </c>
    </row>
    <row r="4124" spans="1:10" x14ac:dyDescent="0.25">
      <c r="A4124">
        <v>8209051735</v>
      </c>
      <c r="B4124">
        <v>69416782</v>
      </c>
      <c r="C4124" s="2">
        <v>45335.934236111112</v>
      </c>
      <c r="D4124" s="2">
        <v>45335.948125000003</v>
      </c>
      <c r="E4124" s="2">
        <v>45335.948125000003</v>
      </c>
      <c r="F4124" t="s">
        <v>702</v>
      </c>
      <c r="G4124">
        <v>1887.19</v>
      </c>
      <c r="H4124" t="s">
        <v>705</v>
      </c>
      <c r="I4124">
        <v>66797</v>
      </c>
      <c r="J4124">
        <v>409</v>
      </c>
    </row>
    <row r="4125" spans="1:10" x14ac:dyDescent="0.25">
      <c r="A4125">
        <v>8209093135</v>
      </c>
      <c r="B4125">
        <v>2558646</v>
      </c>
      <c r="C4125" s="2">
        <v>45229.261574074073</v>
      </c>
      <c r="D4125" s="2">
        <v>45229.274768518517</v>
      </c>
      <c r="E4125" s="2">
        <v>45229.27615740741</v>
      </c>
      <c r="F4125" t="s">
        <v>702</v>
      </c>
      <c r="G4125">
        <v>481.63</v>
      </c>
      <c r="H4125" t="s">
        <v>705</v>
      </c>
      <c r="I4125">
        <v>43473</v>
      </c>
      <c r="J4125">
        <v>744</v>
      </c>
    </row>
    <row r="4126" spans="1:10" x14ac:dyDescent="0.25">
      <c r="A4126">
        <v>8209715885</v>
      </c>
      <c r="B4126">
        <v>17597449</v>
      </c>
      <c r="C4126" s="2">
        <v>45071.641458333332</v>
      </c>
      <c r="D4126" s="2">
        <v>45071.653263888889</v>
      </c>
      <c r="E4126" s="2">
        <v>45071.653958333336</v>
      </c>
      <c r="F4126" t="s">
        <v>702</v>
      </c>
      <c r="G4126">
        <v>3093.76</v>
      </c>
      <c r="H4126" t="s">
        <v>705</v>
      </c>
      <c r="I4126">
        <v>94880</v>
      </c>
      <c r="J4126">
        <v>6096</v>
      </c>
    </row>
    <row r="4127" spans="1:10" x14ac:dyDescent="0.25">
      <c r="A4127">
        <v>8213018419</v>
      </c>
      <c r="B4127">
        <v>16640907</v>
      </c>
      <c r="C4127" s="2">
        <v>45026.855590277781</v>
      </c>
      <c r="D4127" s="2">
        <v>45026.867395833331</v>
      </c>
      <c r="E4127" s="2">
        <v>45026.881979166668</v>
      </c>
      <c r="F4127" t="s">
        <v>708</v>
      </c>
      <c r="G4127">
        <v>1078.17</v>
      </c>
      <c r="H4127" t="s">
        <v>707</v>
      </c>
      <c r="I4127">
        <v>97345</v>
      </c>
      <c r="J4127">
        <v>8241</v>
      </c>
    </row>
    <row r="4128" spans="1:10" x14ac:dyDescent="0.25">
      <c r="A4128">
        <v>8214365128</v>
      </c>
      <c r="B4128">
        <v>42012717</v>
      </c>
      <c r="C4128" s="2">
        <v>45483.755995370368</v>
      </c>
      <c r="D4128" s="2">
        <v>45483.762939814813</v>
      </c>
      <c r="E4128" s="2">
        <v>45483.760162037041</v>
      </c>
      <c r="F4128" t="s">
        <v>702</v>
      </c>
      <c r="G4128">
        <v>3595.22</v>
      </c>
      <c r="H4128" t="s">
        <v>707</v>
      </c>
      <c r="I4128">
        <v>68269</v>
      </c>
      <c r="J4128">
        <v>1827</v>
      </c>
    </row>
    <row r="4129" spans="1:10" x14ac:dyDescent="0.25">
      <c r="A4129">
        <v>8214544415</v>
      </c>
      <c r="B4129">
        <v>56780331</v>
      </c>
      <c r="C4129" s="2">
        <v>45288.728263888886</v>
      </c>
      <c r="D4129" s="2">
        <v>45288.742152777777</v>
      </c>
      <c r="E4129" s="2">
        <v>45288.742152777777</v>
      </c>
      <c r="F4129" t="s">
        <v>702</v>
      </c>
      <c r="G4129">
        <v>3542.65</v>
      </c>
      <c r="H4129" t="s">
        <v>705</v>
      </c>
      <c r="I4129">
        <v>93269</v>
      </c>
      <c r="J4129">
        <v>6712</v>
      </c>
    </row>
    <row r="4130" spans="1:10" x14ac:dyDescent="0.25">
      <c r="A4130">
        <v>8217899522</v>
      </c>
      <c r="B4130">
        <v>18465047</v>
      </c>
      <c r="C4130" s="2">
        <v>45573.481412037036</v>
      </c>
      <c r="D4130" s="2">
        <v>45573.49391203704</v>
      </c>
      <c r="E4130" s="2">
        <v>45573.49391203704</v>
      </c>
      <c r="F4130" t="s">
        <v>702</v>
      </c>
      <c r="G4130">
        <v>3369.67</v>
      </c>
      <c r="H4130" t="s">
        <v>707</v>
      </c>
      <c r="I4130">
        <v>15587</v>
      </c>
      <c r="J4130">
        <v>1604</v>
      </c>
    </row>
    <row r="4131" spans="1:10" x14ac:dyDescent="0.25">
      <c r="A4131">
        <v>8218080678</v>
      </c>
      <c r="B4131">
        <v>53538932</v>
      </c>
      <c r="C4131" s="2">
        <v>45416.789618055554</v>
      </c>
      <c r="D4131" s="2">
        <v>45416.798645833333</v>
      </c>
      <c r="E4131" s="2">
        <v>45416.819479166668</v>
      </c>
      <c r="F4131" t="s">
        <v>708</v>
      </c>
      <c r="G4131">
        <v>4113.75</v>
      </c>
      <c r="H4131" t="s">
        <v>703</v>
      </c>
      <c r="I4131">
        <v>47082</v>
      </c>
      <c r="J4131">
        <v>8276</v>
      </c>
    </row>
    <row r="4132" spans="1:10" x14ac:dyDescent="0.25">
      <c r="A4132">
        <v>8220017366</v>
      </c>
      <c r="B4132">
        <v>91550885</v>
      </c>
      <c r="C4132" s="2">
        <v>45074.354456018518</v>
      </c>
      <c r="D4132" s="2">
        <v>45074.365567129629</v>
      </c>
      <c r="E4132" s="2">
        <v>45074.378067129626</v>
      </c>
      <c r="F4132" t="s">
        <v>708</v>
      </c>
      <c r="G4132">
        <v>1908.33</v>
      </c>
      <c r="H4132" t="s">
        <v>703</v>
      </c>
      <c r="I4132">
        <v>69432</v>
      </c>
      <c r="J4132">
        <v>9156</v>
      </c>
    </row>
    <row r="4133" spans="1:10" x14ac:dyDescent="0.25">
      <c r="A4133">
        <v>8220678247</v>
      </c>
      <c r="B4133">
        <v>63858550</v>
      </c>
      <c r="C4133" s="2">
        <v>45466.766493055555</v>
      </c>
      <c r="D4133" s="2">
        <v>45466.774826388886</v>
      </c>
      <c r="E4133" s="2">
        <v>45466.7734375</v>
      </c>
      <c r="F4133" t="s">
        <v>702</v>
      </c>
      <c r="G4133">
        <v>2089.2600000000002</v>
      </c>
      <c r="H4133" t="s">
        <v>703</v>
      </c>
      <c r="I4133">
        <v>13272</v>
      </c>
      <c r="J4133">
        <v>702</v>
      </c>
    </row>
    <row r="4134" spans="1:10" x14ac:dyDescent="0.25">
      <c r="A4134">
        <v>8224665612</v>
      </c>
      <c r="B4134">
        <v>27727819</v>
      </c>
      <c r="C4134" s="2">
        <v>45123.524074074077</v>
      </c>
      <c r="D4134" s="2">
        <v>45123.537268518521</v>
      </c>
      <c r="E4134" s="2">
        <v>45123.535185185188</v>
      </c>
      <c r="F4134" t="s">
        <v>702</v>
      </c>
      <c r="G4134">
        <v>3720</v>
      </c>
      <c r="H4134" t="s">
        <v>707</v>
      </c>
      <c r="I4134">
        <v>37229</v>
      </c>
      <c r="J4134">
        <v>3474</v>
      </c>
    </row>
    <row r="4135" spans="1:10" x14ac:dyDescent="0.25">
      <c r="A4135">
        <v>8226034341</v>
      </c>
      <c r="B4135">
        <v>26040510</v>
      </c>
      <c r="C4135" s="2">
        <v>45255.11241898148</v>
      </c>
      <c r="D4135" s="2">
        <v>45255.122141203705</v>
      </c>
      <c r="E4135" s="2">
        <v>45255.124224537038</v>
      </c>
      <c r="F4135" t="s">
        <v>702</v>
      </c>
      <c r="G4135">
        <v>1480.31</v>
      </c>
      <c r="H4135" t="s">
        <v>703</v>
      </c>
      <c r="I4135">
        <v>39659</v>
      </c>
      <c r="J4135">
        <v>6521</v>
      </c>
    </row>
    <row r="4136" spans="1:10" x14ac:dyDescent="0.25">
      <c r="A4136">
        <v>8227348656</v>
      </c>
      <c r="B4136">
        <v>25977417</v>
      </c>
      <c r="C4136" s="2">
        <v>45261.740370370368</v>
      </c>
      <c r="D4136" s="2">
        <v>45261.749398148146</v>
      </c>
      <c r="E4136" s="2">
        <v>45261.747314814813</v>
      </c>
      <c r="F4136" t="s">
        <v>702</v>
      </c>
      <c r="G4136">
        <v>3738.11</v>
      </c>
      <c r="H4136" t="s">
        <v>704</v>
      </c>
      <c r="I4136">
        <v>44555</v>
      </c>
      <c r="J4136">
        <v>7004</v>
      </c>
    </row>
    <row r="4137" spans="1:10" x14ac:dyDescent="0.25">
      <c r="A4137">
        <v>8234021674</v>
      </c>
      <c r="B4137">
        <v>41073776</v>
      </c>
      <c r="C4137" s="2">
        <v>45320.454317129632</v>
      </c>
      <c r="D4137" s="2">
        <v>45320.467511574076</v>
      </c>
      <c r="E4137" s="2">
        <v>45320.469594907408</v>
      </c>
      <c r="F4137" t="s">
        <v>702</v>
      </c>
      <c r="G4137">
        <v>3201.25</v>
      </c>
      <c r="H4137" t="s">
        <v>703</v>
      </c>
      <c r="I4137">
        <v>28230</v>
      </c>
      <c r="J4137">
        <v>3683</v>
      </c>
    </row>
    <row r="4138" spans="1:10" x14ac:dyDescent="0.25">
      <c r="A4138">
        <v>8243326501</v>
      </c>
      <c r="B4138">
        <v>31681710</v>
      </c>
      <c r="C4138" s="2">
        <v>45312.473912037036</v>
      </c>
      <c r="D4138" s="2">
        <v>45312.482939814814</v>
      </c>
      <c r="E4138" s="2">
        <v>45312.483634259261</v>
      </c>
      <c r="F4138" t="s">
        <v>702</v>
      </c>
      <c r="G4138">
        <v>317.05</v>
      </c>
      <c r="H4138" t="s">
        <v>703</v>
      </c>
      <c r="I4138">
        <v>24700</v>
      </c>
      <c r="J4138">
        <v>2648</v>
      </c>
    </row>
    <row r="4139" spans="1:10" x14ac:dyDescent="0.25">
      <c r="A4139">
        <v>8247327365</v>
      </c>
      <c r="B4139">
        <v>30065862</v>
      </c>
      <c r="C4139" s="2">
        <v>45560.469351851854</v>
      </c>
      <c r="D4139" s="2">
        <v>45560.478379629632</v>
      </c>
      <c r="E4139" s="2">
        <v>45560.48810185185</v>
      </c>
      <c r="F4139" t="s">
        <v>706</v>
      </c>
      <c r="G4139">
        <v>2592.2800000000002</v>
      </c>
      <c r="H4139" t="s">
        <v>705</v>
      </c>
      <c r="I4139">
        <v>11031</v>
      </c>
      <c r="J4139">
        <v>4986</v>
      </c>
    </row>
    <row r="4140" spans="1:10" x14ac:dyDescent="0.25">
      <c r="A4140">
        <v>8250036360</v>
      </c>
      <c r="B4140">
        <v>88203688</v>
      </c>
      <c r="C4140" s="2">
        <v>45464.584351851852</v>
      </c>
      <c r="D4140" s="2">
        <v>45464.597546296296</v>
      </c>
      <c r="E4140" s="2">
        <v>45464.598240740743</v>
      </c>
      <c r="F4140" t="s">
        <v>702</v>
      </c>
      <c r="G4140">
        <v>1940.19</v>
      </c>
      <c r="H4140" t="s">
        <v>707</v>
      </c>
      <c r="I4140">
        <v>65016</v>
      </c>
      <c r="J4140">
        <v>3376</v>
      </c>
    </row>
    <row r="4141" spans="1:10" x14ac:dyDescent="0.25">
      <c r="A4141">
        <v>8250406975</v>
      </c>
      <c r="B4141">
        <v>9573071</v>
      </c>
      <c r="C4141" s="2">
        <v>45267.466817129629</v>
      </c>
      <c r="D4141" s="2">
        <v>45267.473761574074</v>
      </c>
      <c r="E4141" s="2">
        <v>45267.473067129627</v>
      </c>
      <c r="F4141" t="s">
        <v>702</v>
      </c>
      <c r="G4141">
        <v>1148.92</v>
      </c>
      <c r="H4141" t="s">
        <v>707</v>
      </c>
      <c r="I4141">
        <v>64277</v>
      </c>
      <c r="J4141">
        <v>2553</v>
      </c>
    </row>
    <row r="4142" spans="1:10" x14ac:dyDescent="0.25">
      <c r="A4142">
        <v>8252905093</v>
      </c>
      <c r="B4142">
        <v>42589311</v>
      </c>
      <c r="C4142" s="2">
        <v>45403.967719907407</v>
      </c>
      <c r="D4142" s="2">
        <v>45403.978831018518</v>
      </c>
      <c r="E4142" s="2">
        <v>45403.979525462964</v>
      </c>
      <c r="F4142" t="s">
        <v>702</v>
      </c>
      <c r="G4142">
        <v>2315.77</v>
      </c>
      <c r="H4142" t="s">
        <v>705</v>
      </c>
      <c r="I4142">
        <v>40596</v>
      </c>
      <c r="J4142">
        <v>7934</v>
      </c>
    </row>
    <row r="4143" spans="1:10" x14ac:dyDescent="0.25">
      <c r="A4143">
        <v>8253576531</v>
      </c>
      <c r="B4143">
        <v>57063557</v>
      </c>
      <c r="C4143" s="2">
        <v>45160.799675925926</v>
      </c>
      <c r="D4143" s="2">
        <v>45160.81009259259</v>
      </c>
      <c r="E4143" s="2">
        <v>45160.815648148149</v>
      </c>
      <c r="F4143" t="s">
        <v>706</v>
      </c>
      <c r="G4143">
        <v>1686.55</v>
      </c>
      <c r="H4143" t="s">
        <v>703</v>
      </c>
      <c r="I4143">
        <v>31219</v>
      </c>
      <c r="J4143">
        <v>9907</v>
      </c>
    </row>
    <row r="4144" spans="1:10" x14ac:dyDescent="0.25">
      <c r="A4144">
        <v>8255275254</v>
      </c>
      <c r="B4144">
        <v>46615831</v>
      </c>
      <c r="C4144" s="2">
        <v>45263.085486111115</v>
      </c>
      <c r="D4144" s="2">
        <v>45263.093124999999</v>
      </c>
      <c r="E4144" s="2">
        <v>45263.098680555559</v>
      </c>
      <c r="F4144" t="s">
        <v>706</v>
      </c>
      <c r="G4144">
        <v>3313.64</v>
      </c>
      <c r="H4144" t="s">
        <v>704</v>
      </c>
      <c r="I4144">
        <v>33069</v>
      </c>
      <c r="J4144">
        <v>3327</v>
      </c>
    </row>
    <row r="4145" spans="1:10" x14ac:dyDescent="0.25">
      <c r="A4145">
        <v>8255753870</v>
      </c>
      <c r="B4145">
        <v>72667140</v>
      </c>
      <c r="C4145" s="2">
        <v>45178.350717592592</v>
      </c>
      <c r="D4145" s="2">
        <v>45178.357662037037</v>
      </c>
      <c r="E4145" s="2">
        <v>45178.358356481483</v>
      </c>
      <c r="F4145" t="s">
        <v>702</v>
      </c>
      <c r="G4145">
        <v>5768.29</v>
      </c>
      <c r="H4145" t="s">
        <v>705</v>
      </c>
      <c r="I4145">
        <v>87331</v>
      </c>
      <c r="J4145">
        <v>3023</v>
      </c>
    </row>
    <row r="4146" spans="1:10" x14ac:dyDescent="0.25">
      <c r="A4146">
        <v>8257032403</v>
      </c>
      <c r="B4146">
        <v>17805991</v>
      </c>
      <c r="C4146" s="2">
        <v>45553.887476851851</v>
      </c>
      <c r="D4146" s="2">
        <v>45553.899282407408</v>
      </c>
      <c r="E4146" s="2">
        <v>45553.901365740741</v>
      </c>
      <c r="F4146" t="s">
        <v>702</v>
      </c>
      <c r="G4146">
        <v>3177.73</v>
      </c>
      <c r="H4146" t="s">
        <v>707</v>
      </c>
      <c r="I4146">
        <v>71946</v>
      </c>
      <c r="J4146">
        <v>3558</v>
      </c>
    </row>
    <row r="4147" spans="1:10" x14ac:dyDescent="0.25">
      <c r="A4147">
        <v>8257221712</v>
      </c>
      <c r="B4147">
        <v>5277675</v>
      </c>
      <c r="C4147" s="2">
        <v>45206.170740740738</v>
      </c>
      <c r="D4147" s="2">
        <v>45206.183240740742</v>
      </c>
      <c r="E4147" s="2">
        <v>45206.203379629631</v>
      </c>
      <c r="F4147" t="s">
        <v>708</v>
      </c>
      <c r="G4147">
        <v>140.80000000000001</v>
      </c>
      <c r="H4147" t="s">
        <v>703</v>
      </c>
      <c r="I4147">
        <v>19186</v>
      </c>
      <c r="J4147">
        <v>987</v>
      </c>
    </row>
    <row r="4148" spans="1:10" x14ac:dyDescent="0.25">
      <c r="A4148">
        <v>8257370396</v>
      </c>
      <c r="B4148">
        <v>25221501</v>
      </c>
      <c r="C4148" s="2">
        <v>45284.342893518522</v>
      </c>
      <c r="D4148" s="2">
        <v>45284.351921296293</v>
      </c>
      <c r="E4148" s="2">
        <v>45284.363032407404</v>
      </c>
      <c r="F4148" t="s">
        <v>708</v>
      </c>
      <c r="G4148">
        <v>160.07</v>
      </c>
      <c r="H4148" t="s">
        <v>705</v>
      </c>
      <c r="I4148">
        <v>11969</v>
      </c>
      <c r="J4148">
        <v>549</v>
      </c>
    </row>
    <row r="4149" spans="1:10" x14ac:dyDescent="0.25">
      <c r="A4149">
        <v>8257564936</v>
      </c>
      <c r="B4149">
        <v>15897933</v>
      </c>
      <c r="C4149" s="2">
        <v>45382.336724537039</v>
      </c>
      <c r="D4149" s="2">
        <v>45382.349224537036</v>
      </c>
      <c r="E4149" s="2">
        <v>45382.349224537036</v>
      </c>
      <c r="F4149" t="s">
        <v>702</v>
      </c>
      <c r="G4149">
        <v>154.5</v>
      </c>
      <c r="H4149" t="s">
        <v>705</v>
      </c>
      <c r="I4149">
        <v>84555</v>
      </c>
      <c r="J4149">
        <v>3508</v>
      </c>
    </row>
    <row r="4150" spans="1:10" x14ac:dyDescent="0.25">
      <c r="A4150">
        <v>8258019846</v>
      </c>
      <c r="B4150">
        <v>61024977</v>
      </c>
      <c r="C4150" s="2">
        <v>45315.738518518519</v>
      </c>
      <c r="D4150" s="2">
        <v>45315.748935185184</v>
      </c>
      <c r="E4150" s="2">
        <v>45315.751712962963</v>
      </c>
      <c r="F4150" t="s">
        <v>702</v>
      </c>
      <c r="G4150">
        <v>1705.98</v>
      </c>
      <c r="H4150" t="s">
        <v>704</v>
      </c>
      <c r="I4150">
        <v>96896</v>
      </c>
      <c r="J4150">
        <v>6938</v>
      </c>
    </row>
    <row r="4151" spans="1:10" x14ac:dyDescent="0.25">
      <c r="A4151">
        <v>8259274680</v>
      </c>
      <c r="B4151">
        <v>60379302</v>
      </c>
      <c r="C4151" s="2">
        <v>45027.267685185187</v>
      </c>
      <c r="D4151" s="2">
        <v>45027.281574074077</v>
      </c>
      <c r="E4151" s="2">
        <v>45027.280185185184</v>
      </c>
      <c r="F4151" t="s">
        <v>702</v>
      </c>
      <c r="G4151">
        <v>3427.94</v>
      </c>
      <c r="H4151" t="s">
        <v>703</v>
      </c>
      <c r="I4151">
        <v>17260</v>
      </c>
      <c r="J4151">
        <v>1097</v>
      </c>
    </row>
    <row r="4152" spans="1:10" x14ac:dyDescent="0.25">
      <c r="A4152">
        <v>8260569466</v>
      </c>
      <c r="B4152">
        <v>59323931</v>
      </c>
      <c r="C4152" s="2">
        <v>45275.167627314811</v>
      </c>
      <c r="D4152" s="2">
        <v>45275.178043981483</v>
      </c>
      <c r="E4152" s="2">
        <v>45275.175266203703</v>
      </c>
      <c r="F4152" t="s">
        <v>702</v>
      </c>
      <c r="G4152">
        <v>698.04</v>
      </c>
      <c r="H4152" t="s">
        <v>705</v>
      </c>
      <c r="I4152">
        <v>74085</v>
      </c>
      <c r="J4152">
        <v>8742</v>
      </c>
    </row>
    <row r="4153" spans="1:10" x14ac:dyDescent="0.25">
      <c r="A4153">
        <v>8263379807</v>
      </c>
      <c r="B4153">
        <v>14479168</v>
      </c>
      <c r="C4153" s="2">
        <v>45032.481851851851</v>
      </c>
      <c r="D4153" s="2">
        <v>45032.493657407409</v>
      </c>
      <c r="E4153" s="2">
        <v>45032.492962962962</v>
      </c>
      <c r="F4153" t="s">
        <v>702</v>
      </c>
      <c r="G4153">
        <v>3179.87</v>
      </c>
      <c r="H4153" t="s">
        <v>704</v>
      </c>
      <c r="I4153">
        <v>1156</v>
      </c>
      <c r="J4153">
        <v>4213</v>
      </c>
    </row>
    <row r="4154" spans="1:10" x14ac:dyDescent="0.25">
      <c r="A4154">
        <v>8269502930</v>
      </c>
      <c r="B4154">
        <v>11616535</v>
      </c>
      <c r="C4154" s="2">
        <v>45444.085486111115</v>
      </c>
      <c r="D4154" s="2">
        <v>45444.099374999998</v>
      </c>
      <c r="E4154" s="2">
        <v>45444.100069444445</v>
      </c>
      <c r="F4154" t="s">
        <v>702</v>
      </c>
      <c r="G4154">
        <v>826.21</v>
      </c>
      <c r="H4154" t="s">
        <v>704</v>
      </c>
      <c r="I4154">
        <v>11674</v>
      </c>
      <c r="J4154">
        <v>6811</v>
      </c>
    </row>
    <row r="4155" spans="1:10" x14ac:dyDescent="0.25">
      <c r="A4155">
        <v>8273236145</v>
      </c>
      <c r="B4155">
        <v>85763665</v>
      </c>
      <c r="C4155" s="2">
        <v>45537.660196759258</v>
      </c>
      <c r="D4155" s="2">
        <v>45537.671307870369</v>
      </c>
      <c r="E4155" s="2">
        <v>45537.672696759262</v>
      </c>
      <c r="F4155" t="s">
        <v>702</v>
      </c>
      <c r="G4155">
        <v>1626.93</v>
      </c>
      <c r="H4155" t="s">
        <v>705</v>
      </c>
      <c r="I4155">
        <v>8874</v>
      </c>
      <c r="J4155">
        <v>2392</v>
      </c>
    </row>
    <row r="4156" spans="1:10" x14ac:dyDescent="0.25">
      <c r="A4156">
        <v>8274987671</v>
      </c>
      <c r="B4156">
        <v>19523014</v>
      </c>
      <c r="C4156" s="2">
        <v>45568.325902777775</v>
      </c>
      <c r="D4156" s="2">
        <v>45568.334930555553</v>
      </c>
      <c r="E4156" s="2">
        <v>45568.336319444446</v>
      </c>
      <c r="F4156" t="s">
        <v>702</v>
      </c>
      <c r="G4156">
        <v>1766.79</v>
      </c>
      <c r="H4156" t="s">
        <v>704</v>
      </c>
      <c r="I4156">
        <v>25394</v>
      </c>
      <c r="J4156">
        <v>3696</v>
      </c>
    </row>
    <row r="4157" spans="1:10" x14ac:dyDescent="0.25">
      <c r="A4157">
        <v>8276401643</v>
      </c>
      <c r="B4157">
        <v>88252625</v>
      </c>
      <c r="C4157" s="2">
        <v>45582.263090277775</v>
      </c>
      <c r="D4157" s="2">
        <v>45582.275590277779</v>
      </c>
      <c r="E4157" s="2">
        <v>45582.272118055553</v>
      </c>
      <c r="F4157" t="s">
        <v>702</v>
      </c>
      <c r="G4157">
        <v>4724.3100000000004</v>
      </c>
      <c r="H4157" t="s">
        <v>705</v>
      </c>
      <c r="I4157">
        <v>18608</v>
      </c>
      <c r="J4157">
        <v>7395</v>
      </c>
    </row>
    <row r="4158" spans="1:10" x14ac:dyDescent="0.25">
      <c r="A4158">
        <v>8276417383</v>
      </c>
      <c r="B4158">
        <v>39976965</v>
      </c>
      <c r="C4158" s="2">
        <v>45461.0937962963</v>
      </c>
      <c r="D4158" s="2">
        <v>45461.106296296297</v>
      </c>
      <c r="E4158" s="2">
        <v>45461.10837962963</v>
      </c>
      <c r="F4158" t="s">
        <v>702</v>
      </c>
      <c r="G4158">
        <v>1938.45</v>
      </c>
      <c r="H4158" t="s">
        <v>703</v>
      </c>
      <c r="I4158">
        <v>12207</v>
      </c>
      <c r="J4158">
        <v>5288</v>
      </c>
    </row>
    <row r="4159" spans="1:10" x14ac:dyDescent="0.25">
      <c r="A4159">
        <v>8278568103</v>
      </c>
      <c r="B4159">
        <v>28876580</v>
      </c>
      <c r="C4159" s="2">
        <v>45510.041886574072</v>
      </c>
      <c r="D4159" s="2">
        <v>45510.055081018516</v>
      </c>
      <c r="E4159" s="2">
        <v>45510.052997685183</v>
      </c>
      <c r="F4159" t="s">
        <v>702</v>
      </c>
      <c r="G4159">
        <v>2465.17</v>
      </c>
      <c r="H4159" t="s">
        <v>707</v>
      </c>
      <c r="I4159">
        <v>77200</v>
      </c>
      <c r="J4159">
        <v>603</v>
      </c>
    </row>
    <row r="4160" spans="1:10" x14ac:dyDescent="0.25">
      <c r="A4160">
        <v>8281093933</v>
      </c>
      <c r="B4160">
        <v>67277562</v>
      </c>
      <c r="C4160" s="2">
        <v>45340.569780092592</v>
      </c>
      <c r="D4160" s="2">
        <v>45340.583668981482</v>
      </c>
      <c r="E4160" s="2">
        <v>45340.580196759256</v>
      </c>
      <c r="F4160" t="s">
        <v>702</v>
      </c>
      <c r="G4160">
        <v>781.08</v>
      </c>
      <c r="H4160" t="s">
        <v>703</v>
      </c>
      <c r="I4160">
        <v>49094</v>
      </c>
      <c r="J4160">
        <v>489</v>
      </c>
    </row>
    <row r="4161" spans="1:10" x14ac:dyDescent="0.25">
      <c r="A4161">
        <v>8281482042</v>
      </c>
      <c r="B4161">
        <v>72889295</v>
      </c>
      <c r="C4161" s="2">
        <v>45105.639594907407</v>
      </c>
      <c r="D4161" s="2">
        <v>45105.651400462964</v>
      </c>
      <c r="E4161" s="2">
        <v>45105.654178240744</v>
      </c>
      <c r="F4161" t="s">
        <v>702</v>
      </c>
      <c r="G4161">
        <v>1781.14</v>
      </c>
      <c r="H4161" t="s">
        <v>705</v>
      </c>
      <c r="I4161">
        <v>42297</v>
      </c>
      <c r="J4161">
        <v>5598</v>
      </c>
    </row>
    <row r="4162" spans="1:10" x14ac:dyDescent="0.25">
      <c r="A4162">
        <v>8284240513</v>
      </c>
      <c r="B4162">
        <v>949062</v>
      </c>
      <c r="C4162" s="2">
        <v>45021.478298611109</v>
      </c>
      <c r="D4162" s="2">
        <v>45021.485243055555</v>
      </c>
      <c r="E4162" s="2">
        <v>45021.488020833334</v>
      </c>
      <c r="F4162" t="s">
        <v>702</v>
      </c>
      <c r="G4162">
        <v>3558.14</v>
      </c>
      <c r="H4162" t="s">
        <v>705</v>
      </c>
      <c r="I4162">
        <v>59760</v>
      </c>
      <c r="J4162">
        <v>1107</v>
      </c>
    </row>
    <row r="4163" spans="1:10" x14ac:dyDescent="0.25">
      <c r="A4163">
        <v>8285547588</v>
      </c>
      <c r="B4163">
        <v>26245432</v>
      </c>
      <c r="C4163" s="2">
        <v>45293.964479166665</v>
      </c>
      <c r="D4163" s="2">
        <v>45293.977673611109</v>
      </c>
      <c r="E4163" s="2">
        <v>45293.981145833335</v>
      </c>
      <c r="F4163" t="s">
        <v>702</v>
      </c>
      <c r="G4163">
        <v>909.66</v>
      </c>
      <c r="H4163" t="s">
        <v>704</v>
      </c>
      <c r="I4163">
        <v>15091</v>
      </c>
      <c r="J4163">
        <v>9795</v>
      </c>
    </row>
    <row r="4164" spans="1:10" x14ac:dyDescent="0.25">
      <c r="A4164">
        <v>8285784194</v>
      </c>
      <c r="B4164">
        <v>17390673</v>
      </c>
      <c r="C4164" s="2">
        <v>45565.657650462963</v>
      </c>
      <c r="D4164" s="2">
        <v>45565.664594907408</v>
      </c>
      <c r="E4164" s="2">
        <v>45565.665983796294</v>
      </c>
      <c r="F4164" t="s">
        <v>702</v>
      </c>
      <c r="G4164">
        <v>1107.52</v>
      </c>
      <c r="H4164" t="s">
        <v>704</v>
      </c>
      <c r="I4164">
        <v>72635</v>
      </c>
      <c r="J4164">
        <v>9982</v>
      </c>
    </row>
    <row r="4165" spans="1:10" x14ac:dyDescent="0.25">
      <c r="A4165">
        <v>8287234948</v>
      </c>
      <c r="B4165">
        <v>47939657</v>
      </c>
      <c r="C4165" s="2">
        <v>45572.32540509259</v>
      </c>
      <c r="D4165" s="2">
        <v>45572.334432870368</v>
      </c>
      <c r="E4165" s="2">
        <v>45572.336516203701</v>
      </c>
      <c r="F4165" t="s">
        <v>702</v>
      </c>
      <c r="G4165">
        <v>1856.75</v>
      </c>
      <c r="H4165" t="s">
        <v>704</v>
      </c>
      <c r="I4165">
        <v>4824</v>
      </c>
      <c r="J4165">
        <v>1362</v>
      </c>
    </row>
    <row r="4166" spans="1:10" x14ac:dyDescent="0.25">
      <c r="A4166">
        <v>8289791792</v>
      </c>
      <c r="B4166">
        <v>61516967</v>
      </c>
      <c r="C4166" s="2">
        <v>45317.614803240744</v>
      </c>
      <c r="D4166" s="2">
        <v>45317.627997685187</v>
      </c>
      <c r="E4166" s="2">
        <v>45317.625219907408</v>
      </c>
      <c r="F4166" t="s">
        <v>702</v>
      </c>
      <c r="G4166">
        <v>326.42</v>
      </c>
      <c r="H4166" t="s">
        <v>705</v>
      </c>
      <c r="I4166">
        <v>70314</v>
      </c>
      <c r="J4166">
        <v>2704</v>
      </c>
    </row>
    <row r="4167" spans="1:10" x14ac:dyDescent="0.25">
      <c r="A4167">
        <v>8290229112</v>
      </c>
      <c r="B4167">
        <v>88923048</v>
      </c>
      <c r="C4167" s="2">
        <v>45360.212812500002</v>
      </c>
      <c r="D4167" s="2">
        <v>45360.22184027778</v>
      </c>
      <c r="E4167" s="2">
        <v>45360.219756944447</v>
      </c>
      <c r="F4167" t="s">
        <v>702</v>
      </c>
      <c r="G4167">
        <v>517.77</v>
      </c>
      <c r="H4167" t="s">
        <v>707</v>
      </c>
      <c r="I4167">
        <v>29611</v>
      </c>
      <c r="J4167">
        <v>3964</v>
      </c>
    </row>
    <row r="4168" spans="1:10" x14ac:dyDescent="0.25">
      <c r="A4168">
        <v>8290493339</v>
      </c>
      <c r="B4168">
        <v>69340015</v>
      </c>
      <c r="C4168" s="2">
        <v>45320.734594907408</v>
      </c>
      <c r="D4168" s="2">
        <v>45320.743622685186</v>
      </c>
      <c r="E4168" s="2">
        <v>45320.742928240739</v>
      </c>
      <c r="F4168" t="s">
        <v>702</v>
      </c>
      <c r="G4168">
        <v>316.02</v>
      </c>
      <c r="H4168" t="s">
        <v>705</v>
      </c>
      <c r="I4168">
        <v>23578</v>
      </c>
      <c r="J4168">
        <v>4728</v>
      </c>
    </row>
    <row r="4169" spans="1:10" x14ac:dyDescent="0.25">
      <c r="A4169">
        <v>8292554686</v>
      </c>
      <c r="B4169">
        <v>80833965</v>
      </c>
      <c r="C4169" s="2">
        <v>45378.638240740744</v>
      </c>
      <c r="D4169" s="2">
        <v>45378.649351851855</v>
      </c>
      <c r="E4169" s="2">
        <v>45378.65351851852</v>
      </c>
      <c r="F4169" t="s">
        <v>706</v>
      </c>
      <c r="G4169">
        <v>3194.62</v>
      </c>
      <c r="H4169" t="s">
        <v>703</v>
      </c>
      <c r="I4169">
        <v>678</v>
      </c>
      <c r="J4169">
        <v>7349</v>
      </c>
    </row>
    <row r="4170" spans="1:10" x14ac:dyDescent="0.25">
      <c r="A4170">
        <v>8293188779</v>
      </c>
      <c r="B4170">
        <v>28991365</v>
      </c>
      <c r="C4170" s="2">
        <v>45581.408356481479</v>
      </c>
      <c r="D4170" s="2">
        <v>45581.42224537037</v>
      </c>
      <c r="E4170" s="2">
        <v>45581.420856481483</v>
      </c>
      <c r="F4170" t="s">
        <v>702</v>
      </c>
      <c r="G4170">
        <v>4286.09</v>
      </c>
      <c r="H4170" t="s">
        <v>704</v>
      </c>
      <c r="I4170">
        <v>71056</v>
      </c>
      <c r="J4170">
        <v>4650</v>
      </c>
    </row>
    <row r="4171" spans="1:10" x14ac:dyDescent="0.25">
      <c r="A4171">
        <v>8297255359</v>
      </c>
      <c r="B4171">
        <v>56764791</v>
      </c>
      <c r="C4171" s="2">
        <v>45103.691041666665</v>
      </c>
      <c r="D4171" s="2">
        <v>45103.699374999997</v>
      </c>
      <c r="E4171" s="2">
        <v>45103.701458333337</v>
      </c>
      <c r="F4171" t="s">
        <v>702</v>
      </c>
      <c r="G4171">
        <v>2172.56</v>
      </c>
      <c r="H4171" t="s">
        <v>705</v>
      </c>
      <c r="I4171">
        <v>99111</v>
      </c>
      <c r="J4171">
        <v>2684</v>
      </c>
    </row>
    <row r="4172" spans="1:10" x14ac:dyDescent="0.25">
      <c r="A4172">
        <v>8297436592</v>
      </c>
      <c r="B4172">
        <v>46802633</v>
      </c>
      <c r="C4172" s="2">
        <v>45585.35738425926</v>
      </c>
      <c r="D4172" s="2">
        <v>45585.365717592591</v>
      </c>
      <c r="E4172" s="2">
        <v>45585.362245370372</v>
      </c>
      <c r="F4172" t="s">
        <v>702</v>
      </c>
      <c r="G4172">
        <v>545.49</v>
      </c>
      <c r="H4172" t="s">
        <v>704</v>
      </c>
      <c r="I4172">
        <v>20223</v>
      </c>
      <c r="J4172">
        <v>1536</v>
      </c>
    </row>
    <row r="4173" spans="1:10" x14ac:dyDescent="0.25">
      <c r="A4173">
        <v>8298829689</v>
      </c>
      <c r="B4173">
        <v>64535602</v>
      </c>
      <c r="C4173" s="2">
        <v>45259.511504629627</v>
      </c>
      <c r="D4173" s="2">
        <v>45259.518449074072</v>
      </c>
      <c r="E4173" s="2">
        <v>45259.520532407405</v>
      </c>
      <c r="F4173" t="s">
        <v>702</v>
      </c>
      <c r="G4173">
        <v>242.57</v>
      </c>
      <c r="H4173" t="s">
        <v>705</v>
      </c>
      <c r="I4173">
        <v>85725</v>
      </c>
      <c r="J4173">
        <v>2705</v>
      </c>
    </row>
    <row r="4174" spans="1:10" x14ac:dyDescent="0.25">
      <c r="A4174">
        <v>8299074079</v>
      </c>
      <c r="B4174">
        <v>59930550</v>
      </c>
      <c r="C4174" s="2">
        <v>45451.426504629628</v>
      </c>
      <c r="D4174" s="2">
        <v>45451.43414351852</v>
      </c>
      <c r="E4174" s="2">
        <v>45451.434837962966</v>
      </c>
      <c r="F4174" t="s">
        <v>702</v>
      </c>
      <c r="G4174">
        <v>645.44000000000005</v>
      </c>
      <c r="H4174" t="s">
        <v>703</v>
      </c>
      <c r="I4174">
        <v>16269</v>
      </c>
      <c r="J4174">
        <v>6840</v>
      </c>
    </row>
    <row r="4175" spans="1:10" x14ac:dyDescent="0.25">
      <c r="A4175">
        <v>8300200841</v>
      </c>
      <c r="B4175">
        <v>58214883</v>
      </c>
      <c r="C4175" s="2">
        <v>45366.649062500001</v>
      </c>
      <c r="D4175" s="2">
        <v>45366.660173611112</v>
      </c>
      <c r="E4175" s="2">
        <v>45366.657395833332</v>
      </c>
      <c r="F4175" t="s">
        <v>702</v>
      </c>
      <c r="G4175">
        <v>1243.72</v>
      </c>
      <c r="H4175" t="s">
        <v>705</v>
      </c>
      <c r="I4175">
        <v>19811</v>
      </c>
      <c r="J4175">
        <v>1335</v>
      </c>
    </row>
    <row r="4176" spans="1:10" x14ac:dyDescent="0.25">
      <c r="A4176">
        <v>8300546273</v>
      </c>
      <c r="B4176">
        <v>13796199</v>
      </c>
      <c r="C4176" s="2">
        <v>45174.42527777778</v>
      </c>
      <c r="D4176" s="2">
        <v>45174.435694444444</v>
      </c>
      <c r="E4176" s="2">
        <v>45174.437083333331</v>
      </c>
      <c r="F4176" t="s">
        <v>702</v>
      </c>
      <c r="G4176">
        <v>1251.92</v>
      </c>
      <c r="H4176" t="s">
        <v>707</v>
      </c>
      <c r="I4176">
        <v>80645</v>
      </c>
      <c r="J4176">
        <v>4948</v>
      </c>
    </row>
    <row r="4177" spans="1:10" x14ac:dyDescent="0.25">
      <c r="A4177">
        <v>8308184279</v>
      </c>
      <c r="B4177">
        <v>57658033</v>
      </c>
      <c r="C4177" s="2">
        <v>45096.337395833332</v>
      </c>
      <c r="D4177" s="2">
        <v>45096.348506944443</v>
      </c>
      <c r="E4177" s="2">
        <v>45096.351979166669</v>
      </c>
      <c r="F4177" t="s">
        <v>702</v>
      </c>
      <c r="G4177">
        <v>2603.11</v>
      </c>
      <c r="H4177" t="s">
        <v>707</v>
      </c>
      <c r="I4177">
        <v>64196</v>
      </c>
      <c r="J4177">
        <v>6421</v>
      </c>
    </row>
    <row r="4178" spans="1:10" x14ac:dyDescent="0.25">
      <c r="A4178">
        <v>8309485249</v>
      </c>
      <c r="B4178">
        <v>87200291</v>
      </c>
      <c r="C4178" s="2">
        <v>45262.857523148145</v>
      </c>
      <c r="D4178" s="2">
        <v>45262.865856481483</v>
      </c>
      <c r="E4178" s="2">
        <v>45262.869328703702</v>
      </c>
      <c r="F4178" t="s">
        <v>702</v>
      </c>
      <c r="G4178">
        <v>624.16</v>
      </c>
      <c r="H4178" t="s">
        <v>704</v>
      </c>
      <c r="I4178">
        <v>3729</v>
      </c>
      <c r="J4178">
        <v>9772</v>
      </c>
    </row>
    <row r="4179" spans="1:10" x14ac:dyDescent="0.25">
      <c r="A4179">
        <v>8310385249</v>
      </c>
      <c r="B4179">
        <v>97315135</v>
      </c>
      <c r="C4179" s="2">
        <v>45136.798391203702</v>
      </c>
      <c r="D4179" s="2">
        <v>45136.806030092594</v>
      </c>
      <c r="E4179" s="2">
        <v>45136.80672453704</v>
      </c>
      <c r="F4179" t="s">
        <v>702</v>
      </c>
      <c r="G4179">
        <v>1439.56</v>
      </c>
      <c r="H4179" t="s">
        <v>703</v>
      </c>
      <c r="I4179">
        <v>6118</v>
      </c>
      <c r="J4179">
        <v>4282</v>
      </c>
    </row>
    <row r="4180" spans="1:10" x14ac:dyDescent="0.25">
      <c r="A4180">
        <v>8311814996</v>
      </c>
      <c r="B4180">
        <v>50953418</v>
      </c>
      <c r="C4180" s="2">
        <v>45178.549791666665</v>
      </c>
      <c r="D4180" s="2">
        <v>45178.55673611111</v>
      </c>
      <c r="E4180" s="2">
        <v>45178.565763888888</v>
      </c>
      <c r="F4180" t="s">
        <v>706</v>
      </c>
      <c r="G4180">
        <v>3146.13</v>
      </c>
      <c r="H4180" t="s">
        <v>703</v>
      </c>
      <c r="I4180">
        <v>15205</v>
      </c>
      <c r="J4180">
        <v>1104</v>
      </c>
    </row>
    <row r="4181" spans="1:10" x14ac:dyDescent="0.25">
      <c r="A4181">
        <v>8312320295</v>
      </c>
      <c r="B4181">
        <v>31076002</v>
      </c>
      <c r="C4181" s="2">
        <v>45472.931284722225</v>
      </c>
      <c r="D4181" s="2">
        <v>45472.941701388889</v>
      </c>
      <c r="E4181" s="2">
        <v>45472.941701388889</v>
      </c>
      <c r="F4181" t="s">
        <v>702</v>
      </c>
      <c r="G4181">
        <v>3212.41</v>
      </c>
      <c r="H4181" t="s">
        <v>707</v>
      </c>
      <c r="I4181">
        <v>27452</v>
      </c>
      <c r="J4181">
        <v>9123</v>
      </c>
    </row>
    <row r="4182" spans="1:10" x14ac:dyDescent="0.25">
      <c r="A4182">
        <v>8314342490</v>
      </c>
      <c r="B4182">
        <v>21677923</v>
      </c>
      <c r="C4182" s="2">
        <v>45021.044108796297</v>
      </c>
      <c r="D4182" s="2">
        <v>45021.057997685188</v>
      </c>
      <c r="E4182" s="2">
        <v>45021.057997685188</v>
      </c>
      <c r="F4182" t="s">
        <v>702</v>
      </c>
      <c r="G4182">
        <v>3821.54</v>
      </c>
      <c r="H4182" t="s">
        <v>707</v>
      </c>
      <c r="I4182">
        <v>66981</v>
      </c>
      <c r="J4182">
        <v>8209</v>
      </c>
    </row>
    <row r="4183" spans="1:10" x14ac:dyDescent="0.25">
      <c r="A4183">
        <v>8315937318</v>
      </c>
      <c r="B4183">
        <v>64497538</v>
      </c>
      <c r="C4183" s="2">
        <v>45420.732395833336</v>
      </c>
      <c r="D4183" s="2">
        <v>45420.744895833333</v>
      </c>
      <c r="E4183" s="2">
        <v>45420.751145833332</v>
      </c>
      <c r="F4183" t="s">
        <v>706</v>
      </c>
      <c r="G4183">
        <v>2187.85</v>
      </c>
      <c r="H4183" t="s">
        <v>705</v>
      </c>
      <c r="I4183">
        <v>35071</v>
      </c>
      <c r="J4183">
        <v>7676</v>
      </c>
    </row>
    <row r="4184" spans="1:10" x14ac:dyDescent="0.25">
      <c r="A4184">
        <v>8316192789</v>
      </c>
      <c r="B4184">
        <v>25706121</v>
      </c>
      <c r="C4184" s="2">
        <v>45114.093692129631</v>
      </c>
      <c r="D4184" s="2">
        <v>45114.106886574074</v>
      </c>
      <c r="E4184" s="2">
        <v>45114.107581018521</v>
      </c>
      <c r="F4184" t="s">
        <v>702</v>
      </c>
      <c r="G4184">
        <v>2422.14</v>
      </c>
      <c r="H4184" t="s">
        <v>703</v>
      </c>
      <c r="I4184">
        <v>93941</v>
      </c>
      <c r="J4184">
        <v>5279</v>
      </c>
    </row>
    <row r="4185" spans="1:10" x14ac:dyDescent="0.25">
      <c r="A4185">
        <v>8318806722</v>
      </c>
      <c r="B4185">
        <v>67696145</v>
      </c>
      <c r="C4185" s="2">
        <v>45498.520358796297</v>
      </c>
      <c r="D4185" s="2">
        <v>45498.528692129628</v>
      </c>
      <c r="E4185" s="2">
        <v>45498.547442129631</v>
      </c>
      <c r="F4185" t="s">
        <v>708</v>
      </c>
      <c r="G4185">
        <v>4507.49</v>
      </c>
      <c r="H4185" t="s">
        <v>704</v>
      </c>
      <c r="I4185">
        <v>65916</v>
      </c>
      <c r="J4185">
        <v>9356</v>
      </c>
    </row>
    <row r="4186" spans="1:10" x14ac:dyDescent="0.25">
      <c r="A4186">
        <v>8320461939</v>
      </c>
      <c r="B4186">
        <v>83298567</v>
      </c>
      <c r="C4186" s="2">
        <v>45399.184872685182</v>
      </c>
      <c r="D4186" s="2">
        <v>45399.193206018521</v>
      </c>
      <c r="E4186" s="2">
        <v>45399.190428240741</v>
      </c>
      <c r="F4186" t="s">
        <v>702</v>
      </c>
      <c r="G4186">
        <v>367.08</v>
      </c>
      <c r="H4186" t="s">
        <v>705</v>
      </c>
      <c r="I4186">
        <v>63519</v>
      </c>
      <c r="J4186">
        <v>9508</v>
      </c>
    </row>
    <row r="4187" spans="1:10" x14ac:dyDescent="0.25">
      <c r="A4187">
        <v>8321726382</v>
      </c>
      <c r="B4187">
        <v>82918668</v>
      </c>
      <c r="C4187" s="2">
        <v>45031.557453703703</v>
      </c>
      <c r="D4187" s="2">
        <v>45031.571342592593</v>
      </c>
      <c r="E4187" s="2">
        <v>45031.567870370367</v>
      </c>
      <c r="F4187" t="s">
        <v>702</v>
      </c>
      <c r="G4187">
        <v>1787.9</v>
      </c>
      <c r="H4187" t="s">
        <v>704</v>
      </c>
      <c r="I4187">
        <v>199</v>
      </c>
      <c r="J4187">
        <v>8641</v>
      </c>
    </row>
    <row r="4188" spans="1:10" x14ac:dyDescent="0.25">
      <c r="A4188">
        <v>8321900643</v>
      </c>
      <c r="B4188">
        <v>1655637</v>
      </c>
      <c r="C4188" s="2">
        <v>45230.898553240739</v>
      </c>
      <c r="D4188" s="2">
        <v>45230.90966435185</v>
      </c>
      <c r="E4188" s="2">
        <v>45230.911053240743</v>
      </c>
      <c r="F4188" t="s">
        <v>702</v>
      </c>
      <c r="G4188">
        <v>3517.14</v>
      </c>
      <c r="H4188" t="s">
        <v>705</v>
      </c>
      <c r="I4188">
        <v>83965</v>
      </c>
      <c r="J4188">
        <v>2208</v>
      </c>
    </row>
    <row r="4189" spans="1:10" x14ac:dyDescent="0.25">
      <c r="A4189">
        <v>8322028211</v>
      </c>
      <c r="B4189">
        <v>54952806</v>
      </c>
      <c r="C4189" s="2">
        <v>45234.710219907407</v>
      </c>
      <c r="D4189" s="2">
        <v>45234.718553240738</v>
      </c>
      <c r="E4189" s="2">
        <v>45234.719247685185</v>
      </c>
      <c r="F4189" t="s">
        <v>702</v>
      </c>
      <c r="G4189">
        <v>2567.25</v>
      </c>
      <c r="H4189" t="s">
        <v>704</v>
      </c>
      <c r="I4189">
        <v>20488</v>
      </c>
      <c r="J4189">
        <v>6672</v>
      </c>
    </row>
    <row r="4190" spans="1:10" x14ac:dyDescent="0.25">
      <c r="A4190">
        <v>8322543480</v>
      </c>
      <c r="B4190">
        <v>34668988</v>
      </c>
      <c r="C4190" s="2">
        <v>45562.096087962964</v>
      </c>
      <c r="D4190" s="2">
        <v>45562.109976851854</v>
      </c>
      <c r="E4190" s="2">
        <v>45562.126643518517</v>
      </c>
      <c r="F4190" t="s">
        <v>708</v>
      </c>
      <c r="G4190">
        <v>513.36</v>
      </c>
      <c r="H4190" t="s">
        <v>707</v>
      </c>
      <c r="I4190">
        <v>94614</v>
      </c>
      <c r="J4190">
        <v>4197</v>
      </c>
    </row>
    <row r="4191" spans="1:10" x14ac:dyDescent="0.25">
      <c r="A4191">
        <v>8326867788</v>
      </c>
      <c r="B4191">
        <v>17939362</v>
      </c>
      <c r="C4191" s="2">
        <v>45189.045590277776</v>
      </c>
      <c r="D4191" s="2">
        <v>45189.059479166666</v>
      </c>
      <c r="E4191" s="2">
        <v>45189.059479166666</v>
      </c>
      <c r="F4191" t="s">
        <v>702</v>
      </c>
      <c r="G4191">
        <v>1213.48</v>
      </c>
      <c r="H4191" t="s">
        <v>705</v>
      </c>
      <c r="I4191">
        <v>56875</v>
      </c>
      <c r="J4191">
        <v>4451</v>
      </c>
    </row>
    <row r="4192" spans="1:10" x14ac:dyDescent="0.25">
      <c r="A4192">
        <v>8328118787</v>
      </c>
      <c r="B4192">
        <v>14839726</v>
      </c>
      <c r="C4192" s="2">
        <v>45060.918993055559</v>
      </c>
      <c r="D4192" s="2">
        <v>45060.928020833337</v>
      </c>
      <c r="E4192" s="2">
        <v>45060.931493055556</v>
      </c>
      <c r="F4192" t="s">
        <v>702</v>
      </c>
      <c r="G4192">
        <v>3997.84</v>
      </c>
      <c r="H4192" t="s">
        <v>705</v>
      </c>
      <c r="I4192">
        <v>13593</v>
      </c>
      <c r="J4192">
        <v>249</v>
      </c>
    </row>
    <row r="4193" spans="1:10" x14ac:dyDescent="0.25">
      <c r="A4193">
        <v>8329733630</v>
      </c>
      <c r="B4193">
        <v>46717997</v>
      </c>
      <c r="C4193" s="2">
        <v>45355.161782407406</v>
      </c>
      <c r="D4193" s="2">
        <v>45355.170115740744</v>
      </c>
      <c r="E4193" s="2">
        <v>45355.174976851849</v>
      </c>
      <c r="F4193" t="s">
        <v>706</v>
      </c>
      <c r="G4193">
        <v>1816.98</v>
      </c>
      <c r="H4193" t="s">
        <v>703</v>
      </c>
      <c r="I4193">
        <v>11186</v>
      </c>
      <c r="J4193">
        <v>4453</v>
      </c>
    </row>
    <row r="4194" spans="1:10" x14ac:dyDescent="0.25">
      <c r="A4194">
        <v>8337599633</v>
      </c>
      <c r="B4194">
        <v>41073776</v>
      </c>
      <c r="C4194" s="2">
        <v>45251.533541666664</v>
      </c>
      <c r="D4194" s="2">
        <v>45251.547430555554</v>
      </c>
      <c r="E4194" s="2">
        <v>45251.546736111108</v>
      </c>
      <c r="F4194" t="s">
        <v>702</v>
      </c>
      <c r="G4194">
        <v>2853.43</v>
      </c>
      <c r="H4194" t="s">
        <v>705</v>
      </c>
      <c r="I4194">
        <v>23191</v>
      </c>
      <c r="J4194">
        <v>5487</v>
      </c>
    </row>
    <row r="4195" spans="1:10" x14ac:dyDescent="0.25">
      <c r="A4195">
        <v>8337736091</v>
      </c>
      <c r="B4195">
        <v>66768157</v>
      </c>
      <c r="C4195" s="2">
        <v>45386.024537037039</v>
      </c>
      <c r="D4195" s="2">
        <v>45386.03634259259</v>
      </c>
      <c r="E4195" s="2">
        <v>45386.039120370369</v>
      </c>
      <c r="F4195" t="s">
        <v>702</v>
      </c>
      <c r="G4195">
        <v>3301.22</v>
      </c>
      <c r="H4195" t="s">
        <v>703</v>
      </c>
      <c r="I4195">
        <v>43777</v>
      </c>
      <c r="J4195">
        <v>189</v>
      </c>
    </row>
    <row r="4196" spans="1:10" x14ac:dyDescent="0.25">
      <c r="A4196">
        <v>8337948336</v>
      </c>
      <c r="B4196">
        <v>25706121</v>
      </c>
      <c r="C4196" s="2">
        <v>45111.227071759262</v>
      </c>
      <c r="D4196" s="2">
        <v>45111.238182870373</v>
      </c>
      <c r="E4196" s="2">
        <v>45111.241655092592</v>
      </c>
      <c r="F4196" t="s">
        <v>702</v>
      </c>
      <c r="G4196">
        <v>4230.25</v>
      </c>
      <c r="H4196" t="s">
        <v>703</v>
      </c>
      <c r="I4196">
        <v>61806</v>
      </c>
      <c r="J4196">
        <v>3130</v>
      </c>
    </row>
    <row r="4197" spans="1:10" x14ac:dyDescent="0.25">
      <c r="A4197">
        <v>8340761903</v>
      </c>
      <c r="B4197">
        <v>53640286</v>
      </c>
      <c r="C4197" s="2">
        <v>45257.387997685182</v>
      </c>
      <c r="D4197" s="2">
        <v>45257.401886574073</v>
      </c>
      <c r="E4197" s="2">
        <v>45257.400497685187</v>
      </c>
      <c r="F4197" t="s">
        <v>702</v>
      </c>
      <c r="G4197">
        <v>2372.0100000000002</v>
      </c>
      <c r="H4197" t="s">
        <v>703</v>
      </c>
      <c r="I4197">
        <v>27952</v>
      </c>
      <c r="J4197">
        <v>3458</v>
      </c>
    </row>
    <row r="4198" spans="1:10" x14ac:dyDescent="0.25">
      <c r="A4198">
        <v>8341286014</v>
      </c>
      <c r="B4198">
        <v>31076002</v>
      </c>
      <c r="C4198" s="2">
        <v>45533.652743055558</v>
      </c>
      <c r="D4198" s="2">
        <v>45533.661770833336</v>
      </c>
      <c r="E4198" s="2">
        <v>45533.664548611108</v>
      </c>
      <c r="F4198" t="s">
        <v>702</v>
      </c>
      <c r="G4198">
        <v>2399.69</v>
      </c>
      <c r="H4198" t="s">
        <v>705</v>
      </c>
      <c r="I4198">
        <v>60030</v>
      </c>
      <c r="J4198">
        <v>5560</v>
      </c>
    </row>
    <row r="4199" spans="1:10" x14ac:dyDescent="0.25">
      <c r="A4199">
        <v>8345887091</v>
      </c>
      <c r="B4199">
        <v>54145987</v>
      </c>
      <c r="C4199" s="2">
        <v>45578.642997685187</v>
      </c>
      <c r="D4199" s="2">
        <v>45578.653414351851</v>
      </c>
      <c r="E4199" s="2">
        <v>45578.656192129631</v>
      </c>
      <c r="F4199" t="s">
        <v>702</v>
      </c>
      <c r="G4199">
        <v>2193.6799999999998</v>
      </c>
      <c r="H4199" t="s">
        <v>707</v>
      </c>
      <c r="I4199">
        <v>52252</v>
      </c>
      <c r="J4199">
        <v>8412</v>
      </c>
    </row>
    <row r="4200" spans="1:10" x14ac:dyDescent="0.25">
      <c r="A4200">
        <v>8347207794</v>
      </c>
      <c r="B4200">
        <v>34853377</v>
      </c>
      <c r="C4200" s="2">
        <v>45521.917430555557</v>
      </c>
      <c r="D4200" s="2">
        <v>45521.929236111115</v>
      </c>
      <c r="E4200" s="2">
        <v>45521.931319444448</v>
      </c>
      <c r="F4200" t="s">
        <v>702</v>
      </c>
      <c r="G4200">
        <v>2701.36</v>
      </c>
      <c r="H4200" t="s">
        <v>705</v>
      </c>
      <c r="I4200">
        <v>88105</v>
      </c>
      <c r="J4200">
        <v>2484</v>
      </c>
    </row>
    <row r="4201" spans="1:10" x14ac:dyDescent="0.25">
      <c r="A4201">
        <v>8348125769</v>
      </c>
      <c r="B4201">
        <v>29584848</v>
      </c>
      <c r="C4201" s="2">
        <v>45268.761064814818</v>
      </c>
      <c r="D4201" s="2">
        <v>45268.76939814815</v>
      </c>
      <c r="E4201" s="2">
        <v>45268.776342592595</v>
      </c>
      <c r="F4201" t="s">
        <v>706</v>
      </c>
      <c r="G4201">
        <v>3498.69</v>
      </c>
      <c r="H4201" t="s">
        <v>704</v>
      </c>
      <c r="I4201">
        <v>33620</v>
      </c>
      <c r="J4201">
        <v>4692</v>
      </c>
    </row>
    <row r="4202" spans="1:10" x14ac:dyDescent="0.25">
      <c r="A4202">
        <v>8350353728</v>
      </c>
      <c r="B4202">
        <v>25585013</v>
      </c>
      <c r="C4202" s="2">
        <v>45316.335219907407</v>
      </c>
      <c r="D4202" s="2">
        <v>45316.346331018518</v>
      </c>
      <c r="E4202" s="2">
        <v>45316.349803240744</v>
      </c>
      <c r="F4202" t="s">
        <v>702</v>
      </c>
      <c r="G4202">
        <v>2516.08</v>
      </c>
      <c r="H4202" t="s">
        <v>703</v>
      </c>
      <c r="I4202">
        <v>73339</v>
      </c>
      <c r="J4202">
        <v>7029</v>
      </c>
    </row>
    <row r="4203" spans="1:10" x14ac:dyDescent="0.25">
      <c r="A4203">
        <v>8354866000</v>
      </c>
      <c r="B4203">
        <v>80696046</v>
      </c>
      <c r="C4203" s="2">
        <v>45337.764837962961</v>
      </c>
      <c r="D4203" s="2">
        <v>45337.778726851851</v>
      </c>
      <c r="E4203" s="2">
        <v>45337.784282407411</v>
      </c>
      <c r="F4203" t="s">
        <v>706</v>
      </c>
      <c r="G4203">
        <v>2962.96</v>
      </c>
      <c r="H4203" t="s">
        <v>707</v>
      </c>
      <c r="I4203">
        <v>19057</v>
      </c>
      <c r="J4203">
        <v>6964</v>
      </c>
    </row>
    <row r="4204" spans="1:10" x14ac:dyDescent="0.25">
      <c r="A4204">
        <v>8356690330</v>
      </c>
      <c r="B4204">
        <v>88324928</v>
      </c>
      <c r="C4204" s="2">
        <v>45122.754120370373</v>
      </c>
      <c r="D4204" s="2">
        <v>45122.764537037037</v>
      </c>
      <c r="E4204" s="2">
        <v>45122.761759259258</v>
      </c>
      <c r="F4204" t="s">
        <v>702</v>
      </c>
      <c r="G4204">
        <v>3316.63</v>
      </c>
      <c r="H4204" t="s">
        <v>705</v>
      </c>
      <c r="I4204">
        <v>70661</v>
      </c>
      <c r="J4204">
        <v>3316</v>
      </c>
    </row>
    <row r="4205" spans="1:10" x14ac:dyDescent="0.25">
      <c r="A4205">
        <v>8357671697</v>
      </c>
      <c r="B4205">
        <v>97388817</v>
      </c>
      <c r="C4205" s="2">
        <v>45396.02925925926</v>
      </c>
      <c r="D4205" s="2">
        <v>45396.038981481484</v>
      </c>
      <c r="E4205" s="2">
        <v>45396.038287037038</v>
      </c>
      <c r="F4205" t="s">
        <v>702</v>
      </c>
      <c r="G4205">
        <v>39.65</v>
      </c>
      <c r="H4205" t="s">
        <v>707</v>
      </c>
      <c r="I4205">
        <v>16324</v>
      </c>
      <c r="J4205">
        <v>7960</v>
      </c>
    </row>
    <row r="4206" spans="1:10" x14ac:dyDescent="0.25">
      <c r="A4206">
        <v>8358703267</v>
      </c>
      <c r="B4206">
        <v>20496835</v>
      </c>
      <c r="C4206" s="2">
        <v>45158.452916666669</v>
      </c>
      <c r="D4206" s="2">
        <v>45158.461944444447</v>
      </c>
      <c r="E4206" s="2">
        <v>45158.463333333333</v>
      </c>
      <c r="F4206" t="s">
        <v>702</v>
      </c>
      <c r="G4206">
        <v>2532.2199999999998</v>
      </c>
      <c r="H4206" t="s">
        <v>707</v>
      </c>
      <c r="I4206">
        <v>47723</v>
      </c>
      <c r="J4206">
        <v>1562</v>
      </c>
    </row>
    <row r="4207" spans="1:10" x14ac:dyDescent="0.25">
      <c r="A4207">
        <v>8361205778</v>
      </c>
      <c r="B4207">
        <v>47274329</v>
      </c>
      <c r="C4207" s="2">
        <v>45097.358912037038</v>
      </c>
      <c r="D4207" s="2">
        <v>45097.370023148149</v>
      </c>
      <c r="E4207" s="2">
        <v>45097.368634259263</v>
      </c>
      <c r="F4207" t="s">
        <v>702</v>
      </c>
      <c r="G4207">
        <v>2288.64</v>
      </c>
      <c r="H4207" t="s">
        <v>707</v>
      </c>
      <c r="I4207">
        <v>55780</v>
      </c>
      <c r="J4207">
        <v>6955</v>
      </c>
    </row>
    <row r="4208" spans="1:10" x14ac:dyDescent="0.25">
      <c r="A4208">
        <v>8361280131</v>
      </c>
      <c r="B4208">
        <v>28280172</v>
      </c>
      <c r="C4208" s="2">
        <v>45556.005046296297</v>
      </c>
      <c r="D4208" s="2">
        <v>45556.014768518522</v>
      </c>
      <c r="E4208" s="2">
        <v>45556.022407407407</v>
      </c>
      <c r="F4208" t="s">
        <v>706</v>
      </c>
      <c r="G4208">
        <v>2583.14</v>
      </c>
      <c r="H4208" t="s">
        <v>707</v>
      </c>
      <c r="I4208">
        <v>25910</v>
      </c>
      <c r="J4208">
        <v>4486</v>
      </c>
    </row>
    <row r="4209" spans="1:10" x14ac:dyDescent="0.25">
      <c r="A4209">
        <v>8368819094</v>
      </c>
      <c r="B4209">
        <v>42432226</v>
      </c>
      <c r="C4209" s="2">
        <v>45519.121134259258</v>
      </c>
      <c r="D4209" s="2">
        <v>45519.130856481483</v>
      </c>
      <c r="E4209" s="2">
        <v>45519.130162037036</v>
      </c>
      <c r="F4209" t="s">
        <v>702</v>
      </c>
      <c r="G4209">
        <v>572.12</v>
      </c>
      <c r="H4209" t="s">
        <v>707</v>
      </c>
      <c r="I4209">
        <v>11640</v>
      </c>
      <c r="J4209">
        <v>6906</v>
      </c>
    </row>
    <row r="4210" spans="1:10" x14ac:dyDescent="0.25">
      <c r="A4210">
        <v>8370088792</v>
      </c>
      <c r="B4210">
        <v>9107360</v>
      </c>
      <c r="C4210" s="2">
        <v>45062.813055555554</v>
      </c>
      <c r="D4210" s="2">
        <v>45062.82</v>
      </c>
      <c r="E4210" s="2">
        <v>45062.819305555553</v>
      </c>
      <c r="F4210" t="s">
        <v>702</v>
      </c>
      <c r="G4210">
        <v>1475.02</v>
      </c>
      <c r="H4210" t="s">
        <v>707</v>
      </c>
      <c r="I4210">
        <v>18197</v>
      </c>
      <c r="J4210">
        <v>3302</v>
      </c>
    </row>
    <row r="4211" spans="1:10" x14ac:dyDescent="0.25">
      <c r="A4211">
        <v>8370213291</v>
      </c>
      <c r="B4211">
        <v>10855630</v>
      </c>
      <c r="C4211" s="2">
        <v>45066.587013888886</v>
      </c>
      <c r="D4211" s="2">
        <v>45066.594652777778</v>
      </c>
      <c r="E4211" s="2">
        <v>45066.604375000003</v>
      </c>
      <c r="F4211" t="s">
        <v>706</v>
      </c>
      <c r="G4211">
        <v>2721.29</v>
      </c>
      <c r="H4211" t="s">
        <v>707</v>
      </c>
      <c r="I4211">
        <v>40650</v>
      </c>
      <c r="J4211">
        <v>3852</v>
      </c>
    </row>
    <row r="4212" spans="1:10" x14ac:dyDescent="0.25">
      <c r="A4212">
        <v>8370410622</v>
      </c>
      <c r="B4212">
        <v>10663246</v>
      </c>
      <c r="C4212" s="2">
        <v>45444.548541666663</v>
      </c>
      <c r="D4212" s="2">
        <v>45444.555486111109</v>
      </c>
      <c r="E4212" s="2">
        <v>45444.556875000002</v>
      </c>
      <c r="F4212" t="s">
        <v>702</v>
      </c>
      <c r="G4212">
        <v>1989.47</v>
      </c>
      <c r="H4212" t="s">
        <v>703</v>
      </c>
      <c r="I4212">
        <v>10210</v>
      </c>
      <c r="J4212">
        <v>2459</v>
      </c>
    </row>
    <row r="4213" spans="1:10" x14ac:dyDescent="0.25">
      <c r="A4213">
        <v>8371900149</v>
      </c>
      <c r="B4213">
        <v>99893898</v>
      </c>
      <c r="C4213" s="2">
        <v>45535.549756944441</v>
      </c>
      <c r="D4213" s="2">
        <v>45535.560868055552</v>
      </c>
      <c r="E4213" s="2">
        <v>45535.561562499999</v>
      </c>
      <c r="F4213" t="s">
        <v>702</v>
      </c>
      <c r="G4213">
        <v>1602.15</v>
      </c>
      <c r="H4213" t="s">
        <v>705</v>
      </c>
      <c r="I4213">
        <v>37141</v>
      </c>
      <c r="J4213">
        <v>3637</v>
      </c>
    </row>
    <row r="4214" spans="1:10" x14ac:dyDescent="0.25">
      <c r="A4214">
        <v>8373953053</v>
      </c>
      <c r="B4214">
        <v>46515922</v>
      </c>
      <c r="C4214" s="2">
        <v>45590.912939814814</v>
      </c>
      <c r="D4214" s="2">
        <v>45590.924745370372</v>
      </c>
      <c r="E4214" s="2">
        <v>45590.935162037036</v>
      </c>
      <c r="F4214" t="s">
        <v>706</v>
      </c>
      <c r="G4214">
        <v>3639.83</v>
      </c>
      <c r="H4214" t="s">
        <v>707</v>
      </c>
      <c r="I4214">
        <v>37461</v>
      </c>
      <c r="J4214">
        <v>88</v>
      </c>
    </row>
    <row r="4215" spans="1:10" x14ac:dyDescent="0.25">
      <c r="A4215">
        <v>8375236356</v>
      </c>
      <c r="B4215">
        <v>22974816</v>
      </c>
      <c r="C4215" s="2">
        <v>45191.781273148146</v>
      </c>
      <c r="D4215" s="2">
        <v>45191.793078703704</v>
      </c>
      <c r="E4215" s="2">
        <v>45191.795856481483</v>
      </c>
      <c r="F4215" t="s">
        <v>702</v>
      </c>
      <c r="G4215">
        <v>3194.98</v>
      </c>
      <c r="H4215" t="s">
        <v>705</v>
      </c>
      <c r="I4215">
        <v>8079</v>
      </c>
      <c r="J4215">
        <v>557</v>
      </c>
    </row>
    <row r="4216" spans="1:10" x14ac:dyDescent="0.25">
      <c r="A4216">
        <v>8375863419</v>
      </c>
      <c r="B4216">
        <v>76971644</v>
      </c>
      <c r="C4216" s="2">
        <v>45530.507835648146</v>
      </c>
      <c r="D4216" s="2">
        <v>45530.520335648151</v>
      </c>
      <c r="E4216" s="2">
        <v>45530.530752314815</v>
      </c>
      <c r="F4216" t="s">
        <v>706</v>
      </c>
      <c r="G4216">
        <v>4914.12</v>
      </c>
      <c r="H4216" t="s">
        <v>705</v>
      </c>
      <c r="I4216">
        <v>89921</v>
      </c>
      <c r="J4216">
        <v>9410</v>
      </c>
    </row>
    <row r="4217" spans="1:10" x14ac:dyDescent="0.25">
      <c r="A4217">
        <v>8377146126</v>
      </c>
      <c r="B4217">
        <v>33331259</v>
      </c>
      <c r="C4217" s="2">
        <v>45349.730914351851</v>
      </c>
      <c r="D4217" s="2">
        <v>45349.744108796294</v>
      </c>
      <c r="E4217" s="2">
        <v>45349.741331018522</v>
      </c>
      <c r="F4217" t="s">
        <v>702</v>
      </c>
      <c r="G4217">
        <v>3171.87</v>
      </c>
      <c r="H4217" t="s">
        <v>707</v>
      </c>
      <c r="I4217">
        <v>5897</v>
      </c>
      <c r="J4217">
        <v>3287</v>
      </c>
    </row>
    <row r="4218" spans="1:10" x14ac:dyDescent="0.25">
      <c r="A4218">
        <v>8380133046</v>
      </c>
      <c r="B4218">
        <v>40392019</v>
      </c>
      <c r="C4218" s="2">
        <v>45327.726099537038</v>
      </c>
      <c r="D4218" s="2">
        <v>45327.739988425928</v>
      </c>
      <c r="E4218" s="2">
        <v>45327.741377314815</v>
      </c>
      <c r="F4218" t="s">
        <v>702</v>
      </c>
      <c r="G4218">
        <v>1587.58</v>
      </c>
      <c r="H4218" t="s">
        <v>704</v>
      </c>
      <c r="I4218">
        <v>83971</v>
      </c>
      <c r="J4218">
        <v>6748</v>
      </c>
    </row>
    <row r="4219" spans="1:10" x14ac:dyDescent="0.25">
      <c r="A4219">
        <v>8382437838</v>
      </c>
      <c r="B4219">
        <v>46185579</v>
      </c>
      <c r="C4219" s="2">
        <v>45442.669849537036</v>
      </c>
      <c r="D4219" s="2">
        <v>45442.678877314815</v>
      </c>
      <c r="E4219" s="2">
        <v>45442.677488425928</v>
      </c>
      <c r="F4219" t="s">
        <v>702</v>
      </c>
      <c r="G4219">
        <v>1907.89</v>
      </c>
      <c r="H4219" t="s">
        <v>707</v>
      </c>
      <c r="I4219">
        <v>84984</v>
      </c>
      <c r="J4219">
        <v>7062</v>
      </c>
    </row>
    <row r="4220" spans="1:10" x14ac:dyDescent="0.25">
      <c r="A4220">
        <v>8388644219</v>
      </c>
      <c r="B4220">
        <v>4444673</v>
      </c>
      <c r="C4220" s="2">
        <v>45403.410196759258</v>
      </c>
      <c r="D4220" s="2">
        <v>45403.420613425929</v>
      </c>
      <c r="E4220" s="2">
        <v>45403.418530092589</v>
      </c>
      <c r="F4220" t="s">
        <v>702</v>
      </c>
      <c r="G4220">
        <v>491.39</v>
      </c>
      <c r="H4220" t="s">
        <v>705</v>
      </c>
      <c r="I4220">
        <v>29917</v>
      </c>
      <c r="J4220">
        <v>3927</v>
      </c>
    </row>
    <row r="4221" spans="1:10" x14ac:dyDescent="0.25">
      <c r="A4221">
        <v>8391555591</v>
      </c>
      <c r="B4221">
        <v>14006996</v>
      </c>
      <c r="C4221" s="2">
        <v>45163.292256944442</v>
      </c>
      <c r="D4221" s="2">
        <v>45163.301979166667</v>
      </c>
      <c r="E4221" s="2">
        <v>45163.313090277778</v>
      </c>
      <c r="F4221" t="s">
        <v>708</v>
      </c>
      <c r="G4221">
        <v>3933.27</v>
      </c>
      <c r="H4221" t="s">
        <v>703</v>
      </c>
      <c r="I4221">
        <v>29388</v>
      </c>
      <c r="J4221">
        <v>4740</v>
      </c>
    </row>
    <row r="4222" spans="1:10" x14ac:dyDescent="0.25">
      <c r="A4222">
        <v>8391900458</v>
      </c>
      <c r="B4222">
        <v>43518622</v>
      </c>
      <c r="C4222" s="2">
        <v>45063.23673611111</v>
      </c>
      <c r="D4222" s="2">
        <v>45063.244375000002</v>
      </c>
      <c r="E4222" s="2">
        <v>45063.242291666669</v>
      </c>
      <c r="F4222" t="s">
        <v>702</v>
      </c>
      <c r="G4222">
        <v>1807.66</v>
      </c>
      <c r="H4222" t="s">
        <v>707</v>
      </c>
      <c r="I4222">
        <v>24889</v>
      </c>
      <c r="J4222">
        <v>2375</v>
      </c>
    </row>
    <row r="4223" spans="1:10" x14ac:dyDescent="0.25">
      <c r="A4223">
        <v>8394536341</v>
      </c>
      <c r="B4223">
        <v>6459100</v>
      </c>
      <c r="C4223" s="2">
        <v>45521.327187499999</v>
      </c>
      <c r="D4223" s="2">
        <v>45521.334131944444</v>
      </c>
      <c r="E4223" s="2">
        <v>45521.34107638889</v>
      </c>
      <c r="F4223" t="s">
        <v>706</v>
      </c>
      <c r="G4223">
        <v>949.73</v>
      </c>
      <c r="H4223" t="s">
        <v>703</v>
      </c>
      <c r="I4223">
        <v>97145</v>
      </c>
      <c r="J4223">
        <v>2747</v>
      </c>
    </row>
    <row r="4224" spans="1:10" x14ac:dyDescent="0.25">
      <c r="A4224">
        <v>8395290763</v>
      </c>
      <c r="B4224">
        <v>88312515</v>
      </c>
      <c r="C4224" s="2">
        <v>45443.793611111112</v>
      </c>
      <c r="D4224" s="2">
        <v>45443.80263888889</v>
      </c>
      <c r="E4224" s="2">
        <v>45443.819305555553</v>
      </c>
      <c r="F4224" t="s">
        <v>708</v>
      </c>
      <c r="G4224">
        <v>4696.6899999999996</v>
      </c>
      <c r="H4224" t="s">
        <v>704</v>
      </c>
      <c r="I4224">
        <v>51846</v>
      </c>
      <c r="J4224">
        <v>9679</v>
      </c>
    </row>
    <row r="4225" spans="1:10" x14ac:dyDescent="0.25">
      <c r="A4225">
        <v>8395583761</v>
      </c>
      <c r="B4225">
        <v>1989720</v>
      </c>
      <c r="C4225" s="2">
        <v>45508.983148148145</v>
      </c>
      <c r="D4225" s="2">
        <v>45508.995648148149</v>
      </c>
      <c r="E4225" s="2">
        <v>45508.992175925923</v>
      </c>
      <c r="F4225" t="s">
        <v>702</v>
      </c>
      <c r="G4225">
        <v>410.62</v>
      </c>
      <c r="H4225" t="s">
        <v>704</v>
      </c>
      <c r="I4225">
        <v>84816</v>
      </c>
      <c r="J4225">
        <v>5448</v>
      </c>
    </row>
    <row r="4226" spans="1:10" x14ac:dyDescent="0.25">
      <c r="A4226">
        <v>8395661807</v>
      </c>
      <c r="B4226">
        <v>4386273</v>
      </c>
      <c r="C4226" s="2">
        <v>45523.326481481483</v>
      </c>
      <c r="D4226" s="2">
        <v>45523.339675925927</v>
      </c>
      <c r="E4226" s="2">
        <v>45523.341064814813</v>
      </c>
      <c r="F4226" t="s">
        <v>702</v>
      </c>
      <c r="G4226">
        <v>2561.1799999999998</v>
      </c>
      <c r="H4226" t="s">
        <v>705</v>
      </c>
      <c r="I4226">
        <v>9665</v>
      </c>
      <c r="J4226">
        <v>5198</v>
      </c>
    </row>
    <row r="4227" spans="1:10" x14ac:dyDescent="0.25">
      <c r="A4227">
        <v>8396250231</v>
      </c>
      <c r="B4227">
        <v>46088132</v>
      </c>
      <c r="C4227" s="2">
        <v>45348.129907407405</v>
      </c>
      <c r="D4227" s="2">
        <v>45348.143796296295</v>
      </c>
      <c r="E4227" s="2">
        <v>45348.160462962966</v>
      </c>
      <c r="F4227" t="s">
        <v>708</v>
      </c>
      <c r="G4227">
        <v>242.57</v>
      </c>
      <c r="H4227" t="s">
        <v>707</v>
      </c>
      <c r="I4227">
        <v>13826</v>
      </c>
      <c r="J4227">
        <v>4782</v>
      </c>
    </row>
    <row r="4228" spans="1:10" x14ac:dyDescent="0.25">
      <c r="A4228">
        <v>8396347551</v>
      </c>
      <c r="B4228">
        <v>36737539</v>
      </c>
      <c r="C4228" s="2">
        <v>45199.800509259258</v>
      </c>
      <c r="D4228" s="2">
        <v>45199.810231481482</v>
      </c>
      <c r="E4228" s="2">
        <v>45199.808148148149</v>
      </c>
      <c r="F4228" t="s">
        <v>702</v>
      </c>
      <c r="G4228">
        <v>3956.37</v>
      </c>
      <c r="H4228" t="s">
        <v>703</v>
      </c>
      <c r="I4228">
        <v>84471</v>
      </c>
      <c r="J4228">
        <v>1806</v>
      </c>
    </row>
    <row r="4229" spans="1:10" x14ac:dyDescent="0.25">
      <c r="A4229">
        <v>8396649871</v>
      </c>
      <c r="B4229">
        <v>2517955</v>
      </c>
      <c r="C4229" s="2">
        <v>45349.678182870368</v>
      </c>
      <c r="D4229" s="2">
        <v>45349.685127314813</v>
      </c>
      <c r="E4229" s="2">
        <v>45349.68582175926</v>
      </c>
      <c r="F4229" t="s">
        <v>702</v>
      </c>
      <c r="G4229">
        <v>950.6</v>
      </c>
      <c r="H4229" t="s">
        <v>704</v>
      </c>
      <c r="I4229">
        <v>66543</v>
      </c>
      <c r="J4229">
        <v>1658</v>
      </c>
    </row>
    <row r="4230" spans="1:10" x14ac:dyDescent="0.25">
      <c r="A4230">
        <v>8397785448</v>
      </c>
      <c r="B4230">
        <v>67952740</v>
      </c>
      <c r="C4230" s="2">
        <v>45539.120497685188</v>
      </c>
      <c r="D4230" s="2">
        <v>45539.132997685185</v>
      </c>
      <c r="E4230" s="2">
        <v>45539.135775462964</v>
      </c>
      <c r="F4230" t="s">
        <v>702</v>
      </c>
      <c r="G4230">
        <v>1325.59</v>
      </c>
      <c r="H4230" t="s">
        <v>707</v>
      </c>
      <c r="I4230">
        <v>99345</v>
      </c>
      <c r="J4230">
        <v>3493</v>
      </c>
    </row>
    <row r="4231" spans="1:10" x14ac:dyDescent="0.25">
      <c r="A4231">
        <v>8398774908</v>
      </c>
      <c r="B4231">
        <v>90448312</v>
      </c>
      <c r="C4231" s="2">
        <v>45348.821817129632</v>
      </c>
      <c r="D4231" s="2">
        <v>45348.829456018517</v>
      </c>
      <c r="E4231" s="2">
        <v>45348.832233796296</v>
      </c>
      <c r="F4231" t="s">
        <v>702</v>
      </c>
      <c r="G4231">
        <v>186.08</v>
      </c>
      <c r="H4231" t="s">
        <v>707</v>
      </c>
      <c r="I4231">
        <v>61857</v>
      </c>
      <c r="J4231">
        <v>9103</v>
      </c>
    </row>
    <row r="4232" spans="1:10" x14ac:dyDescent="0.25">
      <c r="A4232">
        <v>8399666962</v>
      </c>
      <c r="B4232">
        <v>21573815</v>
      </c>
      <c r="C4232" s="2">
        <v>45024.406608796293</v>
      </c>
      <c r="D4232" s="2">
        <v>45024.419803240744</v>
      </c>
      <c r="E4232" s="2">
        <v>45024.416331018518</v>
      </c>
      <c r="F4232" t="s">
        <v>702</v>
      </c>
      <c r="G4232">
        <v>3782.86</v>
      </c>
      <c r="H4232" t="s">
        <v>704</v>
      </c>
      <c r="I4232">
        <v>970</v>
      </c>
      <c r="J4232">
        <v>6255</v>
      </c>
    </row>
    <row r="4233" spans="1:10" x14ac:dyDescent="0.25">
      <c r="A4233">
        <v>8403006958</v>
      </c>
      <c r="B4233">
        <v>59398136</v>
      </c>
      <c r="C4233" s="2">
        <v>45257.237835648149</v>
      </c>
      <c r="D4233" s="2">
        <v>45257.245474537034</v>
      </c>
      <c r="E4233" s="2">
        <v>45257.242002314815</v>
      </c>
      <c r="F4233" t="s">
        <v>702</v>
      </c>
      <c r="G4233">
        <v>1272.55</v>
      </c>
      <c r="H4233" t="s">
        <v>704</v>
      </c>
      <c r="I4233">
        <v>22292</v>
      </c>
      <c r="J4233">
        <v>9004</v>
      </c>
    </row>
    <row r="4234" spans="1:10" x14ac:dyDescent="0.25">
      <c r="A4234">
        <v>8412338399</v>
      </c>
      <c r="B4234">
        <v>2566268</v>
      </c>
      <c r="C4234" s="2">
        <v>45593.782013888886</v>
      </c>
      <c r="D4234" s="2">
        <v>45593.795208333337</v>
      </c>
      <c r="E4234" s="2">
        <v>45593.799375000002</v>
      </c>
      <c r="F4234" t="s">
        <v>706</v>
      </c>
      <c r="G4234">
        <v>3825.11</v>
      </c>
      <c r="H4234" t="s">
        <v>705</v>
      </c>
      <c r="I4234">
        <v>67313</v>
      </c>
      <c r="J4234">
        <v>8021</v>
      </c>
    </row>
    <row r="4235" spans="1:10" x14ac:dyDescent="0.25">
      <c r="A4235">
        <v>8420144998</v>
      </c>
      <c r="B4235">
        <v>72164737</v>
      </c>
      <c r="C4235" s="2">
        <v>45255.820069444446</v>
      </c>
      <c r="D4235" s="2">
        <v>45255.827013888891</v>
      </c>
      <c r="E4235" s="2">
        <v>45255.824930555558</v>
      </c>
      <c r="F4235" t="s">
        <v>702</v>
      </c>
      <c r="G4235">
        <v>4216.3100000000004</v>
      </c>
      <c r="H4235" t="s">
        <v>705</v>
      </c>
      <c r="I4235">
        <v>23389</v>
      </c>
      <c r="J4235">
        <v>2908</v>
      </c>
    </row>
    <row r="4236" spans="1:10" x14ac:dyDescent="0.25">
      <c r="A4236">
        <v>8423025639</v>
      </c>
      <c r="B4236">
        <v>6344345</v>
      </c>
      <c r="C4236" s="2">
        <v>45449.552037037036</v>
      </c>
      <c r="D4236" s="2">
        <v>45449.559675925928</v>
      </c>
      <c r="E4236" s="2">
        <v>45449.569398148145</v>
      </c>
      <c r="F4236" t="s">
        <v>706</v>
      </c>
      <c r="G4236">
        <v>3583.16</v>
      </c>
      <c r="H4236" t="s">
        <v>704</v>
      </c>
      <c r="I4236">
        <v>63484</v>
      </c>
      <c r="J4236">
        <v>5830</v>
      </c>
    </row>
    <row r="4237" spans="1:10" x14ac:dyDescent="0.25">
      <c r="A4237">
        <v>8423273411</v>
      </c>
      <c r="B4237">
        <v>5418547</v>
      </c>
      <c r="C4237" s="2">
        <v>45069.967743055553</v>
      </c>
      <c r="D4237" s="2">
        <v>45069.975381944445</v>
      </c>
      <c r="E4237" s="2">
        <v>45069.975381944445</v>
      </c>
      <c r="F4237" t="s">
        <v>702</v>
      </c>
      <c r="G4237">
        <v>719.38</v>
      </c>
      <c r="H4237" t="s">
        <v>704</v>
      </c>
      <c r="I4237">
        <v>81864</v>
      </c>
      <c r="J4237">
        <v>8994</v>
      </c>
    </row>
    <row r="4238" spans="1:10" x14ac:dyDescent="0.25">
      <c r="A4238">
        <v>8423458672</v>
      </c>
      <c r="B4238">
        <v>60698094</v>
      </c>
      <c r="C4238" s="2">
        <v>45004.991203703707</v>
      </c>
      <c r="D4238" s="2">
        <v>45005.003009259257</v>
      </c>
      <c r="E4238" s="2">
        <v>45005.006481481483</v>
      </c>
      <c r="F4238" t="s">
        <v>702</v>
      </c>
      <c r="G4238">
        <v>1745.1</v>
      </c>
      <c r="H4238" t="s">
        <v>705</v>
      </c>
      <c r="I4238">
        <v>59255</v>
      </c>
      <c r="J4238">
        <v>3274</v>
      </c>
    </row>
    <row r="4239" spans="1:10" x14ac:dyDescent="0.25">
      <c r="A4239">
        <v>8424478165</v>
      </c>
      <c r="B4239">
        <v>27416314</v>
      </c>
      <c r="C4239" s="2">
        <v>45037.766458333332</v>
      </c>
      <c r="D4239" s="2">
        <v>45037.77548611111</v>
      </c>
      <c r="E4239" s="2">
        <v>45037.77548611111</v>
      </c>
      <c r="F4239" t="s">
        <v>702</v>
      </c>
      <c r="G4239">
        <v>230.58</v>
      </c>
      <c r="H4239" t="s">
        <v>703</v>
      </c>
      <c r="I4239">
        <v>37654</v>
      </c>
      <c r="J4239">
        <v>244</v>
      </c>
    </row>
    <row r="4240" spans="1:10" x14ac:dyDescent="0.25">
      <c r="A4240">
        <v>8426465860</v>
      </c>
      <c r="B4240">
        <v>88045094</v>
      </c>
      <c r="C4240" s="2">
        <v>45351.972777777781</v>
      </c>
      <c r="D4240" s="2">
        <v>45351.981111111112</v>
      </c>
      <c r="E4240" s="2">
        <v>45351.977638888886</v>
      </c>
      <c r="F4240" t="s">
        <v>702</v>
      </c>
      <c r="G4240">
        <v>5206.71</v>
      </c>
      <c r="H4240" t="s">
        <v>705</v>
      </c>
      <c r="I4240">
        <v>59023</v>
      </c>
      <c r="J4240">
        <v>9150</v>
      </c>
    </row>
    <row r="4241" spans="1:10" x14ac:dyDescent="0.25">
      <c r="A4241">
        <v>8426805628</v>
      </c>
      <c r="B4241">
        <v>11636968</v>
      </c>
      <c r="C4241" s="2">
        <v>45033.945532407408</v>
      </c>
      <c r="D4241" s="2">
        <v>45033.954560185186</v>
      </c>
      <c r="E4241" s="2">
        <v>45033.9531712963</v>
      </c>
      <c r="F4241" t="s">
        <v>702</v>
      </c>
      <c r="G4241">
        <v>1620.7</v>
      </c>
      <c r="H4241" t="s">
        <v>705</v>
      </c>
      <c r="I4241">
        <v>88737</v>
      </c>
      <c r="J4241">
        <v>4577</v>
      </c>
    </row>
    <row r="4242" spans="1:10" x14ac:dyDescent="0.25">
      <c r="A4242">
        <v>8432150432</v>
      </c>
      <c r="B4242">
        <v>9650263</v>
      </c>
      <c r="C4242" s="2">
        <v>45423.681932870371</v>
      </c>
      <c r="D4242" s="2">
        <v>45423.690266203703</v>
      </c>
      <c r="E4242" s="2">
        <v>45423.690266203703</v>
      </c>
      <c r="F4242" t="s">
        <v>702</v>
      </c>
      <c r="G4242">
        <v>755.01</v>
      </c>
      <c r="H4242" t="s">
        <v>707</v>
      </c>
      <c r="I4242">
        <v>4319</v>
      </c>
      <c r="J4242">
        <v>4627</v>
      </c>
    </row>
    <row r="4243" spans="1:10" x14ac:dyDescent="0.25">
      <c r="A4243">
        <v>8432209832</v>
      </c>
      <c r="B4243">
        <v>90346920</v>
      </c>
      <c r="C4243" s="2">
        <v>45371.141932870371</v>
      </c>
      <c r="D4243" s="2">
        <v>45371.154432870368</v>
      </c>
      <c r="E4243" s="2">
        <v>45371.162766203706</v>
      </c>
      <c r="F4243" t="s">
        <v>706</v>
      </c>
      <c r="G4243">
        <v>3835.31</v>
      </c>
      <c r="H4243" t="s">
        <v>707</v>
      </c>
      <c r="I4243">
        <v>18907</v>
      </c>
      <c r="J4243">
        <v>9981</v>
      </c>
    </row>
    <row r="4244" spans="1:10" x14ac:dyDescent="0.25">
      <c r="A4244">
        <v>8432648823</v>
      </c>
      <c r="B4244">
        <v>69364309</v>
      </c>
      <c r="C4244" s="2">
        <v>45065.313750000001</v>
      </c>
      <c r="D4244" s="2">
        <v>45065.321388888886</v>
      </c>
      <c r="E4244" s="2">
        <v>45065.323472222219</v>
      </c>
      <c r="F4244" t="s">
        <v>702</v>
      </c>
      <c r="G4244">
        <v>3956.33</v>
      </c>
      <c r="H4244" t="s">
        <v>705</v>
      </c>
      <c r="I4244">
        <v>91242</v>
      </c>
      <c r="J4244">
        <v>1938</v>
      </c>
    </row>
    <row r="4245" spans="1:10" x14ac:dyDescent="0.25">
      <c r="A4245">
        <v>8436983782</v>
      </c>
      <c r="B4245">
        <v>98896871</v>
      </c>
      <c r="C4245" s="2">
        <v>45587.082673611112</v>
      </c>
      <c r="D4245" s="2">
        <v>45587.093784722223</v>
      </c>
      <c r="E4245" s="2">
        <v>45587.091006944444</v>
      </c>
      <c r="F4245" t="s">
        <v>702</v>
      </c>
      <c r="G4245">
        <v>1182.33</v>
      </c>
      <c r="H4245" t="s">
        <v>703</v>
      </c>
      <c r="I4245">
        <v>97548</v>
      </c>
      <c r="J4245">
        <v>7152</v>
      </c>
    </row>
    <row r="4246" spans="1:10" x14ac:dyDescent="0.25">
      <c r="A4246">
        <v>8441505853</v>
      </c>
      <c r="B4246">
        <v>48409448</v>
      </c>
      <c r="C4246" s="2">
        <v>45240.342303240737</v>
      </c>
      <c r="D4246" s="2">
        <v>45240.355497685188</v>
      </c>
      <c r="E4246" s="2">
        <v>45240.356886574074</v>
      </c>
      <c r="F4246" t="s">
        <v>702</v>
      </c>
      <c r="G4246">
        <v>3876.18</v>
      </c>
      <c r="H4246" t="s">
        <v>704</v>
      </c>
      <c r="I4246">
        <v>58002</v>
      </c>
      <c r="J4246">
        <v>3614</v>
      </c>
    </row>
    <row r="4247" spans="1:10" x14ac:dyDescent="0.25">
      <c r="A4247">
        <v>8442552565</v>
      </c>
      <c r="B4247">
        <v>12851610</v>
      </c>
      <c r="C4247" s="2">
        <v>45235.678379629629</v>
      </c>
      <c r="D4247" s="2">
        <v>45235.688796296294</v>
      </c>
      <c r="E4247" s="2">
        <v>45235.707546296297</v>
      </c>
      <c r="F4247" t="s">
        <v>708</v>
      </c>
      <c r="G4247">
        <v>1850.58</v>
      </c>
      <c r="H4247" t="s">
        <v>704</v>
      </c>
      <c r="I4247">
        <v>27187</v>
      </c>
      <c r="J4247">
        <v>6340</v>
      </c>
    </row>
    <row r="4248" spans="1:10" x14ac:dyDescent="0.25">
      <c r="A4248">
        <v>8443390148</v>
      </c>
      <c r="B4248">
        <v>21577948</v>
      </c>
      <c r="C4248" s="2">
        <v>45089.460555555554</v>
      </c>
      <c r="D4248" s="2">
        <v>45089.474444444444</v>
      </c>
      <c r="E4248" s="2">
        <v>45089.474444444444</v>
      </c>
      <c r="F4248" t="s">
        <v>702</v>
      </c>
      <c r="G4248">
        <v>3484.02</v>
      </c>
      <c r="H4248" t="s">
        <v>704</v>
      </c>
      <c r="I4248">
        <v>67582</v>
      </c>
      <c r="J4248">
        <v>8718</v>
      </c>
    </row>
    <row r="4249" spans="1:10" x14ac:dyDescent="0.25">
      <c r="A4249">
        <v>8443685057</v>
      </c>
      <c r="B4249">
        <v>19400174</v>
      </c>
      <c r="C4249" s="2">
        <v>45109.073379629626</v>
      </c>
      <c r="D4249" s="2">
        <v>45109.081712962965</v>
      </c>
      <c r="E4249" s="2">
        <v>45109.083101851851</v>
      </c>
      <c r="F4249" t="s">
        <v>702</v>
      </c>
      <c r="G4249">
        <v>3804.03</v>
      </c>
      <c r="H4249" t="s">
        <v>705</v>
      </c>
      <c r="I4249">
        <v>52458</v>
      </c>
      <c r="J4249">
        <v>2605</v>
      </c>
    </row>
    <row r="4250" spans="1:10" x14ac:dyDescent="0.25">
      <c r="A4250">
        <v>8444509148</v>
      </c>
      <c r="B4250">
        <v>64141971</v>
      </c>
      <c r="C4250" s="2">
        <v>45343.941111111111</v>
      </c>
      <c r="D4250" s="2">
        <v>45343.948055555556</v>
      </c>
      <c r="E4250" s="2">
        <v>45343.948750000003</v>
      </c>
      <c r="F4250" t="s">
        <v>702</v>
      </c>
      <c r="G4250">
        <v>5368.83</v>
      </c>
      <c r="H4250" t="s">
        <v>707</v>
      </c>
      <c r="I4250">
        <v>85993</v>
      </c>
      <c r="J4250">
        <v>3334</v>
      </c>
    </row>
    <row r="4251" spans="1:10" x14ac:dyDescent="0.25">
      <c r="A4251">
        <v>8446065263</v>
      </c>
      <c r="B4251">
        <v>79773912</v>
      </c>
      <c r="C4251" s="2">
        <v>45245.079131944447</v>
      </c>
      <c r="D4251" s="2">
        <v>45245.090937499997</v>
      </c>
      <c r="E4251" s="2">
        <v>45245.095104166663</v>
      </c>
      <c r="F4251" t="s">
        <v>706</v>
      </c>
      <c r="G4251">
        <v>2838.28</v>
      </c>
      <c r="H4251" t="s">
        <v>705</v>
      </c>
      <c r="I4251">
        <v>38584</v>
      </c>
      <c r="J4251">
        <v>6585</v>
      </c>
    </row>
    <row r="4252" spans="1:10" x14ac:dyDescent="0.25">
      <c r="A4252">
        <v>8447536518</v>
      </c>
      <c r="B4252">
        <v>48160359</v>
      </c>
      <c r="C4252" s="2">
        <v>45280.995162037034</v>
      </c>
      <c r="D4252" s="2">
        <v>45281.002106481479</v>
      </c>
      <c r="E4252" s="2">
        <v>45281.005578703705</v>
      </c>
      <c r="F4252" t="s">
        <v>702</v>
      </c>
      <c r="G4252">
        <v>4888.47</v>
      </c>
      <c r="H4252" t="s">
        <v>703</v>
      </c>
      <c r="I4252">
        <v>60151</v>
      </c>
      <c r="J4252">
        <v>1132</v>
      </c>
    </row>
    <row r="4253" spans="1:10" x14ac:dyDescent="0.25">
      <c r="A4253">
        <v>8453462258</v>
      </c>
      <c r="B4253">
        <v>2875442</v>
      </c>
      <c r="C4253" s="2">
        <v>45332.489490740743</v>
      </c>
      <c r="D4253" s="2">
        <v>45332.498518518521</v>
      </c>
      <c r="E4253" s="2">
        <v>45332.495740740742</v>
      </c>
      <c r="F4253" t="s">
        <v>702</v>
      </c>
      <c r="G4253">
        <v>310.87</v>
      </c>
      <c r="H4253" t="s">
        <v>707</v>
      </c>
      <c r="I4253">
        <v>98449</v>
      </c>
      <c r="J4253">
        <v>7996</v>
      </c>
    </row>
    <row r="4254" spans="1:10" x14ac:dyDescent="0.25">
      <c r="A4254">
        <v>8454449180</v>
      </c>
      <c r="B4254">
        <v>79672044</v>
      </c>
      <c r="C4254" s="2">
        <v>45340.869108796294</v>
      </c>
      <c r="D4254" s="2">
        <v>45340.882303240738</v>
      </c>
      <c r="E4254" s="2">
        <v>45340.887858796297</v>
      </c>
      <c r="F4254" t="s">
        <v>706</v>
      </c>
      <c r="G4254">
        <v>229.38</v>
      </c>
      <c r="H4254" t="s">
        <v>703</v>
      </c>
      <c r="I4254">
        <v>2578</v>
      </c>
      <c r="J4254">
        <v>5571</v>
      </c>
    </row>
    <row r="4255" spans="1:10" x14ac:dyDescent="0.25">
      <c r="A4255">
        <v>8459230018</v>
      </c>
      <c r="B4255">
        <v>50899600</v>
      </c>
      <c r="C4255" s="2">
        <v>45445.997581018521</v>
      </c>
      <c r="D4255" s="2">
        <v>45446.005219907405</v>
      </c>
      <c r="E4255" s="2">
        <v>45446.005219907405</v>
      </c>
      <c r="F4255" t="s">
        <v>702</v>
      </c>
      <c r="G4255">
        <v>4124.32</v>
      </c>
      <c r="H4255" t="s">
        <v>704</v>
      </c>
      <c r="I4255">
        <v>26266</v>
      </c>
      <c r="J4255">
        <v>328</v>
      </c>
    </row>
    <row r="4256" spans="1:10" x14ac:dyDescent="0.25">
      <c r="A4256">
        <v>8459624382</v>
      </c>
      <c r="B4256">
        <v>64489709</v>
      </c>
      <c r="C4256" s="2">
        <v>45160.757210648146</v>
      </c>
      <c r="D4256" s="2">
        <v>45160.769016203703</v>
      </c>
      <c r="E4256" s="2">
        <v>45160.778043981481</v>
      </c>
      <c r="F4256" t="s">
        <v>706</v>
      </c>
      <c r="G4256">
        <v>786.02</v>
      </c>
      <c r="H4256" t="s">
        <v>707</v>
      </c>
      <c r="I4256">
        <v>87672</v>
      </c>
      <c r="J4256">
        <v>4822</v>
      </c>
    </row>
    <row r="4257" spans="1:10" x14ac:dyDescent="0.25">
      <c r="A4257">
        <v>8463856241</v>
      </c>
      <c r="B4257">
        <v>87463923</v>
      </c>
      <c r="C4257" s="2">
        <v>45026.878576388888</v>
      </c>
      <c r="D4257" s="2">
        <v>45026.888993055552</v>
      </c>
      <c r="E4257" s="2">
        <v>45026.893854166665</v>
      </c>
      <c r="F4257" t="s">
        <v>706</v>
      </c>
      <c r="G4257">
        <v>1364.14</v>
      </c>
      <c r="H4257" t="s">
        <v>707</v>
      </c>
      <c r="I4257">
        <v>18824</v>
      </c>
      <c r="J4257">
        <v>4495</v>
      </c>
    </row>
    <row r="4258" spans="1:10" x14ac:dyDescent="0.25">
      <c r="A4258">
        <v>8465045467</v>
      </c>
      <c r="B4258">
        <v>13604883</v>
      </c>
      <c r="C4258" s="2">
        <v>45413.230729166666</v>
      </c>
      <c r="D4258" s="2">
        <v>45413.241840277777</v>
      </c>
      <c r="E4258" s="2">
        <v>45413.240451388891</v>
      </c>
      <c r="F4258" t="s">
        <v>702</v>
      </c>
      <c r="G4258">
        <v>1239.22</v>
      </c>
      <c r="H4258" t="s">
        <v>707</v>
      </c>
      <c r="I4258">
        <v>34692</v>
      </c>
      <c r="J4258">
        <v>1065</v>
      </c>
    </row>
    <row r="4259" spans="1:10" x14ac:dyDescent="0.25">
      <c r="A4259">
        <v>8465721207</v>
      </c>
      <c r="B4259">
        <v>30192942</v>
      </c>
      <c r="C4259" s="2">
        <v>45464.376388888886</v>
      </c>
      <c r="D4259" s="2">
        <v>45464.385416666664</v>
      </c>
      <c r="E4259" s="2">
        <v>45464.381944444445</v>
      </c>
      <c r="F4259" t="s">
        <v>702</v>
      </c>
      <c r="G4259">
        <v>4707.96</v>
      </c>
      <c r="H4259" t="s">
        <v>703</v>
      </c>
      <c r="I4259">
        <v>56612</v>
      </c>
      <c r="J4259">
        <v>7760</v>
      </c>
    </row>
    <row r="4260" spans="1:10" x14ac:dyDescent="0.25">
      <c r="A4260">
        <v>8469170680</v>
      </c>
      <c r="B4260">
        <v>5901440</v>
      </c>
      <c r="C4260" s="2">
        <v>45001.788506944446</v>
      </c>
      <c r="D4260" s="2">
        <v>45001.801701388889</v>
      </c>
      <c r="E4260" s="2">
        <v>45001.804479166669</v>
      </c>
      <c r="F4260" t="s">
        <v>702</v>
      </c>
      <c r="G4260">
        <v>39.65</v>
      </c>
      <c r="H4260" t="s">
        <v>704</v>
      </c>
      <c r="I4260">
        <v>63716</v>
      </c>
      <c r="J4260">
        <v>1928</v>
      </c>
    </row>
    <row r="4261" spans="1:10" x14ac:dyDescent="0.25">
      <c r="A4261">
        <v>8472487149</v>
      </c>
      <c r="B4261">
        <v>74761384</v>
      </c>
      <c r="C4261" s="2">
        <v>45334.22861111111</v>
      </c>
      <c r="D4261" s="2">
        <v>45334.2425</v>
      </c>
      <c r="E4261" s="2">
        <v>45334.25708333333</v>
      </c>
      <c r="F4261" t="s">
        <v>708</v>
      </c>
      <c r="G4261">
        <v>1484.96</v>
      </c>
      <c r="H4261" t="s">
        <v>703</v>
      </c>
      <c r="I4261">
        <v>43294</v>
      </c>
      <c r="J4261">
        <v>1217</v>
      </c>
    </row>
    <row r="4262" spans="1:10" x14ac:dyDescent="0.25">
      <c r="A4262">
        <v>8475818223</v>
      </c>
      <c r="B4262">
        <v>12832151</v>
      </c>
      <c r="C4262" s="2">
        <v>45246.174351851849</v>
      </c>
      <c r="D4262" s="2">
        <v>45246.181296296294</v>
      </c>
      <c r="E4262" s="2">
        <v>45246.195185185185</v>
      </c>
      <c r="F4262" t="s">
        <v>708</v>
      </c>
      <c r="G4262">
        <v>3876.19</v>
      </c>
      <c r="H4262" t="s">
        <v>705</v>
      </c>
      <c r="I4262">
        <v>37091</v>
      </c>
      <c r="J4262">
        <v>3969</v>
      </c>
    </row>
    <row r="4263" spans="1:10" x14ac:dyDescent="0.25">
      <c r="A4263">
        <v>8476029654</v>
      </c>
      <c r="B4263">
        <v>77085443</v>
      </c>
      <c r="C4263" s="2">
        <v>45247.373807870368</v>
      </c>
      <c r="D4263" s="2">
        <v>45247.384918981479</v>
      </c>
      <c r="E4263" s="2">
        <v>45247.388391203705</v>
      </c>
      <c r="F4263" t="s">
        <v>702</v>
      </c>
      <c r="G4263">
        <v>1585.8</v>
      </c>
      <c r="H4263" t="s">
        <v>703</v>
      </c>
      <c r="I4263">
        <v>52921</v>
      </c>
      <c r="J4263">
        <v>2666</v>
      </c>
    </row>
    <row r="4264" spans="1:10" x14ac:dyDescent="0.25">
      <c r="A4264">
        <v>8478376092</v>
      </c>
      <c r="B4264">
        <v>91500615</v>
      </c>
      <c r="C4264" s="2">
        <v>45033.088159722225</v>
      </c>
      <c r="D4264" s="2">
        <v>45033.09579861111</v>
      </c>
      <c r="E4264" s="2">
        <v>45033.096493055556</v>
      </c>
      <c r="F4264" t="s">
        <v>702</v>
      </c>
      <c r="G4264">
        <v>4535.63</v>
      </c>
      <c r="H4264" t="s">
        <v>707</v>
      </c>
      <c r="I4264">
        <v>68285</v>
      </c>
      <c r="J4264">
        <v>2904</v>
      </c>
    </row>
    <row r="4265" spans="1:10" x14ac:dyDescent="0.25">
      <c r="A4265">
        <v>8480910658</v>
      </c>
      <c r="B4265">
        <v>73799927</v>
      </c>
      <c r="C4265" s="2">
        <v>45166.846805555557</v>
      </c>
      <c r="D4265" s="2">
        <v>45166.857222222221</v>
      </c>
      <c r="E4265" s="2">
        <v>45166.860694444447</v>
      </c>
      <c r="F4265" t="s">
        <v>702</v>
      </c>
      <c r="G4265">
        <v>728.73</v>
      </c>
      <c r="H4265" t="s">
        <v>705</v>
      </c>
      <c r="I4265">
        <v>38062</v>
      </c>
      <c r="J4265">
        <v>4434</v>
      </c>
    </row>
    <row r="4266" spans="1:10" x14ac:dyDescent="0.25">
      <c r="A4266">
        <v>8485398781</v>
      </c>
      <c r="B4266">
        <v>40593638</v>
      </c>
      <c r="C4266" s="2">
        <v>45402.792881944442</v>
      </c>
      <c r="D4266" s="2">
        <v>45402.803993055553</v>
      </c>
      <c r="E4266" s="2">
        <v>45402.803993055553</v>
      </c>
      <c r="F4266" t="s">
        <v>702</v>
      </c>
      <c r="G4266">
        <v>2156.87</v>
      </c>
      <c r="H4266" t="s">
        <v>707</v>
      </c>
      <c r="I4266">
        <v>70167</v>
      </c>
      <c r="J4266">
        <v>405</v>
      </c>
    </row>
    <row r="4267" spans="1:10" x14ac:dyDescent="0.25">
      <c r="A4267">
        <v>8487733248</v>
      </c>
      <c r="B4267">
        <v>12500465</v>
      </c>
      <c r="C4267" s="2">
        <v>45042.523912037039</v>
      </c>
      <c r="D4267" s="2">
        <v>45042.53502314815</v>
      </c>
      <c r="E4267" s="2">
        <v>45042.555162037039</v>
      </c>
      <c r="F4267" t="s">
        <v>708</v>
      </c>
      <c r="G4267">
        <v>778.9</v>
      </c>
      <c r="H4267" t="s">
        <v>707</v>
      </c>
      <c r="I4267">
        <v>39978</v>
      </c>
      <c r="J4267">
        <v>311</v>
      </c>
    </row>
    <row r="4268" spans="1:10" x14ac:dyDescent="0.25">
      <c r="A4268">
        <v>8493723088</v>
      </c>
      <c r="B4268">
        <v>20238921</v>
      </c>
      <c r="C4268" s="2">
        <v>45290.261805555558</v>
      </c>
      <c r="D4268" s="2">
        <v>45290.275000000001</v>
      </c>
      <c r="E4268" s="2">
        <v>45290.274305555555</v>
      </c>
      <c r="F4268" t="s">
        <v>702</v>
      </c>
      <c r="G4268">
        <v>2918.27</v>
      </c>
      <c r="H4268" t="s">
        <v>703</v>
      </c>
      <c r="I4268">
        <v>98580</v>
      </c>
      <c r="J4268">
        <v>8268</v>
      </c>
    </row>
    <row r="4269" spans="1:10" x14ac:dyDescent="0.25">
      <c r="A4269">
        <v>8494582006</v>
      </c>
      <c r="B4269">
        <v>60967677</v>
      </c>
      <c r="C4269" s="2">
        <v>45050.660763888889</v>
      </c>
      <c r="D4269" s="2">
        <v>45050.671875</v>
      </c>
      <c r="E4269" s="2">
        <v>45050.669791666667</v>
      </c>
      <c r="F4269" t="s">
        <v>702</v>
      </c>
      <c r="G4269">
        <v>4761.8500000000004</v>
      </c>
      <c r="H4269" t="s">
        <v>704</v>
      </c>
      <c r="I4269">
        <v>29476</v>
      </c>
      <c r="J4269">
        <v>5540</v>
      </c>
    </row>
    <row r="4270" spans="1:10" x14ac:dyDescent="0.25">
      <c r="A4270">
        <v>8497820340</v>
      </c>
      <c r="B4270">
        <v>90586029</v>
      </c>
      <c r="C4270" s="2">
        <v>45246.758125</v>
      </c>
      <c r="D4270" s="2">
        <v>45246.768541666665</v>
      </c>
      <c r="E4270" s="2">
        <v>45246.769930555558</v>
      </c>
      <c r="F4270" t="s">
        <v>702</v>
      </c>
      <c r="G4270">
        <v>5163.37</v>
      </c>
      <c r="H4270" t="s">
        <v>704</v>
      </c>
      <c r="I4270">
        <v>12255</v>
      </c>
      <c r="J4270">
        <v>2657</v>
      </c>
    </row>
    <row r="4271" spans="1:10" x14ac:dyDescent="0.25">
      <c r="A4271">
        <v>8498666384</v>
      </c>
      <c r="B4271">
        <v>37556526</v>
      </c>
      <c r="C4271" s="2">
        <v>45359.749027777776</v>
      </c>
      <c r="D4271" s="2">
        <v>45359.759444444448</v>
      </c>
      <c r="E4271" s="2">
        <v>45359.76152777778</v>
      </c>
      <c r="F4271" t="s">
        <v>702</v>
      </c>
      <c r="G4271">
        <v>630.84</v>
      </c>
      <c r="H4271" t="s">
        <v>703</v>
      </c>
      <c r="I4271">
        <v>94061</v>
      </c>
      <c r="J4271">
        <v>3091</v>
      </c>
    </row>
    <row r="4272" spans="1:10" x14ac:dyDescent="0.25">
      <c r="A4272">
        <v>8498916204</v>
      </c>
      <c r="B4272">
        <v>47625855</v>
      </c>
      <c r="C4272" s="2">
        <v>45373.81212962963</v>
      </c>
      <c r="D4272" s="2">
        <v>45373.822546296295</v>
      </c>
      <c r="E4272" s="2">
        <v>45373.822546296295</v>
      </c>
      <c r="F4272" t="s">
        <v>702</v>
      </c>
      <c r="G4272">
        <v>422.87</v>
      </c>
      <c r="H4272" t="s">
        <v>705</v>
      </c>
      <c r="I4272">
        <v>89588</v>
      </c>
      <c r="J4272">
        <v>3248</v>
      </c>
    </row>
    <row r="4273" spans="1:10" x14ac:dyDescent="0.25">
      <c r="A4273">
        <v>8508253527</v>
      </c>
      <c r="B4273">
        <v>31233120</v>
      </c>
      <c r="C4273" s="2">
        <v>45540.870937500003</v>
      </c>
      <c r="D4273" s="2">
        <v>45540.882743055554</v>
      </c>
      <c r="E4273" s="2">
        <v>45540.891076388885</v>
      </c>
      <c r="F4273" t="s">
        <v>706</v>
      </c>
      <c r="G4273">
        <v>452.6</v>
      </c>
      <c r="H4273" t="s">
        <v>704</v>
      </c>
      <c r="I4273">
        <v>11048</v>
      </c>
      <c r="J4273">
        <v>5677</v>
      </c>
    </row>
    <row r="4274" spans="1:10" x14ac:dyDescent="0.25">
      <c r="A4274">
        <v>8510183245</v>
      </c>
      <c r="B4274">
        <v>3897936</v>
      </c>
      <c r="C4274" s="2">
        <v>45566.872881944444</v>
      </c>
      <c r="D4274" s="2">
        <v>45566.880520833336</v>
      </c>
      <c r="E4274" s="2">
        <v>45566.87704861111</v>
      </c>
      <c r="F4274" t="s">
        <v>702</v>
      </c>
      <c r="G4274">
        <v>2914.71</v>
      </c>
      <c r="H4274" t="s">
        <v>707</v>
      </c>
      <c r="I4274">
        <v>94891</v>
      </c>
      <c r="J4274">
        <v>466</v>
      </c>
    </row>
    <row r="4275" spans="1:10" x14ac:dyDescent="0.25">
      <c r="A4275">
        <v>8510312737</v>
      </c>
      <c r="B4275">
        <v>89361574</v>
      </c>
      <c r="C4275" s="2">
        <v>45357.624062499999</v>
      </c>
      <c r="D4275" s="2">
        <v>45357.634479166663</v>
      </c>
      <c r="E4275" s="2">
        <v>45357.631701388891</v>
      </c>
      <c r="F4275" t="s">
        <v>702</v>
      </c>
      <c r="G4275">
        <v>2119.66</v>
      </c>
      <c r="H4275" t="s">
        <v>707</v>
      </c>
      <c r="I4275">
        <v>38863</v>
      </c>
      <c r="J4275">
        <v>8121</v>
      </c>
    </row>
    <row r="4276" spans="1:10" x14ac:dyDescent="0.25">
      <c r="A4276">
        <v>8512030806</v>
      </c>
      <c r="B4276">
        <v>77768189</v>
      </c>
      <c r="C4276" s="2">
        <v>45591.476585648146</v>
      </c>
      <c r="D4276" s="2">
        <v>45591.483530092592</v>
      </c>
      <c r="E4276" s="2">
        <v>45591.489085648151</v>
      </c>
      <c r="F4276" t="s">
        <v>706</v>
      </c>
      <c r="G4276">
        <v>2772.71</v>
      </c>
      <c r="H4276" t="s">
        <v>705</v>
      </c>
      <c r="I4276">
        <v>64640</v>
      </c>
      <c r="J4276">
        <v>5820</v>
      </c>
    </row>
    <row r="4277" spans="1:10" x14ac:dyDescent="0.25">
      <c r="A4277">
        <v>8515226099</v>
      </c>
      <c r="B4277">
        <v>15661901</v>
      </c>
      <c r="C4277" s="2">
        <v>45159.714189814818</v>
      </c>
      <c r="D4277" s="2">
        <v>45159.727384259262</v>
      </c>
      <c r="E4277" s="2">
        <v>45159.725995370369</v>
      </c>
      <c r="F4277" t="s">
        <v>702</v>
      </c>
      <c r="G4277">
        <v>2541.31</v>
      </c>
      <c r="H4277" t="s">
        <v>704</v>
      </c>
      <c r="I4277">
        <v>86830</v>
      </c>
      <c r="J4277">
        <v>4709</v>
      </c>
    </row>
    <row r="4278" spans="1:10" x14ac:dyDescent="0.25">
      <c r="A4278">
        <v>8521887524</v>
      </c>
      <c r="B4278">
        <v>5961261</v>
      </c>
      <c r="C4278" s="2">
        <v>45395.589062500003</v>
      </c>
      <c r="D4278" s="2">
        <v>45395.598090277781</v>
      </c>
      <c r="E4278" s="2">
        <v>45395.607118055559</v>
      </c>
      <c r="F4278" t="s">
        <v>706</v>
      </c>
      <c r="G4278">
        <v>2256.06</v>
      </c>
      <c r="H4278" t="s">
        <v>707</v>
      </c>
      <c r="I4278">
        <v>77426</v>
      </c>
      <c r="J4278">
        <v>1585</v>
      </c>
    </row>
    <row r="4279" spans="1:10" x14ac:dyDescent="0.25">
      <c r="A4279">
        <v>8523250818</v>
      </c>
      <c r="B4279">
        <v>77673290</v>
      </c>
      <c r="C4279" s="2">
        <v>45333.787569444445</v>
      </c>
      <c r="D4279" s="2">
        <v>45333.795208333337</v>
      </c>
      <c r="E4279" s="2">
        <v>45333.792430555557</v>
      </c>
      <c r="F4279" t="s">
        <v>702</v>
      </c>
      <c r="G4279">
        <v>2236.59</v>
      </c>
      <c r="H4279" t="s">
        <v>704</v>
      </c>
      <c r="I4279">
        <v>69177</v>
      </c>
      <c r="J4279">
        <v>621</v>
      </c>
    </row>
    <row r="4280" spans="1:10" x14ac:dyDescent="0.25">
      <c r="A4280">
        <v>8524056436</v>
      </c>
      <c r="B4280">
        <v>35434373</v>
      </c>
      <c r="C4280" s="2">
        <v>45175.572453703702</v>
      </c>
      <c r="D4280" s="2">
        <v>45175.58148148148</v>
      </c>
      <c r="E4280" s="2">
        <v>45175.579398148147</v>
      </c>
      <c r="F4280" t="s">
        <v>702</v>
      </c>
      <c r="G4280">
        <v>911.06</v>
      </c>
      <c r="H4280" t="s">
        <v>703</v>
      </c>
      <c r="I4280">
        <v>33639</v>
      </c>
      <c r="J4280">
        <v>8160</v>
      </c>
    </row>
    <row r="4281" spans="1:10" x14ac:dyDescent="0.25">
      <c r="A4281">
        <v>8524452029</v>
      </c>
      <c r="B4281">
        <v>40986000</v>
      </c>
      <c r="C4281" s="2">
        <v>45237.042037037034</v>
      </c>
      <c r="D4281" s="2">
        <v>45237.052453703705</v>
      </c>
      <c r="E4281" s="2">
        <v>45237.057314814818</v>
      </c>
      <c r="F4281" t="s">
        <v>706</v>
      </c>
      <c r="G4281">
        <v>4191.3</v>
      </c>
      <c r="H4281" t="s">
        <v>703</v>
      </c>
      <c r="I4281">
        <v>65655</v>
      </c>
      <c r="J4281">
        <v>2092</v>
      </c>
    </row>
    <row r="4282" spans="1:10" x14ac:dyDescent="0.25">
      <c r="A4282">
        <v>8531683720</v>
      </c>
      <c r="B4282">
        <v>85747175</v>
      </c>
      <c r="C4282" s="2">
        <v>45590.266909722224</v>
      </c>
      <c r="D4282" s="2">
        <v>45590.277326388888</v>
      </c>
      <c r="E4282" s="2">
        <v>45590.280104166668</v>
      </c>
      <c r="F4282" t="s">
        <v>702</v>
      </c>
      <c r="G4282">
        <v>1705.25</v>
      </c>
      <c r="H4282" t="s">
        <v>704</v>
      </c>
      <c r="I4282">
        <v>45775</v>
      </c>
      <c r="J4282">
        <v>4902</v>
      </c>
    </row>
    <row r="4283" spans="1:10" x14ac:dyDescent="0.25">
      <c r="A4283">
        <v>8532100929</v>
      </c>
      <c r="B4283">
        <v>31831843</v>
      </c>
      <c r="C4283" s="2">
        <v>45236.638032407405</v>
      </c>
      <c r="D4283" s="2">
        <v>45236.649143518516</v>
      </c>
      <c r="E4283" s="2">
        <v>45236.652615740742</v>
      </c>
      <c r="F4283" t="s">
        <v>702</v>
      </c>
      <c r="G4283">
        <v>816.38</v>
      </c>
      <c r="H4283" t="s">
        <v>705</v>
      </c>
      <c r="I4283">
        <v>84664</v>
      </c>
      <c r="J4283">
        <v>1355</v>
      </c>
    </row>
    <row r="4284" spans="1:10" x14ac:dyDescent="0.25">
      <c r="A4284">
        <v>8532411923</v>
      </c>
      <c r="B4284">
        <v>57360162</v>
      </c>
      <c r="C4284" s="2">
        <v>45489.789479166669</v>
      </c>
      <c r="D4284" s="2">
        <v>45489.80059027778</v>
      </c>
      <c r="E4284" s="2">
        <v>45489.805451388886</v>
      </c>
      <c r="F4284" t="s">
        <v>706</v>
      </c>
      <c r="G4284">
        <v>1071.82</v>
      </c>
      <c r="H4284" t="s">
        <v>707</v>
      </c>
      <c r="I4284">
        <v>82328</v>
      </c>
      <c r="J4284">
        <v>7137</v>
      </c>
    </row>
    <row r="4285" spans="1:10" x14ac:dyDescent="0.25">
      <c r="A4285">
        <v>8533110341</v>
      </c>
      <c r="B4285">
        <v>10524732</v>
      </c>
      <c r="C4285" s="2">
        <v>45091.372974537036</v>
      </c>
      <c r="D4285" s="2">
        <v>45091.384780092594</v>
      </c>
      <c r="E4285" s="2">
        <v>45091.389641203707</v>
      </c>
      <c r="F4285" t="s">
        <v>706</v>
      </c>
      <c r="G4285">
        <v>1621.58</v>
      </c>
      <c r="H4285" t="s">
        <v>704</v>
      </c>
      <c r="I4285">
        <v>45197</v>
      </c>
      <c r="J4285">
        <v>4410</v>
      </c>
    </row>
    <row r="4286" spans="1:10" x14ac:dyDescent="0.25">
      <c r="A4286">
        <v>8533749006</v>
      </c>
      <c r="B4286">
        <v>91590001</v>
      </c>
      <c r="C4286" s="2">
        <v>45595.692731481482</v>
      </c>
      <c r="D4286" s="2">
        <v>45595.702453703707</v>
      </c>
      <c r="E4286" s="2">
        <v>45595.708009259259</v>
      </c>
      <c r="F4286" t="s">
        <v>706</v>
      </c>
      <c r="G4286">
        <v>1552.93</v>
      </c>
      <c r="H4286" t="s">
        <v>703</v>
      </c>
      <c r="I4286">
        <v>95607</v>
      </c>
      <c r="J4286">
        <v>5890</v>
      </c>
    </row>
    <row r="4287" spans="1:10" x14ac:dyDescent="0.25">
      <c r="A4287">
        <v>8537081061</v>
      </c>
      <c r="B4287">
        <v>57956497</v>
      </c>
      <c r="C4287" s="2">
        <v>45154.043912037036</v>
      </c>
      <c r="D4287" s="2">
        <v>45154.055023148147</v>
      </c>
      <c r="E4287" s="2">
        <v>45154.061273148145</v>
      </c>
      <c r="F4287" t="s">
        <v>706</v>
      </c>
      <c r="G4287">
        <v>2333.58</v>
      </c>
      <c r="H4287" t="s">
        <v>707</v>
      </c>
      <c r="I4287">
        <v>17933</v>
      </c>
      <c r="J4287">
        <v>8106</v>
      </c>
    </row>
    <row r="4288" spans="1:10" x14ac:dyDescent="0.25">
      <c r="A4288">
        <v>8539612501</v>
      </c>
      <c r="B4288">
        <v>22846435</v>
      </c>
      <c r="C4288" s="2">
        <v>45555.563043981485</v>
      </c>
      <c r="D4288" s="2">
        <v>45555.57068287037</v>
      </c>
      <c r="E4288" s="2">
        <v>45555.580405092594</v>
      </c>
      <c r="F4288" t="s">
        <v>706</v>
      </c>
      <c r="G4288">
        <v>1543.13</v>
      </c>
      <c r="H4288" t="s">
        <v>707</v>
      </c>
      <c r="I4288">
        <v>14166</v>
      </c>
      <c r="J4288">
        <v>193</v>
      </c>
    </row>
    <row r="4289" spans="1:10" x14ac:dyDescent="0.25">
      <c r="A4289">
        <v>8542325207</v>
      </c>
      <c r="B4289">
        <v>9573071</v>
      </c>
      <c r="C4289" s="2">
        <v>45490.729444444441</v>
      </c>
      <c r="D4289" s="2">
        <v>45490.741249999999</v>
      </c>
      <c r="E4289" s="2">
        <v>45490.743333333332</v>
      </c>
      <c r="F4289" t="s">
        <v>702</v>
      </c>
      <c r="G4289">
        <v>4399.9399999999996</v>
      </c>
      <c r="H4289" t="s">
        <v>707</v>
      </c>
      <c r="I4289">
        <v>38846</v>
      </c>
      <c r="J4289">
        <v>5625</v>
      </c>
    </row>
    <row r="4290" spans="1:10" x14ac:dyDescent="0.25">
      <c r="A4290">
        <v>8544952346</v>
      </c>
      <c r="B4290">
        <v>61618079</v>
      </c>
      <c r="C4290" s="2">
        <v>45253.202060185184</v>
      </c>
      <c r="D4290" s="2">
        <v>45253.210393518515</v>
      </c>
      <c r="E4290" s="2">
        <v>45253.211087962962</v>
      </c>
      <c r="F4290" t="s">
        <v>702</v>
      </c>
      <c r="G4290">
        <v>1205.58</v>
      </c>
      <c r="H4290" t="s">
        <v>704</v>
      </c>
      <c r="I4290">
        <v>2103</v>
      </c>
      <c r="J4290">
        <v>4150</v>
      </c>
    </row>
    <row r="4291" spans="1:10" x14ac:dyDescent="0.25">
      <c r="A4291">
        <v>8545716586</v>
      </c>
      <c r="B4291">
        <v>98540377</v>
      </c>
      <c r="C4291" s="2">
        <v>45303.553831018522</v>
      </c>
      <c r="D4291" s="2">
        <v>45303.565636574072</v>
      </c>
      <c r="E4291" s="2">
        <v>45303.575358796297</v>
      </c>
      <c r="F4291" t="s">
        <v>706</v>
      </c>
      <c r="G4291">
        <v>1454.01</v>
      </c>
      <c r="H4291" t="s">
        <v>707</v>
      </c>
      <c r="I4291">
        <v>72311</v>
      </c>
      <c r="J4291">
        <v>3915</v>
      </c>
    </row>
    <row r="4292" spans="1:10" x14ac:dyDescent="0.25">
      <c r="A4292">
        <v>8546631319</v>
      </c>
      <c r="B4292">
        <v>10541231</v>
      </c>
      <c r="C4292" s="2">
        <v>45229.779594907406</v>
      </c>
      <c r="D4292" s="2">
        <v>45229.790706018517</v>
      </c>
      <c r="E4292" s="2">
        <v>45229.793483796297</v>
      </c>
      <c r="F4292" t="s">
        <v>702</v>
      </c>
      <c r="G4292">
        <v>327.07</v>
      </c>
      <c r="H4292" t="s">
        <v>707</v>
      </c>
      <c r="I4292">
        <v>91729</v>
      </c>
      <c r="J4292">
        <v>902</v>
      </c>
    </row>
    <row r="4293" spans="1:10" x14ac:dyDescent="0.25">
      <c r="A4293">
        <v>8549503132</v>
      </c>
      <c r="B4293">
        <v>63238941</v>
      </c>
      <c r="C4293" s="2">
        <v>45014.451099537036</v>
      </c>
      <c r="D4293" s="2">
        <v>45014.460821759261</v>
      </c>
      <c r="E4293" s="2">
        <v>45014.458738425928</v>
      </c>
      <c r="F4293" t="s">
        <v>702</v>
      </c>
      <c r="G4293">
        <v>1824.21</v>
      </c>
      <c r="H4293" t="s">
        <v>703</v>
      </c>
      <c r="I4293">
        <v>86962</v>
      </c>
      <c r="J4293">
        <v>8975</v>
      </c>
    </row>
    <row r="4294" spans="1:10" x14ac:dyDescent="0.25">
      <c r="A4294">
        <v>8551965787</v>
      </c>
      <c r="B4294">
        <v>8383197</v>
      </c>
      <c r="C4294" s="2">
        <v>45581.472071759257</v>
      </c>
      <c r="D4294" s="2">
        <v>45581.483877314815</v>
      </c>
      <c r="E4294" s="2">
        <v>45581.481793981482</v>
      </c>
      <c r="F4294" t="s">
        <v>702</v>
      </c>
      <c r="G4294">
        <v>3864.44</v>
      </c>
      <c r="H4294" t="s">
        <v>707</v>
      </c>
      <c r="I4294">
        <v>97423</v>
      </c>
      <c r="J4294">
        <v>2708</v>
      </c>
    </row>
    <row r="4295" spans="1:10" x14ac:dyDescent="0.25">
      <c r="A4295">
        <v>8554063149</v>
      </c>
      <c r="B4295">
        <v>5039883</v>
      </c>
      <c r="C4295" s="2">
        <v>45452.184976851851</v>
      </c>
      <c r="D4295" s="2">
        <v>45452.192615740743</v>
      </c>
      <c r="E4295" s="2">
        <v>45452.203726851854</v>
      </c>
      <c r="F4295" t="s">
        <v>708</v>
      </c>
      <c r="G4295">
        <v>2713.89</v>
      </c>
      <c r="H4295" t="s">
        <v>703</v>
      </c>
      <c r="I4295">
        <v>61925</v>
      </c>
      <c r="J4295">
        <v>5696</v>
      </c>
    </row>
    <row r="4296" spans="1:10" x14ac:dyDescent="0.25">
      <c r="A4296">
        <v>8556188247</v>
      </c>
      <c r="B4296">
        <v>46623192</v>
      </c>
      <c r="C4296" s="2">
        <v>45204.757615740738</v>
      </c>
      <c r="D4296" s="2">
        <v>45204.766643518517</v>
      </c>
      <c r="E4296" s="2">
        <v>45204.76525462963</v>
      </c>
      <c r="F4296" t="s">
        <v>702</v>
      </c>
      <c r="G4296">
        <v>618.09</v>
      </c>
      <c r="H4296" t="s">
        <v>705</v>
      </c>
      <c r="I4296">
        <v>41435</v>
      </c>
      <c r="J4296">
        <v>4376</v>
      </c>
    </row>
    <row r="4297" spans="1:10" x14ac:dyDescent="0.25">
      <c r="A4297">
        <v>8556607504</v>
      </c>
      <c r="B4297">
        <v>68703613</v>
      </c>
      <c r="C4297" s="2">
        <v>45342.274340277778</v>
      </c>
      <c r="D4297" s="2">
        <v>45342.282673611109</v>
      </c>
      <c r="E4297" s="2">
        <v>45342.283368055556</v>
      </c>
      <c r="F4297" t="s">
        <v>702</v>
      </c>
      <c r="G4297">
        <v>1877.95</v>
      </c>
      <c r="H4297" t="s">
        <v>705</v>
      </c>
      <c r="I4297">
        <v>26730</v>
      </c>
      <c r="J4297">
        <v>3778</v>
      </c>
    </row>
    <row r="4298" spans="1:10" x14ac:dyDescent="0.25">
      <c r="A4298">
        <v>8556969682</v>
      </c>
      <c r="B4298">
        <v>48228547</v>
      </c>
      <c r="C4298" s="2">
        <v>45067.24931712963</v>
      </c>
      <c r="D4298" s="2">
        <v>45067.262511574074</v>
      </c>
      <c r="E4298" s="2">
        <v>45067.261122685188</v>
      </c>
      <c r="F4298" t="s">
        <v>702</v>
      </c>
      <c r="G4298">
        <v>2606.5300000000002</v>
      </c>
      <c r="H4298" t="s">
        <v>704</v>
      </c>
      <c r="I4298">
        <v>17465</v>
      </c>
      <c r="J4298">
        <v>4867</v>
      </c>
    </row>
    <row r="4299" spans="1:10" x14ac:dyDescent="0.25">
      <c r="A4299">
        <v>8558710948</v>
      </c>
      <c r="B4299">
        <v>70459847</v>
      </c>
      <c r="C4299" s="2">
        <v>45464.781145833331</v>
      </c>
      <c r="D4299" s="2">
        <v>45464.790173611109</v>
      </c>
      <c r="E4299" s="2">
        <v>45464.792951388888</v>
      </c>
      <c r="F4299" t="s">
        <v>702</v>
      </c>
      <c r="G4299">
        <v>3199.48</v>
      </c>
      <c r="H4299" t="s">
        <v>707</v>
      </c>
      <c r="I4299">
        <v>77005</v>
      </c>
      <c r="J4299">
        <v>8970</v>
      </c>
    </row>
    <row r="4300" spans="1:10" x14ac:dyDescent="0.25">
      <c r="A4300">
        <v>8559748526</v>
      </c>
      <c r="B4300">
        <v>45868300</v>
      </c>
      <c r="C4300" s="2">
        <v>45021.75508101852</v>
      </c>
      <c r="D4300" s="2">
        <v>45021.768969907411</v>
      </c>
      <c r="E4300" s="2">
        <v>45021.76966435185</v>
      </c>
      <c r="F4300" t="s">
        <v>702</v>
      </c>
      <c r="G4300">
        <v>1152.0899999999999</v>
      </c>
      <c r="H4300" t="s">
        <v>707</v>
      </c>
      <c r="I4300">
        <v>93002</v>
      </c>
      <c r="J4300">
        <v>2270</v>
      </c>
    </row>
    <row r="4301" spans="1:10" x14ac:dyDescent="0.25">
      <c r="A4301">
        <v>8560951754</v>
      </c>
      <c r="B4301">
        <v>954629</v>
      </c>
      <c r="C4301" s="2">
        <v>45063.759050925924</v>
      </c>
      <c r="D4301" s="2">
        <v>45063.768078703702</v>
      </c>
      <c r="E4301" s="2">
        <v>45063.772245370368</v>
      </c>
      <c r="F4301" t="s">
        <v>706</v>
      </c>
      <c r="G4301">
        <v>44.35</v>
      </c>
      <c r="H4301" t="s">
        <v>705</v>
      </c>
      <c r="I4301">
        <v>55642</v>
      </c>
      <c r="J4301">
        <v>9337</v>
      </c>
    </row>
    <row r="4302" spans="1:10" x14ac:dyDescent="0.25">
      <c r="A4302">
        <v>8561203503</v>
      </c>
      <c r="B4302">
        <v>6390687</v>
      </c>
      <c r="C4302" s="2">
        <v>45396.217442129629</v>
      </c>
      <c r="D4302" s="2">
        <v>45396.224386574075</v>
      </c>
      <c r="E4302" s="2">
        <v>45396.222303240742</v>
      </c>
      <c r="F4302" t="s">
        <v>702</v>
      </c>
      <c r="G4302">
        <v>2766.81</v>
      </c>
      <c r="H4302" t="s">
        <v>707</v>
      </c>
      <c r="I4302">
        <v>70087</v>
      </c>
      <c r="J4302">
        <v>2325</v>
      </c>
    </row>
    <row r="4303" spans="1:10" x14ac:dyDescent="0.25">
      <c r="A4303">
        <v>8561878376</v>
      </c>
      <c r="B4303">
        <v>12272282</v>
      </c>
      <c r="C4303" s="2">
        <v>45320.307430555556</v>
      </c>
      <c r="D4303" s="2">
        <v>45320.320625</v>
      </c>
      <c r="E4303" s="2">
        <v>45320.322708333333</v>
      </c>
      <c r="F4303" t="s">
        <v>702</v>
      </c>
      <c r="G4303">
        <v>2729.1</v>
      </c>
      <c r="H4303" t="s">
        <v>704</v>
      </c>
      <c r="I4303">
        <v>59539</v>
      </c>
      <c r="J4303">
        <v>3448</v>
      </c>
    </row>
    <row r="4304" spans="1:10" x14ac:dyDescent="0.25">
      <c r="A4304">
        <v>8565257085</v>
      </c>
      <c r="B4304">
        <v>33034249</v>
      </c>
      <c r="C4304" s="2">
        <v>45193.869259259256</v>
      </c>
      <c r="D4304" s="2">
        <v>45193.878287037034</v>
      </c>
      <c r="E4304" s="2">
        <v>45193.875509259262</v>
      </c>
      <c r="F4304" t="s">
        <v>702</v>
      </c>
      <c r="G4304">
        <v>3634.1</v>
      </c>
      <c r="H4304" t="s">
        <v>705</v>
      </c>
      <c r="I4304">
        <v>74770</v>
      </c>
      <c r="J4304">
        <v>7822</v>
      </c>
    </row>
    <row r="4305" spans="1:10" x14ac:dyDescent="0.25">
      <c r="A4305">
        <v>8565611606</v>
      </c>
      <c r="B4305">
        <v>85854265</v>
      </c>
      <c r="C4305" s="2">
        <v>45323.180393518516</v>
      </c>
      <c r="D4305" s="2">
        <v>45323.187337962961</v>
      </c>
      <c r="E4305" s="2">
        <v>45323.204699074071</v>
      </c>
      <c r="F4305" t="s">
        <v>708</v>
      </c>
      <c r="G4305">
        <v>1156.45</v>
      </c>
      <c r="H4305" t="s">
        <v>705</v>
      </c>
      <c r="I4305">
        <v>37301</v>
      </c>
      <c r="J4305">
        <v>2415</v>
      </c>
    </row>
    <row r="4306" spans="1:10" x14ac:dyDescent="0.25">
      <c r="A4306">
        <v>8569302709</v>
      </c>
      <c r="B4306">
        <v>7378768</v>
      </c>
      <c r="C4306" s="2">
        <v>45206.811932870369</v>
      </c>
      <c r="D4306" s="2">
        <v>45206.820960648147</v>
      </c>
      <c r="E4306" s="2">
        <v>45206.8202662037</v>
      </c>
      <c r="F4306" t="s">
        <v>702</v>
      </c>
      <c r="G4306">
        <v>309.62</v>
      </c>
      <c r="H4306" t="s">
        <v>705</v>
      </c>
      <c r="I4306">
        <v>53705</v>
      </c>
      <c r="J4306">
        <v>4362</v>
      </c>
    </row>
    <row r="4307" spans="1:10" x14ac:dyDescent="0.25">
      <c r="A4307">
        <v>8572946020</v>
      </c>
      <c r="B4307">
        <v>41168392</v>
      </c>
      <c r="C4307" s="2">
        <v>45408.188206018516</v>
      </c>
      <c r="D4307" s="2">
        <v>45408.195844907408</v>
      </c>
      <c r="E4307" s="2">
        <v>45408.195844907408</v>
      </c>
      <c r="F4307" t="s">
        <v>702</v>
      </c>
      <c r="G4307">
        <v>786.85</v>
      </c>
      <c r="H4307" t="s">
        <v>705</v>
      </c>
      <c r="I4307">
        <v>36711</v>
      </c>
      <c r="J4307">
        <v>3449</v>
      </c>
    </row>
    <row r="4308" spans="1:10" x14ac:dyDescent="0.25">
      <c r="A4308">
        <v>8573833987</v>
      </c>
      <c r="B4308">
        <v>12988801</v>
      </c>
      <c r="C4308" s="2">
        <v>45333.564756944441</v>
      </c>
      <c r="D4308" s="2">
        <v>45333.574479166666</v>
      </c>
      <c r="E4308" s="2">
        <v>45333.571006944447</v>
      </c>
      <c r="F4308" t="s">
        <v>702</v>
      </c>
      <c r="G4308">
        <v>4027.79</v>
      </c>
      <c r="H4308" t="s">
        <v>704</v>
      </c>
      <c r="I4308">
        <v>92757</v>
      </c>
      <c r="J4308">
        <v>8349</v>
      </c>
    </row>
    <row r="4309" spans="1:10" x14ac:dyDescent="0.25">
      <c r="A4309">
        <v>8581516385</v>
      </c>
      <c r="B4309">
        <v>8241122</v>
      </c>
      <c r="C4309" s="2">
        <v>45274.812974537039</v>
      </c>
      <c r="D4309" s="2">
        <v>45274.826168981483</v>
      </c>
      <c r="E4309" s="2">
        <v>45274.826168981483</v>
      </c>
      <c r="F4309" t="s">
        <v>702</v>
      </c>
      <c r="G4309">
        <v>681.54</v>
      </c>
      <c r="H4309" t="s">
        <v>705</v>
      </c>
      <c r="I4309">
        <v>29947</v>
      </c>
      <c r="J4309">
        <v>5072</v>
      </c>
    </row>
    <row r="4310" spans="1:10" x14ac:dyDescent="0.25">
      <c r="A4310">
        <v>8589621333</v>
      </c>
      <c r="B4310">
        <v>38420886</v>
      </c>
      <c r="C4310" s="2">
        <v>45200.572129629632</v>
      </c>
      <c r="D4310" s="2">
        <v>45200.583935185183</v>
      </c>
      <c r="E4310" s="2">
        <v>45200.58185185185</v>
      </c>
      <c r="F4310" t="s">
        <v>702</v>
      </c>
      <c r="G4310">
        <v>3157.69</v>
      </c>
      <c r="H4310" t="s">
        <v>703</v>
      </c>
      <c r="I4310">
        <v>21113</v>
      </c>
      <c r="J4310">
        <v>3452</v>
      </c>
    </row>
    <row r="4311" spans="1:10" x14ac:dyDescent="0.25">
      <c r="A4311">
        <v>8589851630</v>
      </c>
      <c r="B4311">
        <v>5386246</v>
      </c>
      <c r="C4311" s="2">
        <v>45440.59175925926</v>
      </c>
      <c r="D4311" s="2">
        <v>45440.598703703705</v>
      </c>
      <c r="E4311" s="2">
        <v>45440.600092592591</v>
      </c>
      <c r="F4311" t="s">
        <v>702</v>
      </c>
      <c r="G4311">
        <v>3160.29</v>
      </c>
      <c r="H4311" t="s">
        <v>705</v>
      </c>
      <c r="I4311">
        <v>4917</v>
      </c>
      <c r="J4311">
        <v>7237</v>
      </c>
    </row>
    <row r="4312" spans="1:10" x14ac:dyDescent="0.25">
      <c r="A4312">
        <v>8591576320</v>
      </c>
      <c r="B4312">
        <v>79916464</v>
      </c>
      <c r="C4312" s="2">
        <v>45136.270011574074</v>
      </c>
      <c r="D4312" s="2">
        <v>45136.276956018519</v>
      </c>
      <c r="E4312" s="2">
        <v>45136.2734837963</v>
      </c>
      <c r="F4312" t="s">
        <v>702</v>
      </c>
      <c r="G4312">
        <v>3993.97</v>
      </c>
      <c r="H4312" t="s">
        <v>704</v>
      </c>
      <c r="I4312">
        <v>39993</v>
      </c>
      <c r="J4312">
        <v>5912</v>
      </c>
    </row>
    <row r="4313" spans="1:10" x14ac:dyDescent="0.25">
      <c r="A4313">
        <v>8595141097</v>
      </c>
      <c r="B4313">
        <v>96511007</v>
      </c>
      <c r="C4313" s="2">
        <v>45382.433518518519</v>
      </c>
      <c r="D4313" s="2">
        <v>45382.441851851851</v>
      </c>
      <c r="E4313" s="2">
        <v>45382.443935185183</v>
      </c>
      <c r="F4313" t="s">
        <v>702</v>
      </c>
      <c r="G4313">
        <v>3385.77</v>
      </c>
      <c r="H4313" t="s">
        <v>704</v>
      </c>
      <c r="I4313">
        <v>19332</v>
      </c>
      <c r="J4313">
        <v>9568</v>
      </c>
    </row>
    <row r="4314" spans="1:10" x14ac:dyDescent="0.25">
      <c r="A4314">
        <v>8596751747</v>
      </c>
      <c r="B4314">
        <v>66359719</v>
      </c>
      <c r="C4314" s="2">
        <v>45360.273009259261</v>
      </c>
      <c r="D4314" s="2">
        <v>45360.280648148146</v>
      </c>
      <c r="E4314" s="2">
        <v>45360.279953703706</v>
      </c>
      <c r="F4314" t="s">
        <v>702</v>
      </c>
      <c r="G4314">
        <v>2462.1799999999998</v>
      </c>
      <c r="H4314" t="s">
        <v>705</v>
      </c>
      <c r="I4314">
        <v>95854</v>
      </c>
      <c r="J4314">
        <v>4678</v>
      </c>
    </row>
    <row r="4315" spans="1:10" x14ac:dyDescent="0.25">
      <c r="A4315">
        <v>8600159148</v>
      </c>
      <c r="B4315">
        <v>64748953</v>
      </c>
      <c r="C4315" s="2">
        <v>45153.233275462961</v>
      </c>
      <c r="D4315" s="2">
        <v>45153.241608796299</v>
      </c>
      <c r="E4315" s="2">
        <v>45153.250636574077</v>
      </c>
      <c r="F4315" t="s">
        <v>706</v>
      </c>
      <c r="G4315">
        <v>3157.47</v>
      </c>
      <c r="H4315" t="s">
        <v>707</v>
      </c>
      <c r="I4315">
        <v>24508</v>
      </c>
      <c r="J4315">
        <v>728</v>
      </c>
    </row>
    <row r="4316" spans="1:10" x14ac:dyDescent="0.25">
      <c r="A4316">
        <v>8602707005</v>
      </c>
      <c r="B4316">
        <v>77673290</v>
      </c>
      <c r="C4316" s="2">
        <v>45384.540706018517</v>
      </c>
      <c r="D4316" s="2">
        <v>45384.552511574075</v>
      </c>
      <c r="E4316" s="2">
        <v>45384.555983796294</v>
      </c>
      <c r="F4316" t="s">
        <v>702</v>
      </c>
      <c r="G4316">
        <v>2934.21</v>
      </c>
      <c r="H4316" t="s">
        <v>705</v>
      </c>
      <c r="I4316">
        <v>18347</v>
      </c>
      <c r="J4316">
        <v>6189</v>
      </c>
    </row>
    <row r="4317" spans="1:10" x14ac:dyDescent="0.25">
      <c r="A4317">
        <v>8603941640</v>
      </c>
      <c r="B4317">
        <v>82948843</v>
      </c>
      <c r="C4317" s="2">
        <v>45297.330752314818</v>
      </c>
      <c r="D4317" s="2">
        <v>45297.344641203701</v>
      </c>
      <c r="E4317" s="2">
        <v>45297.341863425929</v>
      </c>
      <c r="F4317" t="s">
        <v>702</v>
      </c>
      <c r="G4317">
        <v>3404.01</v>
      </c>
      <c r="H4317" t="s">
        <v>705</v>
      </c>
      <c r="I4317">
        <v>20405</v>
      </c>
      <c r="J4317">
        <v>4235</v>
      </c>
    </row>
    <row r="4318" spans="1:10" x14ac:dyDescent="0.25">
      <c r="A4318">
        <v>8606484804</v>
      </c>
      <c r="B4318">
        <v>41155125</v>
      </c>
      <c r="C4318" s="2">
        <v>45461.641319444447</v>
      </c>
      <c r="D4318" s="2">
        <v>45461.651041666664</v>
      </c>
      <c r="E4318" s="2">
        <v>45461.65520833333</v>
      </c>
      <c r="F4318" t="s">
        <v>706</v>
      </c>
      <c r="G4318">
        <v>2409.69</v>
      </c>
      <c r="H4318" t="s">
        <v>704</v>
      </c>
      <c r="I4318">
        <v>49631</v>
      </c>
      <c r="J4318">
        <v>3608</v>
      </c>
    </row>
    <row r="4319" spans="1:10" x14ac:dyDescent="0.25">
      <c r="A4319">
        <v>8607115856</v>
      </c>
      <c r="B4319">
        <v>15931134</v>
      </c>
      <c r="C4319" s="2">
        <v>45208.196226851855</v>
      </c>
      <c r="D4319" s="2">
        <v>45208.2031712963</v>
      </c>
      <c r="E4319" s="2">
        <v>45208.20108796296</v>
      </c>
      <c r="F4319" t="s">
        <v>702</v>
      </c>
      <c r="G4319">
        <v>739.34</v>
      </c>
      <c r="H4319" t="s">
        <v>704</v>
      </c>
      <c r="I4319">
        <v>85718</v>
      </c>
      <c r="J4319">
        <v>3015</v>
      </c>
    </row>
    <row r="4320" spans="1:10" x14ac:dyDescent="0.25">
      <c r="A4320">
        <v>8607953669</v>
      </c>
      <c r="B4320">
        <v>67340606</v>
      </c>
      <c r="C4320" s="2">
        <v>45087.440127314818</v>
      </c>
      <c r="D4320" s="2">
        <v>45087.454016203701</v>
      </c>
      <c r="E4320" s="2">
        <v>45087.451932870368</v>
      </c>
      <c r="F4320" t="s">
        <v>702</v>
      </c>
      <c r="G4320">
        <v>1274.25</v>
      </c>
      <c r="H4320" t="s">
        <v>703</v>
      </c>
      <c r="I4320">
        <v>43374</v>
      </c>
      <c r="J4320">
        <v>2780</v>
      </c>
    </row>
    <row r="4321" spans="1:10" x14ac:dyDescent="0.25">
      <c r="A4321">
        <v>8608111158</v>
      </c>
      <c r="B4321">
        <v>75244116</v>
      </c>
      <c r="C4321" s="2">
        <v>45030.111041666663</v>
      </c>
      <c r="D4321" s="2">
        <v>45030.123541666668</v>
      </c>
      <c r="E4321" s="2">
        <v>45030.129791666666</v>
      </c>
      <c r="F4321" t="s">
        <v>706</v>
      </c>
      <c r="G4321">
        <v>4129.04</v>
      </c>
      <c r="H4321" t="s">
        <v>703</v>
      </c>
      <c r="I4321">
        <v>12818</v>
      </c>
      <c r="J4321">
        <v>1407</v>
      </c>
    </row>
    <row r="4322" spans="1:10" x14ac:dyDescent="0.25">
      <c r="A4322">
        <v>8608459871</v>
      </c>
      <c r="B4322">
        <v>14472401</v>
      </c>
      <c r="C4322" s="2">
        <v>45190.736168981479</v>
      </c>
      <c r="D4322" s="2">
        <v>45190.74728009259</v>
      </c>
      <c r="E4322" s="2">
        <v>45190.748668981483</v>
      </c>
      <c r="F4322" t="s">
        <v>702</v>
      </c>
      <c r="G4322">
        <v>1327.4</v>
      </c>
      <c r="H4322" t="s">
        <v>705</v>
      </c>
      <c r="I4322">
        <v>62412</v>
      </c>
      <c r="J4322">
        <v>991</v>
      </c>
    </row>
    <row r="4323" spans="1:10" x14ac:dyDescent="0.25">
      <c r="A4323">
        <v>8608686211</v>
      </c>
      <c r="B4323">
        <v>29689766</v>
      </c>
      <c r="C4323" s="2">
        <v>45134.214733796296</v>
      </c>
      <c r="D4323" s="2">
        <v>45134.223067129627</v>
      </c>
      <c r="E4323" s="2">
        <v>45134.230706018519</v>
      </c>
      <c r="F4323" t="s">
        <v>706</v>
      </c>
      <c r="G4323">
        <v>1083.76</v>
      </c>
      <c r="H4323" t="s">
        <v>703</v>
      </c>
      <c r="I4323">
        <v>95050</v>
      </c>
      <c r="J4323">
        <v>1761</v>
      </c>
    </row>
    <row r="4324" spans="1:10" x14ac:dyDescent="0.25">
      <c r="A4324">
        <v>8609945311</v>
      </c>
      <c r="B4324">
        <v>51670882</v>
      </c>
      <c r="C4324" s="2">
        <v>45415.416712962964</v>
      </c>
      <c r="D4324" s="2">
        <v>45415.423657407409</v>
      </c>
      <c r="E4324" s="2">
        <v>45415.421574074076</v>
      </c>
      <c r="F4324" t="s">
        <v>702</v>
      </c>
      <c r="G4324">
        <v>2238.35</v>
      </c>
      <c r="H4324" t="s">
        <v>707</v>
      </c>
      <c r="I4324">
        <v>66475</v>
      </c>
      <c r="J4324">
        <v>8984</v>
      </c>
    </row>
    <row r="4325" spans="1:10" x14ac:dyDescent="0.25">
      <c r="A4325">
        <v>8611745429</v>
      </c>
      <c r="B4325">
        <v>88045094</v>
      </c>
      <c r="C4325" s="2">
        <v>45424.140185185184</v>
      </c>
      <c r="D4325" s="2">
        <v>45424.154074074075</v>
      </c>
      <c r="E4325" s="2">
        <v>45424.153379629628</v>
      </c>
      <c r="F4325" t="s">
        <v>702</v>
      </c>
      <c r="G4325">
        <v>1567.01</v>
      </c>
      <c r="H4325" t="s">
        <v>705</v>
      </c>
      <c r="I4325">
        <v>97499</v>
      </c>
      <c r="J4325">
        <v>924</v>
      </c>
    </row>
    <row r="4326" spans="1:10" x14ac:dyDescent="0.25">
      <c r="A4326">
        <v>8612261848</v>
      </c>
      <c r="B4326">
        <v>46208150</v>
      </c>
      <c r="C4326" s="2">
        <v>45461.834444444445</v>
      </c>
      <c r="D4326" s="2">
        <v>45461.842083333337</v>
      </c>
      <c r="E4326" s="2">
        <v>45461.839305555557</v>
      </c>
      <c r="F4326" t="s">
        <v>702</v>
      </c>
      <c r="G4326">
        <v>1495.6</v>
      </c>
      <c r="H4326" t="s">
        <v>707</v>
      </c>
      <c r="I4326">
        <v>33962</v>
      </c>
      <c r="J4326">
        <v>7157</v>
      </c>
    </row>
    <row r="4327" spans="1:10" x14ac:dyDescent="0.25">
      <c r="A4327">
        <v>8614991290</v>
      </c>
      <c r="B4327">
        <v>57566548</v>
      </c>
      <c r="C4327" s="2">
        <v>45582.55096064815</v>
      </c>
      <c r="D4327" s="2">
        <v>45582.564849537041</v>
      </c>
      <c r="E4327" s="2">
        <v>45582.579432870371</v>
      </c>
      <c r="F4327" t="s">
        <v>708</v>
      </c>
      <c r="G4327">
        <v>96.33</v>
      </c>
      <c r="H4327" t="s">
        <v>707</v>
      </c>
      <c r="I4327">
        <v>85862</v>
      </c>
      <c r="J4327">
        <v>1674</v>
      </c>
    </row>
    <row r="4328" spans="1:10" x14ac:dyDescent="0.25">
      <c r="A4328">
        <v>8615488922</v>
      </c>
      <c r="B4328">
        <v>92209869</v>
      </c>
      <c r="C4328" s="2">
        <v>45234.004328703704</v>
      </c>
      <c r="D4328" s="2">
        <v>45234.014745370368</v>
      </c>
      <c r="E4328" s="2">
        <v>45234.029328703706</v>
      </c>
      <c r="F4328" t="s">
        <v>708</v>
      </c>
      <c r="G4328">
        <v>3803.34</v>
      </c>
      <c r="H4328" t="s">
        <v>705</v>
      </c>
      <c r="I4328">
        <v>1328</v>
      </c>
      <c r="J4328">
        <v>9406</v>
      </c>
    </row>
    <row r="4329" spans="1:10" x14ac:dyDescent="0.25">
      <c r="A4329">
        <v>8615999186</v>
      </c>
      <c r="B4329">
        <v>96001315</v>
      </c>
      <c r="C4329" s="2">
        <v>45543.849733796298</v>
      </c>
      <c r="D4329" s="2">
        <v>45543.857372685183</v>
      </c>
      <c r="E4329" s="2">
        <v>45543.858067129629</v>
      </c>
      <c r="F4329" t="s">
        <v>702</v>
      </c>
      <c r="G4329">
        <v>2559.4699999999998</v>
      </c>
      <c r="H4329" t="s">
        <v>703</v>
      </c>
      <c r="I4329">
        <v>77204</v>
      </c>
      <c r="J4329">
        <v>5925</v>
      </c>
    </row>
    <row r="4330" spans="1:10" x14ac:dyDescent="0.25">
      <c r="A4330">
        <v>8616726869</v>
      </c>
      <c r="B4330">
        <v>37691544</v>
      </c>
      <c r="C4330" s="2">
        <v>45301.924039351848</v>
      </c>
      <c r="D4330" s="2">
        <v>45301.93167824074</v>
      </c>
      <c r="E4330" s="2">
        <v>45301.94903935185</v>
      </c>
      <c r="F4330" t="s">
        <v>708</v>
      </c>
      <c r="G4330">
        <v>2369.5100000000002</v>
      </c>
      <c r="H4330" t="s">
        <v>707</v>
      </c>
      <c r="I4330">
        <v>13100</v>
      </c>
      <c r="J4330">
        <v>1772</v>
      </c>
    </row>
    <row r="4331" spans="1:10" x14ac:dyDescent="0.25">
      <c r="A4331">
        <v>8616880376</v>
      </c>
      <c r="B4331">
        <v>16256136</v>
      </c>
      <c r="C4331" s="2">
        <v>45369.167615740742</v>
      </c>
      <c r="D4331" s="2">
        <v>45369.177337962959</v>
      </c>
      <c r="E4331" s="2">
        <v>45369.19122685185</v>
      </c>
      <c r="F4331" t="s">
        <v>708</v>
      </c>
      <c r="G4331">
        <v>102.44</v>
      </c>
      <c r="H4331" t="s">
        <v>707</v>
      </c>
      <c r="I4331">
        <v>3557</v>
      </c>
      <c r="J4331">
        <v>800</v>
      </c>
    </row>
    <row r="4332" spans="1:10" x14ac:dyDescent="0.25">
      <c r="A4332">
        <v>8617979440</v>
      </c>
      <c r="B4332">
        <v>13604883</v>
      </c>
      <c r="C4332" s="2">
        <v>45179.492812500001</v>
      </c>
      <c r="D4332" s="2">
        <v>45179.499756944446</v>
      </c>
      <c r="E4332" s="2">
        <v>45179.512256944443</v>
      </c>
      <c r="F4332" t="s">
        <v>708</v>
      </c>
      <c r="G4332">
        <v>1827.78</v>
      </c>
      <c r="H4332" t="s">
        <v>703</v>
      </c>
      <c r="I4332">
        <v>58649</v>
      </c>
      <c r="J4332">
        <v>5221</v>
      </c>
    </row>
    <row r="4333" spans="1:10" x14ac:dyDescent="0.25">
      <c r="A4333">
        <v>8618576020</v>
      </c>
      <c r="B4333">
        <v>15484407</v>
      </c>
      <c r="C4333" s="2">
        <v>45309.614849537036</v>
      </c>
      <c r="D4333" s="2">
        <v>45309.625960648147</v>
      </c>
      <c r="E4333" s="2">
        <v>45309.626655092594</v>
      </c>
      <c r="F4333" t="s">
        <v>702</v>
      </c>
      <c r="G4333">
        <v>1633.69</v>
      </c>
      <c r="H4333" t="s">
        <v>705</v>
      </c>
      <c r="I4333">
        <v>64047</v>
      </c>
      <c r="J4333">
        <v>454</v>
      </c>
    </row>
    <row r="4334" spans="1:10" x14ac:dyDescent="0.25">
      <c r="A4334">
        <v>8619571588</v>
      </c>
      <c r="B4334">
        <v>31456752</v>
      </c>
      <c r="C4334" s="2">
        <v>45308.227777777778</v>
      </c>
      <c r="D4334" s="2">
        <v>45308.237500000003</v>
      </c>
      <c r="E4334" s="2">
        <v>45308.23541666667</v>
      </c>
      <c r="F4334" t="s">
        <v>702</v>
      </c>
      <c r="G4334">
        <v>1597.12</v>
      </c>
      <c r="H4334" t="s">
        <v>704</v>
      </c>
      <c r="I4334">
        <v>12944</v>
      </c>
      <c r="J4334">
        <v>5680</v>
      </c>
    </row>
    <row r="4335" spans="1:10" x14ac:dyDescent="0.25">
      <c r="A4335">
        <v>8619795820</v>
      </c>
      <c r="B4335">
        <v>98687927</v>
      </c>
      <c r="C4335" s="2">
        <v>45539.387025462966</v>
      </c>
      <c r="D4335" s="2">
        <v>45539.396053240744</v>
      </c>
      <c r="E4335" s="2">
        <v>45539.410636574074</v>
      </c>
      <c r="F4335" t="s">
        <v>708</v>
      </c>
      <c r="G4335">
        <v>2686.37</v>
      </c>
      <c r="H4335" t="s">
        <v>705</v>
      </c>
      <c r="I4335">
        <v>68794</v>
      </c>
      <c r="J4335">
        <v>5595</v>
      </c>
    </row>
    <row r="4336" spans="1:10" x14ac:dyDescent="0.25">
      <c r="A4336">
        <v>8620144614</v>
      </c>
      <c r="B4336">
        <v>20122449</v>
      </c>
      <c r="C4336" s="2">
        <v>45483.95653935185</v>
      </c>
      <c r="D4336" s="2">
        <v>45483.967650462961</v>
      </c>
      <c r="E4336" s="2">
        <v>45483.982233796298</v>
      </c>
      <c r="F4336" t="s">
        <v>708</v>
      </c>
      <c r="G4336">
        <v>1435.13</v>
      </c>
      <c r="H4336" t="s">
        <v>707</v>
      </c>
      <c r="I4336">
        <v>95461</v>
      </c>
      <c r="J4336">
        <v>5992</v>
      </c>
    </row>
    <row r="4337" spans="1:10" x14ac:dyDescent="0.25">
      <c r="A4337">
        <v>8621732366</v>
      </c>
      <c r="B4337">
        <v>25722990</v>
      </c>
      <c r="C4337" s="2">
        <v>45174.769918981481</v>
      </c>
      <c r="D4337" s="2">
        <v>45174.782418981478</v>
      </c>
      <c r="E4337" s="2">
        <v>45174.785196759258</v>
      </c>
      <c r="F4337" t="s">
        <v>702</v>
      </c>
      <c r="G4337">
        <v>4527.28</v>
      </c>
      <c r="H4337" t="s">
        <v>704</v>
      </c>
      <c r="I4337">
        <v>87688</v>
      </c>
      <c r="J4337">
        <v>3968</v>
      </c>
    </row>
    <row r="4338" spans="1:10" x14ac:dyDescent="0.25">
      <c r="A4338">
        <v>8622799862</v>
      </c>
      <c r="B4338">
        <v>5386246</v>
      </c>
      <c r="C4338" s="2">
        <v>45332.123564814814</v>
      </c>
      <c r="D4338" s="2">
        <v>45332.136759259258</v>
      </c>
      <c r="E4338" s="2">
        <v>45332.134675925925</v>
      </c>
      <c r="F4338" t="s">
        <v>702</v>
      </c>
      <c r="G4338">
        <v>2724.25</v>
      </c>
      <c r="H4338" t="s">
        <v>705</v>
      </c>
      <c r="I4338">
        <v>87205</v>
      </c>
      <c r="J4338">
        <v>6216</v>
      </c>
    </row>
    <row r="4339" spans="1:10" x14ac:dyDescent="0.25">
      <c r="A4339">
        <v>8623808984</v>
      </c>
      <c r="B4339">
        <v>37551429</v>
      </c>
      <c r="C4339" s="2">
        <v>45395.232615740744</v>
      </c>
      <c r="D4339" s="2">
        <v>45395.243032407408</v>
      </c>
      <c r="E4339" s="2">
        <v>45395.247199074074</v>
      </c>
      <c r="F4339" t="s">
        <v>706</v>
      </c>
      <c r="G4339">
        <v>1911.03</v>
      </c>
      <c r="H4339" t="s">
        <v>705</v>
      </c>
      <c r="I4339">
        <v>79827</v>
      </c>
      <c r="J4339">
        <v>1590</v>
      </c>
    </row>
    <row r="4340" spans="1:10" x14ac:dyDescent="0.25">
      <c r="A4340">
        <v>8629948751</v>
      </c>
      <c r="B4340">
        <v>97678578</v>
      </c>
      <c r="C4340" s="2">
        <v>45169.62259259259</v>
      </c>
      <c r="D4340" s="2">
        <v>45169.630925925929</v>
      </c>
      <c r="E4340" s="2">
        <v>45169.635092592594</v>
      </c>
      <c r="F4340" t="s">
        <v>706</v>
      </c>
      <c r="G4340">
        <v>2006.53</v>
      </c>
      <c r="H4340" t="s">
        <v>705</v>
      </c>
      <c r="I4340">
        <v>57001</v>
      </c>
      <c r="J4340">
        <v>2313</v>
      </c>
    </row>
    <row r="4341" spans="1:10" x14ac:dyDescent="0.25">
      <c r="A4341">
        <v>8638050442</v>
      </c>
      <c r="B4341">
        <v>52770036</v>
      </c>
      <c r="C4341" s="2">
        <v>45246.978946759256</v>
      </c>
      <c r="D4341" s="2">
        <v>45246.990752314814</v>
      </c>
      <c r="E4341" s="2">
        <v>45246.993530092594</v>
      </c>
      <c r="F4341" t="s">
        <v>702</v>
      </c>
      <c r="G4341">
        <v>130.18</v>
      </c>
      <c r="H4341" t="s">
        <v>705</v>
      </c>
      <c r="I4341">
        <v>50161</v>
      </c>
      <c r="J4341">
        <v>5766</v>
      </c>
    </row>
    <row r="4342" spans="1:10" x14ac:dyDescent="0.25">
      <c r="A4342">
        <v>8638163868</v>
      </c>
      <c r="B4342">
        <v>87718744</v>
      </c>
      <c r="C4342" s="2">
        <v>45084.143043981479</v>
      </c>
      <c r="D4342" s="2">
        <v>45084.15415509259</v>
      </c>
      <c r="E4342" s="2">
        <v>45084.157627314817</v>
      </c>
      <c r="F4342" t="s">
        <v>702</v>
      </c>
      <c r="G4342">
        <v>4272.8100000000004</v>
      </c>
      <c r="H4342" t="s">
        <v>705</v>
      </c>
      <c r="I4342">
        <v>29019</v>
      </c>
      <c r="J4342">
        <v>3056</v>
      </c>
    </row>
    <row r="4343" spans="1:10" x14ac:dyDescent="0.25">
      <c r="A4343">
        <v>8640364495</v>
      </c>
      <c r="B4343">
        <v>51670882</v>
      </c>
      <c r="C4343" s="2">
        <v>45059.952627314815</v>
      </c>
      <c r="D4343" s="2">
        <v>45059.960960648146</v>
      </c>
      <c r="E4343" s="2">
        <v>45059.967905092592</v>
      </c>
      <c r="F4343" t="s">
        <v>706</v>
      </c>
      <c r="G4343">
        <v>1012.07</v>
      </c>
      <c r="H4343" t="s">
        <v>705</v>
      </c>
      <c r="I4343">
        <v>26749</v>
      </c>
      <c r="J4343">
        <v>9349</v>
      </c>
    </row>
    <row r="4344" spans="1:10" x14ac:dyDescent="0.25">
      <c r="A4344">
        <v>8643851643</v>
      </c>
      <c r="B4344">
        <v>57360162</v>
      </c>
      <c r="C4344" s="2">
        <v>45037.063622685186</v>
      </c>
      <c r="D4344" s="2">
        <v>45037.070567129631</v>
      </c>
      <c r="E4344" s="2">
        <v>45037.091400462959</v>
      </c>
      <c r="F4344" t="s">
        <v>708</v>
      </c>
      <c r="G4344">
        <v>1532.33</v>
      </c>
      <c r="H4344" t="s">
        <v>703</v>
      </c>
      <c r="I4344">
        <v>17189</v>
      </c>
      <c r="J4344">
        <v>8413</v>
      </c>
    </row>
    <row r="4345" spans="1:10" x14ac:dyDescent="0.25">
      <c r="A4345">
        <v>8644734267</v>
      </c>
      <c r="B4345">
        <v>23348269</v>
      </c>
      <c r="C4345" s="2">
        <v>45211.30269675926</v>
      </c>
      <c r="D4345" s="2">
        <v>45211.309641203705</v>
      </c>
      <c r="E4345" s="2">
        <v>45211.306168981479</v>
      </c>
      <c r="F4345" t="s">
        <v>702</v>
      </c>
      <c r="G4345">
        <v>3446.55</v>
      </c>
      <c r="H4345" t="s">
        <v>705</v>
      </c>
      <c r="I4345">
        <v>12535</v>
      </c>
      <c r="J4345">
        <v>7262</v>
      </c>
    </row>
    <row r="4346" spans="1:10" x14ac:dyDescent="0.25">
      <c r="A4346">
        <v>8650539199</v>
      </c>
      <c r="B4346">
        <v>41640262</v>
      </c>
      <c r="C4346" s="2">
        <v>45264.212002314816</v>
      </c>
      <c r="D4346" s="2">
        <v>45264.225891203707</v>
      </c>
      <c r="E4346" s="2">
        <v>45264.234224537038</v>
      </c>
      <c r="F4346" t="s">
        <v>706</v>
      </c>
      <c r="G4346">
        <v>1272.55</v>
      </c>
      <c r="H4346" t="s">
        <v>705</v>
      </c>
      <c r="I4346">
        <v>73657</v>
      </c>
      <c r="J4346">
        <v>5658</v>
      </c>
    </row>
    <row r="4347" spans="1:10" x14ac:dyDescent="0.25">
      <c r="A4347">
        <v>8655600303</v>
      </c>
      <c r="B4347">
        <v>12867472</v>
      </c>
      <c r="C4347" s="2">
        <v>45409.736342592594</v>
      </c>
      <c r="D4347" s="2">
        <v>45409.743981481479</v>
      </c>
      <c r="E4347" s="2">
        <v>45409.741898148146</v>
      </c>
      <c r="F4347" t="s">
        <v>702</v>
      </c>
      <c r="G4347">
        <v>3608.84</v>
      </c>
      <c r="H4347" t="s">
        <v>703</v>
      </c>
      <c r="I4347">
        <v>71557</v>
      </c>
      <c r="J4347">
        <v>1884</v>
      </c>
    </row>
    <row r="4348" spans="1:10" x14ac:dyDescent="0.25">
      <c r="A4348">
        <v>8664447334</v>
      </c>
      <c r="B4348">
        <v>25829710</v>
      </c>
      <c r="C4348" s="2">
        <v>45359.189120370371</v>
      </c>
      <c r="D4348" s="2">
        <v>45359.200925925928</v>
      </c>
      <c r="E4348" s="2">
        <v>45359.221064814818</v>
      </c>
      <c r="F4348" t="s">
        <v>708</v>
      </c>
      <c r="G4348">
        <v>3712.65</v>
      </c>
      <c r="H4348" t="s">
        <v>703</v>
      </c>
      <c r="I4348">
        <v>49008</v>
      </c>
      <c r="J4348">
        <v>3632</v>
      </c>
    </row>
    <row r="4349" spans="1:10" x14ac:dyDescent="0.25">
      <c r="A4349">
        <v>8666314034</v>
      </c>
      <c r="B4349">
        <v>21697638</v>
      </c>
      <c r="C4349" s="2">
        <v>45037.791446759256</v>
      </c>
      <c r="D4349" s="2">
        <v>45037.801863425928</v>
      </c>
      <c r="E4349" s="2">
        <v>45037.803946759261</v>
      </c>
      <c r="F4349" t="s">
        <v>702</v>
      </c>
      <c r="G4349">
        <v>951.9</v>
      </c>
      <c r="H4349" t="s">
        <v>707</v>
      </c>
      <c r="I4349">
        <v>50429</v>
      </c>
      <c r="J4349">
        <v>9800</v>
      </c>
    </row>
    <row r="4350" spans="1:10" x14ac:dyDescent="0.25">
      <c r="A4350">
        <v>8671875127</v>
      </c>
      <c r="B4350">
        <v>13383642</v>
      </c>
      <c r="C4350" s="2">
        <v>45082.068969907406</v>
      </c>
      <c r="D4350" s="2">
        <v>45082.077997685185</v>
      </c>
      <c r="E4350" s="2">
        <v>45082.081469907411</v>
      </c>
      <c r="F4350" t="s">
        <v>702</v>
      </c>
      <c r="G4350">
        <v>2445.48</v>
      </c>
      <c r="H4350" t="s">
        <v>707</v>
      </c>
      <c r="I4350">
        <v>15112</v>
      </c>
      <c r="J4350">
        <v>6328</v>
      </c>
    </row>
    <row r="4351" spans="1:10" x14ac:dyDescent="0.25">
      <c r="A4351">
        <v>8674211510</v>
      </c>
      <c r="B4351">
        <v>10562528</v>
      </c>
      <c r="C4351" s="2">
        <v>45170.457083333335</v>
      </c>
      <c r="D4351" s="2">
        <v>45170.469583333332</v>
      </c>
      <c r="E4351" s="2">
        <v>45170.470972222225</v>
      </c>
      <c r="F4351" t="s">
        <v>702</v>
      </c>
      <c r="G4351">
        <v>1028.49</v>
      </c>
      <c r="H4351" t="s">
        <v>707</v>
      </c>
      <c r="I4351">
        <v>59298</v>
      </c>
      <c r="J4351">
        <v>2569</v>
      </c>
    </row>
    <row r="4352" spans="1:10" x14ac:dyDescent="0.25">
      <c r="A4352">
        <v>8674445072</v>
      </c>
      <c r="B4352">
        <v>50080663</v>
      </c>
      <c r="C4352" s="2">
        <v>45508.224108796298</v>
      </c>
      <c r="D4352" s="2">
        <v>45508.237997685188</v>
      </c>
      <c r="E4352" s="2">
        <v>45508.239386574074</v>
      </c>
      <c r="F4352" t="s">
        <v>702</v>
      </c>
      <c r="G4352">
        <v>2038.01</v>
      </c>
      <c r="H4352" t="s">
        <v>704</v>
      </c>
      <c r="I4352">
        <v>98361</v>
      </c>
      <c r="J4352">
        <v>2711</v>
      </c>
    </row>
    <row r="4353" spans="1:10" x14ac:dyDescent="0.25">
      <c r="A4353">
        <v>8675579025</v>
      </c>
      <c r="B4353">
        <v>44409533</v>
      </c>
      <c r="C4353" s="2">
        <v>45479.499502314815</v>
      </c>
      <c r="D4353" s="2">
        <v>45479.510613425926</v>
      </c>
      <c r="E4353" s="2">
        <v>45479.512002314812</v>
      </c>
      <c r="F4353" t="s">
        <v>702</v>
      </c>
      <c r="G4353">
        <v>2636.86</v>
      </c>
      <c r="H4353" t="s">
        <v>705</v>
      </c>
      <c r="I4353">
        <v>13158</v>
      </c>
      <c r="J4353">
        <v>6920</v>
      </c>
    </row>
    <row r="4354" spans="1:10" x14ac:dyDescent="0.25">
      <c r="A4354">
        <v>8676443273</v>
      </c>
      <c r="B4354">
        <v>47215976</v>
      </c>
      <c r="C4354" s="2">
        <v>45436.454004629632</v>
      </c>
      <c r="D4354" s="2">
        <v>45436.462337962963</v>
      </c>
      <c r="E4354" s="2">
        <v>45436.475532407407</v>
      </c>
      <c r="F4354" t="s">
        <v>708</v>
      </c>
      <c r="G4354">
        <v>58.59</v>
      </c>
      <c r="H4354" t="s">
        <v>707</v>
      </c>
      <c r="I4354">
        <v>91222</v>
      </c>
      <c r="J4354">
        <v>8880</v>
      </c>
    </row>
    <row r="4355" spans="1:10" x14ac:dyDescent="0.25">
      <c r="A4355">
        <v>8681711802</v>
      </c>
      <c r="B4355">
        <v>36833857</v>
      </c>
      <c r="C4355" s="2">
        <v>45206.294189814813</v>
      </c>
      <c r="D4355" s="2">
        <v>45206.307384259257</v>
      </c>
      <c r="E4355" s="2">
        <v>45206.303912037038</v>
      </c>
      <c r="F4355" t="s">
        <v>702</v>
      </c>
      <c r="G4355">
        <v>3724.44</v>
      </c>
      <c r="H4355" t="s">
        <v>704</v>
      </c>
      <c r="I4355">
        <v>50</v>
      </c>
      <c r="J4355">
        <v>2940</v>
      </c>
    </row>
    <row r="4356" spans="1:10" x14ac:dyDescent="0.25">
      <c r="A4356">
        <v>8682172393</v>
      </c>
      <c r="B4356">
        <v>97141762</v>
      </c>
      <c r="C4356" s="2">
        <v>45580.101840277777</v>
      </c>
      <c r="D4356" s="2">
        <v>45580.109479166669</v>
      </c>
      <c r="E4356" s="2">
        <v>45580.112951388888</v>
      </c>
      <c r="F4356" t="s">
        <v>702</v>
      </c>
      <c r="G4356">
        <v>1178.54</v>
      </c>
      <c r="H4356" t="s">
        <v>704</v>
      </c>
      <c r="I4356">
        <v>60531</v>
      </c>
      <c r="J4356">
        <v>6703</v>
      </c>
    </row>
    <row r="4357" spans="1:10" x14ac:dyDescent="0.25">
      <c r="A4357">
        <v>8683154153</v>
      </c>
      <c r="B4357">
        <v>89986926</v>
      </c>
      <c r="C4357" s="2">
        <v>45542.278263888889</v>
      </c>
      <c r="D4357" s="2">
        <v>45542.285208333335</v>
      </c>
      <c r="E4357" s="2">
        <v>45542.286597222221</v>
      </c>
      <c r="F4357" t="s">
        <v>702</v>
      </c>
      <c r="G4357">
        <v>3588.19</v>
      </c>
      <c r="H4357" t="s">
        <v>705</v>
      </c>
      <c r="I4357">
        <v>95782</v>
      </c>
      <c r="J4357">
        <v>1197</v>
      </c>
    </row>
    <row r="4358" spans="1:10" x14ac:dyDescent="0.25">
      <c r="A4358">
        <v>8684571382</v>
      </c>
      <c r="B4358">
        <v>94033330</v>
      </c>
      <c r="C4358" s="2">
        <v>45203.940370370372</v>
      </c>
      <c r="D4358" s="2">
        <v>45203.952175925922</v>
      </c>
      <c r="E4358" s="2">
        <v>45203.951481481483</v>
      </c>
      <c r="F4358" t="s">
        <v>702</v>
      </c>
      <c r="G4358">
        <v>883.36</v>
      </c>
      <c r="H4358" t="s">
        <v>703</v>
      </c>
      <c r="I4358">
        <v>19722</v>
      </c>
      <c r="J4358">
        <v>7399</v>
      </c>
    </row>
    <row r="4359" spans="1:10" x14ac:dyDescent="0.25">
      <c r="A4359">
        <v>8684710720</v>
      </c>
      <c r="B4359">
        <v>74172010</v>
      </c>
      <c r="C4359" s="2">
        <v>45181.101053240738</v>
      </c>
      <c r="D4359" s="2">
        <v>45181.109386574077</v>
      </c>
      <c r="E4359" s="2">
        <v>45181.10869212963</v>
      </c>
      <c r="F4359" t="s">
        <v>702</v>
      </c>
      <c r="G4359">
        <v>1644.14</v>
      </c>
      <c r="H4359" t="s">
        <v>703</v>
      </c>
      <c r="I4359">
        <v>45070</v>
      </c>
      <c r="J4359">
        <v>5285</v>
      </c>
    </row>
    <row r="4360" spans="1:10" x14ac:dyDescent="0.25">
      <c r="A4360">
        <v>8686093533</v>
      </c>
      <c r="B4360">
        <v>30823988</v>
      </c>
      <c r="C4360" s="2">
        <v>45328.245162037034</v>
      </c>
      <c r="D4360" s="2">
        <v>45328.255578703705</v>
      </c>
      <c r="E4360" s="2">
        <v>45328.252800925926</v>
      </c>
      <c r="F4360" t="s">
        <v>702</v>
      </c>
      <c r="G4360">
        <v>2197.2399999999998</v>
      </c>
      <c r="H4360" t="s">
        <v>703</v>
      </c>
      <c r="I4360">
        <v>5503</v>
      </c>
      <c r="J4360">
        <v>1232</v>
      </c>
    </row>
    <row r="4361" spans="1:10" x14ac:dyDescent="0.25">
      <c r="A4361">
        <v>8689865723</v>
      </c>
      <c r="B4361">
        <v>62526567</v>
      </c>
      <c r="C4361" s="2">
        <v>45379.639918981484</v>
      </c>
      <c r="D4361" s="2">
        <v>45379.646863425929</v>
      </c>
      <c r="E4361" s="2">
        <v>45379.644085648149</v>
      </c>
      <c r="F4361" t="s">
        <v>702</v>
      </c>
      <c r="G4361">
        <v>3277.87</v>
      </c>
      <c r="H4361" t="s">
        <v>703</v>
      </c>
      <c r="I4361">
        <v>15816</v>
      </c>
      <c r="J4361">
        <v>4414</v>
      </c>
    </row>
    <row r="4362" spans="1:10" x14ac:dyDescent="0.25">
      <c r="A4362">
        <v>8691567542</v>
      </c>
      <c r="B4362">
        <v>41640262</v>
      </c>
      <c r="C4362" s="2">
        <v>45470.369571759256</v>
      </c>
      <c r="D4362" s="2">
        <v>45470.378599537034</v>
      </c>
      <c r="E4362" s="2">
        <v>45470.382071759261</v>
      </c>
      <c r="F4362" t="s">
        <v>702</v>
      </c>
      <c r="G4362">
        <v>1173.69</v>
      </c>
      <c r="H4362" t="s">
        <v>707</v>
      </c>
      <c r="I4362">
        <v>87207</v>
      </c>
      <c r="J4362">
        <v>7544</v>
      </c>
    </row>
    <row r="4363" spans="1:10" x14ac:dyDescent="0.25">
      <c r="A4363">
        <v>8694014791</v>
      </c>
      <c r="B4363">
        <v>48778633</v>
      </c>
      <c r="C4363" s="2">
        <v>45144.234016203707</v>
      </c>
      <c r="D4363" s="2">
        <v>45144.246516203704</v>
      </c>
      <c r="E4363" s="2">
        <v>45144.252071759256</v>
      </c>
      <c r="F4363" t="s">
        <v>706</v>
      </c>
      <c r="G4363">
        <v>1908.82</v>
      </c>
      <c r="H4363" t="s">
        <v>705</v>
      </c>
      <c r="I4363">
        <v>73862</v>
      </c>
      <c r="J4363">
        <v>7614</v>
      </c>
    </row>
    <row r="4364" spans="1:10" x14ac:dyDescent="0.25">
      <c r="A4364">
        <v>8694663463</v>
      </c>
      <c r="B4364">
        <v>12851610</v>
      </c>
      <c r="C4364" s="2">
        <v>45307.049780092595</v>
      </c>
      <c r="D4364" s="2">
        <v>45307.059502314813</v>
      </c>
      <c r="E4364" s="2">
        <v>45307.058113425926</v>
      </c>
      <c r="F4364" t="s">
        <v>702</v>
      </c>
      <c r="G4364">
        <v>1496.16</v>
      </c>
      <c r="H4364" t="s">
        <v>704</v>
      </c>
      <c r="I4364">
        <v>42844</v>
      </c>
      <c r="J4364">
        <v>1316</v>
      </c>
    </row>
    <row r="4365" spans="1:10" x14ac:dyDescent="0.25">
      <c r="A4365">
        <v>8697396531</v>
      </c>
      <c r="B4365">
        <v>21282544</v>
      </c>
      <c r="C4365" s="2">
        <v>45222.774548611109</v>
      </c>
      <c r="D4365" s="2">
        <v>45222.787743055553</v>
      </c>
      <c r="E4365" s="2">
        <v>45222.786354166667</v>
      </c>
      <c r="F4365" t="s">
        <v>702</v>
      </c>
      <c r="G4365">
        <v>1573.66</v>
      </c>
      <c r="H4365" t="s">
        <v>707</v>
      </c>
      <c r="I4365">
        <v>59371</v>
      </c>
      <c r="J4365">
        <v>6234</v>
      </c>
    </row>
    <row r="4366" spans="1:10" x14ac:dyDescent="0.25">
      <c r="A4366">
        <v>8697966993</v>
      </c>
      <c r="B4366">
        <v>85869195</v>
      </c>
      <c r="C4366" s="2">
        <v>45353.240844907406</v>
      </c>
      <c r="D4366" s="2">
        <v>45353.250567129631</v>
      </c>
      <c r="E4366" s="2">
        <v>45353.265844907408</v>
      </c>
      <c r="F4366" t="s">
        <v>708</v>
      </c>
      <c r="G4366">
        <v>3078.59</v>
      </c>
      <c r="H4366" t="s">
        <v>705</v>
      </c>
      <c r="I4366">
        <v>45795</v>
      </c>
      <c r="J4366">
        <v>7724</v>
      </c>
    </row>
    <row r="4367" spans="1:10" x14ac:dyDescent="0.25">
      <c r="A4367">
        <v>8698000932</v>
      </c>
      <c r="B4367">
        <v>43519553</v>
      </c>
      <c r="C4367" s="2">
        <v>45440.847731481481</v>
      </c>
      <c r="D4367" s="2">
        <v>45440.856759259259</v>
      </c>
      <c r="E4367" s="2">
        <v>45440.873425925929</v>
      </c>
      <c r="F4367" t="s">
        <v>708</v>
      </c>
      <c r="G4367">
        <v>1441</v>
      </c>
      <c r="H4367" t="s">
        <v>705</v>
      </c>
      <c r="I4367">
        <v>22719</v>
      </c>
      <c r="J4367">
        <v>2282</v>
      </c>
    </row>
    <row r="4368" spans="1:10" x14ac:dyDescent="0.25">
      <c r="A4368">
        <v>8700151605</v>
      </c>
      <c r="B4368">
        <v>19275474</v>
      </c>
      <c r="C4368" s="2">
        <v>45142.385729166665</v>
      </c>
      <c r="D4368" s="2">
        <v>45142.397534722222</v>
      </c>
      <c r="E4368" s="2">
        <v>45142.414895833332</v>
      </c>
      <c r="F4368" t="s">
        <v>708</v>
      </c>
      <c r="G4368">
        <v>1301.73</v>
      </c>
      <c r="H4368" t="s">
        <v>707</v>
      </c>
      <c r="I4368">
        <v>74364</v>
      </c>
      <c r="J4368">
        <v>2248</v>
      </c>
    </row>
    <row r="4369" spans="1:10" x14ac:dyDescent="0.25">
      <c r="A4369">
        <v>8701531535</v>
      </c>
      <c r="B4369">
        <v>52613657</v>
      </c>
      <c r="C4369" s="2">
        <v>45537.999895833331</v>
      </c>
      <c r="D4369" s="2">
        <v>45538.007534722223</v>
      </c>
      <c r="E4369" s="2">
        <v>45538.014479166668</v>
      </c>
      <c r="F4369" t="s">
        <v>706</v>
      </c>
      <c r="G4369">
        <v>852.02</v>
      </c>
      <c r="H4369" t="s">
        <v>705</v>
      </c>
      <c r="I4369">
        <v>84395</v>
      </c>
      <c r="J4369">
        <v>3977</v>
      </c>
    </row>
    <row r="4370" spans="1:10" x14ac:dyDescent="0.25">
      <c r="A4370">
        <v>8702642032</v>
      </c>
      <c r="B4370">
        <v>23676689</v>
      </c>
      <c r="C4370" s="2">
        <v>45160.842407407406</v>
      </c>
      <c r="D4370" s="2">
        <v>45160.854907407411</v>
      </c>
      <c r="E4370" s="2">
        <v>45160.856990740744</v>
      </c>
      <c r="F4370" t="s">
        <v>702</v>
      </c>
      <c r="G4370">
        <v>1137.72</v>
      </c>
      <c r="H4370" t="s">
        <v>705</v>
      </c>
      <c r="I4370">
        <v>48604</v>
      </c>
      <c r="J4370">
        <v>8386</v>
      </c>
    </row>
    <row r="4371" spans="1:10" x14ac:dyDescent="0.25">
      <c r="A4371">
        <v>8706556166</v>
      </c>
      <c r="B4371">
        <v>84953008</v>
      </c>
      <c r="C4371" s="2">
        <v>45546.966099537036</v>
      </c>
      <c r="D4371" s="2">
        <v>45546.977210648147</v>
      </c>
      <c r="E4371" s="2">
        <v>45546.984849537039</v>
      </c>
      <c r="F4371" t="s">
        <v>706</v>
      </c>
      <c r="G4371">
        <v>690.08</v>
      </c>
      <c r="H4371" t="s">
        <v>707</v>
      </c>
      <c r="I4371">
        <v>62877</v>
      </c>
      <c r="J4371">
        <v>462</v>
      </c>
    </row>
    <row r="4372" spans="1:10" x14ac:dyDescent="0.25">
      <c r="A4372">
        <v>8707473624</v>
      </c>
      <c r="B4372">
        <v>22524981</v>
      </c>
      <c r="C4372" s="2">
        <v>45280.352488425924</v>
      </c>
      <c r="D4372" s="2">
        <v>45280.365682870368</v>
      </c>
      <c r="E4372" s="2">
        <v>45280.363599537035</v>
      </c>
      <c r="F4372" t="s">
        <v>702</v>
      </c>
      <c r="G4372">
        <v>1333.69</v>
      </c>
      <c r="H4372" t="s">
        <v>703</v>
      </c>
      <c r="I4372">
        <v>54941</v>
      </c>
      <c r="J4372">
        <v>4264</v>
      </c>
    </row>
    <row r="4373" spans="1:10" x14ac:dyDescent="0.25">
      <c r="A4373">
        <v>8708211566</v>
      </c>
      <c r="B4373">
        <v>38420886</v>
      </c>
      <c r="C4373" s="2">
        <v>45046.849710648145</v>
      </c>
      <c r="D4373" s="2">
        <v>45046.859432870369</v>
      </c>
      <c r="E4373" s="2">
        <v>45046.867071759261</v>
      </c>
      <c r="F4373" t="s">
        <v>706</v>
      </c>
      <c r="G4373">
        <v>2544.23</v>
      </c>
      <c r="H4373" t="s">
        <v>703</v>
      </c>
      <c r="I4373">
        <v>4219</v>
      </c>
      <c r="J4373">
        <v>3772</v>
      </c>
    </row>
    <row r="4374" spans="1:10" x14ac:dyDescent="0.25">
      <c r="A4374">
        <v>8709694061</v>
      </c>
      <c r="B4374">
        <v>6724509</v>
      </c>
      <c r="C4374" s="2">
        <v>45582.46912037037</v>
      </c>
      <c r="D4374" s="2">
        <v>45582.479537037034</v>
      </c>
      <c r="E4374" s="2">
        <v>45582.489259259259</v>
      </c>
      <c r="F4374" t="s">
        <v>706</v>
      </c>
      <c r="G4374">
        <v>114.52</v>
      </c>
      <c r="H4374" t="s">
        <v>704</v>
      </c>
      <c r="I4374">
        <v>70333</v>
      </c>
      <c r="J4374">
        <v>7522</v>
      </c>
    </row>
    <row r="4375" spans="1:10" x14ac:dyDescent="0.25">
      <c r="A4375">
        <v>8710393245</v>
      </c>
      <c r="B4375">
        <v>32564478</v>
      </c>
      <c r="C4375" s="2">
        <v>45494.463287037041</v>
      </c>
      <c r="D4375" s="2">
        <v>45494.473703703705</v>
      </c>
      <c r="E4375" s="2">
        <v>45494.472314814811</v>
      </c>
      <c r="F4375" t="s">
        <v>702</v>
      </c>
      <c r="G4375">
        <v>3025.16</v>
      </c>
      <c r="H4375" t="s">
        <v>707</v>
      </c>
      <c r="I4375">
        <v>79417</v>
      </c>
      <c r="J4375">
        <v>6575</v>
      </c>
    </row>
    <row r="4376" spans="1:10" x14ac:dyDescent="0.25">
      <c r="A4376">
        <v>8711550413</v>
      </c>
      <c r="B4376">
        <v>68941950</v>
      </c>
      <c r="C4376" s="2">
        <v>45076.597060185188</v>
      </c>
      <c r="D4376" s="2">
        <v>45076.606087962966</v>
      </c>
      <c r="E4376" s="2">
        <v>45076.621365740742</v>
      </c>
      <c r="F4376" t="s">
        <v>708</v>
      </c>
      <c r="G4376">
        <v>1022.12</v>
      </c>
      <c r="H4376" t="s">
        <v>705</v>
      </c>
      <c r="I4376">
        <v>15340</v>
      </c>
      <c r="J4376">
        <v>241</v>
      </c>
    </row>
    <row r="4377" spans="1:10" x14ac:dyDescent="0.25">
      <c r="A4377">
        <v>8712304346</v>
      </c>
      <c r="B4377">
        <v>40085705</v>
      </c>
      <c r="C4377" s="2">
        <v>45087.112372685187</v>
      </c>
      <c r="D4377" s="2">
        <v>45087.123483796298</v>
      </c>
      <c r="E4377" s="2">
        <v>45087.120011574072</v>
      </c>
      <c r="F4377" t="s">
        <v>702</v>
      </c>
      <c r="G4377">
        <v>4727.01</v>
      </c>
      <c r="H4377" t="s">
        <v>704</v>
      </c>
      <c r="I4377">
        <v>62302</v>
      </c>
      <c r="J4377">
        <v>8169</v>
      </c>
    </row>
    <row r="4378" spans="1:10" x14ac:dyDescent="0.25">
      <c r="A4378">
        <v>8713129069</v>
      </c>
      <c r="B4378">
        <v>13189939</v>
      </c>
      <c r="C4378" s="2">
        <v>45581.35355324074</v>
      </c>
      <c r="D4378" s="2">
        <v>45581.366053240738</v>
      </c>
      <c r="E4378" s="2">
        <v>45581.366053240738</v>
      </c>
      <c r="F4378" t="s">
        <v>702</v>
      </c>
      <c r="G4378">
        <v>3830.61</v>
      </c>
      <c r="H4378" t="s">
        <v>704</v>
      </c>
      <c r="I4378">
        <v>3028</v>
      </c>
      <c r="J4378">
        <v>6092</v>
      </c>
    </row>
    <row r="4379" spans="1:10" x14ac:dyDescent="0.25">
      <c r="A4379">
        <v>8713948756</v>
      </c>
      <c r="B4379">
        <v>65514005</v>
      </c>
      <c r="C4379" s="2">
        <v>45246.003923611112</v>
      </c>
      <c r="D4379" s="2">
        <v>45246.011562500003</v>
      </c>
      <c r="E4379" s="2">
        <v>45246.024756944447</v>
      </c>
      <c r="F4379" t="s">
        <v>708</v>
      </c>
      <c r="G4379">
        <v>383.2</v>
      </c>
      <c r="H4379" t="s">
        <v>703</v>
      </c>
      <c r="I4379">
        <v>84056</v>
      </c>
      <c r="J4379">
        <v>2398</v>
      </c>
    </row>
    <row r="4380" spans="1:10" x14ac:dyDescent="0.25">
      <c r="A4380">
        <v>8716008121</v>
      </c>
      <c r="B4380">
        <v>38613642</v>
      </c>
      <c r="C4380" s="2">
        <v>45281.582245370373</v>
      </c>
      <c r="D4380" s="2">
        <v>45281.593356481484</v>
      </c>
      <c r="E4380" s="2">
        <v>45281.589884259258</v>
      </c>
      <c r="F4380" t="s">
        <v>702</v>
      </c>
      <c r="G4380">
        <v>4747.6499999999996</v>
      </c>
      <c r="H4380" t="s">
        <v>705</v>
      </c>
      <c r="I4380">
        <v>94222</v>
      </c>
      <c r="J4380">
        <v>8525</v>
      </c>
    </row>
    <row r="4381" spans="1:10" x14ac:dyDescent="0.25">
      <c r="A4381">
        <v>8721540965</v>
      </c>
      <c r="B4381">
        <v>38902882</v>
      </c>
      <c r="C4381" s="2">
        <v>45478.542928240742</v>
      </c>
      <c r="D4381" s="2">
        <v>45478.551261574074</v>
      </c>
      <c r="E4381" s="2">
        <v>45478.550567129627</v>
      </c>
      <c r="F4381" t="s">
        <v>702</v>
      </c>
      <c r="G4381">
        <v>5604.64</v>
      </c>
      <c r="H4381" t="s">
        <v>704</v>
      </c>
      <c r="I4381">
        <v>67650</v>
      </c>
      <c r="J4381">
        <v>5347</v>
      </c>
    </row>
    <row r="4382" spans="1:10" x14ac:dyDescent="0.25">
      <c r="A4382">
        <v>8723752267</v>
      </c>
      <c r="B4382">
        <v>13494314</v>
      </c>
      <c r="C4382" s="2">
        <v>45482.128888888888</v>
      </c>
      <c r="D4382" s="2">
        <v>45482.140694444446</v>
      </c>
      <c r="E4382" s="2">
        <v>45482.142083333332</v>
      </c>
      <c r="F4382" t="s">
        <v>702</v>
      </c>
      <c r="G4382">
        <v>3290.63</v>
      </c>
      <c r="H4382" t="s">
        <v>705</v>
      </c>
      <c r="I4382">
        <v>61593</v>
      </c>
      <c r="J4382">
        <v>5975</v>
      </c>
    </row>
    <row r="4383" spans="1:10" x14ac:dyDescent="0.25">
      <c r="A4383">
        <v>8723912832</v>
      </c>
      <c r="B4383">
        <v>94552818</v>
      </c>
      <c r="C4383" s="2">
        <v>45310.403425925928</v>
      </c>
      <c r="D4383" s="2">
        <v>45310.417314814818</v>
      </c>
      <c r="E4383" s="2">
        <v>45310.419398148151</v>
      </c>
      <c r="F4383" t="s">
        <v>702</v>
      </c>
      <c r="G4383">
        <v>361.98</v>
      </c>
      <c r="H4383" t="s">
        <v>703</v>
      </c>
      <c r="I4383">
        <v>80138</v>
      </c>
      <c r="J4383">
        <v>4774</v>
      </c>
    </row>
    <row r="4384" spans="1:10" x14ac:dyDescent="0.25">
      <c r="A4384">
        <v>8724590445</v>
      </c>
      <c r="B4384">
        <v>10729474</v>
      </c>
      <c r="C4384" s="2">
        <v>45079.66646990741</v>
      </c>
      <c r="D4384" s="2">
        <v>45079.674108796295</v>
      </c>
      <c r="E4384" s="2">
        <v>45079.676886574074</v>
      </c>
      <c r="F4384" t="s">
        <v>702</v>
      </c>
      <c r="G4384">
        <v>1934.86</v>
      </c>
      <c r="H4384" t="s">
        <v>704</v>
      </c>
      <c r="I4384">
        <v>47010</v>
      </c>
      <c r="J4384">
        <v>7447</v>
      </c>
    </row>
    <row r="4385" spans="1:10" x14ac:dyDescent="0.25">
      <c r="A4385">
        <v>8726185624</v>
      </c>
      <c r="B4385">
        <v>57505804</v>
      </c>
      <c r="C4385" s="2">
        <v>45560.84480324074</v>
      </c>
      <c r="D4385" s="2">
        <v>45560.851747685185</v>
      </c>
      <c r="E4385" s="2">
        <v>45560.855219907404</v>
      </c>
      <c r="F4385" t="s">
        <v>702</v>
      </c>
      <c r="G4385">
        <v>3851.22</v>
      </c>
      <c r="H4385" t="s">
        <v>705</v>
      </c>
      <c r="I4385">
        <v>8736</v>
      </c>
      <c r="J4385">
        <v>9750</v>
      </c>
    </row>
    <row r="4386" spans="1:10" x14ac:dyDescent="0.25">
      <c r="A4386">
        <v>8726515908</v>
      </c>
      <c r="B4386">
        <v>82900175</v>
      </c>
      <c r="C4386" s="2">
        <v>45566.666747685187</v>
      </c>
      <c r="D4386" s="2">
        <v>45566.677164351851</v>
      </c>
      <c r="E4386" s="2">
        <v>45566.676469907405</v>
      </c>
      <c r="F4386" t="s">
        <v>702</v>
      </c>
      <c r="G4386">
        <v>3941.32</v>
      </c>
      <c r="H4386" t="s">
        <v>707</v>
      </c>
      <c r="I4386">
        <v>68903</v>
      </c>
      <c r="J4386">
        <v>4011</v>
      </c>
    </row>
    <row r="4387" spans="1:10" x14ac:dyDescent="0.25">
      <c r="A4387">
        <v>8727249149</v>
      </c>
      <c r="B4387">
        <v>35826539</v>
      </c>
      <c r="C4387" s="2">
        <v>45104.016921296294</v>
      </c>
      <c r="D4387" s="2">
        <v>45104.026643518519</v>
      </c>
      <c r="E4387" s="2">
        <v>45104.024560185186</v>
      </c>
      <c r="F4387" t="s">
        <v>702</v>
      </c>
      <c r="G4387">
        <v>4510.5600000000004</v>
      </c>
      <c r="H4387" t="s">
        <v>704</v>
      </c>
      <c r="I4387">
        <v>16796</v>
      </c>
      <c r="J4387">
        <v>4817</v>
      </c>
    </row>
    <row r="4388" spans="1:10" x14ac:dyDescent="0.25">
      <c r="A4388">
        <v>8729426842</v>
      </c>
      <c r="B4388">
        <v>37904682</v>
      </c>
      <c r="C4388" s="2">
        <v>45084.130520833336</v>
      </c>
      <c r="D4388" s="2">
        <v>45084.140243055554</v>
      </c>
      <c r="E4388" s="2">
        <v>45084.136770833335</v>
      </c>
      <c r="F4388" t="s">
        <v>702</v>
      </c>
      <c r="G4388">
        <v>2010.82</v>
      </c>
      <c r="H4388" t="s">
        <v>707</v>
      </c>
      <c r="I4388">
        <v>75375</v>
      </c>
      <c r="J4388">
        <v>5045</v>
      </c>
    </row>
    <row r="4389" spans="1:10" x14ac:dyDescent="0.25">
      <c r="A4389">
        <v>8731122718</v>
      </c>
      <c r="B4389">
        <v>50572914</v>
      </c>
      <c r="C4389" s="2">
        <v>45039.233761574076</v>
      </c>
      <c r="D4389" s="2">
        <v>45039.247650462959</v>
      </c>
      <c r="E4389" s="2">
        <v>45039.256678240738</v>
      </c>
      <c r="F4389" t="s">
        <v>706</v>
      </c>
      <c r="G4389">
        <v>1980.68</v>
      </c>
      <c r="H4389" t="s">
        <v>705</v>
      </c>
      <c r="I4389">
        <v>86271</v>
      </c>
      <c r="J4389">
        <v>1633</v>
      </c>
    </row>
    <row r="4390" spans="1:10" x14ac:dyDescent="0.25">
      <c r="A4390">
        <v>8732072897</v>
      </c>
      <c r="B4390">
        <v>12077371</v>
      </c>
      <c r="C4390" s="2">
        <v>45091.442488425928</v>
      </c>
      <c r="D4390" s="2">
        <v>45091.450127314813</v>
      </c>
      <c r="E4390" s="2">
        <v>45091.453599537039</v>
      </c>
      <c r="F4390" t="s">
        <v>702</v>
      </c>
      <c r="G4390">
        <v>2358.85</v>
      </c>
      <c r="H4390" t="s">
        <v>704</v>
      </c>
      <c r="I4390">
        <v>81555</v>
      </c>
      <c r="J4390">
        <v>2720</v>
      </c>
    </row>
    <row r="4391" spans="1:10" x14ac:dyDescent="0.25">
      <c r="A4391">
        <v>8732395640</v>
      </c>
      <c r="B4391">
        <v>26285589</v>
      </c>
      <c r="C4391" s="2">
        <v>45368.572662037041</v>
      </c>
      <c r="D4391" s="2">
        <v>45368.581689814811</v>
      </c>
      <c r="E4391" s="2">
        <v>45368.579606481479</v>
      </c>
      <c r="F4391" t="s">
        <v>702</v>
      </c>
      <c r="G4391">
        <v>671.55</v>
      </c>
      <c r="H4391" t="s">
        <v>705</v>
      </c>
      <c r="I4391">
        <v>24839</v>
      </c>
      <c r="J4391">
        <v>7998</v>
      </c>
    </row>
    <row r="4392" spans="1:10" x14ac:dyDescent="0.25">
      <c r="A4392">
        <v>8735245723</v>
      </c>
      <c r="B4392">
        <v>33331259</v>
      </c>
      <c r="C4392" s="2">
        <v>45111.661840277775</v>
      </c>
      <c r="D4392" s="2">
        <v>45111.670173611114</v>
      </c>
      <c r="E4392" s="2">
        <v>45111.666701388887</v>
      </c>
      <c r="F4392" t="s">
        <v>702</v>
      </c>
      <c r="G4392">
        <v>114.52</v>
      </c>
      <c r="H4392" t="s">
        <v>707</v>
      </c>
      <c r="I4392">
        <v>81631</v>
      </c>
      <c r="J4392">
        <v>2539</v>
      </c>
    </row>
    <row r="4393" spans="1:10" x14ac:dyDescent="0.25">
      <c r="A4393">
        <v>8737295686</v>
      </c>
      <c r="B4393">
        <v>69749541</v>
      </c>
      <c r="C4393" s="2">
        <v>45271.380601851852</v>
      </c>
      <c r="D4393" s="2">
        <v>45271.394490740742</v>
      </c>
      <c r="E4393" s="2">
        <v>45271.391018518516</v>
      </c>
      <c r="F4393" t="s">
        <v>702</v>
      </c>
      <c r="G4393">
        <v>930.92</v>
      </c>
      <c r="H4393" t="s">
        <v>707</v>
      </c>
      <c r="I4393">
        <v>61898</v>
      </c>
      <c r="J4393">
        <v>8046</v>
      </c>
    </row>
    <row r="4394" spans="1:10" x14ac:dyDescent="0.25">
      <c r="A4394">
        <v>8739415992</v>
      </c>
      <c r="B4394">
        <v>55042740</v>
      </c>
      <c r="C4394" s="2">
        <v>45079.963923611111</v>
      </c>
      <c r="D4394" s="2">
        <v>45079.971562500003</v>
      </c>
      <c r="E4394" s="2">
        <v>45079.971562500003</v>
      </c>
      <c r="F4394" t="s">
        <v>702</v>
      </c>
      <c r="G4394">
        <v>1330.09</v>
      </c>
      <c r="H4394" t="s">
        <v>707</v>
      </c>
      <c r="I4394">
        <v>88278</v>
      </c>
      <c r="J4394">
        <v>1797</v>
      </c>
    </row>
    <row r="4395" spans="1:10" x14ac:dyDescent="0.25">
      <c r="A4395">
        <v>8740552000</v>
      </c>
      <c r="B4395">
        <v>34095555</v>
      </c>
      <c r="C4395" s="2">
        <v>45062.487939814811</v>
      </c>
      <c r="D4395" s="2">
        <v>45062.500439814816</v>
      </c>
      <c r="E4395" s="2">
        <v>45062.5080787037</v>
      </c>
      <c r="F4395" t="s">
        <v>706</v>
      </c>
      <c r="G4395">
        <v>391.21</v>
      </c>
      <c r="H4395" t="s">
        <v>707</v>
      </c>
      <c r="I4395">
        <v>40753</v>
      </c>
      <c r="J4395">
        <v>101</v>
      </c>
    </row>
    <row r="4396" spans="1:10" x14ac:dyDescent="0.25">
      <c r="A4396">
        <v>8741892156</v>
      </c>
      <c r="B4396">
        <v>66886852</v>
      </c>
      <c r="C4396" s="2">
        <v>45245.201886574076</v>
      </c>
      <c r="D4396" s="2">
        <v>45245.210219907407</v>
      </c>
      <c r="E4396" s="2">
        <v>45245.217164351852</v>
      </c>
      <c r="F4396" t="s">
        <v>706</v>
      </c>
      <c r="G4396">
        <v>2046.92</v>
      </c>
      <c r="H4396" t="s">
        <v>705</v>
      </c>
      <c r="I4396">
        <v>10769</v>
      </c>
      <c r="J4396">
        <v>6057</v>
      </c>
    </row>
    <row r="4397" spans="1:10" x14ac:dyDescent="0.25">
      <c r="A4397">
        <v>8742091504</v>
      </c>
      <c r="B4397">
        <v>78254569</v>
      </c>
      <c r="C4397" s="2">
        <v>45110.976990740739</v>
      </c>
      <c r="D4397" s="2">
        <v>45110.987407407411</v>
      </c>
      <c r="E4397" s="2">
        <v>45110.996435185189</v>
      </c>
      <c r="F4397" t="s">
        <v>706</v>
      </c>
      <c r="G4397">
        <v>2783.84</v>
      </c>
      <c r="H4397" t="s">
        <v>705</v>
      </c>
      <c r="I4397">
        <v>69967</v>
      </c>
      <c r="J4397">
        <v>1687</v>
      </c>
    </row>
    <row r="4398" spans="1:10" x14ac:dyDescent="0.25">
      <c r="A4398">
        <v>8744806310</v>
      </c>
      <c r="B4398">
        <v>8395343</v>
      </c>
      <c r="C4398" s="2">
        <v>45110.991956018515</v>
      </c>
      <c r="D4398" s="2">
        <v>45111.00167824074</v>
      </c>
      <c r="E4398" s="2">
        <v>45110.999594907407</v>
      </c>
      <c r="F4398" t="s">
        <v>702</v>
      </c>
      <c r="G4398">
        <v>3826.97</v>
      </c>
      <c r="H4398" t="s">
        <v>705</v>
      </c>
      <c r="I4398">
        <v>19395</v>
      </c>
      <c r="J4398">
        <v>2798</v>
      </c>
    </row>
    <row r="4399" spans="1:10" x14ac:dyDescent="0.25">
      <c r="A4399">
        <v>8750169461</v>
      </c>
      <c r="B4399">
        <v>96989204</v>
      </c>
      <c r="C4399" s="2">
        <v>45542.279560185183</v>
      </c>
      <c r="D4399" s="2">
        <v>45542.287893518522</v>
      </c>
      <c r="E4399" s="2">
        <v>45542.288587962961</v>
      </c>
      <c r="F4399" t="s">
        <v>702</v>
      </c>
      <c r="G4399">
        <v>4677.25</v>
      </c>
      <c r="H4399" t="s">
        <v>704</v>
      </c>
      <c r="I4399">
        <v>88001</v>
      </c>
      <c r="J4399">
        <v>7647</v>
      </c>
    </row>
    <row r="4400" spans="1:10" x14ac:dyDescent="0.25">
      <c r="A4400">
        <v>8755280486</v>
      </c>
      <c r="B4400">
        <v>2566268</v>
      </c>
      <c r="C4400" s="2">
        <v>45503.731516203705</v>
      </c>
      <c r="D4400" s="2">
        <v>45503.739849537036</v>
      </c>
      <c r="E4400" s="2">
        <v>45503.744710648149</v>
      </c>
      <c r="F4400" t="s">
        <v>706</v>
      </c>
      <c r="G4400">
        <v>2760.76</v>
      </c>
      <c r="H4400" t="s">
        <v>703</v>
      </c>
      <c r="I4400">
        <v>88931</v>
      </c>
      <c r="J4400">
        <v>9166</v>
      </c>
    </row>
    <row r="4401" spans="1:10" x14ac:dyDescent="0.25">
      <c r="A4401">
        <v>8755782101</v>
      </c>
      <c r="B4401">
        <v>50557979</v>
      </c>
      <c r="C4401" s="2">
        <v>45290.695034722223</v>
      </c>
      <c r="D4401" s="2">
        <v>45290.705451388887</v>
      </c>
      <c r="E4401" s="2">
        <v>45290.705451388887</v>
      </c>
      <c r="F4401" t="s">
        <v>702</v>
      </c>
      <c r="G4401">
        <v>424.58</v>
      </c>
      <c r="H4401" t="s">
        <v>703</v>
      </c>
      <c r="I4401">
        <v>43429</v>
      </c>
      <c r="J4401">
        <v>1255</v>
      </c>
    </row>
    <row r="4402" spans="1:10" x14ac:dyDescent="0.25">
      <c r="A4402">
        <v>8756001290</v>
      </c>
      <c r="B4402">
        <v>85340038</v>
      </c>
      <c r="C4402" s="2">
        <v>45052.734155092592</v>
      </c>
      <c r="D4402" s="2">
        <v>45052.74596064815</v>
      </c>
      <c r="E4402" s="2">
        <v>45052.742488425924</v>
      </c>
      <c r="F4402" t="s">
        <v>702</v>
      </c>
      <c r="G4402">
        <v>2600.1999999999998</v>
      </c>
      <c r="H4402" t="s">
        <v>704</v>
      </c>
      <c r="I4402">
        <v>69588</v>
      </c>
      <c r="J4402">
        <v>6634</v>
      </c>
    </row>
    <row r="4403" spans="1:10" x14ac:dyDescent="0.25">
      <c r="A4403">
        <v>8756485728</v>
      </c>
      <c r="B4403">
        <v>97466783</v>
      </c>
      <c r="C4403" s="2">
        <v>45332.889560185184</v>
      </c>
      <c r="D4403" s="2">
        <v>45332.897893518515</v>
      </c>
      <c r="E4403" s="2">
        <v>45332.898587962962</v>
      </c>
      <c r="F4403" t="s">
        <v>702</v>
      </c>
      <c r="G4403">
        <v>2861.42</v>
      </c>
      <c r="H4403" t="s">
        <v>703</v>
      </c>
      <c r="I4403">
        <v>43987</v>
      </c>
      <c r="J4403">
        <v>3947</v>
      </c>
    </row>
    <row r="4404" spans="1:10" x14ac:dyDescent="0.25">
      <c r="A4404">
        <v>8757869416</v>
      </c>
      <c r="B4404">
        <v>85518832</v>
      </c>
      <c r="C4404" s="2">
        <v>45415.157013888886</v>
      </c>
      <c r="D4404" s="2">
        <v>45415.170208333337</v>
      </c>
      <c r="E4404" s="2">
        <v>45415.170208333337</v>
      </c>
      <c r="F4404" t="s">
        <v>702</v>
      </c>
      <c r="G4404">
        <v>3314.13</v>
      </c>
      <c r="H4404" t="s">
        <v>703</v>
      </c>
      <c r="I4404">
        <v>89940</v>
      </c>
      <c r="J4404">
        <v>8369</v>
      </c>
    </row>
    <row r="4405" spans="1:10" x14ac:dyDescent="0.25">
      <c r="A4405">
        <v>8758992688</v>
      </c>
      <c r="B4405">
        <v>11616535</v>
      </c>
      <c r="C4405" s="2">
        <v>45465.703946759262</v>
      </c>
      <c r="D4405" s="2">
        <v>45465.717141203706</v>
      </c>
      <c r="E4405" s="2">
        <v>45465.734502314815</v>
      </c>
      <c r="F4405" t="s">
        <v>708</v>
      </c>
      <c r="G4405">
        <v>405.71</v>
      </c>
      <c r="H4405" t="s">
        <v>707</v>
      </c>
      <c r="I4405">
        <v>722</v>
      </c>
      <c r="J4405">
        <v>1537</v>
      </c>
    </row>
    <row r="4406" spans="1:10" x14ac:dyDescent="0.25">
      <c r="A4406">
        <v>8763754537</v>
      </c>
      <c r="B4406">
        <v>97873848</v>
      </c>
      <c r="C4406" s="2">
        <v>45572.232210648152</v>
      </c>
      <c r="D4406" s="2">
        <v>45572.241238425922</v>
      </c>
      <c r="E4406" s="2">
        <v>45572.239155092589</v>
      </c>
      <c r="F4406" t="s">
        <v>702</v>
      </c>
      <c r="G4406">
        <v>1696.36</v>
      </c>
      <c r="H4406" t="s">
        <v>704</v>
      </c>
      <c r="I4406">
        <v>16963</v>
      </c>
      <c r="J4406">
        <v>9072</v>
      </c>
    </row>
    <row r="4407" spans="1:10" x14ac:dyDescent="0.25">
      <c r="A4407">
        <v>8764192824</v>
      </c>
      <c r="B4407">
        <v>64823226</v>
      </c>
      <c r="C4407" s="2">
        <v>45131.368043981478</v>
      </c>
      <c r="D4407" s="2">
        <v>45131.381238425929</v>
      </c>
      <c r="E4407" s="2">
        <v>45131.391655092593</v>
      </c>
      <c r="F4407" t="s">
        <v>706</v>
      </c>
      <c r="G4407">
        <v>2704.64</v>
      </c>
      <c r="H4407" t="s">
        <v>707</v>
      </c>
      <c r="I4407">
        <v>34121</v>
      </c>
      <c r="J4407">
        <v>6935</v>
      </c>
    </row>
    <row r="4408" spans="1:10" x14ac:dyDescent="0.25">
      <c r="A4408">
        <v>8764776130</v>
      </c>
      <c r="B4408">
        <v>32054313</v>
      </c>
      <c r="C4408" s="2">
        <v>45274.553784722222</v>
      </c>
      <c r="D4408" s="2">
        <v>45274.564895833333</v>
      </c>
      <c r="E4408" s="2">
        <v>45274.566979166666</v>
      </c>
      <c r="F4408" t="s">
        <v>702</v>
      </c>
      <c r="G4408">
        <v>1622.5</v>
      </c>
      <c r="H4408" t="s">
        <v>707</v>
      </c>
      <c r="I4408">
        <v>25706</v>
      </c>
      <c r="J4408">
        <v>7304</v>
      </c>
    </row>
    <row r="4409" spans="1:10" x14ac:dyDescent="0.25">
      <c r="A4409">
        <v>8765283513</v>
      </c>
      <c r="B4409">
        <v>21461764</v>
      </c>
      <c r="C4409" s="2">
        <v>45345.834270833337</v>
      </c>
      <c r="D4409" s="2">
        <v>45345.846076388887</v>
      </c>
      <c r="E4409" s="2">
        <v>45345.862743055557</v>
      </c>
      <c r="F4409" t="s">
        <v>708</v>
      </c>
      <c r="G4409">
        <v>1738.07</v>
      </c>
      <c r="H4409" t="s">
        <v>703</v>
      </c>
      <c r="I4409">
        <v>3995</v>
      </c>
      <c r="J4409">
        <v>1948</v>
      </c>
    </row>
    <row r="4410" spans="1:10" x14ac:dyDescent="0.25">
      <c r="A4410">
        <v>8766330526</v>
      </c>
      <c r="B4410">
        <v>85907588</v>
      </c>
      <c r="C4410" s="2">
        <v>45030.55332175926</v>
      </c>
      <c r="D4410" s="2">
        <v>45030.562349537038</v>
      </c>
      <c r="E4410" s="2">
        <v>45030.560266203705</v>
      </c>
      <c r="F4410" t="s">
        <v>702</v>
      </c>
      <c r="G4410">
        <v>1580.27</v>
      </c>
      <c r="H4410" t="s">
        <v>703</v>
      </c>
      <c r="I4410">
        <v>98295</v>
      </c>
      <c r="J4410">
        <v>2066</v>
      </c>
    </row>
    <row r="4411" spans="1:10" x14ac:dyDescent="0.25">
      <c r="A4411">
        <v>8774158800</v>
      </c>
      <c r="B4411">
        <v>19216141</v>
      </c>
      <c r="C4411" s="2">
        <v>45272.354062500002</v>
      </c>
      <c r="D4411" s="2">
        <v>45272.36309027778</v>
      </c>
      <c r="E4411" s="2">
        <v>45272.372812499998</v>
      </c>
      <c r="F4411" t="s">
        <v>706</v>
      </c>
      <c r="G4411">
        <v>693.48</v>
      </c>
      <c r="H4411" t="s">
        <v>703</v>
      </c>
      <c r="I4411">
        <v>69717</v>
      </c>
      <c r="J4411">
        <v>9309</v>
      </c>
    </row>
    <row r="4412" spans="1:10" x14ac:dyDescent="0.25">
      <c r="A4412">
        <v>8781520615</v>
      </c>
      <c r="B4412">
        <v>85519349</v>
      </c>
      <c r="C4412" s="2">
        <v>45396.343217592592</v>
      </c>
      <c r="D4412" s="2">
        <v>45396.351550925923</v>
      </c>
      <c r="E4412" s="2">
        <v>45396.35224537037</v>
      </c>
      <c r="F4412" t="s">
        <v>702</v>
      </c>
      <c r="G4412">
        <v>3343.42</v>
      </c>
      <c r="H4412" t="s">
        <v>707</v>
      </c>
      <c r="I4412">
        <v>42606</v>
      </c>
      <c r="J4412">
        <v>345</v>
      </c>
    </row>
    <row r="4413" spans="1:10" x14ac:dyDescent="0.25">
      <c r="A4413">
        <v>8782031586</v>
      </c>
      <c r="B4413">
        <v>23982977</v>
      </c>
      <c r="C4413" s="2">
        <v>45462.797465277778</v>
      </c>
      <c r="D4413" s="2">
        <v>45462.806493055556</v>
      </c>
      <c r="E4413" s="2">
        <v>45462.811354166668</v>
      </c>
      <c r="F4413" t="s">
        <v>706</v>
      </c>
      <c r="G4413">
        <v>1485.74</v>
      </c>
      <c r="H4413" t="s">
        <v>707</v>
      </c>
      <c r="I4413">
        <v>89181</v>
      </c>
      <c r="J4413">
        <v>1796</v>
      </c>
    </row>
    <row r="4414" spans="1:10" x14ac:dyDescent="0.25">
      <c r="A4414">
        <v>8787105023</v>
      </c>
      <c r="B4414">
        <v>81822935</v>
      </c>
      <c r="C4414" s="2">
        <v>45419.954502314817</v>
      </c>
      <c r="D4414" s="2">
        <v>45419.964918981481</v>
      </c>
      <c r="E4414" s="2">
        <v>45419.967002314814</v>
      </c>
      <c r="F4414" t="s">
        <v>702</v>
      </c>
      <c r="G4414">
        <v>1443.64</v>
      </c>
      <c r="H4414" t="s">
        <v>707</v>
      </c>
      <c r="I4414">
        <v>54795</v>
      </c>
      <c r="J4414">
        <v>2951</v>
      </c>
    </row>
    <row r="4415" spans="1:10" x14ac:dyDescent="0.25">
      <c r="A4415">
        <v>8787660233</v>
      </c>
      <c r="B4415">
        <v>90586029</v>
      </c>
      <c r="C4415" s="2">
        <v>45438.303194444445</v>
      </c>
      <c r="D4415" s="2">
        <v>45438.316388888888</v>
      </c>
      <c r="E4415" s="2">
        <v>45438.32402777778</v>
      </c>
      <c r="F4415" t="s">
        <v>706</v>
      </c>
      <c r="G4415">
        <v>1435.29</v>
      </c>
      <c r="H4415" t="s">
        <v>705</v>
      </c>
      <c r="I4415">
        <v>58570</v>
      </c>
      <c r="J4415">
        <v>2445</v>
      </c>
    </row>
    <row r="4416" spans="1:10" x14ac:dyDescent="0.25">
      <c r="A4416">
        <v>8789328634</v>
      </c>
      <c r="B4416">
        <v>53332493</v>
      </c>
      <c r="C4416" s="2">
        <v>45444.055856481478</v>
      </c>
      <c r="D4416" s="2">
        <v>45444.064189814817</v>
      </c>
      <c r="E4416" s="2">
        <v>45444.076689814814</v>
      </c>
      <c r="F4416" t="s">
        <v>708</v>
      </c>
      <c r="G4416">
        <v>2138.87</v>
      </c>
      <c r="H4416" t="s">
        <v>705</v>
      </c>
      <c r="I4416">
        <v>34277</v>
      </c>
      <c r="J4416">
        <v>6326</v>
      </c>
    </row>
    <row r="4417" spans="1:10" x14ac:dyDescent="0.25">
      <c r="A4417">
        <v>8789376461</v>
      </c>
      <c r="B4417">
        <v>28394354</v>
      </c>
      <c r="C4417" s="2">
        <v>45186.045914351853</v>
      </c>
      <c r="D4417" s="2">
        <v>45186.054247685184</v>
      </c>
      <c r="E4417" s="2">
        <v>45186.07508101852</v>
      </c>
      <c r="F4417" t="s">
        <v>708</v>
      </c>
      <c r="G4417">
        <v>1626.99</v>
      </c>
      <c r="H4417" t="s">
        <v>707</v>
      </c>
      <c r="I4417">
        <v>70720</v>
      </c>
      <c r="J4417">
        <v>1916</v>
      </c>
    </row>
    <row r="4418" spans="1:10" x14ac:dyDescent="0.25">
      <c r="A4418">
        <v>8790217194</v>
      </c>
      <c r="B4418">
        <v>38244021</v>
      </c>
      <c r="C4418" s="2">
        <v>45376.062175925923</v>
      </c>
      <c r="D4418" s="2">
        <v>45376.069120370368</v>
      </c>
      <c r="E4418" s="2">
        <v>45376.078148148146</v>
      </c>
      <c r="F4418" t="s">
        <v>706</v>
      </c>
      <c r="G4418">
        <v>1666.68</v>
      </c>
      <c r="H4418" t="s">
        <v>707</v>
      </c>
      <c r="I4418">
        <v>60118</v>
      </c>
      <c r="J4418">
        <v>6000</v>
      </c>
    </row>
    <row r="4419" spans="1:10" x14ac:dyDescent="0.25">
      <c r="A4419">
        <v>8792586840</v>
      </c>
      <c r="B4419">
        <v>91566278</v>
      </c>
      <c r="C4419" s="2">
        <v>45091.631574074076</v>
      </c>
      <c r="D4419" s="2">
        <v>45091.643379629626</v>
      </c>
      <c r="E4419" s="2">
        <v>45091.645462962966</v>
      </c>
      <c r="F4419" t="s">
        <v>702</v>
      </c>
      <c r="G4419">
        <v>1843.14</v>
      </c>
      <c r="H4419" t="s">
        <v>704</v>
      </c>
      <c r="I4419">
        <v>44722</v>
      </c>
      <c r="J4419">
        <v>9496</v>
      </c>
    </row>
    <row r="4420" spans="1:10" x14ac:dyDescent="0.25">
      <c r="A4420">
        <v>8793868975</v>
      </c>
      <c r="B4420">
        <v>16256136</v>
      </c>
      <c r="C4420" s="2">
        <v>45323.724143518521</v>
      </c>
      <c r="D4420" s="2">
        <v>45323.731087962966</v>
      </c>
      <c r="E4420" s="2">
        <v>45323.733865740738</v>
      </c>
      <c r="F4420" t="s">
        <v>702</v>
      </c>
      <c r="G4420">
        <v>1048.83</v>
      </c>
      <c r="H4420" t="s">
        <v>704</v>
      </c>
      <c r="I4420">
        <v>47869</v>
      </c>
      <c r="J4420">
        <v>8383</v>
      </c>
    </row>
    <row r="4421" spans="1:10" x14ac:dyDescent="0.25">
      <c r="A4421">
        <v>8794436743</v>
      </c>
      <c r="B4421">
        <v>40727086</v>
      </c>
      <c r="C4421" s="2">
        <v>45124.268750000003</v>
      </c>
      <c r="D4421" s="2">
        <v>45124.27847222222</v>
      </c>
      <c r="E4421" s="2">
        <v>45124.282638888886</v>
      </c>
      <c r="F4421" t="s">
        <v>706</v>
      </c>
      <c r="G4421">
        <v>4346.5600000000004</v>
      </c>
      <c r="H4421" t="s">
        <v>705</v>
      </c>
      <c r="I4421">
        <v>10214</v>
      </c>
      <c r="J4421">
        <v>1175</v>
      </c>
    </row>
    <row r="4422" spans="1:10" x14ac:dyDescent="0.25">
      <c r="A4422">
        <v>8795242622</v>
      </c>
      <c r="B4422">
        <v>90246977</v>
      </c>
      <c r="C4422" s="2">
        <v>45011.176018518519</v>
      </c>
      <c r="D4422" s="2">
        <v>45011.18990740741</v>
      </c>
      <c r="E4422" s="2">
        <v>45011.18712962963</v>
      </c>
      <c r="F4422" t="s">
        <v>702</v>
      </c>
      <c r="G4422">
        <v>2861.87</v>
      </c>
      <c r="H4422" t="s">
        <v>705</v>
      </c>
      <c r="I4422">
        <v>20027</v>
      </c>
      <c r="J4422">
        <v>692</v>
      </c>
    </row>
    <row r="4423" spans="1:10" x14ac:dyDescent="0.25">
      <c r="A4423">
        <v>8801161214</v>
      </c>
      <c r="B4423">
        <v>9107360</v>
      </c>
      <c r="C4423" s="2">
        <v>45393.081134259257</v>
      </c>
      <c r="D4423" s="2">
        <v>45393.094328703701</v>
      </c>
      <c r="E4423" s="2">
        <v>45393.09710648148</v>
      </c>
      <c r="F4423" t="s">
        <v>702</v>
      </c>
      <c r="G4423">
        <v>1367.02</v>
      </c>
      <c r="H4423" t="s">
        <v>704</v>
      </c>
      <c r="I4423">
        <v>16061</v>
      </c>
      <c r="J4423">
        <v>9278</v>
      </c>
    </row>
    <row r="4424" spans="1:10" x14ac:dyDescent="0.25">
      <c r="A4424">
        <v>8803091944</v>
      </c>
      <c r="B4424">
        <v>11228463</v>
      </c>
      <c r="C4424" s="2">
        <v>45430.132986111108</v>
      </c>
      <c r="D4424" s="2">
        <v>45430.142013888886</v>
      </c>
      <c r="E4424" s="2">
        <v>45430.138541666667</v>
      </c>
      <c r="F4424" t="s">
        <v>702</v>
      </c>
      <c r="G4424">
        <v>3598.91</v>
      </c>
      <c r="H4424" t="s">
        <v>704</v>
      </c>
      <c r="I4424">
        <v>70237</v>
      </c>
      <c r="J4424">
        <v>1496</v>
      </c>
    </row>
    <row r="4425" spans="1:10" x14ac:dyDescent="0.25">
      <c r="A4425">
        <v>8803314647</v>
      </c>
      <c r="B4425">
        <v>93938425</v>
      </c>
      <c r="C4425" s="2">
        <v>45521.196458333332</v>
      </c>
      <c r="D4425" s="2">
        <v>45521.207569444443</v>
      </c>
      <c r="E4425" s="2">
        <v>45521.211041666669</v>
      </c>
      <c r="F4425" t="s">
        <v>702</v>
      </c>
      <c r="G4425">
        <v>1789.57</v>
      </c>
      <c r="H4425" t="s">
        <v>704</v>
      </c>
      <c r="I4425">
        <v>98246</v>
      </c>
      <c r="J4425">
        <v>3652</v>
      </c>
    </row>
    <row r="4426" spans="1:10" x14ac:dyDescent="0.25">
      <c r="A4426">
        <v>8806260669</v>
      </c>
      <c r="B4426">
        <v>15631726</v>
      </c>
      <c r="C4426" s="2">
        <v>45216.544351851851</v>
      </c>
      <c r="D4426" s="2">
        <v>45216.555462962962</v>
      </c>
      <c r="E4426" s="2">
        <v>45216.574212962965</v>
      </c>
      <c r="F4426" t="s">
        <v>708</v>
      </c>
      <c r="G4426">
        <v>275.02999999999997</v>
      </c>
      <c r="H4426" t="s">
        <v>704</v>
      </c>
      <c r="I4426">
        <v>37678</v>
      </c>
      <c r="J4426">
        <v>4955</v>
      </c>
    </row>
    <row r="4427" spans="1:10" x14ac:dyDescent="0.25">
      <c r="A4427">
        <v>8807380767</v>
      </c>
      <c r="B4427">
        <v>37947202</v>
      </c>
      <c r="C4427" s="2">
        <v>45038.90351851852</v>
      </c>
      <c r="D4427" s="2">
        <v>45038.911851851852</v>
      </c>
      <c r="E4427" s="2">
        <v>45038.914629629631</v>
      </c>
      <c r="F4427" t="s">
        <v>702</v>
      </c>
      <c r="G4427">
        <v>699.62</v>
      </c>
      <c r="H4427" t="s">
        <v>703</v>
      </c>
      <c r="I4427">
        <v>62692</v>
      </c>
      <c r="J4427">
        <v>9425</v>
      </c>
    </row>
    <row r="4428" spans="1:10" x14ac:dyDescent="0.25">
      <c r="A4428">
        <v>8808930721</v>
      </c>
      <c r="B4428">
        <v>59329145</v>
      </c>
      <c r="C4428" s="2">
        <v>45220.895601851851</v>
      </c>
      <c r="D4428" s="2">
        <v>45220.902546296296</v>
      </c>
      <c r="E4428" s="2">
        <v>45220.90115740741</v>
      </c>
      <c r="F4428" t="s">
        <v>702</v>
      </c>
      <c r="G4428">
        <v>2623.19</v>
      </c>
      <c r="H4428" t="s">
        <v>704</v>
      </c>
      <c r="I4428">
        <v>29750</v>
      </c>
      <c r="J4428">
        <v>8722</v>
      </c>
    </row>
    <row r="4429" spans="1:10" x14ac:dyDescent="0.25">
      <c r="A4429">
        <v>8811831663</v>
      </c>
      <c r="B4429">
        <v>74682740</v>
      </c>
      <c r="C4429" s="2">
        <v>45027.053703703707</v>
      </c>
      <c r="D4429" s="2">
        <v>45027.064814814818</v>
      </c>
      <c r="E4429" s="2">
        <v>45027.06689814815</v>
      </c>
      <c r="F4429" t="s">
        <v>702</v>
      </c>
      <c r="G4429">
        <v>1254.05</v>
      </c>
      <c r="H4429" t="s">
        <v>707</v>
      </c>
      <c r="I4429">
        <v>64662</v>
      </c>
      <c r="J4429">
        <v>2183</v>
      </c>
    </row>
    <row r="4430" spans="1:10" x14ac:dyDescent="0.25">
      <c r="A4430">
        <v>8812220964</v>
      </c>
      <c r="B4430">
        <v>66742602</v>
      </c>
      <c r="C4430" s="2">
        <v>45167.680717592593</v>
      </c>
      <c r="D4430" s="2">
        <v>45167.69321759259</v>
      </c>
      <c r="E4430" s="2">
        <v>45167.696689814817</v>
      </c>
      <c r="F4430" t="s">
        <v>702</v>
      </c>
      <c r="G4430">
        <v>2111.11</v>
      </c>
      <c r="H4430" t="s">
        <v>707</v>
      </c>
      <c r="I4430">
        <v>67129</v>
      </c>
      <c r="J4430">
        <v>457</v>
      </c>
    </row>
    <row r="4431" spans="1:10" x14ac:dyDescent="0.25">
      <c r="A4431">
        <v>8812616740</v>
      </c>
      <c r="B4431">
        <v>61982521</v>
      </c>
      <c r="C4431" s="2">
        <v>45103.884201388886</v>
      </c>
      <c r="D4431" s="2">
        <v>45103.892534722225</v>
      </c>
      <c r="E4431" s="2">
        <v>45103.895312499997</v>
      </c>
      <c r="F4431" t="s">
        <v>702</v>
      </c>
      <c r="G4431">
        <v>1469.02</v>
      </c>
      <c r="H4431" t="s">
        <v>705</v>
      </c>
      <c r="I4431">
        <v>66152</v>
      </c>
      <c r="J4431">
        <v>5055</v>
      </c>
    </row>
    <row r="4432" spans="1:10" x14ac:dyDescent="0.25">
      <c r="A4432">
        <v>8813216380</v>
      </c>
      <c r="B4432">
        <v>85177880</v>
      </c>
      <c r="C4432" s="2">
        <v>45574.497986111113</v>
      </c>
      <c r="D4432" s="2">
        <v>45574.511874999997</v>
      </c>
      <c r="E4432" s="2">
        <v>45574.518819444442</v>
      </c>
      <c r="F4432" t="s">
        <v>706</v>
      </c>
      <c r="G4432">
        <v>3340.2</v>
      </c>
      <c r="H4432" t="s">
        <v>703</v>
      </c>
      <c r="I4432">
        <v>388</v>
      </c>
      <c r="J4432">
        <v>2007</v>
      </c>
    </row>
    <row r="4433" spans="1:10" x14ac:dyDescent="0.25">
      <c r="A4433">
        <v>8813470284</v>
      </c>
      <c r="B4433">
        <v>57537308</v>
      </c>
      <c r="C4433" s="2">
        <v>45295.219837962963</v>
      </c>
      <c r="D4433" s="2">
        <v>45295.233032407406</v>
      </c>
      <c r="E4433" s="2">
        <v>45295.229560185187</v>
      </c>
      <c r="F4433" t="s">
        <v>702</v>
      </c>
      <c r="G4433">
        <v>1665.1</v>
      </c>
      <c r="H4433" t="s">
        <v>705</v>
      </c>
      <c r="I4433">
        <v>39091</v>
      </c>
      <c r="J4433">
        <v>7291</v>
      </c>
    </row>
    <row r="4434" spans="1:10" x14ac:dyDescent="0.25">
      <c r="A4434">
        <v>8814047085</v>
      </c>
      <c r="B4434">
        <v>68475914</v>
      </c>
      <c r="C4434" s="2">
        <v>45026.440381944441</v>
      </c>
      <c r="D4434" s="2">
        <v>45026.451493055552</v>
      </c>
      <c r="E4434" s="2">
        <v>45026.448020833333</v>
      </c>
      <c r="F4434" t="s">
        <v>702</v>
      </c>
      <c r="G4434">
        <v>972.69</v>
      </c>
      <c r="H4434" t="s">
        <v>704</v>
      </c>
      <c r="I4434">
        <v>68901</v>
      </c>
      <c r="J4434">
        <v>1535</v>
      </c>
    </row>
    <row r="4435" spans="1:10" x14ac:dyDescent="0.25">
      <c r="A4435">
        <v>8814435884</v>
      </c>
      <c r="B4435">
        <v>69908484</v>
      </c>
      <c r="C4435" s="2">
        <v>45515.583182870374</v>
      </c>
      <c r="D4435" s="2">
        <v>45515.591516203705</v>
      </c>
      <c r="E4435" s="2">
        <v>45515.592905092592</v>
      </c>
      <c r="F4435" t="s">
        <v>702</v>
      </c>
      <c r="G4435">
        <v>3209.28</v>
      </c>
      <c r="H4435" t="s">
        <v>705</v>
      </c>
      <c r="I4435">
        <v>19344</v>
      </c>
      <c r="J4435">
        <v>6139</v>
      </c>
    </row>
    <row r="4436" spans="1:10" x14ac:dyDescent="0.25">
      <c r="A4436">
        <v>8820606892</v>
      </c>
      <c r="B4436">
        <v>8395343</v>
      </c>
      <c r="C4436" s="2">
        <v>45029.247847222221</v>
      </c>
      <c r="D4436" s="2">
        <v>45029.260347222225</v>
      </c>
      <c r="E4436" s="2">
        <v>45029.261736111112</v>
      </c>
      <c r="F4436" t="s">
        <v>702</v>
      </c>
      <c r="G4436">
        <v>2635.56</v>
      </c>
      <c r="H4436" t="s">
        <v>703</v>
      </c>
      <c r="I4436">
        <v>75354</v>
      </c>
      <c r="J4436">
        <v>4241</v>
      </c>
    </row>
    <row r="4437" spans="1:10" x14ac:dyDescent="0.25">
      <c r="A4437">
        <v>8824559505</v>
      </c>
      <c r="B4437">
        <v>88553721</v>
      </c>
      <c r="C4437" s="2">
        <v>45518.573738425926</v>
      </c>
      <c r="D4437" s="2">
        <v>45518.587627314817</v>
      </c>
      <c r="E4437" s="2">
        <v>45518.585543981484</v>
      </c>
      <c r="F4437" t="s">
        <v>702</v>
      </c>
      <c r="G4437">
        <v>2459.5100000000002</v>
      </c>
      <c r="H4437" t="s">
        <v>704</v>
      </c>
      <c r="I4437">
        <v>56907</v>
      </c>
      <c r="J4437">
        <v>8997</v>
      </c>
    </row>
    <row r="4438" spans="1:10" x14ac:dyDescent="0.25">
      <c r="A4438">
        <v>8829163586</v>
      </c>
      <c r="B4438">
        <v>11387110</v>
      </c>
      <c r="C4438" s="2">
        <v>45307.277141203704</v>
      </c>
      <c r="D4438" s="2">
        <v>45307.291030092594</v>
      </c>
      <c r="E4438" s="2">
        <v>45307.290335648147</v>
      </c>
      <c r="F4438" t="s">
        <v>702</v>
      </c>
      <c r="G4438">
        <v>2922.5</v>
      </c>
      <c r="H4438" t="s">
        <v>705</v>
      </c>
      <c r="I4438">
        <v>39532</v>
      </c>
      <c r="J4438">
        <v>1301</v>
      </c>
    </row>
    <row r="4439" spans="1:10" x14ac:dyDescent="0.25">
      <c r="A4439">
        <v>8830321199</v>
      </c>
      <c r="B4439">
        <v>93341057</v>
      </c>
      <c r="C4439" s="2">
        <v>45514.250185185185</v>
      </c>
      <c r="D4439" s="2">
        <v>45514.261990740742</v>
      </c>
      <c r="E4439" s="2">
        <v>45514.272407407407</v>
      </c>
      <c r="F4439" t="s">
        <v>706</v>
      </c>
      <c r="G4439">
        <v>46.62</v>
      </c>
      <c r="H4439" t="s">
        <v>703</v>
      </c>
      <c r="I4439">
        <v>6336</v>
      </c>
      <c r="J4439">
        <v>1599</v>
      </c>
    </row>
    <row r="4440" spans="1:10" x14ac:dyDescent="0.25">
      <c r="A4440">
        <v>8837578937</v>
      </c>
      <c r="B4440">
        <v>28663279</v>
      </c>
      <c r="C4440" s="2">
        <v>45152.371747685182</v>
      </c>
      <c r="D4440" s="2">
        <v>45152.379386574074</v>
      </c>
      <c r="E4440" s="2">
        <v>45152.38008101852</v>
      </c>
      <c r="F4440" t="s">
        <v>702</v>
      </c>
      <c r="G4440">
        <v>3480.43</v>
      </c>
      <c r="H4440" t="s">
        <v>703</v>
      </c>
      <c r="I4440">
        <v>59526</v>
      </c>
      <c r="J4440">
        <v>2219</v>
      </c>
    </row>
    <row r="4441" spans="1:10" x14ac:dyDescent="0.25">
      <c r="A4441">
        <v>8838095431</v>
      </c>
      <c r="B4441">
        <v>41194825</v>
      </c>
      <c r="C4441" s="2">
        <v>45052.454583333332</v>
      </c>
      <c r="D4441" s="2">
        <v>45052.462222222224</v>
      </c>
      <c r="E4441" s="2">
        <v>45052.46361111111</v>
      </c>
      <c r="F4441" t="s">
        <v>702</v>
      </c>
      <c r="G4441">
        <v>2640.35</v>
      </c>
      <c r="H4441" t="s">
        <v>704</v>
      </c>
      <c r="I4441">
        <v>61209</v>
      </c>
      <c r="J4441">
        <v>221</v>
      </c>
    </row>
    <row r="4442" spans="1:10" x14ac:dyDescent="0.25">
      <c r="A4442">
        <v>8848227434</v>
      </c>
      <c r="B4442">
        <v>12988801</v>
      </c>
      <c r="C4442" s="2">
        <v>45094.586493055554</v>
      </c>
      <c r="D4442" s="2">
        <v>45094.596215277779</v>
      </c>
      <c r="E4442" s="2">
        <v>45094.594826388886</v>
      </c>
      <c r="F4442" t="s">
        <v>702</v>
      </c>
      <c r="G4442">
        <v>552.20000000000005</v>
      </c>
      <c r="H4442" t="s">
        <v>703</v>
      </c>
      <c r="I4442">
        <v>74756</v>
      </c>
      <c r="J4442">
        <v>7795</v>
      </c>
    </row>
    <row r="4443" spans="1:10" x14ac:dyDescent="0.25">
      <c r="A4443">
        <v>8849914077</v>
      </c>
      <c r="B4443">
        <v>32527479</v>
      </c>
      <c r="C4443" s="2">
        <v>45321.001006944447</v>
      </c>
      <c r="D4443" s="2">
        <v>45321.012812499997</v>
      </c>
      <c r="E4443" s="2">
        <v>45321.012118055558</v>
      </c>
      <c r="F4443" t="s">
        <v>702</v>
      </c>
      <c r="G4443">
        <v>3890.81</v>
      </c>
      <c r="H4443" t="s">
        <v>707</v>
      </c>
      <c r="I4443">
        <v>91680</v>
      </c>
      <c r="J4443">
        <v>7826</v>
      </c>
    </row>
    <row r="4444" spans="1:10" x14ac:dyDescent="0.25">
      <c r="A4444">
        <v>8851743592</v>
      </c>
      <c r="B4444">
        <v>70608515</v>
      </c>
      <c r="C4444" s="2">
        <v>45335.502685185187</v>
      </c>
      <c r="D4444" s="2">
        <v>45335.511018518519</v>
      </c>
      <c r="E4444" s="2">
        <v>45335.508240740739</v>
      </c>
      <c r="F4444" t="s">
        <v>702</v>
      </c>
      <c r="G4444">
        <v>2618.87</v>
      </c>
      <c r="H4444" t="s">
        <v>705</v>
      </c>
      <c r="I4444">
        <v>70212</v>
      </c>
      <c r="J4444">
        <v>493</v>
      </c>
    </row>
    <row r="4445" spans="1:10" x14ac:dyDescent="0.25">
      <c r="A4445">
        <v>8852367079</v>
      </c>
      <c r="B4445">
        <v>22694456</v>
      </c>
      <c r="C4445" s="2">
        <v>45389.215995370374</v>
      </c>
      <c r="D4445" s="2">
        <v>45389.225717592592</v>
      </c>
      <c r="E4445" s="2">
        <v>45389.227106481485</v>
      </c>
      <c r="F4445" t="s">
        <v>702</v>
      </c>
      <c r="G4445">
        <v>3115.43</v>
      </c>
      <c r="H4445" t="s">
        <v>707</v>
      </c>
      <c r="I4445">
        <v>5117</v>
      </c>
      <c r="J4445">
        <v>8674</v>
      </c>
    </row>
    <row r="4446" spans="1:10" x14ac:dyDescent="0.25">
      <c r="A4446">
        <v>8853713324</v>
      </c>
      <c r="B4446">
        <v>58505903</v>
      </c>
      <c r="C4446" s="2">
        <v>45145.081296296295</v>
      </c>
      <c r="D4446" s="2">
        <v>45145.09101851852</v>
      </c>
      <c r="E4446" s="2">
        <v>45145.087546296294</v>
      </c>
      <c r="F4446" t="s">
        <v>702</v>
      </c>
      <c r="G4446">
        <v>1163.18</v>
      </c>
      <c r="H4446" t="s">
        <v>705</v>
      </c>
      <c r="I4446">
        <v>72198</v>
      </c>
      <c r="J4446">
        <v>3535</v>
      </c>
    </row>
    <row r="4447" spans="1:10" x14ac:dyDescent="0.25">
      <c r="A4447">
        <v>8854320668</v>
      </c>
      <c r="B4447">
        <v>67918495</v>
      </c>
      <c r="C4447" s="2">
        <v>45247.350069444445</v>
      </c>
      <c r="D4447" s="2">
        <v>45247.359097222223</v>
      </c>
      <c r="E4447" s="2">
        <v>45247.361875000002</v>
      </c>
      <c r="F4447" t="s">
        <v>702</v>
      </c>
      <c r="G4447">
        <v>417.39</v>
      </c>
      <c r="H4447" t="s">
        <v>704</v>
      </c>
      <c r="I4447">
        <v>74961</v>
      </c>
      <c r="J4447">
        <v>4348</v>
      </c>
    </row>
    <row r="4448" spans="1:10" x14ac:dyDescent="0.25">
      <c r="A4448">
        <v>8859147707</v>
      </c>
      <c r="B4448">
        <v>78394303</v>
      </c>
      <c r="C4448" s="2">
        <v>45380.905590277776</v>
      </c>
      <c r="D4448" s="2">
        <v>45380.91878472222</v>
      </c>
      <c r="E4448" s="2">
        <v>45380.928506944445</v>
      </c>
      <c r="F4448" t="s">
        <v>706</v>
      </c>
      <c r="G4448">
        <v>1820.22</v>
      </c>
      <c r="H4448" t="s">
        <v>703</v>
      </c>
      <c r="I4448">
        <v>40674</v>
      </c>
      <c r="J4448">
        <v>8548</v>
      </c>
    </row>
    <row r="4449" spans="1:10" x14ac:dyDescent="0.25">
      <c r="A4449">
        <v>8860588793</v>
      </c>
      <c r="B4449">
        <v>50781611</v>
      </c>
      <c r="C4449" s="2">
        <v>45141.633622685185</v>
      </c>
      <c r="D4449" s="2">
        <v>45141.647511574076</v>
      </c>
      <c r="E4449" s="2">
        <v>45141.648206018515</v>
      </c>
      <c r="F4449" t="s">
        <v>702</v>
      </c>
      <c r="G4449">
        <v>2052.4699999999998</v>
      </c>
      <c r="H4449" t="s">
        <v>707</v>
      </c>
      <c r="I4449">
        <v>44421</v>
      </c>
      <c r="J4449">
        <v>7672</v>
      </c>
    </row>
    <row r="4450" spans="1:10" x14ac:dyDescent="0.25">
      <c r="A4450">
        <v>8861024199</v>
      </c>
      <c r="B4450">
        <v>29902416</v>
      </c>
      <c r="C4450" s="2">
        <v>45259.243842592594</v>
      </c>
      <c r="D4450" s="2">
        <v>45259.252175925925</v>
      </c>
      <c r="E4450" s="2">
        <v>45259.249398148146</v>
      </c>
      <c r="F4450" t="s">
        <v>702</v>
      </c>
      <c r="G4450">
        <v>1015.26</v>
      </c>
      <c r="H4450" t="s">
        <v>703</v>
      </c>
      <c r="I4450">
        <v>53729</v>
      </c>
      <c r="J4450">
        <v>2116</v>
      </c>
    </row>
    <row r="4451" spans="1:10" x14ac:dyDescent="0.25">
      <c r="A4451">
        <v>8861557989</v>
      </c>
      <c r="B4451">
        <v>52913011</v>
      </c>
      <c r="C4451" s="2">
        <v>45529.255150462966</v>
      </c>
      <c r="D4451" s="2">
        <v>45529.265567129631</v>
      </c>
      <c r="E4451" s="2">
        <v>45529.262789351851</v>
      </c>
      <c r="F4451" t="s">
        <v>702</v>
      </c>
      <c r="G4451">
        <v>4574.66</v>
      </c>
      <c r="H4451" t="s">
        <v>703</v>
      </c>
      <c r="I4451">
        <v>38818</v>
      </c>
      <c r="J4451">
        <v>3806</v>
      </c>
    </row>
    <row r="4452" spans="1:10" x14ac:dyDescent="0.25">
      <c r="A4452">
        <v>8862036450</v>
      </c>
      <c r="B4452">
        <v>7228206</v>
      </c>
      <c r="C4452" s="2">
        <v>45294.519432870373</v>
      </c>
      <c r="D4452" s="2">
        <v>45294.527071759258</v>
      </c>
      <c r="E4452" s="2">
        <v>45294.525682870371</v>
      </c>
      <c r="F4452" t="s">
        <v>702</v>
      </c>
      <c r="G4452">
        <v>1764.64</v>
      </c>
      <c r="H4452" t="s">
        <v>704</v>
      </c>
      <c r="I4452">
        <v>59711</v>
      </c>
      <c r="J4452">
        <v>8479</v>
      </c>
    </row>
    <row r="4453" spans="1:10" x14ac:dyDescent="0.25">
      <c r="A4453">
        <v>8865698939</v>
      </c>
      <c r="B4453">
        <v>3897936</v>
      </c>
      <c r="C4453" s="2">
        <v>45178.804432870369</v>
      </c>
      <c r="D4453" s="2">
        <v>45178.813460648147</v>
      </c>
      <c r="E4453" s="2">
        <v>45178.814849537041</v>
      </c>
      <c r="F4453" t="s">
        <v>702</v>
      </c>
      <c r="G4453">
        <v>1333.67</v>
      </c>
      <c r="H4453" t="s">
        <v>704</v>
      </c>
      <c r="I4453">
        <v>63903</v>
      </c>
      <c r="J4453">
        <v>8382</v>
      </c>
    </row>
    <row r="4454" spans="1:10" x14ac:dyDescent="0.25">
      <c r="A4454">
        <v>8866977450</v>
      </c>
      <c r="B4454">
        <v>97509888</v>
      </c>
      <c r="C4454" s="2">
        <v>45538.385995370372</v>
      </c>
      <c r="D4454" s="2">
        <v>45538.397106481483</v>
      </c>
      <c r="E4454" s="2">
        <v>45538.397800925923</v>
      </c>
      <c r="F4454" t="s">
        <v>702</v>
      </c>
      <c r="G4454">
        <v>735.43</v>
      </c>
      <c r="H4454" t="s">
        <v>707</v>
      </c>
      <c r="I4454">
        <v>60421</v>
      </c>
      <c r="J4454">
        <v>2841</v>
      </c>
    </row>
    <row r="4455" spans="1:10" x14ac:dyDescent="0.25">
      <c r="A4455">
        <v>8869292457</v>
      </c>
      <c r="B4455">
        <v>12851610</v>
      </c>
      <c r="C4455" s="2">
        <v>45560.182442129626</v>
      </c>
      <c r="D4455" s="2">
        <v>45560.192164351851</v>
      </c>
      <c r="E4455" s="2">
        <v>45560.194247685184</v>
      </c>
      <c r="F4455" t="s">
        <v>702</v>
      </c>
      <c r="G4455">
        <v>2971.17</v>
      </c>
      <c r="H4455" t="s">
        <v>705</v>
      </c>
      <c r="I4455">
        <v>15395</v>
      </c>
      <c r="J4455">
        <v>8529</v>
      </c>
    </row>
    <row r="4456" spans="1:10" x14ac:dyDescent="0.25">
      <c r="A4456">
        <v>8870165072</v>
      </c>
      <c r="B4456">
        <v>80517784</v>
      </c>
      <c r="C4456" s="2">
        <v>45233.421319444446</v>
      </c>
      <c r="D4456" s="2">
        <v>45233.431041666663</v>
      </c>
      <c r="E4456" s="2">
        <v>45233.434513888889</v>
      </c>
      <c r="F4456" t="s">
        <v>702</v>
      </c>
      <c r="G4456">
        <v>1871.85</v>
      </c>
      <c r="H4456" t="s">
        <v>705</v>
      </c>
      <c r="I4456">
        <v>53009</v>
      </c>
      <c r="J4456">
        <v>5156</v>
      </c>
    </row>
    <row r="4457" spans="1:10" x14ac:dyDescent="0.25">
      <c r="A4457">
        <v>8872250952</v>
      </c>
      <c r="B4457">
        <v>43243913</v>
      </c>
      <c r="C4457" s="2">
        <v>45203.206076388888</v>
      </c>
      <c r="D4457" s="2">
        <v>45203.215104166666</v>
      </c>
      <c r="E4457" s="2">
        <v>45203.226215277777</v>
      </c>
      <c r="F4457" t="s">
        <v>708</v>
      </c>
      <c r="G4457">
        <v>993.86</v>
      </c>
      <c r="H4457" t="s">
        <v>704</v>
      </c>
      <c r="I4457">
        <v>56371</v>
      </c>
      <c r="J4457">
        <v>8902</v>
      </c>
    </row>
    <row r="4458" spans="1:10" x14ac:dyDescent="0.25">
      <c r="A4458">
        <v>8873697539</v>
      </c>
      <c r="B4458">
        <v>91384030</v>
      </c>
      <c r="C4458" s="2">
        <v>45336.223217592589</v>
      </c>
      <c r="D4458" s="2">
        <v>45336.231550925928</v>
      </c>
      <c r="E4458" s="2">
        <v>45336.232245370367</v>
      </c>
      <c r="F4458" t="s">
        <v>702</v>
      </c>
      <c r="G4458">
        <v>2292.56</v>
      </c>
      <c r="H4458" t="s">
        <v>703</v>
      </c>
      <c r="I4458">
        <v>41581</v>
      </c>
      <c r="J4458">
        <v>2827</v>
      </c>
    </row>
    <row r="4459" spans="1:10" x14ac:dyDescent="0.25">
      <c r="A4459">
        <v>8875274470</v>
      </c>
      <c r="B4459">
        <v>57102800</v>
      </c>
      <c r="C4459" s="2">
        <v>45402.684583333335</v>
      </c>
      <c r="D4459" s="2">
        <v>45402.693611111114</v>
      </c>
      <c r="E4459" s="2">
        <v>45402.710972222223</v>
      </c>
      <c r="F4459" t="s">
        <v>708</v>
      </c>
      <c r="G4459">
        <v>818.16</v>
      </c>
      <c r="H4459" t="s">
        <v>705</v>
      </c>
      <c r="I4459">
        <v>54978</v>
      </c>
      <c r="J4459">
        <v>8776</v>
      </c>
    </row>
    <row r="4460" spans="1:10" x14ac:dyDescent="0.25">
      <c r="A4460">
        <v>8875483494</v>
      </c>
      <c r="B4460">
        <v>34787383</v>
      </c>
      <c r="C4460" s="2">
        <v>45363.226493055554</v>
      </c>
      <c r="D4460" s="2">
        <v>45363.234826388885</v>
      </c>
      <c r="E4460" s="2">
        <v>45363.238993055558</v>
      </c>
      <c r="F4460" t="s">
        <v>706</v>
      </c>
      <c r="G4460">
        <v>827.44</v>
      </c>
      <c r="H4460" t="s">
        <v>704</v>
      </c>
      <c r="I4460">
        <v>43097</v>
      </c>
      <c r="J4460">
        <v>8225</v>
      </c>
    </row>
    <row r="4461" spans="1:10" x14ac:dyDescent="0.25">
      <c r="A4461">
        <v>8875605037</v>
      </c>
      <c r="B4461">
        <v>93867669</v>
      </c>
      <c r="C4461" s="2">
        <v>45196.418368055558</v>
      </c>
      <c r="D4461" s="2">
        <v>45196.428090277775</v>
      </c>
      <c r="E4461" s="2">
        <v>45196.430868055555</v>
      </c>
      <c r="F4461" t="s">
        <v>702</v>
      </c>
      <c r="G4461">
        <v>3235.64</v>
      </c>
      <c r="H4461" t="s">
        <v>705</v>
      </c>
      <c r="I4461">
        <v>16915</v>
      </c>
      <c r="J4461">
        <v>2039</v>
      </c>
    </row>
    <row r="4462" spans="1:10" x14ac:dyDescent="0.25">
      <c r="A4462">
        <v>8875965392</v>
      </c>
      <c r="B4462">
        <v>41395224</v>
      </c>
      <c r="C4462" s="2">
        <v>45313.795405092591</v>
      </c>
      <c r="D4462" s="2">
        <v>45313.805127314816</v>
      </c>
      <c r="E4462" s="2">
        <v>45313.805821759262</v>
      </c>
      <c r="F4462" t="s">
        <v>702</v>
      </c>
      <c r="G4462">
        <v>2419.46</v>
      </c>
      <c r="H4462" t="s">
        <v>703</v>
      </c>
      <c r="I4462">
        <v>6325</v>
      </c>
      <c r="J4462">
        <v>2929</v>
      </c>
    </row>
    <row r="4463" spans="1:10" x14ac:dyDescent="0.25">
      <c r="A4463">
        <v>8879377902</v>
      </c>
      <c r="B4463">
        <v>61320989</v>
      </c>
      <c r="C4463" s="2">
        <v>45360.259525462963</v>
      </c>
      <c r="D4463" s="2">
        <v>45360.268553240741</v>
      </c>
      <c r="E4463" s="2">
        <v>45360.265081018515</v>
      </c>
      <c r="F4463" t="s">
        <v>702</v>
      </c>
      <c r="G4463">
        <v>3034.16</v>
      </c>
      <c r="H4463" t="s">
        <v>705</v>
      </c>
      <c r="I4463">
        <v>61662</v>
      </c>
      <c r="J4463">
        <v>8957</v>
      </c>
    </row>
    <row r="4464" spans="1:10" x14ac:dyDescent="0.25">
      <c r="A4464">
        <v>8884235937</v>
      </c>
      <c r="B4464">
        <v>20298398</v>
      </c>
      <c r="C4464" s="2">
        <v>45513.494386574072</v>
      </c>
      <c r="D4464" s="2">
        <v>45513.501331018517</v>
      </c>
      <c r="E4464" s="2">
        <v>45513.506886574076</v>
      </c>
      <c r="F4464" t="s">
        <v>706</v>
      </c>
      <c r="G4464">
        <v>1655.6</v>
      </c>
      <c r="H4464" t="s">
        <v>704</v>
      </c>
      <c r="I4464">
        <v>81977</v>
      </c>
      <c r="J4464">
        <v>8826</v>
      </c>
    </row>
    <row r="4465" spans="1:10" x14ac:dyDescent="0.25">
      <c r="A4465">
        <v>8884350133</v>
      </c>
      <c r="B4465">
        <v>55425478</v>
      </c>
      <c r="C4465" s="2">
        <v>45557.836284722223</v>
      </c>
      <c r="D4465" s="2">
        <v>45557.844618055555</v>
      </c>
      <c r="E4465" s="2">
        <v>45557.846006944441</v>
      </c>
      <c r="F4465" t="s">
        <v>702</v>
      </c>
      <c r="G4465">
        <v>2062.98</v>
      </c>
      <c r="H4465" t="s">
        <v>705</v>
      </c>
      <c r="I4465">
        <v>249</v>
      </c>
      <c r="J4465">
        <v>5763</v>
      </c>
    </row>
    <row r="4466" spans="1:10" x14ac:dyDescent="0.25">
      <c r="A4466">
        <v>8884389971</v>
      </c>
      <c r="B4466">
        <v>95858939</v>
      </c>
      <c r="C4466" s="2">
        <v>45522.729849537034</v>
      </c>
      <c r="D4466" s="2">
        <v>45522.736793981479</v>
      </c>
      <c r="E4466" s="2">
        <v>45522.735405092593</v>
      </c>
      <c r="F4466" t="s">
        <v>702</v>
      </c>
      <c r="G4466">
        <v>1889.4</v>
      </c>
      <c r="H4466" t="s">
        <v>704</v>
      </c>
      <c r="I4466">
        <v>82326</v>
      </c>
      <c r="J4466">
        <v>6568</v>
      </c>
    </row>
    <row r="4467" spans="1:10" x14ac:dyDescent="0.25">
      <c r="A4467">
        <v>8891144024</v>
      </c>
      <c r="B4467">
        <v>47590944</v>
      </c>
      <c r="C4467" s="2">
        <v>45022.861574074072</v>
      </c>
      <c r="D4467" s="2">
        <v>45022.87060185185</v>
      </c>
      <c r="E4467" s="2">
        <v>45022.873379629629</v>
      </c>
      <c r="F4467" t="s">
        <v>702</v>
      </c>
      <c r="G4467">
        <v>1286.76</v>
      </c>
      <c r="H4467" t="s">
        <v>703</v>
      </c>
      <c r="I4467">
        <v>45152</v>
      </c>
      <c r="J4467">
        <v>6524</v>
      </c>
    </row>
    <row r="4468" spans="1:10" x14ac:dyDescent="0.25">
      <c r="A4468">
        <v>8891340263</v>
      </c>
      <c r="B4468">
        <v>87718744</v>
      </c>
      <c r="C4468" s="2">
        <v>45537.006527777776</v>
      </c>
      <c r="D4468" s="2">
        <v>45537.013472222221</v>
      </c>
      <c r="E4468" s="2">
        <v>45537.01</v>
      </c>
      <c r="F4468" t="s">
        <v>702</v>
      </c>
      <c r="G4468">
        <v>3612.45</v>
      </c>
      <c r="H4468" t="s">
        <v>707</v>
      </c>
      <c r="I4468">
        <v>69702</v>
      </c>
      <c r="J4468">
        <v>5048</v>
      </c>
    </row>
    <row r="4469" spans="1:10" x14ac:dyDescent="0.25">
      <c r="A4469">
        <v>8891725854</v>
      </c>
      <c r="B4469">
        <v>13871547</v>
      </c>
      <c r="C4469" s="2">
        <v>45062.88076388889</v>
      </c>
      <c r="D4469" s="2">
        <v>45062.891180555554</v>
      </c>
      <c r="E4469" s="2">
        <v>45062.890486111108</v>
      </c>
      <c r="F4469" t="s">
        <v>702</v>
      </c>
      <c r="G4469">
        <v>2149.7600000000002</v>
      </c>
      <c r="H4469" t="s">
        <v>707</v>
      </c>
      <c r="I4469">
        <v>16971</v>
      </c>
      <c r="J4469">
        <v>1423</v>
      </c>
    </row>
    <row r="4470" spans="1:10" x14ac:dyDescent="0.25">
      <c r="A4470">
        <v>8895262247</v>
      </c>
      <c r="B4470">
        <v>191616</v>
      </c>
      <c r="C4470" s="2">
        <v>45005.13490740741</v>
      </c>
      <c r="D4470" s="2">
        <v>45005.142546296294</v>
      </c>
      <c r="E4470" s="2">
        <v>45005.152962962966</v>
      </c>
      <c r="F4470" t="s">
        <v>706</v>
      </c>
      <c r="G4470">
        <v>1664.01</v>
      </c>
      <c r="H4470" t="s">
        <v>705</v>
      </c>
      <c r="I4470">
        <v>44279</v>
      </c>
      <c r="J4470">
        <v>7859</v>
      </c>
    </row>
    <row r="4471" spans="1:10" x14ac:dyDescent="0.25">
      <c r="A4471">
        <v>8895501673</v>
      </c>
      <c r="B4471">
        <v>15066187</v>
      </c>
      <c r="C4471" s="2">
        <v>45118.713622685187</v>
      </c>
      <c r="D4471" s="2">
        <v>45118.721956018519</v>
      </c>
      <c r="E4471" s="2">
        <v>45118.722650462965</v>
      </c>
      <c r="F4471" t="s">
        <v>702</v>
      </c>
      <c r="G4471">
        <v>3624.66</v>
      </c>
      <c r="H4471" t="s">
        <v>707</v>
      </c>
      <c r="I4471">
        <v>50064</v>
      </c>
      <c r="J4471">
        <v>71</v>
      </c>
    </row>
    <row r="4472" spans="1:10" x14ac:dyDescent="0.25">
      <c r="A4472">
        <v>8905341102</v>
      </c>
      <c r="B4472">
        <v>80862136</v>
      </c>
      <c r="C4472" s="2">
        <v>45330.173159722224</v>
      </c>
      <c r="D4472" s="2">
        <v>45330.186354166668</v>
      </c>
      <c r="E4472" s="2">
        <v>45330.185659722221</v>
      </c>
      <c r="F4472" t="s">
        <v>702</v>
      </c>
      <c r="G4472">
        <v>2542.21</v>
      </c>
      <c r="H4472" t="s">
        <v>703</v>
      </c>
      <c r="I4472">
        <v>5762</v>
      </c>
      <c r="J4472">
        <v>3150</v>
      </c>
    </row>
    <row r="4473" spans="1:10" x14ac:dyDescent="0.25">
      <c r="A4473">
        <v>8914775994</v>
      </c>
      <c r="B4473">
        <v>68985290</v>
      </c>
      <c r="C4473" s="2">
        <v>45335.984155092592</v>
      </c>
      <c r="D4473" s="2">
        <v>45335.991099537037</v>
      </c>
      <c r="E4473" s="2">
        <v>45335.989710648151</v>
      </c>
      <c r="F4473" t="s">
        <v>702</v>
      </c>
      <c r="G4473">
        <v>1300.04</v>
      </c>
      <c r="H4473" t="s">
        <v>704</v>
      </c>
      <c r="I4473">
        <v>30298</v>
      </c>
      <c r="J4473">
        <v>7630</v>
      </c>
    </row>
    <row r="4474" spans="1:10" x14ac:dyDescent="0.25">
      <c r="A4474">
        <v>8916023990</v>
      </c>
      <c r="B4474">
        <v>3588443</v>
      </c>
      <c r="C4474" s="2">
        <v>45430.186157407406</v>
      </c>
      <c r="D4474" s="2">
        <v>45430.19935185185</v>
      </c>
      <c r="E4474" s="2">
        <v>45430.206990740742</v>
      </c>
      <c r="F4474" t="s">
        <v>706</v>
      </c>
      <c r="G4474">
        <v>134.69</v>
      </c>
      <c r="H4474" t="s">
        <v>704</v>
      </c>
      <c r="I4474">
        <v>91553</v>
      </c>
      <c r="J4474">
        <v>1671</v>
      </c>
    </row>
    <row r="4475" spans="1:10" x14ac:dyDescent="0.25">
      <c r="A4475">
        <v>8916215165</v>
      </c>
      <c r="B4475">
        <v>49806393</v>
      </c>
      <c r="C4475" s="2">
        <v>45146.103090277778</v>
      </c>
      <c r="D4475" s="2">
        <v>45146.114895833336</v>
      </c>
      <c r="E4475" s="2">
        <v>45146.114201388889</v>
      </c>
      <c r="F4475" t="s">
        <v>702</v>
      </c>
      <c r="G4475">
        <v>3939.8</v>
      </c>
      <c r="H4475" t="s">
        <v>707</v>
      </c>
      <c r="I4475">
        <v>3089</v>
      </c>
      <c r="J4475">
        <v>1629</v>
      </c>
    </row>
    <row r="4476" spans="1:10" x14ac:dyDescent="0.25">
      <c r="A4476">
        <v>8916648395</v>
      </c>
      <c r="B4476">
        <v>8138417</v>
      </c>
      <c r="C4476" s="2">
        <v>45122.692476851851</v>
      </c>
      <c r="D4476" s="2">
        <v>45122.705671296295</v>
      </c>
      <c r="E4476" s="2">
        <v>45122.704976851855</v>
      </c>
      <c r="F4476" t="s">
        <v>702</v>
      </c>
      <c r="G4476">
        <v>2209.2399999999998</v>
      </c>
      <c r="H4476" t="s">
        <v>704</v>
      </c>
      <c r="I4476">
        <v>76482</v>
      </c>
      <c r="J4476">
        <v>7363</v>
      </c>
    </row>
    <row r="4477" spans="1:10" x14ac:dyDescent="0.25">
      <c r="A4477">
        <v>8917116859</v>
      </c>
      <c r="B4477">
        <v>91562028</v>
      </c>
      <c r="C4477" s="2">
        <v>45478.98265046296</v>
      </c>
      <c r="D4477" s="2">
        <v>45478.995150462964</v>
      </c>
      <c r="E4477" s="2">
        <v>45478.995844907404</v>
      </c>
      <c r="F4477" t="s">
        <v>702</v>
      </c>
      <c r="G4477">
        <v>1307.18</v>
      </c>
      <c r="H4477" t="s">
        <v>705</v>
      </c>
      <c r="I4477">
        <v>29174</v>
      </c>
      <c r="J4477">
        <v>7287</v>
      </c>
    </row>
    <row r="4478" spans="1:10" x14ac:dyDescent="0.25">
      <c r="A4478">
        <v>8919999754</v>
      </c>
      <c r="B4478">
        <v>8395610</v>
      </c>
      <c r="C4478" s="2">
        <v>45267.55877314815</v>
      </c>
      <c r="D4478" s="2">
        <v>45267.572662037041</v>
      </c>
      <c r="E4478" s="2">
        <v>45267.572662037041</v>
      </c>
      <c r="F4478" t="s">
        <v>702</v>
      </c>
      <c r="G4478">
        <v>2554.62</v>
      </c>
      <c r="H4478" t="s">
        <v>704</v>
      </c>
      <c r="I4478">
        <v>49856</v>
      </c>
      <c r="J4478">
        <v>2090</v>
      </c>
    </row>
    <row r="4479" spans="1:10" x14ac:dyDescent="0.25">
      <c r="A4479">
        <v>8922741261</v>
      </c>
      <c r="B4479">
        <v>22133362</v>
      </c>
      <c r="C4479" s="2">
        <v>45515.024398148147</v>
      </c>
      <c r="D4479" s="2">
        <v>45515.036898148152</v>
      </c>
      <c r="E4479" s="2">
        <v>45515.037592592591</v>
      </c>
      <c r="F4479" t="s">
        <v>702</v>
      </c>
      <c r="G4479">
        <v>2993.51</v>
      </c>
      <c r="H4479" t="s">
        <v>703</v>
      </c>
      <c r="I4479">
        <v>48378</v>
      </c>
      <c r="J4479">
        <v>3160</v>
      </c>
    </row>
    <row r="4480" spans="1:10" x14ac:dyDescent="0.25">
      <c r="A4480">
        <v>8924056486</v>
      </c>
      <c r="B4480">
        <v>74172010</v>
      </c>
      <c r="C4480" s="2">
        <v>45390.031539351854</v>
      </c>
      <c r="D4480" s="2">
        <v>45390.041261574072</v>
      </c>
      <c r="E4480" s="2">
        <v>45390.058622685188</v>
      </c>
      <c r="F4480" t="s">
        <v>708</v>
      </c>
      <c r="G4480">
        <v>2577.3200000000002</v>
      </c>
      <c r="H4480" t="s">
        <v>704</v>
      </c>
      <c r="I4480">
        <v>20522</v>
      </c>
      <c r="J4480">
        <v>4989</v>
      </c>
    </row>
    <row r="4481" spans="1:10" x14ac:dyDescent="0.25">
      <c r="A4481">
        <v>8930380639</v>
      </c>
      <c r="B4481">
        <v>98540377</v>
      </c>
      <c r="C4481" s="2">
        <v>45202.119421296295</v>
      </c>
      <c r="D4481" s="2">
        <v>45202.131921296299</v>
      </c>
      <c r="E4481" s="2">
        <v>45202.131921296299</v>
      </c>
      <c r="F4481" t="s">
        <v>702</v>
      </c>
      <c r="G4481">
        <v>556.35</v>
      </c>
      <c r="H4481" t="s">
        <v>704</v>
      </c>
      <c r="I4481">
        <v>4457</v>
      </c>
      <c r="J4481">
        <v>6679</v>
      </c>
    </row>
    <row r="4482" spans="1:10" x14ac:dyDescent="0.25">
      <c r="A4482">
        <v>8938687150</v>
      </c>
      <c r="B4482">
        <v>97664747</v>
      </c>
      <c r="C4482" s="2">
        <v>45041.267685185187</v>
      </c>
      <c r="D4482" s="2">
        <v>45041.274629629632</v>
      </c>
      <c r="E4482" s="2">
        <v>45041.271157407406</v>
      </c>
      <c r="F4482" t="s">
        <v>702</v>
      </c>
      <c r="G4482">
        <v>1313.92</v>
      </c>
      <c r="H4482" t="s">
        <v>703</v>
      </c>
      <c r="I4482">
        <v>99357</v>
      </c>
      <c r="J4482">
        <v>2896</v>
      </c>
    </row>
    <row r="4483" spans="1:10" x14ac:dyDescent="0.25">
      <c r="A4483">
        <v>8939040193</v>
      </c>
      <c r="B4483">
        <v>59141605</v>
      </c>
      <c r="C4483" s="2">
        <v>45552.54614583333</v>
      </c>
      <c r="D4483" s="2">
        <v>45552.553090277775</v>
      </c>
      <c r="E4483" s="2">
        <v>45552.561423611114</v>
      </c>
      <c r="F4483" t="s">
        <v>706</v>
      </c>
      <c r="G4483">
        <v>321.94</v>
      </c>
      <c r="H4483" t="s">
        <v>704</v>
      </c>
      <c r="I4483">
        <v>46879</v>
      </c>
      <c r="J4483">
        <v>4612</v>
      </c>
    </row>
    <row r="4484" spans="1:10" x14ac:dyDescent="0.25">
      <c r="A4484">
        <v>8941550852</v>
      </c>
      <c r="B4484">
        <v>54145987</v>
      </c>
      <c r="C4484" s="2">
        <v>45402.921574074076</v>
      </c>
      <c r="D4484" s="2">
        <v>45402.929907407408</v>
      </c>
      <c r="E4484" s="2">
        <v>45402.931990740741</v>
      </c>
      <c r="F4484" t="s">
        <v>702</v>
      </c>
      <c r="G4484">
        <v>198.15</v>
      </c>
      <c r="H4484" t="s">
        <v>705</v>
      </c>
      <c r="I4484">
        <v>18037</v>
      </c>
      <c r="J4484">
        <v>286</v>
      </c>
    </row>
    <row r="4485" spans="1:10" x14ac:dyDescent="0.25">
      <c r="A4485">
        <v>8943211530</v>
      </c>
      <c r="B4485">
        <v>14632090</v>
      </c>
      <c r="C4485" s="2">
        <v>45192.760439814818</v>
      </c>
      <c r="D4485" s="2">
        <v>45192.769467592596</v>
      </c>
      <c r="E4485" s="2">
        <v>45192.772245370368</v>
      </c>
      <c r="F4485" t="s">
        <v>702</v>
      </c>
      <c r="G4485">
        <v>2867.18</v>
      </c>
      <c r="H4485" t="s">
        <v>705</v>
      </c>
      <c r="I4485">
        <v>24417</v>
      </c>
      <c r="J4485">
        <v>6547</v>
      </c>
    </row>
    <row r="4486" spans="1:10" x14ac:dyDescent="0.25">
      <c r="A4486">
        <v>8943989258</v>
      </c>
      <c r="B4486">
        <v>36675827</v>
      </c>
      <c r="C4486" s="2">
        <v>45270.458020833335</v>
      </c>
      <c r="D4486" s="2">
        <v>45270.470520833333</v>
      </c>
      <c r="E4486" s="2">
        <v>45270.472604166665</v>
      </c>
      <c r="F4486" t="s">
        <v>702</v>
      </c>
      <c r="G4486">
        <v>1983.74</v>
      </c>
      <c r="H4486" t="s">
        <v>707</v>
      </c>
      <c r="I4486">
        <v>43725</v>
      </c>
      <c r="J4486">
        <v>22</v>
      </c>
    </row>
    <row r="4487" spans="1:10" x14ac:dyDescent="0.25">
      <c r="A4487">
        <v>8945838922</v>
      </c>
      <c r="B4487">
        <v>13415362</v>
      </c>
      <c r="C4487" s="2">
        <v>45068.405312499999</v>
      </c>
      <c r="D4487" s="2">
        <v>45068.412951388891</v>
      </c>
      <c r="E4487" s="2">
        <v>45068.411562499998</v>
      </c>
      <c r="F4487" t="s">
        <v>702</v>
      </c>
      <c r="G4487">
        <v>1609.53</v>
      </c>
      <c r="H4487" t="s">
        <v>703</v>
      </c>
      <c r="I4487">
        <v>82508</v>
      </c>
      <c r="J4487">
        <v>9294</v>
      </c>
    </row>
    <row r="4488" spans="1:10" x14ac:dyDescent="0.25">
      <c r="A4488">
        <v>8946821991</v>
      </c>
      <c r="B4488">
        <v>31582950</v>
      </c>
      <c r="C4488" s="2">
        <v>45411.498923611114</v>
      </c>
      <c r="D4488" s="2">
        <v>45411.508645833332</v>
      </c>
      <c r="E4488" s="2">
        <v>45411.508645833332</v>
      </c>
      <c r="F4488" t="s">
        <v>702</v>
      </c>
      <c r="G4488">
        <v>888.04</v>
      </c>
      <c r="H4488" t="s">
        <v>703</v>
      </c>
      <c r="I4488">
        <v>7047</v>
      </c>
      <c r="J4488">
        <v>4541</v>
      </c>
    </row>
    <row r="4489" spans="1:10" x14ac:dyDescent="0.25">
      <c r="A4489">
        <v>8952094523</v>
      </c>
      <c r="B4489">
        <v>85626346</v>
      </c>
      <c r="C4489" s="2">
        <v>45244.759305555555</v>
      </c>
      <c r="D4489" s="2">
        <v>45244.771111111113</v>
      </c>
      <c r="E4489" s="2">
        <v>45244.778749999998</v>
      </c>
      <c r="F4489" t="s">
        <v>706</v>
      </c>
      <c r="G4489">
        <v>4876.4399999999996</v>
      </c>
      <c r="H4489" t="s">
        <v>704</v>
      </c>
      <c r="I4489">
        <v>83322</v>
      </c>
      <c r="J4489">
        <v>7536</v>
      </c>
    </row>
    <row r="4490" spans="1:10" x14ac:dyDescent="0.25">
      <c r="A4490">
        <v>8952275304</v>
      </c>
      <c r="B4490">
        <v>81174361</v>
      </c>
      <c r="C4490" s="2">
        <v>45535.342037037037</v>
      </c>
      <c r="D4490" s="2">
        <v>45535.348981481482</v>
      </c>
      <c r="E4490" s="2">
        <v>45535.348981481482</v>
      </c>
      <c r="F4490" t="s">
        <v>702</v>
      </c>
      <c r="G4490">
        <v>2474.23</v>
      </c>
      <c r="H4490" t="s">
        <v>703</v>
      </c>
      <c r="I4490">
        <v>95373</v>
      </c>
      <c r="J4490">
        <v>2943</v>
      </c>
    </row>
    <row r="4491" spans="1:10" x14ac:dyDescent="0.25">
      <c r="A4491">
        <v>8953871540</v>
      </c>
      <c r="B4491">
        <v>1601161</v>
      </c>
      <c r="C4491" s="2">
        <v>45244.678495370368</v>
      </c>
      <c r="D4491" s="2">
        <v>45244.688217592593</v>
      </c>
      <c r="E4491" s="2">
        <v>45244.691689814812</v>
      </c>
      <c r="F4491" t="s">
        <v>702</v>
      </c>
      <c r="G4491">
        <v>683.46</v>
      </c>
      <c r="H4491" t="s">
        <v>704</v>
      </c>
      <c r="I4491">
        <v>62193</v>
      </c>
      <c r="J4491">
        <v>6917</v>
      </c>
    </row>
    <row r="4492" spans="1:10" x14ac:dyDescent="0.25">
      <c r="A4492">
        <v>8955500595</v>
      </c>
      <c r="B4492">
        <v>58415368</v>
      </c>
      <c r="C4492" s="2">
        <v>45053.752696759257</v>
      </c>
      <c r="D4492" s="2">
        <v>45053.766585648147</v>
      </c>
      <c r="E4492" s="2">
        <v>45053.773530092592</v>
      </c>
      <c r="F4492" t="s">
        <v>706</v>
      </c>
      <c r="G4492">
        <v>2564.44</v>
      </c>
      <c r="H4492" t="s">
        <v>703</v>
      </c>
      <c r="I4492">
        <v>25552</v>
      </c>
      <c r="J4492">
        <v>2064</v>
      </c>
    </row>
    <row r="4493" spans="1:10" x14ac:dyDescent="0.25">
      <c r="A4493">
        <v>8955573840</v>
      </c>
      <c r="B4493">
        <v>21461764</v>
      </c>
      <c r="C4493" s="2">
        <v>45135.345439814817</v>
      </c>
      <c r="D4493" s="2">
        <v>45135.357245370367</v>
      </c>
      <c r="E4493" s="2">
        <v>45135.366967592592</v>
      </c>
      <c r="F4493" t="s">
        <v>706</v>
      </c>
      <c r="G4493">
        <v>4869.22</v>
      </c>
      <c r="H4493" t="s">
        <v>703</v>
      </c>
      <c r="I4493">
        <v>42461</v>
      </c>
      <c r="J4493">
        <v>8014</v>
      </c>
    </row>
    <row r="4494" spans="1:10" x14ac:dyDescent="0.25">
      <c r="A4494">
        <v>8960508625</v>
      </c>
      <c r="B4494">
        <v>20163931</v>
      </c>
      <c r="C4494" s="2">
        <v>45206.412372685183</v>
      </c>
      <c r="D4494" s="2">
        <v>45206.426261574074</v>
      </c>
      <c r="E4494" s="2">
        <v>45206.4297337963</v>
      </c>
      <c r="F4494" t="s">
        <v>702</v>
      </c>
      <c r="G4494">
        <v>1058</v>
      </c>
      <c r="H4494" t="s">
        <v>703</v>
      </c>
      <c r="I4494">
        <v>57297</v>
      </c>
      <c r="J4494">
        <v>1057</v>
      </c>
    </row>
    <row r="4495" spans="1:10" x14ac:dyDescent="0.25">
      <c r="A4495">
        <v>8963522960</v>
      </c>
      <c r="B4495">
        <v>11143197</v>
      </c>
      <c r="C4495" s="2">
        <v>45232.113738425927</v>
      </c>
      <c r="D4495" s="2">
        <v>45232.125543981485</v>
      </c>
      <c r="E4495" s="2">
        <v>45232.127627314818</v>
      </c>
      <c r="F4495" t="s">
        <v>702</v>
      </c>
      <c r="G4495">
        <v>1757.33</v>
      </c>
      <c r="H4495" t="s">
        <v>703</v>
      </c>
      <c r="I4495">
        <v>58520</v>
      </c>
      <c r="J4495">
        <v>3010</v>
      </c>
    </row>
    <row r="4496" spans="1:10" x14ac:dyDescent="0.25">
      <c r="A4496">
        <v>8966870214</v>
      </c>
      <c r="B4496">
        <v>59518795</v>
      </c>
      <c r="C4496" s="2">
        <v>45349.895856481482</v>
      </c>
      <c r="D4496" s="2">
        <v>45349.904189814813</v>
      </c>
      <c r="E4496" s="2">
        <v>45349.908356481479</v>
      </c>
      <c r="F4496" t="s">
        <v>706</v>
      </c>
      <c r="G4496">
        <v>2904.43</v>
      </c>
      <c r="H4496" t="s">
        <v>704</v>
      </c>
      <c r="I4496">
        <v>25007</v>
      </c>
      <c r="J4496">
        <v>6460</v>
      </c>
    </row>
    <row r="4497" spans="1:10" x14ac:dyDescent="0.25">
      <c r="A4497">
        <v>8968945932</v>
      </c>
      <c r="B4497">
        <v>67386193</v>
      </c>
      <c r="C4497" s="2">
        <v>45542.292175925926</v>
      </c>
      <c r="D4497" s="2">
        <v>45542.303287037037</v>
      </c>
      <c r="E4497" s="2">
        <v>45542.321342592593</v>
      </c>
      <c r="F4497" t="s">
        <v>708</v>
      </c>
      <c r="G4497">
        <v>1245.7</v>
      </c>
      <c r="H4497" t="s">
        <v>707</v>
      </c>
      <c r="I4497">
        <v>53832</v>
      </c>
      <c r="J4497">
        <v>742</v>
      </c>
    </row>
    <row r="4498" spans="1:10" x14ac:dyDescent="0.25">
      <c r="A4498">
        <v>8969304162</v>
      </c>
      <c r="B4498">
        <v>43052303</v>
      </c>
      <c r="C4498" s="2">
        <v>45211.61446759259</v>
      </c>
      <c r="D4498" s="2">
        <v>45211.627662037034</v>
      </c>
      <c r="E4498" s="2">
        <v>45211.626967592594</v>
      </c>
      <c r="F4498" t="s">
        <v>702</v>
      </c>
      <c r="G4498">
        <v>1264.98</v>
      </c>
      <c r="H4498" t="s">
        <v>707</v>
      </c>
      <c r="I4498">
        <v>67811</v>
      </c>
      <c r="J4498">
        <v>5918</v>
      </c>
    </row>
    <row r="4499" spans="1:10" x14ac:dyDescent="0.25">
      <c r="A4499">
        <v>8971796779</v>
      </c>
      <c r="B4499">
        <v>21786873</v>
      </c>
      <c r="C4499" s="2">
        <v>45476.309050925927</v>
      </c>
      <c r="D4499" s="2">
        <v>45476.317384259259</v>
      </c>
      <c r="E4499" s="2">
        <v>45476.317384259259</v>
      </c>
      <c r="F4499" t="s">
        <v>702</v>
      </c>
      <c r="G4499">
        <v>1673.85</v>
      </c>
      <c r="H4499" t="s">
        <v>707</v>
      </c>
      <c r="I4499">
        <v>9562</v>
      </c>
      <c r="J4499">
        <v>6345</v>
      </c>
    </row>
    <row r="4500" spans="1:10" x14ac:dyDescent="0.25">
      <c r="A4500">
        <v>8971899775</v>
      </c>
      <c r="B4500">
        <v>92118758</v>
      </c>
      <c r="C4500" s="2">
        <v>45355.506423611114</v>
      </c>
      <c r="D4500" s="2">
        <v>45355.515451388892</v>
      </c>
      <c r="E4500" s="2">
        <v>45355.511979166666</v>
      </c>
      <c r="F4500" t="s">
        <v>702</v>
      </c>
      <c r="G4500">
        <v>5067.8500000000004</v>
      </c>
      <c r="H4500" t="s">
        <v>707</v>
      </c>
      <c r="I4500">
        <v>17588</v>
      </c>
      <c r="J4500">
        <v>5380</v>
      </c>
    </row>
    <row r="4501" spans="1:10" x14ac:dyDescent="0.25">
      <c r="A4501">
        <v>8972569491</v>
      </c>
      <c r="B4501">
        <v>72366758</v>
      </c>
      <c r="C4501" s="2">
        <v>45256.52447916667</v>
      </c>
      <c r="D4501" s="2">
        <v>45256.536979166667</v>
      </c>
      <c r="E4501" s="2">
        <v>45256.557812500003</v>
      </c>
      <c r="F4501" t="s">
        <v>708</v>
      </c>
      <c r="G4501">
        <v>1678.35</v>
      </c>
      <c r="H4501" t="s">
        <v>703</v>
      </c>
      <c r="I4501">
        <v>43612</v>
      </c>
      <c r="J4501">
        <v>2493</v>
      </c>
    </row>
    <row r="4502" spans="1:10" x14ac:dyDescent="0.25">
      <c r="A4502">
        <v>8972877222</v>
      </c>
      <c r="B4502">
        <v>57291761</v>
      </c>
      <c r="C4502" s="2">
        <v>45591.208298611113</v>
      </c>
      <c r="D4502" s="2">
        <v>45591.217326388891</v>
      </c>
      <c r="E4502" s="2">
        <v>45591.21802083333</v>
      </c>
      <c r="F4502" t="s">
        <v>702</v>
      </c>
      <c r="G4502">
        <v>4304.25</v>
      </c>
      <c r="H4502" t="s">
        <v>703</v>
      </c>
      <c r="I4502">
        <v>33125</v>
      </c>
      <c r="J4502">
        <v>3754</v>
      </c>
    </row>
    <row r="4503" spans="1:10" x14ac:dyDescent="0.25">
      <c r="A4503">
        <v>8974710941</v>
      </c>
      <c r="B4503">
        <v>96109948</v>
      </c>
      <c r="C4503" s="2">
        <v>45538.198634259257</v>
      </c>
      <c r="D4503" s="2">
        <v>45538.206967592596</v>
      </c>
      <c r="E4503" s="2">
        <v>45538.21738425926</v>
      </c>
      <c r="F4503" t="s">
        <v>706</v>
      </c>
      <c r="G4503">
        <v>1827.41</v>
      </c>
      <c r="H4503" t="s">
        <v>705</v>
      </c>
      <c r="I4503">
        <v>23334</v>
      </c>
      <c r="J4503">
        <v>9285</v>
      </c>
    </row>
    <row r="4504" spans="1:10" x14ac:dyDescent="0.25">
      <c r="A4504">
        <v>8976616698</v>
      </c>
      <c r="B4504">
        <v>90346920</v>
      </c>
      <c r="C4504" s="2">
        <v>45161.138981481483</v>
      </c>
      <c r="D4504" s="2">
        <v>45161.150092592594</v>
      </c>
      <c r="E4504" s="2">
        <v>45161.15148148148</v>
      </c>
      <c r="F4504" t="s">
        <v>702</v>
      </c>
      <c r="G4504">
        <v>3364.63</v>
      </c>
      <c r="H4504" t="s">
        <v>704</v>
      </c>
      <c r="I4504">
        <v>46211</v>
      </c>
      <c r="J4504">
        <v>362</v>
      </c>
    </row>
    <row r="4505" spans="1:10" x14ac:dyDescent="0.25">
      <c r="A4505">
        <v>8977771682</v>
      </c>
      <c r="B4505">
        <v>30979436</v>
      </c>
      <c r="C4505" s="2">
        <v>45045.760127314818</v>
      </c>
      <c r="D4505" s="2">
        <v>45045.771238425928</v>
      </c>
      <c r="E4505" s="2">
        <v>45045.769155092596</v>
      </c>
      <c r="F4505" t="s">
        <v>702</v>
      </c>
      <c r="G4505">
        <v>1212.4100000000001</v>
      </c>
      <c r="H4505" t="s">
        <v>705</v>
      </c>
      <c r="I4505">
        <v>45258</v>
      </c>
      <c r="J4505">
        <v>9255</v>
      </c>
    </row>
    <row r="4506" spans="1:10" x14ac:dyDescent="0.25">
      <c r="A4506">
        <v>8978231928</v>
      </c>
      <c r="B4506">
        <v>73799927</v>
      </c>
      <c r="C4506" s="2">
        <v>45595.67523148148</v>
      </c>
      <c r="D4506" s="2">
        <v>45595.688425925924</v>
      </c>
      <c r="E4506" s="2">
        <v>45595.693981481483</v>
      </c>
      <c r="F4506" t="s">
        <v>706</v>
      </c>
      <c r="G4506">
        <v>1938.5</v>
      </c>
      <c r="H4506" t="s">
        <v>707</v>
      </c>
      <c r="I4506">
        <v>5320</v>
      </c>
      <c r="J4506">
        <v>1396</v>
      </c>
    </row>
    <row r="4507" spans="1:10" x14ac:dyDescent="0.25">
      <c r="A4507">
        <v>8979476889</v>
      </c>
      <c r="B4507">
        <v>49970560</v>
      </c>
      <c r="C4507" s="2">
        <v>45083.935312499998</v>
      </c>
      <c r="D4507" s="2">
        <v>45083.948506944442</v>
      </c>
      <c r="E4507" s="2">
        <v>45083.949201388888</v>
      </c>
      <c r="F4507" t="s">
        <v>702</v>
      </c>
      <c r="G4507">
        <v>169.88</v>
      </c>
      <c r="H4507" t="s">
        <v>703</v>
      </c>
      <c r="I4507">
        <v>43855</v>
      </c>
      <c r="J4507">
        <v>2836</v>
      </c>
    </row>
    <row r="4508" spans="1:10" x14ac:dyDescent="0.25">
      <c r="A4508">
        <v>8980370750</v>
      </c>
      <c r="B4508">
        <v>76971644</v>
      </c>
      <c r="C4508" s="2">
        <v>45184.616006944445</v>
      </c>
      <c r="D4508" s="2">
        <v>45184.627812500003</v>
      </c>
      <c r="E4508" s="2">
        <v>45184.628506944442</v>
      </c>
      <c r="F4508" t="s">
        <v>702</v>
      </c>
      <c r="G4508">
        <v>901.58</v>
      </c>
      <c r="H4508" t="s">
        <v>705</v>
      </c>
      <c r="I4508">
        <v>29273</v>
      </c>
      <c r="J4508">
        <v>5440</v>
      </c>
    </row>
    <row r="4509" spans="1:10" x14ac:dyDescent="0.25">
      <c r="A4509">
        <v>8980502814</v>
      </c>
      <c r="B4509">
        <v>45708879</v>
      </c>
      <c r="C4509" s="2">
        <v>45580.812534722223</v>
      </c>
      <c r="D4509" s="2">
        <v>45580.824340277781</v>
      </c>
      <c r="E4509" s="2">
        <v>45580.824340277781</v>
      </c>
      <c r="F4509" t="s">
        <v>702</v>
      </c>
      <c r="G4509">
        <v>1794.68</v>
      </c>
      <c r="H4509" t="s">
        <v>705</v>
      </c>
      <c r="I4509">
        <v>67937</v>
      </c>
      <c r="J4509">
        <v>1222</v>
      </c>
    </row>
    <row r="4510" spans="1:10" x14ac:dyDescent="0.25">
      <c r="A4510">
        <v>8980701254</v>
      </c>
      <c r="B4510">
        <v>1601161</v>
      </c>
      <c r="C4510" s="2">
        <v>45424.624814814815</v>
      </c>
      <c r="D4510" s="2">
        <v>45424.637314814812</v>
      </c>
      <c r="E4510" s="2">
        <v>45424.642870370371</v>
      </c>
      <c r="F4510" t="s">
        <v>706</v>
      </c>
      <c r="G4510">
        <v>3330.05</v>
      </c>
      <c r="H4510" t="s">
        <v>705</v>
      </c>
      <c r="I4510">
        <v>94420</v>
      </c>
      <c r="J4510">
        <v>8552</v>
      </c>
    </row>
    <row r="4511" spans="1:10" x14ac:dyDescent="0.25">
      <c r="A4511">
        <v>8981940261</v>
      </c>
      <c r="B4511">
        <v>31537100</v>
      </c>
      <c r="C4511" s="2">
        <v>45436.785810185182</v>
      </c>
      <c r="D4511" s="2">
        <v>45436.798310185186</v>
      </c>
      <c r="E4511" s="2">
        <v>45436.7969212963</v>
      </c>
      <c r="F4511" t="s">
        <v>702</v>
      </c>
      <c r="G4511">
        <v>3097.06</v>
      </c>
      <c r="H4511" t="s">
        <v>703</v>
      </c>
      <c r="I4511">
        <v>56327</v>
      </c>
      <c r="J4511">
        <v>9485</v>
      </c>
    </row>
    <row r="4512" spans="1:10" x14ac:dyDescent="0.25">
      <c r="A4512">
        <v>8982211913</v>
      </c>
      <c r="B4512">
        <v>23984022</v>
      </c>
      <c r="C4512" s="2">
        <v>45554.751712962963</v>
      </c>
      <c r="D4512" s="2">
        <v>45554.760046296295</v>
      </c>
      <c r="E4512" s="2">
        <v>45554.760740740741</v>
      </c>
      <c r="F4512" t="s">
        <v>702</v>
      </c>
      <c r="G4512">
        <v>2492.17</v>
      </c>
      <c r="H4512" t="s">
        <v>703</v>
      </c>
      <c r="I4512">
        <v>42083</v>
      </c>
      <c r="J4512">
        <v>7318</v>
      </c>
    </row>
    <row r="4513" spans="1:10" x14ac:dyDescent="0.25">
      <c r="A4513">
        <v>8986314607</v>
      </c>
      <c r="B4513">
        <v>11047835</v>
      </c>
      <c r="C4513" s="2">
        <v>45534.287986111114</v>
      </c>
      <c r="D4513" s="2">
        <v>45534.295624999999</v>
      </c>
      <c r="E4513" s="2">
        <v>45534.297013888892</v>
      </c>
      <c r="F4513" t="s">
        <v>702</v>
      </c>
      <c r="G4513">
        <v>3422.97</v>
      </c>
      <c r="H4513" t="s">
        <v>703</v>
      </c>
      <c r="I4513">
        <v>72548</v>
      </c>
      <c r="J4513">
        <v>4805</v>
      </c>
    </row>
    <row r="4514" spans="1:10" x14ac:dyDescent="0.25">
      <c r="A4514">
        <v>8992870838</v>
      </c>
      <c r="B4514">
        <v>46504355</v>
      </c>
      <c r="C4514" s="2">
        <v>45186.263368055559</v>
      </c>
      <c r="D4514" s="2">
        <v>45186.275173611109</v>
      </c>
      <c r="E4514" s="2">
        <v>45186.271701388891</v>
      </c>
      <c r="F4514" t="s">
        <v>702</v>
      </c>
      <c r="G4514">
        <v>2952.73</v>
      </c>
      <c r="H4514" t="s">
        <v>703</v>
      </c>
      <c r="I4514">
        <v>81482</v>
      </c>
      <c r="J4514">
        <v>3644</v>
      </c>
    </row>
    <row r="4515" spans="1:10" x14ac:dyDescent="0.25">
      <c r="A4515">
        <v>8993722297</v>
      </c>
      <c r="B4515">
        <v>69088723</v>
      </c>
      <c r="C4515" s="2">
        <v>45111.662881944445</v>
      </c>
      <c r="D4515" s="2">
        <v>45111.676770833335</v>
      </c>
      <c r="E4515" s="2">
        <v>45111.678854166668</v>
      </c>
      <c r="F4515" t="s">
        <v>702</v>
      </c>
      <c r="G4515">
        <v>1914.81</v>
      </c>
      <c r="H4515" t="s">
        <v>703</v>
      </c>
      <c r="I4515">
        <v>53094</v>
      </c>
      <c r="J4515">
        <v>7896</v>
      </c>
    </row>
    <row r="4516" spans="1:10" x14ac:dyDescent="0.25">
      <c r="A4516">
        <v>8994776653</v>
      </c>
      <c r="B4516">
        <v>3002538</v>
      </c>
      <c r="C4516" s="2">
        <v>45282.246805555558</v>
      </c>
      <c r="D4516" s="2">
        <v>45282.260694444441</v>
      </c>
      <c r="E4516" s="2">
        <v>45282.26902777778</v>
      </c>
      <c r="F4516" t="s">
        <v>706</v>
      </c>
      <c r="G4516">
        <v>2384.4499999999998</v>
      </c>
      <c r="H4516" t="s">
        <v>704</v>
      </c>
      <c r="I4516">
        <v>42895</v>
      </c>
      <c r="J4516">
        <v>6428</v>
      </c>
    </row>
    <row r="4517" spans="1:10" x14ac:dyDescent="0.25">
      <c r="A4517">
        <v>8997413283</v>
      </c>
      <c r="B4517">
        <v>45314389</v>
      </c>
      <c r="C4517" s="2">
        <v>45567.434178240743</v>
      </c>
      <c r="D4517" s="2">
        <v>45567.44390046296</v>
      </c>
      <c r="E4517" s="2">
        <v>45567.44667824074</v>
      </c>
      <c r="F4517" t="s">
        <v>702</v>
      </c>
      <c r="G4517">
        <v>3639.44</v>
      </c>
      <c r="H4517" t="s">
        <v>705</v>
      </c>
      <c r="I4517">
        <v>66681</v>
      </c>
      <c r="J4517">
        <v>1840</v>
      </c>
    </row>
    <row r="4518" spans="1:10" x14ac:dyDescent="0.25">
      <c r="A4518">
        <v>8997415290</v>
      </c>
      <c r="B4518">
        <v>85490177</v>
      </c>
      <c r="C4518" s="2">
        <v>45518.710474537038</v>
      </c>
      <c r="D4518" s="2">
        <v>45518.721585648149</v>
      </c>
      <c r="E4518" s="2">
        <v>45518.736168981479</v>
      </c>
      <c r="F4518" t="s">
        <v>708</v>
      </c>
      <c r="G4518">
        <v>1549.44</v>
      </c>
      <c r="H4518" t="s">
        <v>703</v>
      </c>
      <c r="I4518">
        <v>47066</v>
      </c>
      <c r="J4518">
        <v>7640</v>
      </c>
    </row>
    <row r="4519" spans="1:10" x14ac:dyDescent="0.25">
      <c r="A4519">
        <v>8997788831</v>
      </c>
      <c r="B4519">
        <v>72495274</v>
      </c>
      <c r="C4519" s="2">
        <v>45008.974918981483</v>
      </c>
      <c r="D4519" s="2">
        <v>45008.988113425927</v>
      </c>
      <c r="E4519" s="2">
        <v>45008.985335648147</v>
      </c>
      <c r="F4519" t="s">
        <v>702</v>
      </c>
      <c r="G4519">
        <v>2656.18</v>
      </c>
      <c r="H4519" t="s">
        <v>705</v>
      </c>
      <c r="I4519">
        <v>69051</v>
      </c>
      <c r="J4519">
        <v>892</v>
      </c>
    </row>
    <row r="4520" spans="1:10" x14ac:dyDescent="0.25">
      <c r="A4520">
        <v>8999547266</v>
      </c>
      <c r="B4520">
        <v>21697638</v>
      </c>
      <c r="C4520" s="2">
        <v>45269.708043981482</v>
      </c>
      <c r="D4520" s="2">
        <v>45269.717766203707</v>
      </c>
      <c r="E4520" s="2">
        <v>45269.720543981479</v>
      </c>
      <c r="F4520" t="s">
        <v>702</v>
      </c>
      <c r="G4520">
        <v>478.79</v>
      </c>
      <c r="H4520" t="s">
        <v>707</v>
      </c>
      <c r="I4520">
        <v>80008</v>
      </c>
      <c r="J4520">
        <v>4340</v>
      </c>
    </row>
    <row r="4521" spans="1:10" x14ac:dyDescent="0.25">
      <c r="A4521">
        <v>9000165912</v>
      </c>
      <c r="B4521">
        <v>65895091</v>
      </c>
      <c r="C4521" s="2">
        <v>45158.343564814815</v>
      </c>
      <c r="D4521" s="2">
        <v>45158.357453703706</v>
      </c>
      <c r="E4521" s="2">
        <v>45158.373425925929</v>
      </c>
      <c r="F4521" t="s">
        <v>708</v>
      </c>
      <c r="G4521">
        <v>2821.61</v>
      </c>
      <c r="H4521" t="s">
        <v>703</v>
      </c>
      <c r="I4521">
        <v>50130</v>
      </c>
      <c r="J4521">
        <v>2167</v>
      </c>
    </row>
    <row r="4522" spans="1:10" x14ac:dyDescent="0.25">
      <c r="A4522">
        <v>9000851345</v>
      </c>
      <c r="B4522">
        <v>81822494</v>
      </c>
      <c r="C4522" s="2">
        <v>45361.707465277781</v>
      </c>
      <c r="D4522" s="2">
        <v>45361.716493055559</v>
      </c>
      <c r="E4522" s="2">
        <v>45361.719965277778</v>
      </c>
      <c r="F4522" t="s">
        <v>702</v>
      </c>
      <c r="G4522">
        <v>1403.83</v>
      </c>
      <c r="H4522" t="s">
        <v>703</v>
      </c>
      <c r="I4522">
        <v>86432</v>
      </c>
      <c r="J4522">
        <v>8857</v>
      </c>
    </row>
    <row r="4523" spans="1:10" x14ac:dyDescent="0.25">
      <c r="A4523">
        <v>9004078716</v>
      </c>
      <c r="B4523">
        <v>55552600</v>
      </c>
      <c r="C4523" s="2">
        <v>45159.365335648145</v>
      </c>
      <c r="D4523" s="2">
        <v>45159.372974537036</v>
      </c>
      <c r="E4523" s="2">
        <v>45159.372974537036</v>
      </c>
      <c r="F4523" t="s">
        <v>702</v>
      </c>
      <c r="G4523">
        <v>2140.11</v>
      </c>
      <c r="H4523" t="s">
        <v>705</v>
      </c>
      <c r="I4523">
        <v>60691</v>
      </c>
      <c r="J4523">
        <v>5712</v>
      </c>
    </row>
    <row r="4524" spans="1:10" x14ac:dyDescent="0.25">
      <c r="A4524">
        <v>9006387145</v>
      </c>
      <c r="B4524">
        <v>61226563</v>
      </c>
      <c r="C4524" s="2">
        <v>45123.416527777779</v>
      </c>
      <c r="D4524" s="2">
        <v>45123.424166666664</v>
      </c>
      <c r="E4524" s="2">
        <v>45123.43041666667</v>
      </c>
      <c r="F4524" t="s">
        <v>706</v>
      </c>
      <c r="G4524">
        <v>4408.49</v>
      </c>
      <c r="H4524" t="s">
        <v>704</v>
      </c>
      <c r="I4524">
        <v>32558</v>
      </c>
      <c r="J4524">
        <v>5827</v>
      </c>
    </row>
    <row r="4525" spans="1:10" x14ac:dyDescent="0.25">
      <c r="A4525">
        <v>9006983686</v>
      </c>
      <c r="B4525">
        <v>68063317</v>
      </c>
      <c r="C4525" s="2">
        <v>45209.02851851852</v>
      </c>
      <c r="D4525" s="2">
        <v>45209.038240740738</v>
      </c>
      <c r="E4525" s="2">
        <v>45209.048657407409</v>
      </c>
      <c r="F4525" t="s">
        <v>706</v>
      </c>
      <c r="G4525">
        <v>788.36</v>
      </c>
      <c r="H4525" t="s">
        <v>705</v>
      </c>
      <c r="I4525">
        <v>48159</v>
      </c>
      <c r="J4525">
        <v>7090</v>
      </c>
    </row>
    <row r="4526" spans="1:10" x14ac:dyDescent="0.25">
      <c r="A4526">
        <v>9015471552</v>
      </c>
      <c r="B4526">
        <v>23081177</v>
      </c>
      <c r="C4526" s="2">
        <v>45395.81422453704</v>
      </c>
      <c r="D4526" s="2">
        <v>45395.823946759258</v>
      </c>
      <c r="E4526" s="2">
        <v>45395.823946759258</v>
      </c>
      <c r="F4526" t="s">
        <v>702</v>
      </c>
      <c r="G4526">
        <v>1434.89</v>
      </c>
      <c r="H4526" t="s">
        <v>704</v>
      </c>
      <c r="I4526">
        <v>72941</v>
      </c>
      <c r="J4526">
        <v>526</v>
      </c>
    </row>
    <row r="4527" spans="1:10" x14ac:dyDescent="0.25">
      <c r="A4527">
        <v>9020583379</v>
      </c>
      <c r="B4527">
        <v>9573071</v>
      </c>
      <c r="C4527" s="2">
        <v>45097.755567129629</v>
      </c>
      <c r="D4527" s="2">
        <v>45097.768761574072</v>
      </c>
      <c r="E4527" s="2">
        <v>45097.770150462966</v>
      </c>
      <c r="F4527" t="s">
        <v>702</v>
      </c>
      <c r="G4527">
        <v>2075.61</v>
      </c>
      <c r="H4527" t="s">
        <v>703</v>
      </c>
      <c r="I4527">
        <v>45361</v>
      </c>
      <c r="J4527">
        <v>4382</v>
      </c>
    </row>
    <row r="4528" spans="1:10" x14ac:dyDescent="0.25">
      <c r="A4528">
        <v>9020705185</v>
      </c>
      <c r="B4528">
        <v>1562083</v>
      </c>
      <c r="C4528" s="2">
        <v>45289.805312500001</v>
      </c>
      <c r="D4528" s="2">
        <v>45289.812951388885</v>
      </c>
      <c r="E4528" s="2">
        <v>45289.813645833332</v>
      </c>
      <c r="F4528" t="s">
        <v>702</v>
      </c>
      <c r="G4528">
        <v>71.599999999999994</v>
      </c>
      <c r="H4528" t="s">
        <v>703</v>
      </c>
      <c r="I4528">
        <v>92943</v>
      </c>
      <c r="J4528">
        <v>166</v>
      </c>
    </row>
    <row r="4529" spans="1:10" x14ac:dyDescent="0.25">
      <c r="A4529">
        <v>9021529086</v>
      </c>
      <c r="B4529">
        <v>12272282</v>
      </c>
      <c r="C4529" s="2">
        <v>45367.790914351855</v>
      </c>
      <c r="D4529" s="2">
        <v>45367.799247685187</v>
      </c>
      <c r="E4529" s="2">
        <v>45367.79855324074</v>
      </c>
      <c r="F4529" t="s">
        <v>702</v>
      </c>
      <c r="G4529">
        <v>2280.9899999999998</v>
      </c>
      <c r="H4529" t="s">
        <v>705</v>
      </c>
      <c r="I4529">
        <v>70207</v>
      </c>
      <c r="J4529">
        <v>6322</v>
      </c>
    </row>
    <row r="4530" spans="1:10" x14ac:dyDescent="0.25">
      <c r="A4530">
        <v>9021754099</v>
      </c>
      <c r="B4530">
        <v>23844919</v>
      </c>
      <c r="C4530" s="2">
        <v>45505.102442129632</v>
      </c>
      <c r="D4530" s="2">
        <v>45505.110081018516</v>
      </c>
      <c r="E4530" s="2">
        <v>45505.11146990741</v>
      </c>
      <c r="F4530" t="s">
        <v>702</v>
      </c>
      <c r="G4530">
        <v>3472.43</v>
      </c>
      <c r="H4530" t="s">
        <v>707</v>
      </c>
      <c r="I4530">
        <v>54647</v>
      </c>
      <c r="J4530">
        <v>3228</v>
      </c>
    </row>
    <row r="4531" spans="1:10" x14ac:dyDescent="0.25">
      <c r="A4531">
        <v>9024719693</v>
      </c>
      <c r="B4531">
        <v>21597477</v>
      </c>
      <c r="C4531" s="2">
        <v>45449.807291666664</v>
      </c>
      <c r="D4531" s="2">
        <v>45449.819791666669</v>
      </c>
      <c r="E4531" s="2">
        <v>45449.820486111108</v>
      </c>
      <c r="F4531" t="s">
        <v>702</v>
      </c>
      <c r="G4531">
        <v>140.44</v>
      </c>
      <c r="H4531" t="s">
        <v>705</v>
      </c>
      <c r="I4531">
        <v>96400</v>
      </c>
      <c r="J4531">
        <v>7334</v>
      </c>
    </row>
    <row r="4532" spans="1:10" x14ac:dyDescent="0.25">
      <c r="A4532">
        <v>9026783092</v>
      </c>
      <c r="B4532">
        <v>60385293</v>
      </c>
      <c r="C4532" s="2">
        <v>45208.687083333331</v>
      </c>
      <c r="D4532" s="2">
        <v>45208.697500000002</v>
      </c>
      <c r="E4532" s="2">
        <v>45208.707916666666</v>
      </c>
      <c r="F4532" t="s">
        <v>706</v>
      </c>
      <c r="G4532">
        <v>3080.01</v>
      </c>
      <c r="H4532" t="s">
        <v>707</v>
      </c>
      <c r="I4532">
        <v>51457</v>
      </c>
      <c r="J4532">
        <v>1244</v>
      </c>
    </row>
    <row r="4533" spans="1:10" x14ac:dyDescent="0.25">
      <c r="A4533">
        <v>9030686359</v>
      </c>
      <c r="B4533">
        <v>5961261</v>
      </c>
      <c r="C4533" s="2">
        <v>45047.959722222222</v>
      </c>
      <c r="D4533" s="2">
        <v>45047.966666666667</v>
      </c>
      <c r="E4533" s="2">
        <v>45047.969444444447</v>
      </c>
      <c r="F4533" t="s">
        <v>702</v>
      </c>
      <c r="G4533">
        <v>2386.48</v>
      </c>
      <c r="H4533" t="s">
        <v>705</v>
      </c>
      <c r="I4533">
        <v>24142</v>
      </c>
      <c r="J4533">
        <v>3717</v>
      </c>
    </row>
    <row r="4534" spans="1:10" x14ac:dyDescent="0.25">
      <c r="A4534">
        <v>9031695663</v>
      </c>
      <c r="B4534">
        <v>94730288</v>
      </c>
      <c r="C4534" s="2">
        <v>45308.057708333334</v>
      </c>
      <c r="D4534" s="2">
        <v>45308.066041666665</v>
      </c>
      <c r="E4534" s="2">
        <v>45308.070208333331</v>
      </c>
      <c r="F4534" t="s">
        <v>706</v>
      </c>
      <c r="G4534">
        <v>2316.0100000000002</v>
      </c>
      <c r="H4534" t="s">
        <v>705</v>
      </c>
      <c r="I4534">
        <v>43200</v>
      </c>
      <c r="J4534">
        <v>5551</v>
      </c>
    </row>
    <row r="4535" spans="1:10" x14ac:dyDescent="0.25">
      <c r="A4535">
        <v>9032188284</v>
      </c>
      <c r="B4535">
        <v>59427862</v>
      </c>
      <c r="C4535" s="2">
        <v>45162.813900462963</v>
      </c>
      <c r="D4535" s="2">
        <v>45162.822928240741</v>
      </c>
      <c r="E4535" s="2">
        <v>45162.830567129633</v>
      </c>
      <c r="F4535" t="s">
        <v>706</v>
      </c>
      <c r="G4535">
        <v>1036.6400000000001</v>
      </c>
      <c r="H4535" t="s">
        <v>707</v>
      </c>
      <c r="I4535">
        <v>45176</v>
      </c>
      <c r="J4535">
        <v>1049</v>
      </c>
    </row>
    <row r="4536" spans="1:10" x14ac:dyDescent="0.25">
      <c r="A4536">
        <v>9039053330</v>
      </c>
      <c r="B4536">
        <v>82425179</v>
      </c>
      <c r="C4536" s="2">
        <v>45154.427662037036</v>
      </c>
      <c r="D4536" s="2">
        <v>45154.435300925928</v>
      </c>
      <c r="E4536" s="2">
        <v>45154.434606481482</v>
      </c>
      <c r="F4536" t="s">
        <v>702</v>
      </c>
      <c r="G4536">
        <v>2077.5500000000002</v>
      </c>
      <c r="H4536" t="s">
        <v>704</v>
      </c>
      <c r="I4536">
        <v>93032</v>
      </c>
      <c r="J4536">
        <v>8513</v>
      </c>
    </row>
    <row r="4537" spans="1:10" x14ac:dyDescent="0.25">
      <c r="A4537">
        <v>9039440500</v>
      </c>
      <c r="B4537">
        <v>64298209</v>
      </c>
      <c r="C4537" s="2">
        <v>45485.233437499999</v>
      </c>
      <c r="D4537" s="2">
        <v>45485.245243055557</v>
      </c>
      <c r="E4537" s="2">
        <v>45485.245937500003</v>
      </c>
      <c r="F4537" t="s">
        <v>702</v>
      </c>
      <c r="G4537">
        <v>4074.16</v>
      </c>
      <c r="H4537" t="s">
        <v>705</v>
      </c>
      <c r="I4537">
        <v>30254</v>
      </c>
      <c r="J4537">
        <v>3169</v>
      </c>
    </row>
    <row r="4538" spans="1:10" x14ac:dyDescent="0.25">
      <c r="A4538">
        <v>9039495201</v>
      </c>
      <c r="B4538">
        <v>25770577</v>
      </c>
      <c r="C4538" s="2">
        <v>45378.830787037034</v>
      </c>
      <c r="D4538" s="2">
        <v>45378.843287037038</v>
      </c>
      <c r="E4538" s="2">
        <v>45378.839814814812</v>
      </c>
      <c r="F4538" t="s">
        <v>702</v>
      </c>
      <c r="G4538">
        <v>1258.3900000000001</v>
      </c>
      <c r="H4538" t="s">
        <v>704</v>
      </c>
      <c r="I4538">
        <v>92126</v>
      </c>
      <c r="J4538">
        <v>1970</v>
      </c>
    </row>
    <row r="4539" spans="1:10" x14ac:dyDescent="0.25">
      <c r="A4539">
        <v>9039933820</v>
      </c>
      <c r="B4539">
        <v>69219122</v>
      </c>
      <c r="C4539" s="2">
        <v>45269.630509259259</v>
      </c>
      <c r="D4539" s="2">
        <v>45269.638148148151</v>
      </c>
      <c r="E4539" s="2">
        <v>45269.637453703705</v>
      </c>
      <c r="F4539" t="s">
        <v>702</v>
      </c>
      <c r="G4539">
        <v>2739.91</v>
      </c>
      <c r="H4539" t="s">
        <v>705</v>
      </c>
      <c r="I4539">
        <v>11046</v>
      </c>
      <c r="J4539">
        <v>6194</v>
      </c>
    </row>
    <row r="4540" spans="1:10" x14ac:dyDescent="0.25">
      <c r="A4540">
        <v>9043955242</v>
      </c>
      <c r="B4540">
        <v>92123198</v>
      </c>
      <c r="C4540" s="2">
        <v>45395.212546296294</v>
      </c>
      <c r="D4540" s="2">
        <v>45395.221574074072</v>
      </c>
      <c r="E4540" s="2">
        <v>45395.239629629628</v>
      </c>
      <c r="F4540" t="s">
        <v>708</v>
      </c>
      <c r="G4540">
        <v>2903.44</v>
      </c>
      <c r="H4540" t="s">
        <v>703</v>
      </c>
      <c r="I4540">
        <v>89325</v>
      </c>
      <c r="J4540">
        <v>3812</v>
      </c>
    </row>
    <row r="4541" spans="1:10" x14ac:dyDescent="0.25">
      <c r="A4541">
        <v>9045592834</v>
      </c>
      <c r="B4541">
        <v>84119685</v>
      </c>
      <c r="C4541" s="2">
        <v>45595.702835648146</v>
      </c>
      <c r="D4541" s="2">
        <v>45595.709780092591</v>
      </c>
      <c r="E4541" s="2">
        <v>45595.713252314818</v>
      </c>
      <c r="F4541" t="s">
        <v>702</v>
      </c>
      <c r="G4541">
        <v>997.61</v>
      </c>
      <c r="H4541" t="s">
        <v>703</v>
      </c>
      <c r="I4541">
        <v>47395</v>
      </c>
      <c r="J4541">
        <v>3069</v>
      </c>
    </row>
    <row r="4542" spans="1:10" x14ac:dyDescent="0.25">
      <c r="A4542">
        <v>9046226901</v>
      </c>
      <c r="B4542">
        <v>38728779</v>
      </c>
      <c r="C4542" s="2">
        <v>45350.302094907405</v>
      </c>
      <c r="D4542" s="2">
        <v>45350.312511574077</v>
      </c>
      <c r="E4542" s="2">
        <v>45350.309039351851</v>
      </c>
      <c r="F4542" t="s">
        <v>702</v>
      </c>
      <c r="G4542">
        <v>486.28</v>
      </c>
      <c r="H4542" t="s">
        <v>704</v>
      </c>
      <c r="I4542">
        <v>45262</v>
      </c>
      <c r="J4542">
        <v>8216</v>
      </c>
    </row>
    <row r="4543" spans="1:10" x14ac:dyDescent="0.25">
      <c r="A4543">
        <v>9047534059</v>
      </c>
      <c r="B4543">
        <v>41647393</v>
      </c>
      <c r="C4543" s="2">
        <v>45268.584664351853</v>
      </c>
      <c r="D4543" s="2">
        <v>45268.598553240743</v>
      </c>
      <c r="E4543" s="2">
        <v>45268.601331018515</v>
      </c>
      <c r="F4543" t="s">
        <v>702</v>
      </c>
      <c r="G4543">
        <v>1074</v>
      </c>
      <c r="H4543" t="s">
        <v>704</v>
      </c>
      <c r="I4543">
        <v>59606</v>
      </c>
      <c r="J4543">
        <v>4234</v>
      </c>
    </row>
    <row r="4544" spans="1:10" x14ac:dyDescent="0.25">
      <c r="A4544">
        <v>9047652469</v>
      </c>
      <c r="B4544">
        <v>71902700</v>
      </c>
      <c r="C4544" s="2">
        <v>45509.134571759256</v>
      </c>
      <c r="D4544" s="2">
        <v>45509.144988425927</v>
      </c>
      <c r="E4544" s="2">
        <v>45509.141516203701</v>
      </c>
      <c r="F4544" t="s">
        <v>702</v>
      </c>
      <c r="G4544">
        <v>370.06</v>
      </c>
      <c r="H4544" t="s">
        <v>705</v>
      </c>
      <c r="I4544">
        <v>27774</v>
      </c>
      <c r="J4544">
        <v>7572</v>
      </c>
    </row>
    <row r="4545" spans="1:10" x14ac:dyDescent="0.25">
      <c r="A4545">
        <v>9048597167</v>
      </c>
      <c r="B4545">
        <v>75510747</v>
      </c>
      <c r="C4545" s="2">
        <v>45460.09584490741</v>
      </c>
      <c r="D4545" s="2">
        <v>45460.105567129627</v>
      </c>
      <c r="E4545" s="2">
        <v>45460.125011574077</v>
      </c>
      <c r="F4545" t="s">
        <v>708</v>
      </c>
      <c r="G4545">
        <v>2379.23</v>
      </c>
      <c r="H4545" t="s">
        <v>707</v>
      </c>
      <c r="I4545">
        <v>24877</v>
      </c>
      <c r="J4545">
        <v>2440</v>
      </c>
    </row>
    <row r="4546" spans="1:10" x14ac:dyDescent="0.25">
      <c r="A4546">
        <v>9050314096</v>
      </c>
      <c r="B4546">
        <v>75510747</v>
      </c>
      <c r="C4546" s="2">
        <v>45072.302581018521</v>
      </c>
      <c r="D4546" s="2">
        <v>45072.315775462965</v>
      </c>
      <c r="E4546" s="2">
        <v>45072.313692129632</v>
      </c>
      <c r="F4546" t="s">
        <v>702</v>
      </c>
      <c r="G4546">
        <v>883.44</v>
      </c>
      <c r="H4546" t="s">
        <v>707</v>
      </c>
      <c r="I4546">
        <v>63220</v>
      </c>
      <c r="J4546">
        <v>9917</v>
      </c>
    </row>
    <row r="4547" spans="1:10" x14ac:dyDescent="0.25">
      <c r="A4547">
        <v>9051644316</v>
      </c>
      <c r="B4547">
        <v>30447453</v>
      </c>
      <c r="C4547" s="2">
        <v>45496.716493055559</v>
      </c>
      <c r="D4547" s="2">
        <v>45496.730381944442</v>
      </c>
      <c r="E4547" s="2">
        <v>45496.735243055555</v>
      </c>
      <c r="F4547" t="s">
        <v>706</v>
      </c>
      <c r="G4547">
        <v>1636.36</v>
      </c>
      <c r="H4547" t="s">
        <v>707</v>
      </c>
      <c r="I4547">
        <v>3338</v>
      </c>
      <c r="J4547">
        <v>3116</v>
      </c>
    </row>
    <row r="4548" spans="1:10" x14ac:dyDescent="0.25">
      <c r="A4548">
        <v>9052752169</v>
      </c>
      <c r="B4548">
        <v>62510499</v>
      </c>
      <c r="C4548" s="2">
        <v>45302.073692129627</v>
      </c>
      <c r="D4548" s="2">
        <v>45302.080636574072</v>
      </c>
      <c r="E4548" s="2">
        <v>45302.084108796298</v>
      </c>
      <c r="F4548" t="s">
        <v>702</v>
      </c>
      <c r="G4548">
        <v>1083.52</v>
      </c>
      <c r="H4548" t="s">
        <v>704</v>
      </c>
      <c r="I4548">
        <v>27976</v>
      </c>
      <c r="J4548">
        <v>9194</v>
      </c>
    </row>
    <row r="4549" spans="1:10" x14ac:dyDescent="0.25">
      <c r="A4549">
        <v>9056190831</v>
      </c>
      <c r="B4549">
        <v>3100301</v>
      </c>
      <c r="C4549" s="2">
        <v>45124.289687500001</v>
      </c>
      <c r="D4549" s="2">
        <v>45124.297326388885</v>
      </c>
      <c r="E4549" s="2">
        <v>45124.297326388885</v>
      </c>
      <c r="F4549" t="s">
        <v>702</v>
      </c>
      <c r="G4549">
        <v>2618.61</v>
      </c>
      <c r="H4549" t="s">
        <v>707</v>
      </c>
      <c r="I4549">
        <v>80716</v>
      </c>
      <c r="J4549">
        <v>7951</v>
      </c>
    </row>
    <row r="4550" spans="1:10" x14ac:dyDescent="0.25">
      <c r="A4550">
        <v>9057555029</v>
      </c>
      <c r="B4550">
        <v>60446619</v>
      </c>
      <c r="C4550" s="2">
        <v>45324.800162037034</v>
      </c>
      <c r="D4550" s="2">
        <v>45324.812662037039</v>
      </c>
      <c r="E4550" s="2">
        <v>45324.816828703704</v>
      </c>
      <c r="F4550" t="s">
        <v>706</v>
      </c>
      <c r="G4550">
        <v>1623.58</v>
      </c>
      <c r="H4550" t="s">
        <v>704</v>
      </c>
      <c r="I4550">
        <v>70770</v>
      </c>
      <c r="J4550">
        <v>1898</v>
      </c>
    </row>
    <row r="4551" spans="1:10" x14ac:dyDescent="0.25">
      <c r="A4551">
        <v>9057909300</v>
      </c>
      <c r="B4551">
        <v>9738801</v>
      </c>
      <c r="C4551" s="2">
        <v>45308.681759259256</v>
      </c>
      <c r="D4551" s="2">
        <v>45308.693564814814</v>
      </c>
      <c r="E4551" s="2">
        <v>45308.692870370367</v>
      </c>
      <c r="F4551" t="s">
        <v>702</v>
      </c>
      <c r="G4551">
        <v>787.4</v>
      </c>
      <c r="H4551" t="s">
        <v>703</v>
      </c>
      <c r="I4551">
        <v>74314</v>
      </c>
      <c r="J4551">
        <v>697</v>
      </c>
    </row>
    <row r="4552" spans="1:10" x14ac:dyDescent="0.25">
      <c r="A4552">
        <v>9064682961</v>
      </c>
      <c r="B4552">
        <v>17597449</v>
      </c>
      <c r="C4552" s="2">
        <v>45477.551446759258</v>
      </c>
      <c r="D4552" s="2">
        <v>45477.563252314816</v>
      </c>
      <c r="E4552" s="2">
        <v>45477.562557870369</v>
      </c>
      <c r="F4552" t="s">
        <v>702</v>
      </c>
      <c r="G4552">
        <v>3580.75</v>
      </c>
      <c r="H4552" t="s">
        <v>703</v>
      </c>
      <c r="I4552">
        <v>74646</v>
      </c>
      <c r="J4552">
        <v>1609</v>
      </c>
    </row>
    <row r="4553" spans="1:10" x14ac:dyDescent="0.25">
      <c r="A4553">
        <v>9065518834</v>
      </c>
      <c r="B4553">
        <v>61877649</v>
      </c>
      <c r="C4553" s="2">
        <v>45460.717164351852</v>
      </c>
      <c r="D4553" s="2">
        <v>45460.72619212963</v>
      </c>
      <c r="E4553" s="2">
        <v>45460.727581018517</v>
      </c>
      <c r="F4553" t="s">
        <v>702</v>
      </c>
      <c r="G4553">
        <v>3395.29</v>
      </c>
      <c r="H4553" t="s">
        <v>705</v>
      </c>
      <c r="I4553">
        <v>93566</v>
      </c>
      <c r="J4553">
        <v>3593</v>
      </c>
    </row>
    <row r="4554" spans="1:10" x14ac:dyDescent="0.25">
      <c r="A4554">
        <v>9065873433</v>
      </c>
      <c r="B4554">
        <v>32635818</v>
      </c>
      <c r="C4554" s="2">
        <v>45222.79892361111</v>
      </c>
      <c r="D4554" s="2">
        <v>45222.810729166667</v>
      </c>
      <c r="E4554" s="2">
        <v>45222.817673611113</v>
      </c>
      <c r="F4554" t="s">
        <v>706</v>
      </c>
      <c r="G4554">
        <v>2534.9</v>
      </c>
      <c r="H4554" t="s">
        <v>703</v>
      </c>
      <c r="I4554">
        <v>61365</v>
      </c>
      <c r="J4554">
        <v>4503</v>
      </c>
    </row>
    <row r="4555" spans="1:10" x14ac:dyDescent="0.25">
      <c r="A4555">
        <v>9069556587</v>
      </c>
      <c r="B4555">
        <v>41811800</v>
      </c>
      <c r="C4555" s="2">
        <v>45351.49894675926</v>
      </c>
      <c r="D4555" s="2">
        <v>45351.511446759258</v>
      </c>
      <c r="E4555" s="2">
        <v>45351.521863425929</v>
      </c>
      <c r="F4555" t="s">
        <v>706</v>
      </c>
      <c r="G4555">
        <v>854.66</v>
      </c>
      <c r="H4555" t="s">
        <v>705</v>
      </c>
      <c r="I4555">
        <v>45086</v>
      </c>
      <c r="J4555">
        <v>931</v>
      </c>
    </row>
    <row r="4556" spans="1:10" x14ac:dyDescent="0.25">
      <c r="A4556">
        <v>9069936094</v>
      </c>
      <c r="B4556">
        <v>90696847</v>
      </c>
      <c r="C4556" s="2">
        <v>45466.53765046296</v>
      </c>
      <c r="D4556" s="2">
        <v>45466.547372685185</v>
      </c>
      <c r="E4556" s="2">
        <v>45466.563344907408</v>
      </c>
      <c r="F4556" t="s">
        <v>708</v>
      </c>
      <c r="G4556">
        <v>2841.51</v>
      </c>
      <c r="H4556" t="s">
        <v>703</v>
      </c>
      <c r="I4556">
        <v>80189</v>
      </c>
      <c r="J4556">
        <v>4324</v>
      </c>
    </row>
    <row r="4557" spans="1:10" x14ac:dyDescent="0.25">
      <c r="A4557">
        <v>9072111617</v>
      </c>
      <c r="B4557">
        <v>49985597</v>
      </c>
      <c r="C4557" s="2">
        <v>45550.931203703702</v>
      </c>
      <c r="D4557" s="2">
        <v>45550.938148148147</v>
      </c>
      <c r="E4557" s="2">
        <v>45550.936064814814</v>
      </c>
      <c r="F4557" t="s">
        <v>702</v>
      </c>
      <c r="G4557">
        <v>2799.39</v>
      </c>
      <c r="H4557" t="s">
        <v>704</v>
      </c>
      <c r="I4557">
        <v>7933</v>
      </c>
      <c r="J4557">
        <v>8322</v>
      </c>
    </row>
    <row r="4558" spans="1:10" x14ac:dyDescent="0.25">
      <c r="A4558">
        <v>9073572548</v>
      </c>
      <c r="B4558">
        <v>97111069</v>
      </c>
      <c r="C4558" s="2">
        <v>45048.967847222222</v>
      </c>
      <c r="D4558" s="2">
        <v>45048.976180555554</v>
      </c>
      <c r="E4558" s="2">
        <v>45048.99145833333</v>
      </c>
      <c r="F4558" t="s">
        <v>708</v>
      </c>
      <c r="G4558">
        <v>1091.8900000000001</v>
      </c>
      <c r="H4558" t="s">
        <v>705</v>
      </c>
      <c r="I4558">
        <v>28575</v>
      </c>
      <c r="J4558">
        <v>6542</v>
      </c>
    </row>
    <row r="4559" spans="1:10" x14ac:dyDescent="0.25">
      <c r="A4559">
        <v>9074325310</v>
      </c>
      <c r="B4559">
        <v>35435896</v>
      </c>
      <c r="C4559" s="2">
        <v>45405.674988425926</v>
      </c>
      <c r="D4559" s="2">
        <v>45405.686099537037</v>
      </c>
      <c r="E4559" s="2">
        <v>45405.689571759256</v>
      </c>
      <c r="F4559" t="s">
        <v>702</v>
      </c>
      <c r="G4559">
        <v>1714.38</v>
      </c>
      <c r="H4559" t="s">
        <v>703</v>
      </c>
      <c r="I4559">
        <v>83788</v>
      </c>
      <c r="J4559">
        <v>8528</v>
      </c>
    </row>
    <row r="4560" spans="1:10" x14ac:dyDescent="0.25">
      <c r="A4560">
        <v>9075991438</v>
      </c>
      <c r="B4560">
        <v>3999964</v>
      </c>
      <c r="C4560" s="2">
        <v>45098.96533564815</v>
      </c>
      <c r="D4560" s="2">
        <v>45098.976446759261</v>
      </c>
      <c r="E4560" s="2">
        <v>45098.977141203701</v>
      </c>
      <c r="F4560" t="s">
        <v>702</v>
      </c>
      <c r="G4560">
        <v>2562.56</v>
      </c>
      <c r="H4560" t="s">
        <v>703</v>
      </c>
      <c r="I4560">
        <v>58668</v>
      </c>
      <c r="J4560">
        <v>4007</v>
      </c>
    </row>
    <row r="4561" spans="1:10" x14ac:dyDescent="0.25">
      <c r="A4561">
        <v>9077946933</v>
      </c>
      <c r="B4561">
        <v>81808190</v>
      </c>
      <c r="C4561" s="2">
        <v>45401.647129629629</v>
      </c>
      <c r="D4561" s="2">
        <v>45401.654074074075</v>
      </c>
      <c r="E4561" s="2">
        <v>45401.660324074073</v>
      </c>
      <c r="F4561" t="s">
        <v>706</v>
      </c>
      <c r="G4561">
        <v>4519.3599999999997</v>
      </c>
      <c r="H4561" t="s">
        <v>707</v>
      </c>
      <c r="I4561">
        <v>36570</v>
      </c>
      <c r="J4561">
        <v>7046</v>
      </c>
    </row>
    <row r="4562" spans="1:10" x14ac:dyDescent="0.25">
      <c r="A4562">
        <v>9080324081</v>
      </c>
      <c r="B4562">
        <v>48554440</v>
      </c>
      <c r="C4562" s="2">
        <v>45073.38490740741</v>
      </c>
      <c r="D4562" s="2">
        <v>45073.398796296293</v>
      </c>
      <c r="E4562" s="2">
        <v>45073.398101851853</v>
      </c>
      <c r="F4562" t="s">
        <v>702</v>
      </c>
      <c r="G4562">
        <v>2315.52</v>
      </c>
      <c r="H4562" t="s">
        <v>705</v>
      </c>
      <c r="I4562">
        <v>88838</v>
      </c>
      <c r="J4562">
        <v>1583</v>
      </c>
    </row>
    <row r="4563" spans="1:10" x14ac:dyDescent="0.25">
      <c r="A4563">
        <v>9080432189</v>
      </c>
      <c r="B4563">
        <v>50080663</v>
      </c>
      <c r="C4563" s="2">
        <v>45531.820277777777</v>
      </c>
      <c r="D4563" s="2">
        <v>45531.832083333335</v>
      </c>
      <c r="E4563" s="2">
        <v>45531.834861111114</v>
      </c>
      <c r="F4563" t="s">
        <v>702</v>
      </c>
      <c r="G4563">
        <v>3264.51</v>
      </c>
      <c r="H4563" t="s">
        <v>705</v>
      </c>
      <c r="I4563">
        <v>42351</v>
      </c>
      <c r="J4563">
        <v>9910</v>
      </c>
    </row>
    <row r="4564" spans="1:10" x14ac:dyDescent="0.25">
      <c r="A4564">
        <v>9087377568</v>
      </c>
      <c r="B4564">
        <v>54038173</v>
      </c>
      <c r="C4564" s="2">
        <v>45343.095046296294</v>
      </c>
      <c r="D4564" s="2">
        <v>45343.107546296298</v>
      </c>
      <c r="E4564" s="2">
        <v>45343.106851851851</v>
      </c>
      <c r="F4564" t="s">
        <v>702</v>
      </c>
      <c r="G4564">
        <v>2490.79</v>
      </c>
      <c r="H4564" t="s">
        <v>704</v>
      </c>
      <c r="I4564">
        <v>37895</v>
      </c>
      <c r="J4564">
        <v>895</v>
      </c>
    </row>
    <row r="4565" spans="1:10" x14ac:dyDescent="0.25">
      <c r="A4565">
        <v>9087426355</v>
      </c>
      <c r="B4565">
        <v>66932104</v>
      </c>
      <c r="C4565" s="2">
        <v>45233.71234953704</v>
      </c>
      <c r="D4565" s="2">
        <v>45233.726238425923</v>
      </c>
      <c r="E4565" s="2">
        <v>45233.725543981483</v>
      </c>
      <c r="F4565" t="s">
        <v>702</v>
      </c>
      <c r="G4565">
        <v>473.64</v>
      </c>
      <c r="H4565" t="s">
        <v>707</v>
      </c>
      <c r="I4565">
        <v>34521</v>
      </c>
      <c r="J4565">
        <v>6566</v>
      </c>
    </row>
    <row r="4566" spans="1:10" x14ac:dyDescent="0.25">
      <c r="A4566">
        <v>9087747856</v>
      </c>
      <c r="B4566">
        <v>31681710</v>
      </c>
      <c r="C4566" s="2">
        <v>45440.820138888892</v>
      </c>
      <c r="D4566" s="2">
        <v>45440.834027777775</v>
      </c>
      <c r="E4566" s="2">
        <v>45440.838888888888</v>
      </c>
      <c r="F4566" t="s">
        <v>706</v>
      </c>
      <c r="G4566">
        <v>530.85</v>
      </c>
      <c r="H4566" t="s">
        <v>703</v>
      </c>
      <c r="I4566">
        <v>35148</v>
      </c>
      <c r="J4566">
        <v>216</v>
      </c>
    </row>
    <row r="4567" spans="1:10" x14ac:dyDescent="0.25">
      <c r="A4567">
        <v>9090089969</v>
      </c>
      <c r="B4567">
        <v>10951674</v>
      </c>
      <c r="C4567" s="2">
        <v>45140.881805555553</v>
      </c>
      <c r="D4567" s="2">
        <v>45140.892916666664</v>
      </c>
      <c r="E4567" s="2">
        <v>45140.898472222223</v>
      </c>
      <c r="F4567" t="s">
        <v>706</v>
      </c>
      <c r="G4567">
        <v>931.23</v>
      </c>
      <c r="H4567" t="s">
        <v>704</v>
      </c>
      <c r="I4567">
        <v>84901</v>
      </c>
      <c r="J4567">
        <v>2394</v>
      </c>
    </row>
    <row r="4568" spans="1:10" x14ac:dyDescent="0.25">
      <c r="A4568">
        <v>9090769419</v>
      </c>
      <c r="B4568">
        <v>66485571</v>
      </c>
      <c r="C4568" s="2">
        <v>45537.135266203702</v>
      </c>
      <c r="D4568" s="2">
        <v>45537.145682870374</v>
      </c>
      <c r="E4568" s="2">
        <v>45537.142905092594</v>
      </c>
      <c r="F4568" t="s">
        <v>702</v>
      </c>
      <c r="G4568">
        <v>1819.14</v>
      </c>
      <c r="H4568" t="s">
        <v>707</v>
      </c>
      <c r="I4568">
        <v>45133</v>
      </c>
      <c r="J4568">
        <v>5210</v>
      </c>
    </row>
    <row r="4569" spans="1:10" x14ac:dyDescent="0.25">
      <c r="A4569">
        <v>9091185978</v>
      </c>
      <c r="B4569">
        <v>4606533</v>
      </c>
      <c r="C4569" s="2">
        <v>45129.367013888892</v>
      </c>
      <c r="D4569" s="2">
        <v>45129.380902777775</v>
      </c>
      <c r="E4569" s="2">
        <v>45129.380902777775</v>
      </c>
      <c r="F4569" t="s">
        <v>702</v>
      </c>
      <c r="G4569">
        <v>938.72</v>
      </c>
      <c r="H4569" t="s">
        <v>707</v>
      </c>
      <c r="I4569">
        <v>28584</v>
      </c>
      <c r="J4569">
        <v>413</v>
      </c>
    </row>
    <row r="4570" spans="1:10" x14ac:dyDescent="0.25">
      <c r="A4570">
        <v>9091960039</v>
      </c>
      <c r="B4570">
        <v>13455530</v>
      </c>
      <c r="C4570" s="2">
        <v>45333.413136574076</v>
      </c>
      <c r="D4570" s="2">
        <v>45333.420081018521</v>
      </c>
      <c r="E4570" s="2">
        <v>45333.420081018521</v>
      </c>
      <c r="F4570" t="s">
        <v>702</v>
      </c>
      <c r="G4570">
        <v>1349.36</v>
      </c>
      <c r="H4570" t="s">
        <v>705</v>
      </c>
      <c r="I4570">
        <v>51540</v>
      </c>
      <c r="J4570">
        <v>68</v>
      </c>
    </row>
    <row r="4571" spans="1:10" x14ac:dyDescent="0.25">
      <c r="A4571">
        <v>9093918346</v>
      </c>
      <c r="B4571">
        <v>74038361</v>
      </c>
      <c r="C4571" s="2">
        <v>45382.953425925924</v>
      </c>
      <c r="D4571" s="2">
        <v>45382.961759259262</v>
      </c>
      <c r="E4571" s="2">
        <v>45382.964537037034</v>
      </c>
      <c r="F4571" t="s">
        <v>702</v>
      </c>
      <c r="G4571">
        <v>3918.67</v>
      </c>
      <c r="H4571" t="s">
        <v>704</v>
      </c>
      <c r="I4571">
        <v>65217</v>
      </c>
      <c r="J4571">
        <v>2999</v>
      </c>
    </row>
    <row r="4572" spans="1:10" x14ac:dyDescent="0.25">
      <c r="A4572">
        <v>9096638812</v>
      </c>
      <c r="B4572">
        <v>70243933</v>
      </c>
      <c r="C4572" s="2">
        <v>45265.080717592595</v>
      </c>
      <c r="D4572" s="2">
        <v>45265.091134259259</v>
      </c>
      <c r="E4572" s="2">
        <v>45265.090439814812</v>
      </c>
      <c r="F4572" t="s">
        <v>702</v>
      </c>
      <c r="G4572">
        <v>3559.69</v>
      </c>
      <c r="H4572" t="s">
        <v>704</v>
      </c>
      <c r="I4572">
        <v>82494</v>
      </c>
      <c r="J4572">
        <v>5392</v>
      </c>
    </row>
    <row r="4573" spans="1:10" x14ac:dyDescent="0.25">
      <c r="A4573">
        <v>9097056321</v>
      </c>
      <c r="B4573">
        <v>16424635</v>
      </c>
      <c r="C4573" s="2">
        <v>45390.32671296296</v>
      </c>
      <c r="D4573" s="2">
        <v>45390.338518518518</v>
      </c>
      <c r="E4573" s="2">
        <v>45390.337129629632</v>
      </c>
      <c r="F4573" t="s">
        <v>702</v>
      </c>
      <c r="G4573">
        <v>2739.54</v>
      </c>
      <c r="H4573" t="s">
        <v>705</v>
      </c>
      <c r="I4573">
        <v>26978</v>
      </c>
      <c r="J4573">
        <v>1740</v>
      </c>
    </row>
    <row r="4574" spans="1:10" x14ac:dyDescent="0.25">
      <c r="A4574">
        <v>9099298435</v>
      </c>
      <c r="B4574">
        <v>2233446</v>
      </c>
      <c r="C4574" s="2">
        <v>45344.429270833331</v>
      </c>
      <c r="D4574" s="2">
        <v>45344.441770833335</v>
      </c>
      <c r="E4574" s="2">
        <v>45344.441076388888</v>
      </c>
      <c r="F4574" t="s">
        <v>702</v>
      </c>
      <c r="G4574">
        <v>1327.61</v>
      </c>
      <c r="H4574" t="s">
        <v>704</v>
      </c>
      <c r="I4574">
        <v>21269</v>
      </c>
      <c r="J4574">
        <v>5254</v>
      </c>
    </row>
    <row r="4575" spans="1:10" x14ac:dyDescent="0.25">
      <c r="A4575">
        <v>9102202025</v>
      </c>
      <c r="B4575">
        <v>98896871</v>
      </c>
      <c r="C4575" s="2">
        <v>45392.317037037035</v>
      </c>
      <c r="D4575" s="2">
        <v>45392.327453703707</v>
      </c>
      <c r="E4575" s="2">
        <v>45392.34412037037</v>
      </c>
      <c r="F4575" t="s">
        <v>708</v>
      </c>
      <c r="G4575">
        <v>1559.6</v>
      </c>
      <c r="H4575" t="s">
        <v>704</v>
      </c>
      <c r="I4575">
        <v>65234</v>
      </c>
      <c r="J4575">
        <v>2233</v>
      </c>
    </row>
    <row r="4576" spans="1:10" x14ac:dyDescent="0.25">
      <c r="A4576">
        <v>9102648124</v>
      </c>
      <c r="B4576">
        <v>81533356</v>
      </c>
      <c r="C4576" s="2">
        <v>45297.643900462965</v>
      </c>
      <c r="D4576" s="2">
        <v>45297.652233796296</v>
      </c>
      <c r="E4576" s="2">
        <v>45297.659178240741</v>
      </c>
      <c r="F4576" t="s">
        <v>706</v>
      </c>
      <c r="G4576">
        <v>2393.42</v>
      </c>
      <c r="H4576" t="s">
        <v>704</v>
      </c>
      <c r="I4576">
        <v>87083</v>
      </c>
      <c r="J4576">
        <v>3462</v>
      </c>
    </row>
    <row r="4577" spans="1:10" x14ac:dyDescent="0.25">
      <c r="A4577">
        <v>9103834515</v>
      </c>
      <c r="B4577">
        <v>61851054</v>
      </c>
      <c r="C4577" s="2">
        <v>45294.352384259262</v>
      </c>
      <c r="D4577" s="2">
        <v>45294.36141203704</v>
      </c>
      <c r="E4577" s="2">
        <v>45294.360023148147</v>
      </c>
      <c r="F4577" t="s">
        <v>702</v>
      </c>
      <c r="G4577">
        <v>2255</v>
      </c>
      <c r="H4577" t="s">
        <v>705</v>
      </c>
      <c r="I4577">
        <v>30973</v>
      </c>
      <c r="J4577">
        <v>6449</v>
      </c>
    </row>
    <row r="4578" spans="1:10" x14ac:dyDescent="0.25">
      <c r="A4578">
        <v>9104077642</v>
      </c>
      <c r="B4578">
        <v>18199057</v>
      </c>
      <c r="C4578" s="2">
        <v>45589.555393518516</v>
      </c>
      <c r="D4578" s="2">
        <v>45589.567199074074</v>
      </c>
      <c r="E4578" s="2">
        <v>45589.566504629627</v>
      </c>
      <c r="F4578" t="s">
        <v>702</v>
      </c>
      <c r="G4578">
        <v>1869.79</v>
      </c>
      <c r="H4578" t="s">
        <v>703</v>
      </c>
      <c r="I4578">
        <v>20446</v>
      </c>
      <c r="J4578">
        <v>2573</v>
      </c>
    </row>
    <row r="4579" spans="1:10" x14ac:dyDescent="0.25">
      <c r="A4579">
        <v>9105127475</v>
      </c>
      <c r="B4579">
        <v>87213891</v>
      </c>
      <c r="C4579" s="2">
        <v>45240.567673611113</v>
      </c>
      <c r="D4579" s="2">
        <v>45240.579479166663</v>
      </c>
      <c r="E4579" s="2">
        <v>45240.587812500002</v>
      </c>
      <c r="F4579" t="s">
        <v>706</v>
      </c>
      <c r="G4579">
        <v>4110.5600000000004</v>
      </c>
      <c r="H4579" t="s">
        <v>705</v>
      </c>
      <c r="I4579">
        <v>74365</v>
      </c>
      <c r="J4579">
        <v>57</v>
      </c>
    </row>
    <row r="4580" spans="1:10" x14ac:dyDescent="0.25">
      <c r="A4580">
        <v>9107314128</v>
      </c>
      <c r="B4580">
        <v>79591237</v>
      </c>
      <c r="C4580" s="2">
        <v>45432.68005787037</v>
      </c>
      <c r="D4580" s="2">
        <v>45432.692557870374</v>
      </c>
      <c r="E4580" s="2">
        <v>45432.691863425927</v>
      </c>
      <c r="F4580" t="s">
        <v>702</v>
      </c>
      <c r="G4580">
        <v>545.49</v>
      </c>
      <c r="H4580" t="s">
        <v>707</v>
      </c>
      <c r="I4580">
        <v>21125</v>
      </c>
      <c r="J4580">
        <v>6660</v>
      </c>
    </row>
    <row r="4581" spans="1:10" x14ac:dyDescent="0.25">
      <c r="A4581">
        <v>9107923488</v>
      </c>
      <c r="B4581">
        <v>85354059</v>
      </c>
      <c r="C4581" s="2">
        <v>45250.203483796293</v>
      </c>
      <c r="D4581" s="2">
        <v>45250.213206018518</v>
      </c>
      <c r="E4581" s="2">
        <v>45250.215983796297</v>
      </c>
      <c r="F4581" t="s">
        <v>702</v>
      </c>
      <c r="G4581">
        <v>2768.96</v>
      </c>
      <c r="H4581" t="s">
        <v>707</v>
      </c>
      <c r="I4581">
        <v>22157</v>
      </c>
      <c r="J4581">
        <v>129</v>
      </c>
    </row>
    <row r="4582" spans="1:10" x14ac:dyDescent="0.25">
      <c r="A4582">
        <v>9111535172</v>
      </c>
      <c r="B4582">
        <v>9274874</v>
      </c>
      <c r="C4582" s="2">
        <v>45420.737546296295</v>
      </c>
      <c r="D4582" s="2">
        <v>45420.74796296296</v>
      </c>
      <c r="E4582" s="2">
        <v>45420.74796296296</v>
      </c>
      <c r="F4582" t="s">
        <v>702</v>
      </c>
      <c r="G4582">
        <v>354.52</v>
      </c>
      <c r="H4582" t="s">
        <v>707</v>
      </c>
      <c r="I4582">
        <v>19224</v>
      </c>
      <c r="J4582">
        <v>3465</v>
      </c>
    </row>
    <row r="4583" spans="1:10" x14ac:dyDescent="0.25">
      <c r="A4583">
        <v>9113393578</v>
      </c>
      <c r="B4583">
        <v>82359623</v>
      </c>
      <c r="C4583" s="2">
        <v>45269.000775462962</v>
      </c>
      <c r="D4583" s="2">
        <v>45269.010497685187</v>
      </c>
      <c r="E4583" s="2">
        <v>45269.011192129627</v>
      </c>
      <c r="F4583" t="s">
        <v>702</v>
      </c>
      <c r="G4583">
        <v>1634.71</v>
      </c>
      <c r="H4583" t="s">
        <v>703</v>
      </c>
      <c r="I4583">
        <v>37638</v>
      </c>
      <c r="J4583">
        <v>6880</v>
      </c>
    </row>
    <row r="4584" spans="1:10" x14ac:dyDescent="0.25">
      <c r="A4584">
        <v>9116180240</v>
      </c>
      <c r="B4584">
        <v>17696094</v>
      </c>
      <c r="C4584" s="2">
        <v>45069.762025462966</v>
      </c>
      <c r="D4584" s="2">
        <v>45069.773831018516</v>
      </c>
      <c r="E4584" s="2">
        <v>45069.775219907409</v>
      </c>
      <c r="F4584" t="s">
        <v>702</v>
      </c>
      <c r="G4584">
        <v>994.56</v>
      </c>
      <c r="H4584" t="s">
        <v>705</v>
      </c>
      <c r="I4584">
        <v>31849</v>
      </c>
      <c r="J4584">
        <v>3371</v>
      </c>
    </row>
    <row r="4585" spans="1:10" x14ac:dyDescent="0.25">
      <c r="A4585">
        <v>9118004489</v>
      </c>
      <c r="B4585">
        <v>37288781</v>
      </c>
      <c r="C4585" s="2">
        <v>45324.607777777775</v>
      </c>
      <c r="D4585" s="2">
        <v>45324.614722222221</v>
      </c>
      <c r="E4585" s="2">
        <v>45324.611944444441</v>
      </c>
      <c r="F4585" t="s">
        <v>702</v>
      </c>
      <c r="G4585">
        <v>2685.25</v>
      </c>
      <c r="H4585" t="s">
        <v>703</v>
      </c>
      <c r="I4585">
        <v>57515</v>
      </c>
      <c r="J4585">
        <v>5683</v>
      </c>
    </row>
    <row r="4586" spans="1:10" x14ac:dyDescent="0.25">
      <c r="A4586">
        <v>9121393476</v>
      </c>
      <c r="B4586">
        <v>57896058</v>
      </c>
      <c r="C4586" s="2">
        <v>45139.336550925924</v>
      </c>
      <c r="D4586" s="2">
        <v>45139.347662037035</v>
      </c>
      <c r="E4586" s="2">
        <v>45139.346967592595</v>
      </c>
      <c r="F4586" t="s">
        <v>702</v>
      </c>
      <c r="G4586">
        <v>1583.71</v>
      </c>
      <c r="H4586" t="s">
        <v>704</v>
      </c>
      <c r="I4586">
        <v>14938</v>
      </c>
      <c r="J4586">
        <v>4537</v>
      </c>
    </row>
    <row r="4587" spans="1:10" x14ac:dyDescent="0.25">
      <c r="A4587">
        <v>9122210530</v>
      </c>
      <c r="B4587">
        <v>15066187</v>
      </c>
      <c r="C4587" s="2">
        <v>45309.183182870373</v>
      </c>
      <c r="D4587" s="2">
        <v>45309.194293981483</v>
      </c>
      <c r="E4587" s="2">
        <v>45309.210960648146</v>
      </c>
      <c r="F4587" t="s">
        <v>708</v>
      </c>
      <c r="G4587">
        <v>3972.81</v>
      </c>
      <c r="H4587" t="s">
        <v>704</v>
      </c>
      <c r="I4587">
        <v>81385</v>
      </c>
      <c r="J4587">
        <v>8353</v>
      </c>
    </row>
    <row r="4588" spans="1:10" x14ac:dyDescent="0.25">
      <c r="A4588">
        <v>9126871366</v>
      </c>
      <c r="B4588">
        <v>67696145</v>
      </c>
      <c r="C4588" s="2">
        <v>45064.36451388889</v>
      </c>
      <c r="D4588" s="2">
        <v>45064.37840277778</v>
      </c>
      <c r="E4588" s="2">
        <v>45064.389513888891</v>
      </c>
      <c r="F4588" t="s">
        <v>708</v>
      </c>
      <c r="G4588">
        <v>3246.38</v>
      </c>
      <c r="H4588" t="s">
        <v>705</v>
      </c>
      <c r="I4588">
        <v>52905</v>
      </c>
      <c r="J4588">
        <v>2921</v>
      </c>
    </row>
    <row r="4589" spans="1:10" x14ac:dyDescent="0.25">
      <c r="A4589">
        <v>9127632807</v>
      </c>
      <c r="B4589">
        <v>81528623</v>
      </c>
      <c r="C4589" s="2">
        <v>45076.548263888886</v>
      </c>
      <c r="D4589" s="2">
        <v>45076.559374999997</v>
      </c>
      <c r="E4589" s="2">
        <v>45076.562847222223</v>
      </c>
      <c r="F4589" t="s">
        <v>702</v>
      </c>
      <c r="G4589">
        <v>886.19</v>
      </c>
      <c r="H4589" t="s">
        <v>704</v>
      </c>
      <c r="I4589">
        <v>72143</v>
      </c>
      <c r="J4589">
        <v>9723</v>
      </c>
    </row>
    <row r="4590" spans="1:10" x14ac:dyDescent="0.25">
      <c r="A4590">
        <v>9127879048</v>
      </c>
      <c r="B4590">
        <v>75490147</v>
      </c>
      <c r="C4590" s="2">
        <v>45531.303993055553</v>
      </c>
      <c r="D4590" s="2">
        <v>45531.310937499999</v>
      </c>
      <c r="E4590" s="2">
        <v>45531.312326388892</v>
      </c>
      <c r="F4590" t="s">
        <v>702</v>
      </c>
      <c r="G4590">
        <v>2298.2199999999998</v>
      </c>
      <c r="H4590" t="s">
        <v>705</v>
      </c>
      <c r="I4590">
        <v>82835</v>
      </c>
      <c r="J4590">
        <v>6300</v>
      </c>
    </row>
    <row r="4591" spans="1:10" x14ac:dyDescent="0.25">
      <c r="A4591">
        <v>9128056381</v>
      </c>
      <c r="B4591">
        <v>98691989</v>
      </c>
      <c r="C4591" s="2">
        <v>45453.302800925929</v>
      </c>
      <c r="D4591" s="2">
        <v>45453.31391203704</v>
      </c>
      <c r="E4591" s="2">
        <v>45453.31391203704</v>
      </c>
      <c r="F4591" t="s">
        <v>702</v>
      </c>
      <c r="G4591">
        <v>475.78</v>
      </c>
      <c r="H4591" t="s">
        <v>707</v>
      </c>
      <c r="I4591">
        <v>95005</v>
      </c>
      <c r="J4591">
        <v>6043</v>
      </c>
    </row>
    <row r="4592" spans="1:10" x14ac:dyDescent="0.25">
      <c r="A4592">
        <v>9129957352</v>
      </c>
      <c r="B4592">
        <v>95971469</v>
      </c>
      <c r="C4592" s="2">
        <v>45175.699664351851</v>
      </c>
      <c r="D4592" s="2">
        <v>45175.709386574075</v>
      </c>
      <c r="E4592" s="2">
        <v>45175.712164351855</v>
      </c>
      <c r="F4592" t="s">
        <v>702</v>
      </c>
      <c r="G4592">
        <v>2166.1999999999998</v>
      </c>
      <c r="H4592" t="s">
        <v>704</v>
      </c>
      <c r="I4592">
        <v>65283</v>
      </c>
      <c r="J4592">
        <v>435</v>
      </c>
    </row>
    <row r="4593" spans="1:10" x14ac:dyDescent="0.25">
      <c r="A4593">
        <v>9131474241</v>
      </c>
      <c r="B4593">
        <v>98246574</v>
      </c>
      <c r="C4593" s="2">
        <v>45583.708425925928</v>
      </c>
      <c r="D4593" s="2">
        <v>45583.71675925926</v>
      </c>
      <c r="E4593" s="2">
        <v>45583.713287037041</v>
      </c>
      <c r="F4593" t="s">
        <v>702</v>
      </c>
      <c r="G4593">
        <v>340.66</v>
      </c>
      <c r="H4593" t="s">
        <v>705</v>
      </c>
      <c r="I4593">
        <v>7186</v>
      </c>
      <c r="J4593">
        <v>1940</v>
      </c>
    </row>
    <row r="4594" spans="1:10" x14ac:dyDescent="0.25">
      <c r="A4594">
        <v>9135272808</v>
      </c>
      <c r="B4594">
        <v>21701991</v>
      </c>
      <c r="C4594" s="2">
        <v>45352.962719907409</v>
      </c>
      <c r="D4594" s="2">
        <v>45352.975219907406</v>
      </c>
      <c r="E4594" s="2">
        <v>45352.97383101852</v>
      </c>
      <c r="F4594" t="s">
        <v>702</v>
      </c>
      <c r="G4594">
        <v>1454.36</v>
      </c>
      <c r="H4594" t="s">
        <v>704</v>
      </c>
      <c r="I4594">
        <v>58954</v>
      </c>
      <c r="J4594">
        <v>6215</v>
      </c>
    </row>
    <row r="4595" spans="1:10" x14ac:dyDescent="0.25">
      <c r="A4595">
        <v>9137126466</v>
      </c>
      <c r="B4595">
        <v>75752515</v>
      </c>
      <c r="C4595" s="2">
        <v>45143.407673611109</v>
      </c>
      <c r="D4595" s="2">
        <v>45143.41878472222</v>
      </c>
      <c r="E4595" s="2">
        <v>45143.419479166667</v>
      </c>
      <c r="F4595" t="s">
        <v>702</v>
      </c>
      <c r="G4595">
        <v>4786.91</v>
      </c>
      <c r="H4595" t="s">
        <v>707</v>
      </c>
      <c r="I4595">
        <v>42265</v>
      </c>
      <c r="J4595">
        <v>7295</v>
      </c>
    </row>
    <row r="4596" spans="1:10" x14ac:dyDescent="0.25">
      <c r="A4596">
        <v>9141654140</v>
      </c>
      <c r="B4596">
        <v>77811864</v>
      </c>
      <c r="C4596" s="2">
        <v>45121.579907407409</v>
      </c>
      <c r="D4596" s="2">
        <v>45121.59101851852</v>
      </c>
      <c r="E4596" s="2">
        <v>45121.59171296296</v>
      </c>
      <c r="F4596" t="s">
        <v>702</v>
      </c>
      <c r="G4596">
        <v>2805.01</v>
      </c>
      <c r="H4596" t="s">
        <v>707</v>
      </c>
      <c r="I4596">
        <v>38063</v>
      </c>
      <c r="J4596">
        <v>8146</v>
      </c>
    </row>
    <row r="4597" spans="1:10" x14ac:dyDescent="0.25">
      <c r="A4597">
        <v>9143640828</v>
      </c>
      <c r="B4597">
        <v>90298394</v>
      </c>
      <c r="C4597" s="2">
        <v>45125.550023148149</v>
      </c>
      <c r="D4597" s="2">
        <v>45125.559050925927</v>
      </c>
      <c r="E4597" s="2">
        <v>45125.564606481479</v>
      </c>
      <c r="F4597" t="s">
        <v>706</v>
      </c>
      <c r="G4597">
        <v>1205.8599999999999</v>
      </c>
      <c r="H4597" t="s">
        <v>705</v>
      </c>
      <c r="I4597">
        <v>902</v>
      </c>
      <c r="J4597">
        <v>6597</v>
      </c>
    </row>
    <row r="4598" spans="1:10" x14ac:dyDescent="0.25">
      <c r="A4598">
        <v>9144790321</v>
      </c>
      <c r="B4598">
        <v>15808945</v>
      </c>
      <c r="C4598" s="2">
        <v>45033.681932870371</v>
      </c>
      <c r="D4598" s="2">
        <v>45033.690266203703</v>
      </c>
      <c r="E4598" s="2">
        <v>45033.700682870367</v>
      </c>
      <c r="F4598" t="s">
        <v>706</v>
      </c>
      <c r="G4598">
        <v>2605.29</v>
      </c>
      <c r="H4598" t="s">
        <v>703</v>
      </c>
      <c r="I4598">
        <v>32954</v>
      </c>
      <c r="J4598">
        <v>4377</v>
      </c>
    </row>
    <row r="4599" spans="1:10" x14ac:dyDescent="0.25">
      <c r="A4599">
        <v>9150146711</v>
      </c>
      <c r="B4599">
        <v>54923640</v>
      </c>
      <c r="C4599" s="2">
        <v>45411.764293981483</v>
      </c>
      <c r="D4599" s="2">
        <v>45411.774710648147</v>
      </c>
      <c r="E4599" s="2">
        <v>45411.778182870374</v>
      </c>
      <c r="F4599" t="s">
        <v>702</v>
      </c>
      <c r="G4599">
        <v>2357.91</v>
      </c>
      <c r="H4599" t="s">
        <v>707</v>
      </c>
      <c r="I4599">
        <v>30271</v>
      </c>
      <c r="J4599">
        <v>4316</v>
      </c>
    </row>
    <row r="4600" spans="1:10" x14ac:dyDescent="0.25">
      <c r="A4600">
        <v>9153347285</v>
      </c>
      <c r="B4600">
        <v>54222320</v>
      </c>
      <c r="C4600" s="2">
        <v>45099.121458333335</v>
      </c>
      <c r="D4600" s="2">
        <v>45099.133263888885</v>
      </c>
      <c r="E4600" s="2">
        <v>45099.133263888885</v>
      </c>
      <c r="F4600" t="s">
        <v>702</v>
      </c>
      <c r="G4600">
        <v>2618.56</v>
      </c>
      <c r="H4600" t="s">
        <v>705</v>
      </c>
      <c r="I4600">
        <v>3684</v>
      </c>
      <c r="J4600">
        <v>2321</v>
      </c>
    </row>
    <row r="4601" spans="1:10" x14ac:dyDescent="0.25">
      <c r="A4601">
        <v>9157217130</v>
      </c>
      <c r="B4601">
        <v>8073518</v>
      </c>
      <c r="C4601" s="2">
        <v>45095.833009259259</v>
      </c>
      <c r="D4601" s="2">
        <v>45095.842037037037</v>
      </c>
      <c r="E4601" s="2">
        <v>45095.838564814818</v>
      </c>
      <c r="F4601" t="s">
        <v>702</v>
      </c>
      <c r="G4601">
        <v>1448.27</v>
      </c>
      <c r="H4601" t="s">
        <v>707</v>
      </c>
      <c r="I4601">
        <v>22520</v>
      </c>
      <c r="J4601">
        <v>8340</v>
      </c>
    </row>
    <row r="4602" spans="1:10" x14ac:dyDescent="0.25">
      <c r="A4602">
        <v>9157563215</v>
      </c>
      <c r="B4602">
        <v>89142848</v>
      </c>
      <c r="C4602" s="2">
        <v>45077.857268518521</v>
      </c>
      <c r="D4602" s="2">
        <v>45077.865601851852</v>
      </c>
      <c r="E4602" s="2">
        <v>45077.864907407406</v>
      </c>
      <c r="F4602" t="s">
        <v>702</v>
      </c>
      <c r="G4602">
        <v>2075.02</v>
      </c>
      <c r="H4602" t="s">
        <v>705</v>
      </c>
      <c r="I4602">
        <v>20285</v>
      </c>
      <c r="J4602">
        <v>7019</v>
      </c>
    </row>
    <row r="4603" spans="1:10" x14ac:dyDescent="0.25">
      <c r="A4603">
        <v>9166904790</v>
      </c>
      <c r="B4603">
        <v>57674875</v>
      </c>
      <c r="C4603" s="2">
        <v>45310.79247685185</v>
      </c>
      <c r="D4603" s="2">
        <v>45310.802199074074</v>
      </c>
      <c r="E4603" s="2">
        <v>45310.800810185188</v>
      </c>
      <c r="F4603" t="s">
        <v>702</v>
      </c>
      <c r="G4603">
        <v>2523.87</v>
      </c>
      <c r="H4603" t="s">
        <v>707</v>
      </c>
      <c r="I4603">
        <v>37462</v>
      </c>
      <c r="J4603">
        <v>7580</v>
      </c>
    </row>
    <row r="4604" spans="1:10" x14ac:dyDescent="0.25">
      <c r="A4604">
        <v>9169008097</v>
      </c>
      <c r="B4604">
        <v>98625898</v>
      </c>
      <c r="C4604" s="2">
        <v>45430.391064814816</v>
      </c>
      <c r="D4604" s="2">
        <v>45430.400787037041</v>
      </c>
      <c r="E4604" s="2">
        <v>45430.40425925926</v>
      </c>
      <c r="F4604" t="s">
        <v>702</v>
      </c>
      <c r="G4604">
        <v>2432.06</v>
      </c>
      <c r="H4604" t="s">
        <v>707</v>
      </c>
      <c r="I4604">
        <v>11475</v>
      </c>
      <c r="J4604">
        <v>4039</v>
      </c>
    </row>
    <row r="4605" spans="1:10" x14ac:dyDescent="0.25">
      <c r="A4605">
        <v>9171089443</v>
      </c>
      <c r="B4605">
        <v>46185579</v>
      </c>
      <c r="C4605" s="2">
        <v>45545.836273148147</v>
      </c>
      <c r="D4605" s="2">
        <v>45545.848078703704</v>
      </c>
      <c r="E4605" s="2">
        <v>45545.848078703704</v>
      </c>
      <c r="F4605" t="s">
        <v>702</v>
      </c>
      <c r="G4605">
        <v>2747.64</v>
      </c>
      <c r="H4605" t="s">
        <v>703</v>
      </c>
      <c r="I4605">
        <v>27400</v>
      </c>
      <c r="J4605">
        <v>2275</v>
      </c>
    </row>
    <row r="4606" spans="1:10" x14ac:dyDescent="0.25">
      <c r="A4606">
        <v>9171116867</v>
      </c>
      <c r="B4606">
        <v>87107263</v>
      </c>
      <c r="C4606" s="2">
        <v>45221.469131944446</v>
      </c>
      <c r="D4606" s="2">
        <v>45221.476076388892</v>
      </c>
      <c r="E4606" s="2">
        <v>45221.484409722223</v>
      </c>
      <c r="F4606" t="s">
        <v>706</v>
      </c>
      <c r="G4606">
        <v>822.63</v>
      </c>
      <c r="H4606" t="s">
        <v>705</v>
      </c>
      <c r="I4606">
        <v>73907</v>
      </c>
      <c r="J4606">
        <v>6899</v>
      </c>
    </row>
    <row r="4607" spans="1:10" x14ac:dyDescent="0.25">
      <c r="A4607">
        <v>9171218505</v>
      </c>
      <c r="B4607">
        <v>89968482</v>
      </c>
      <c r="C4607" s="2">
        <v>45443.631655092591</v>
      </c>
      <c r="D4607" s="2">
        <v>45443.638599537036</v>
      </c>
      <c r="E4607" s="2">
        <v>45443.65457175926</v>
      </c>
      <c r="F4607" t="s">
        <v>708</v>
      </c>
      <c r="G4607">
        <v>4727.1899999999996</v>
      </c>
      <c r="H4607" t="s">
        <v>703</v>
      </c>
      <c r="I4607">
        <v>20611</v>
      </c>
      <c r="J4607">
        <v>3856</v>
      </c>
    </row>
    <row r="4608" spans="1:10" x14ac:dyDescent="0.25">
      <c r="A4608">
        <v>9171564499</v>
      </c>
      <c r="B4608">
        <v>24896263</v>
      </c>
      <c r="C4608" s="2">
        <v>45263.995243055557</v>
      </c>
      <c r="D4608" s="2">
        <v>45264.008437500001</v>
      </c>
      <c r="E4608" s="2">
        <v>45264.013993055552</v>
      </c>
      <c r="F4608" t="s">
        <v>706</v>
      </c>
      <c r="G4608">
        <v>3112.29</v>
      </c>
      <c r="H4608" t="s">
        <v>705</v>
      </c>
      <c r="I4608">
        <v>39820</v>
      </c>
      <c r="J4608">
        <v>6802</v>
      </c>
    </row>
    <row r="4609" spans="1:10" x14ac:dyDescent="0.25">
      <c r="A4609">
        <v>9172888683</v>
      </c>
      <c r="B4609">
        <v>71956734</v>
      </c>
      <c r="C4609" s="2">
        <v>45461.04724537037</v>
      </c>
      <c r="D4609" s="2">
        <v>45461.056273148148</v>
      </c>
      <c r="E4609" s="2">
        <v>45461.057662037034</v>
      </c>
      <c r="F4609" t="s">
        <v>702</v>
      </c>
      <c r="G4609">
        <v>308.31</v>
      </c>
      <c r="H4609" t="s">
        <v>704</v>
      </c>
      <c r="I4609">
        <v>86299</v>
      </c>
      <c r="J4609">
        <v>787</v>
      </c>
    </row>
    <row r="4610" spans="1:10" x14ac:dyDescent="0.25">
      <c r="A4610">
        <v>9176170352</v>
      </c>
      <c r="B4610">
        <v>98444183</v>
      </c>
      <c r="C4610" s="2">
        <v>45233.370393518519</v>
      </c>
      <c r="D4610" s="2">
        <v>45233.379421296297</v>
      </c>
      <c r="E4610" s="2">
        <v>45233.379421296297</v>
      </c>
      <c r="F4610" t="s">
        <v>702</v>
      </c>
      <c r="G4610">
        <v>2360.84</v>
      </c>
      <c r="H4610" t="s">
        <v>704</v>
      </c>
      <c r="I4610">
        <v>64871</v>
      </c>
      <c r="J4610">
        <v>5525</v>
      </c>
    </row>
    <row r="4611" spans="1:10" x14ac:dyDescent="0.25">
      <c r="A4611">
        <v>9177283950</v>
      </c>
      <c r="B4611">
        <v>33472376</v>
      </c>
      <c r="C4611" s="2">
        <v>45162.999120370368</v>
      </c>
      <c r="D4611" s="2">
        <v>45163.010231481479</v>
      </c>
      <c r="E4611" s="2">
        <v>45163.017175925925</v>
      </c>
      <c r="F4611" t="s">
        <v>706</v>
      </c>
      <c r="G4611">
        <v>4070.17</v>
      </c>
      <c r="H4611" t="s">
        <v>707</v>
      </c>
      <c r="I4611">
        <v>76531</v>
      </c>
      <c r="J4611">
        <v>2717</v>
      </c>
    </row>
    <row r="4612" spans="1:10" x14ac:dyDescent="0.25">
      <c r="A4612">
        <v>9182539734</v>
      </c>
      <c r="B4612">
        <v>66359719</v>
      </c>
      <c r="C4612" s="2">
        <v>45113.649918981479</v>
      </c>
      <c r="D4612" s="2">
        <v>45113.661724537036</v>
      </c>
      <c r="E4612" s="2">
        <v>45113.663113425922</v>
      </c>
      <c r="F4612" t="s">
        <v>702</v>
      </c>
      <c r="G4612">
        <v>1557.06</v>
      </c>
      <c r="H4612" t="s">
        <v>703</v>
      </c>
      <c r="I4612">
        <v>19556</v>
      </c>
      <c r="J4612">
        <v>5109</v>
      </c>
    </row>
    <row r="4613" spans="1:10" x14ac:dyDescent="0.25">
      <c r="A4613">
        <v>9183435457</v>
      </c>
      <c r="B4613">
        <v>25722990</v>
      </c>
      <c r="C4613" s="2">
        <v>45586.996307870373</v>
      </c>
      <c r="D4613" s="2">
        <v>45587.005335648151</v>
      </c>
      <c r="E4613" s="2">
        <v>45587.002557870372</v>
      </c>
      <c r="F4613" t="s">
        <v>702</v>
      </c>
      <c r="G4613">
        <v>2131.39</v>
      </c>
      <c r="H4613" t="s">
        <v>705</v>
      </c>
      <c r="I4613">
        <v>11473</v>
      </c>
      <c r="J4613">
        <v>1285</v>
      </c>
    </row>
    <row r="4614" spans="1:10" x14ac:dyDescent="0.25">
      <c r="A4614">
        <v>9183547951</v>
      </c>
      <c r="B4614">
        <v>19259955</v>
      </c>
      <c r="C4614" s="2">
        <v>45311.826666666668</v>
      </c>
      <c r="D4614" s="2">
        <v>45311.840555555558</v>
      </c>
      <c r="E4614" s="2">
        <v>45311.839861111112</v>
      </c>
      <c r="F4614" t="s">
        <v>702</v>
      </c>
      <c r="G4614">
        <v>3075.69</v>
      </c>
      <c r="H4614" t="s">
        <v>704</v>
      </c>
      <c r="I4614">
        <v>76728</v>
      </c>
      <c r="J4614">
        <v>9660</v>
      </c>
    </row>
    <row r="4615" spans="1:10" x14ac:dyDescent="0.25">
      <c r="A4615">
        <v>9184012674</v>
      </c>
      <c r="B4615">
        <v>54139038</v>
      </c>
      <c r="C4615" s="2">
        <v>45493.973229166666</v>
      </c>
      <c r="D4615" s="2">
        <v>45493.980868055558</v>
      </c>
      <c r="E4615" s="2">
        <v>45493.980173611111</v>
      </c>
      <c r="F4615" t="s">
        <v>702</v>
      </c>
      <c r="G4615">
        <v>2492.9499999999998</v>
      </c>
      <c r="H4615" t="s">
        <v>707</v>
      </c>
      <c r="I4615">
        <v>88446</v>
      </c>
      <c r="J4615">
        <v>4097</v>
      </c>
    </row>
    <row r="4616" spans="1:10" x14ac:dyDescent="0.25">
      <c r="A4616">
        <v>9185164487</v>
      </c>
      <c r="B4616">
        <v>45477575</v>
      </c>
      <c r="C4616" s="2">
        <v>45558.546666666669</v>
      </c>
      <c r="D4616" s="2">
        <v>45558.559166666666</v>
      </c>
      <c r="E4616" s="2">
        <v>45558.561944444446</v>
      </c>
      <c r="F4616" t="s">
        <v>702</v>
      </c>
      <c r="G4616">
        <v>839.05</v>
      </c>
      <c r="H4616" t="s">
        <v>704</v>
      </c>
      <c r="I4616">
        <v>39859</v>
      </c>
      <c r="J4616">
        <v>9886</v>
      </c>
    </row>
    <row r="4617" spans="1:10" x14ac:dyDescent="0.25">
      <c r="A4617">
        <v>9187046038</v>
      </c>
      <c r="B4617">
        <v>75860724</v>
      </c>
      <c r="C4617" s="2">
        <v>45090.611076388886</v>
      </c>
      <c r="D4617" s="2">
        <v>45090.621493055558</v>
      </c>
      <c r="E4617" s="2">
        <v>45090.62427083333</v>
      </c>
      <c r="F4617" t="s">
        <v>702</v>
      </c>
      <c r="G4617">
        <v>1211.53</v>
      </c>
      <c r="H4617" t="s">
        <v>703</v>
      </c>
      <c r="I4617">
        <v>84082</v>
      </c>
      <c r="J4617">
        <v>9783</v>
      </c>
    </row>
    <row r="4618" spans="1:10" x14ac:dyDescent="0.25">
      <c r="A4618">
        <v>9187864807</v>
      </c>
      <c r="B4618">
        <v>44776601</v>
      </c>
      <c r="C4618" s="2">
        <v>45465.416921296295</v>
      </c>
      <c r="D4618" s="2">
        <v>45465.428726851853</v>
      </c>
      <c r="E4618" s="2">
        <v>45465.428032407406</v>
      </c>
      <c r="F4618" t="s">
        <v>702</v>
      </c>
      <c r="G4618">
        <v>1565.97</v>
      </c>
      <c r="H4618" t="s">
        <v>707</v>
      </c>
      <c r="I4618">
        <v>69796</v>
      </c>
      <c r="J4618">
        <v>5814</v>
      </c>
    </row>
    <row r="4619" spans="1:10" x14ac:dyDescent="0.25">
      <c r="A4619">
        <v>9193945481</v>
      </c>
      <c r="B4619">
        <v>28277304</v>
      </c>
      <c r="C4619" s="2">
        <v>45526.820254629631</v>
      </c>
      <c r="D4619" s="2">
        <v>45526.833449074074</v>
      </c>
      <c r="E4619" s="2">
        <v>45526.83761574074</v>
      </c>
      <c r="F4619" t="s">
        <v>706</v>
      </c>
      <c r="G4619">
        <v>1350.28</v>
      </c>
      <c r="H4619" t="s">
        <v>705</v>
      </c>
      <c r="I4619">
        <v>44100</v>
      </c>
      <c r="J4619">
        <v>1313</v>
      </c>
    </row>
    <row r="4620" spans="1:10" x14ac:dyDescent="0.25">
      <c r="A4620">
        <v>9195687538</v>
      </c>
      <c r="B4620">
        <v>74548003</v>
      </c>
      <c r="C4620" s="2">
        <v>45297.490729166668</v>
      </c>
      <c r="D4620" s="2">
        <v>45297.504618055558</v>
      </c>
      <c r="E4620" s="2">
        <v>45297.525451388887</v>
      </c>
      <c r="F4620" t="s">
        <v>708</v>
      </c>
      <c r="G4620">
        <v>212.14</v>
      </c>
      <c r="H4620" t="s">
        <v>707</v>
      </c>
      <c r="I4620">
        <v>17689</v>
      </c>
      <c r="J4620">
        <v>3319</v>
      </c>
    </row>
    <row r="4621" spans="1:10" x14ac:dyDescent="0.25">
      <c r="A4621">
        <v>9196796718</v>
      </c>
      <c r="B4621">
        <v>68941950</v>
      </c>
      <c r="C4621" s="2">
        <v>45113.907453703701</v>
      </c>
      <c r="D4621" s="2">
        <v>45113.917175925926</v>
      </c>
      <c r="E4621" s="2">
        <v>45113.919953703706</v>
      </c>
      <c r="F4621" t="s">
        <v>702</v>
      </c>
      <c r="G4621">
        <v>4037.78</v>
      </c>
      <c r="H4621" t="s">
        <v>707</v>
      </c>
      <c r="I4621">
        <v>37270</v>
      </c>
      <c r="J4621">
        <v>324</v>
      </c>
    </row>
    <row r="4622" spans="1:10" x14ac:dyDescent="0.25">
      <c r="A4622">
        <v>9196809062</v>
      </c>
      <c r="B4622">
        <v>58979427</v>
      </c>
      <c r="C4622" s="2">
        <v>45431.123842592591</v>
      </c>
      <c r="D4622" s="2">
        <v>45431.136342592596</v>
      </c>
      <c r="E4622" s="2">
        <v>45431.14675925926</v>
      </c>
      <c r="F4622" t="s">
        <v>706</v>
      </c>
      <c r="G4622">
        <v>3159.25</v>
      </c>
      <c r="H4622" t="s">
        <v>703</v>
      </c>
      <c r="I4622">
        <v>2987</v>
      </c>
      <c r="J4622">
        <v>2301</v>
      </c>
    </row>
    <row r="4623" spans="1:10" x14ac:dyDescent="0.25">
      <c r="A4623">
        <v>9196827234</v>
      </c>
      <c r="B4623">
        <v>51669263</v>
      </c>
      <c r="C4623" s="2">
        <v>45230.203831018516</v>
      </c>
      <c r="D4623" s="2">
        <v>45230.212164351855</v>
      </c>
      <c r="E4623" s="2">
        <v>45230.220497685186</v>
      </c>
      <c r="F4623" t="s">
        <v>706</v>
      </c>
      <c r="G4623">
        <v>2203.36</v>
      </c>
      <c r="H4623" t="s">
        <v>707</v>
      </c>
      <c r="I4623">
        <v>96615</v>
      </c>
      <c r="J4623">
        <v>7484</v>
      </c>
    </row>
    <row r="4624" spans="1:10" x14ac:dyDescent="0.25">
      <c r="A4624">
        <v>9198762300</v>
      </c>
      <c r="B4624">
        <v>46185579</v>
      </c>
      <c r="C4624" s="2">
        <v>45262.378194444442</v>
      </c>
      <c r="D4624" s="2">
        <v>45262.385833333334</v>
      </c>
      <c r="E4624" s="2">
        <v>45262.383055555554</v>
      </c>
      <c r="F4624" t="s">
        <v>702</v>
      </c>
      <c r="G4624">
        <v>1570.51</v>
      </c>
      <c r="H4624" t="s">
        <v>707</v>
      </c>
      <c r="I4624">
        <v>52504</v>
      </c>
      <c r="J4624">
        <v>2950</v>
      </c>
    </row>
    <row r="4625" spans="1:10" x14ac:dyDescent="0.25">
      <c r="A4625">
        <v>9202469009</v>
      </c>
      <c r="B4625">
        <v>37362180</v>
      </c>
      <c r="C4625" s="2">
        <v>45243.049768518518</v>
      </c>
      <c r="D4625" s="2">
        <v>45243.063657407409</v>
      </c>
      <c r="E4625" s="2">
        <v>45243.061574074076</v>
      </c>
      <c r="F4625" t="s">
        <v>702</v>
      </c>
      <c r="G4625">
        <v>1574.8</v>
      </c>
      <c r="H4625" t="s">
        <v>704</v>
      </c>
      <c r="I4625">
        <v>39748</v>
      </c>
      <c r="J4625">
        <v>6324</v>
      </c>
    </row>
    <row r="4626" spans="1:10" x14ac:dyDescent="0.25">
      <c r="A4626">
        <v>9202528884</v>
      </c>
      <c r="B4626">
        <v>64940409</v>
      </c>
      <c r="C4626" s="2">
        <v>45439.579814814817</v>
      </c>
      <c r="D4626" s="2">
        <v>45439.588148148148</v>
      </c>
      <c r="E4626" s="2">
        <v>45439.608981481484</v>
      </c>
      <c r="F4626" t="s">
        <v>708</v>
      </c>
      <c r="G4626">
        <v>3369.19</v>
      </c>
      <c r="H4626" t="s">
        <v>703</v>
      </c>
      <c r="I4626">
        <v>33556</v>
      </c>
      <c r="J4626">
        <v>3699</v>
      </c>
    </row>
    <row r="4627" spans="1:10" x14ac:dyDescent="0.25">
      <c r="A4627">
        <v>9202941711</v>
      </c>
      <c r="B4627">
        <v>59240916</v>
      </c>
      <c r="C4627" s="2">
        <v>45375.615208333336</v>
      </c>
      <c r="D4627" s="2">
        <v>45375.624236111114</v>
      </c>
      <c r="E4627" s="2">
        <v>45375.627013888887</v>
      </c>
      <c r="F4627" t="s">
        <v>702</v>
      </c>
      <c r="G4627">
        <v>3288.74</v>
      </c>
      <c r="H4627" t="s">
        <v>707</v>
      </c>
      <c r="I4627">
        <v>2000</v>
      </c>
      <c r="J4627">
        <v>9969</v>
      </c>
    </row>
    <row r="4628" spans="1:10" x14ac:dyDescent="0.25">
      <c r="A4628">
        <v>9206073690</v>
      </c>
      <c r="B4628">
        <v>19425804</v>
      </c>
      <c r="C4628" s="2">
        <v>45450.750173611108</v>
      </c>
      <c r="D4628" s="2">
        <v>45450.758506944447</v>
      </c>
      <c r="E4628" s="2">
        <v>45450.761284722219</v>
      </c>
      <c r="F4628" t="s">
        <v>702</v>
      </c>
      <c r="G4628">
        <v>1452.39</v>
      </c>
      <c r="H4628" t="s">
        <v>704</v>
      </c>
      <c r="I4628">
        <v>35739</v>
      </c>
      <c r="J4628">
        <v>5158</v>
      </c>
    </row>
    <row r="4629" spans="1:10" x14ac:dyDescent="0.25">
      <c r="A4629">
        <v>9208156337</v>
      </c>
      <c r="B4629">
        <v>39959491</v>
      </c>
      <c r="C4629" s="2">
        <v>45558.423541666663</v>
      </c>
      <c r="D4629" s="2">
        <v>45558.436041666668</v>
      </c>
      <c r="E4629" s="2">
        <v>45558.436041666668</v>
      </c>
      <c r="F4629" t="s">
        <v>702</v>
      </c>
      <c r="G4629">
        <v>1685.01</v>
      </c>
      <c r="H4629" t="s">
        <v>704</v>
      </c>
      <c r="I4629">
        <v>83940</v>
      </c>
      <c r="J4629">
        <v>257</v>
      </c>
    </row>
    <row r="4630" spans="1:10" x14ac:dyDescent="0.25">
      <c r="A4630">
        <v>9209192342</v>
      </c>
      <c r="B4630">
        <v>42227189</v>
      </c>
      <c r="C4630" s="2">
        <v>45356.284780092596</v>
      </c>
      <c r="D4630" s="2">
        <v>45356.295891203707</v>
      </c>
      <c r="E4630" s="2">
        <v>45356.302835648145</v>
      </c>
      <c r="F4630" t="s">
        <v>706</v>
      </c>
      <c r="G4630">
        <v>679.28</v>
      </c>
      <c r="H4630" t="s">
        <v>704</v>
      </c>
      <c r="I4630">
        <v>23219</v>
      </c>
      <c r="J4630">
        <v>984</v>
      </c>
    </row>
    <row r="4631" spans="1:10" x14ac:dyDescent="0.25">
      <c r="A4631">
        <v>9212312136</v>
      </c>
      <c r="B4631">
        <v>6959437</v>
      </c>
      <c r="C4631" s="2">
        <v>45266.102083333331</v>
      </c>
      <c r="D4631" s="2">
        <v>45266.113888888889</v>
      </c>
      <c r="E4631" s="2">
        <v>45266.12222222222</v>
      </c>
      <c r="F4631" t="s">
        <v>706</v>
      </c>
      <c r="G4631">
        <v>517.03</v>
      </c>
      <c r="H4631" t="s">
        <v>704</v>
      </c>
      <c r="I4631">
        <v>33363</v>
      </c>
      <c r="J4631">
        <v>6109</v>
      </c>
    </row>
    <row r="4632" spans="1:10" x14ac:dyDescent="0.25">
      <c r="A4632">
        <v>9214523757</v>
      </c>
      <c r="B4632">
        <v>59619739</v>
      </c>
      <c r="C4632" s="2">
        <v>45219.896354166667</v>
      </c>
      <c r="D4632" s="2">
        <v>45219.903993055559</v>
      </c>
      <c r="E4632" s="2">
        <v>45219.90121527778</v>
      </c>
      <c r="F4632" t="s">
        <v>702</v>
      </c>
      <c r="G4632">
        <v>1657.57</v>
      </c>
      <c r="H4632" t="s">
        <v>705</v>
      </c>
      <c r="I4632">
        <v>45153</v>
      </c>
      <c r="J4632">
        <v>8949</v>
      </c>
    </row>
    <row r="4633" spans="1:10" x14ac:dyDescent="0.25">
      <c r="A4633">
        <v>9214595868</v>
      </c>
      <c r="B4633">
        <v>98211325</v>
      </c>
      <c r="C4633" s="2">
        <v>45474.987673611111</v>
      </c>
      <c r="D4633" s="2">
        <v>45474.996701388889</v>
      </c>
      <c r="E4633" s="2">
        <v>45475.005729166667</v>
      </c>
      <c r="F4633" t="s">
        <v>706</v>
      </c>
      <c r="G4633">
        <v>3419.53</v>
      </c>
      <c r="H4633" t="s">
        <v>707</v>
      </c>
      <c r="I4633">
        <v>34254</v>
      </c>
      <c r="J4633">
        <v>8256</v>
      </c>
    </row>
    <row r="4634" spans="1:10" x14ac:dyDescent="0.25">
      <c r="A4634">
        <v>9216536492</v>
      </c>
      <c r="B4634">
        <v>58979427</v>
      </c>
      <c r="C4634" s="2">
        <v>45569.153981481482</v>
      </c>
      <c r="D4634" s="2">
        <v>45569.161620370367</v>
      </c>
      <c r="E4634" s="2">
        <v>45569.162314814814</v>
      </c>
      <c r="F4634" t="s">
        <v>702</v>
      </c>
      <c r="G4634">
        <v>3056.52</v>
      </c>
      <c r="H4634" t="s">
        <v>707</v>
      </c>
      <c r="I4634">
        <v>83077</v>
      </c>
      <c r="J4634">
        <v>1110</v>
      </c>
    </row>
    <row r="4635" spans="1:10" x14ac:dyDescent="0.25">
      <c r="A4635">
        <v>9217211301</v>
      </c>
      <c r="B4635">
        <v>52085702</v>
      </c>
      <c r="C4635" s="2">
        <v>45092.434293981481</v>
      </c>
      <c r="D4635" s="2">
        <v>45092.441238425927</v>
      </c>
      <c r="E4635" s="2">
        <v>45092.439155092594</v>
      </c>
      <c r="F4635" t="s">
        <v>702</v>
      </c>
      <c r="G4635">
        <v>4441.76</v>
      </c>
      <c r="H4635" t="s">
        <v>703</v>
      </c>
      <c r="I4635">
        <v>89404</v>
      </c>
      <c r="J4635">
        <v>9240</v>
      </c>
    </row>
    <row r="4636" spans="1:10" x14ac:dyDescent="0.25">
      <c r="A4636">
        <v>9218060399</v>
      </c>
      <c r="B4636">
        <v>80286283</v>
      </c>
      <c r="C4636" s="2">
        <v>45590.357986111114</v>
      </c>
      <c r="D4636" s="2">
        <v>45590.365624999999</v>
      </c>
      <c r="E4636" s="2">
        <v>45590.364930555559</v>
      </c>
      <c r="F4636" t="s">
        <v>702</v>
      </c>
      <c r="G4636">
        <v>4320.63</v>
      </c>
      <c r="H4636" t="s">
        <v>705</v>
      </c>
      <c r="I4636">
        <v>64460</v>
      </c>
      <c r="J4636">
        <v>5212</v>
      </c>
    </row>
    <row r="4637" spans="1:10" x14ac:dyDescent="0.25">
      <c r="A4637">
        <v>9221423039</v>
      </c>
      <c r="B4637">
        <v>42208242</v>
      </c>
      <c r="C4637" s="2">
        <v>45592.566736111112</v>
      </c>
      <c r="D4637" s="2">
        <v>45592.579930555556</v>
      </c>
      <c r="E4637" s="2">
        <v>45592.576458333337</v>
      </c>
      <c r="F4637" t="s">
        <v>702</v>
      </c>
      <c r="G4637">
        <v>1574.23</v>
      </c>
      <c r="H4637" t="s">
        <v>707</v>
      </c>
      <c r="I4637">
        <v>54403</v>
      </c>
      <c r="J4637">
        <v>25</v>
      </c>
    </row>
    <row r="4638" spans="1:10" x14ac:dyDescent="0.25">
      <c r="A4638">
        <v>9224598372</v>
      </c>
      <c r="B4638">
        <v>50015282</v>
      </c>
      <c r="C4638" s="2">
        <v>45382.555023148147</v>
      </c>
      <c r="D4638" s="2">
        <v>45382.564050925925</v>
      </c>
      <c r="E4638" s="2">
        <v>45382.560578703706</v>
      </c>
      <c r="F4638" t="s">
        <v>702</v>
      </c>
      <c r="G4638">
        <v>3973.73</v>
      </c>
      <c r="H4638" t="s">
        <v>704</v>
      </c>
      <c r="I4638">
        <v>432</v>
      </c>
      <c r="J4638">
        <v>6119</v>
      </c>
    </row>
    <row r="4639" spans="1:10" x14ac:dyDescent="0.25">
      <c r="A4639">
        <v>9226364404</v>
      </c>
      <c r="B4639">
        <v>29858395</v>
      </c>
      <c r="C4639" s="2">
        <v>45252.984872685185</v>
      </c>
      <c r="D4639" s="2">
        <v>45252.997372685182</v>
      </c>
      <c r="E4639" s="2">
        <v>45253.018206018518</v>
      </c>
      <c r="F4639" t="s">
        <v>708</v>
      </c>
      <c r="G4639">
        <v>2455.8200000000002</v>
      </c>
      <c r="H4639" t="s">
        <v>707</v>
      </c>
      <c r="I4639">
        <v>69366</v>
      </c>
      <c r="J4639">
        <v>3041</v>
      </c>
    </row>
    <row r="4640" spans="1:10" x14ac:dyDescent="0.25">
      <c r="A4640">
        <v>9228072842</v>
      </c>
      <c r="B4640">
        <v>93370787</v>
      </c>
      <c r="C4640" s="2">
        <v>45132.253668981481</v>
      </c>
      <c r="D4640" s="2">
        <v>45132.264780092592</v>
      </c>
      <c r="E4640" s="2">
        <v>45132.268252314818</v>
      </c>
      <c r="F4640" t="s">
        <v>702</v>
      </c>
      <c r="G4640">
        <v>959.14</v>
      </c>
      <c r="H4640" t="s">
        <v>704</v>
      </c>
      <c r="I4640">
        <v>20581</v>
      </c>
      <c r="J4640">
        <v>1829</v>
      </c>
    </row>
    <row r="4641" spans="1:10" x14ac:dyDescent="0.25">
      <c r="A4641">
        <v>9230099449</v>
      </c>
      <c r="B4641">
        <v>60319216</v>
      </c>
      <c r="C4641" s="2">
        <v>45054.165625000001</v>
      </c>
      <c r="D4641" s="2">
        <v>45054.176736111112</v>
      </c>
      <c r="E4641" s="2">
        <v>45054.173958333333</v>
      </c>
      <c r="F4641" t="s">
        <v>702</v>
      </c>
      <c r="G4641">
        <v>3331.12</v>
      </c>
      <c r="H4641" t="s">
        <v>705</v>
      </c>
      <c r="I4641">
        <v>45467</v>
      </c>
      <c r="J4641">
        <v>3810</v>
      </c>
    </row>
    <row r="4642" spans="1:10" x14ac:dyDescent="0.25">
      <c r="A4642">
        <v>9232350528</v>
      </c>
      <c r="B4642">
        <v>4055790</v>
      </c>
      <c r="C4642" s="2">
        <v>45202.345208333332</v>
      </c>
      <c r="D4642" s="2">
        <v>45202.353541666664</v>
      </c>
      <c r="E4642" s="2">
        <v>45202.352847222224</v>
      </c>
      <c r="F4642" t="s">
        <v>702</v>
      </c>
      <c r="G4642">
        <v>894.54</v>
      </c>
      <c r="H4642" t="s">
        <v>703</v>
      </c>
      <c r="I4642">
        <v>22738</v>
      </c>
      <c r="J4642">
        <v>7604</v>
      </c>
    </row>
    <row r="4643" spans="1:10" x14ac:dyDescent="0.25">
      <c r="A4643">
        <v>9233577456</v>
      </c>
      <c r="B4643">
        <v>96853930</v>
      </c>
      <c r="C4643" s="2">
        <v>45290.167141203703</v>
      </c>
      <c r="D4643" s="2">
        <v>45290.176863425928</v>
      </c>
      <c r="E4643" s="2">
        <v>45290.176168981481</v>
      </c>
      <c r="F4643" t="s">
        <v>702</v>
      </c>
      <c r="G4643">
        <v>2309.81</v>
      </c>
      <c r="H4643" t="s">
        <v>705</v>
      </c>
      <c r="I4643">
        <v>29353</v>
      </c>
      <c r="J4643">
        <v>9625</v>
      </c>
    </row>
    <row r="4644" spans="1:10" x14ac:dyDescent="0.25">
      <c r="A4644">
        <v>9237289778</v>
      </c>
      <c r="B4644">
        <v>70168151</v>
      </c>
      <c r="C4644" s="2">
        <v>45441.617581018516</v>
      </c>
      <c r="D4644" s="2">
        <v>45441.625914351855</v>
      </c>
      <c r="E4644" s="2">
        <v>45441.629386574074</v>
      </c>
      <c r="F4644" t="s">
        <v>702</v>
      </c>
      <c r="G4644">
        <v>4471.6400000000003</v>
      </c>
      <c r="H4644" t="s">
        <v>705</v>
      </c>
      <c r="I4644">
        <v>10352</v>
      </c>
      <c r="J4644">
        <v>7022</v>
      </c>
    </row>
    <row r="4645" spans="1:10" x14ac:dyDescent="0.25">
      <c r="A4645">
        <v>9237698013</v>
      </c>
      <c r="B4645">
        <v>79895967</v>
      </c>
      <c r="C4645" s="2">
        <v>45519.86314814815</v>
      </c>
      <c r="D4645" s="2">
        <v>45519.872175925928</v>
      </c>
      <c r="E4645" s="2">
        <v>45519.871481481481</v>
      </c>
      <c r="F4645" t="s">
        <v>702</v>
      </c>
      <c r="G4645">
        <v>2101</v>
      </c>
      <c r="H4645" t="s">
        <v>704</v>
      </c>
      <c r="I4645">
        <v>97783</v>
      </c>
      <c r="J4645">
        <v>901</v>
      </c>
    </row>
    <row r="4646" spans="1:10" x14ac:dyDescent="0.25">
      <c r="A4646">
        <v>9239241275</v>
      </c>
      <c r="B4646">
        <v>57291761</v>
      </c>
      <c r="C4646" s="2">
        <v>45329.138622685183</v>
      </c>
      <c r="D4646" s="2">
        <v>45329.149039351854</v>
      </c>
      <c r="E4646" s="2">
        <v>45329.147650462961</v>
      </c>
      <c r="F4646" t="s">
        <v>702</v>
      </c>
      <c r="G4646">
        <v>169.88</v>
      </c>
      <c r="H4646" t="s">
        <v>703</v>
      </c>
      <c r="I4646">
        <v>48917</v>
      </c>
      <c r="J4646">
        <v>2815</v>
      </c>
    </row>
    <row r="4647" spans="1:10" x14ac:dyDescent="0.25">
      <c r="A4647">
        <v>9240312177</v>
      </c>
      <c r="B4647">
        <v>80862136</v>
      </c>
      <c r="C4647" s="2">
        <v>45022.515625</v>
      </c>
      <c r="D4647" s="2">
        <v>45022.528819444444</v>
      </c>
      <c r="E4647" s="2">
        <v>45022.533680555556</v>
      </c>
      <c r="F4647" t="s">
        <v>706</v>
      </c>
      <c r="G4647">
        <v>3134.86</v>
      </c>
      <c r="H4647" t="s">
        <v>707</v>
      </c>
      <c r="I4647">
        <v>95973</v>
      </c>
      <c r="J4647">
        <v>2892</v>
      </c>
    </row>
    <row r="4648" spans="1:10" x14ac:dyDescent="0.25">
      <c r="A4648">
        <v>9243090480</v>
      </c>
      <c r="B4648">
        <v>13760839</v>
      </c>
      <c r="C4648" s="2">
        <v>45006.823101851849</v>
      </c>
      <c r="D4648" s="2">
        <v>45006.835601851853</v>
      </c>
      <c r="E4648" s="2">
        <v>45006.855740740742</v>
      </c>
      <c r="F4648" t="s">
        <v>708</v>
      </c>
      <c r="G4648">
        <v>1252.94</v>
      </c>
      <c r="H4648" t="s">
        <v>704</v>
      </c>
      <c r="I4648">
        <v>95377</v>
      </c>
      <c r="J4648">
        <v>5901</v>
      </c>
    </row>
    <row r="4649" spans="1:10" x14ac:dyDescent="0.25">
      <c r="A4649">
        <v>9244122658</v>
      </c>
      <c r="B4649">
        <v>1588560</v>
      </c>
      <c r="C4649" s="2">
        <v>45363.696273148147</v>
      </c>
      <c r="D4649" s="2">
        <v>45363.703217592592</v>
      </c>
      <c r="E4649" s="2">
        <v>45363.719189814816</v>
      </c>
      <c r="F4649" t="s">
        <v>708</v>
      </c>
      <c r="G4649">
        <v>4095.18</v>
      </c>
      <c r="H4649" t="s">
        <v>704</v>
      </c>
      <c r="I4649">
        <v>24492</v>
      </c>
      <c r="J4649">
        <v>9332</v>
      </c>
    </row>
    <row r="4650" spans="1:10" x14ac:dyDescent="0.25">
      <c r="A4650">
        <v>9244268951</v>
      </c>
      <c r="B4650">
        <v>64316806</v>
      </c>
      <c r="C4650" s="2">
        <v>45229.394594907404</v>
      </c>
      <c r="D4650" s="2">
        <v>45229.402928240743</v>
      </c>
      <c r="E4650" s="2">
        <v>45229.405706018515</v>
      </c>
      <c r="F4650" t="s">
        <v>702</v>
      </c>
      <c r="G4650">
        <v>568.94000000000005</v>
      </c>
      <c r="H4650" t="s">
        <v>704</v>
      </c>
      <c r="I4650">
        <v>85934</v>
      </c>
      <c r="J4650">
        <v>3802</v>
      </c>
    </row>
    <row r="4651" spans="1:10" x14ac:dyDescent="0.25">
      <c r="A4651">
        <v>9246993674</v>
      </c>
      <c r="B4651">
        <v>21701991</v>
      </c>
      <c r="C4651" s="2">
        <v>45240.154895833337</v>
      </c>
      <c r="D4651" s="2">
        <v>45240.161840277775</v>
      </c>
      <c r="E4651" s="2">
        <v>45240.170868055553</v>
      </c>
      <c r="F4651" t="s">
        <v>706</v>
      </c>
      <c r="G4651">
        <v>874.28</v>
      </c>
      <c r="H4651" t="s">
        <v>705</v>
      </c>
      <c r="I4651">
        <v>40297</v>
      </c>
      <c r="J4651">
        <v>7248</v>
      </c>
    </row>
    <row r="4652" spans="1:10" x14ac:dyDescent="0.25">
      <c r="A4652">
        <v>9247779866</v>
      </c>
      <c r="B4652">
        <v>19523014</v>
      </c>
      <c r="C4652" s="2">
        <v>45589.116122685184</v>
      </c>
      <c r="D4652" s="2">
        <v>45589.126539351855</v>
      </c>
      <c r="E4652" s="2">
        <v>45589.136261574073</v>
      </c>
      <c r="F4652" t="s">
        <v>706</v>
      </c>
      <c r="G4652">
        <v>2452.8200000000002</v>
      </c>
      <c r="H4652" t="s">
        <v>707</v>
      </c>
      <c r="I4652">
        <v>5188</v>
      </c>
      <c r="J4652">
        <v>6646</v>
      </c>
    </row>
    <row r="4653" spans="1:10" x14ac:dyDescent="0.25">
      <c r="A4653">
        <v>9251851237</v>
      </c>
      <c r="B4653">
        <v>94453274</v>
      </c>
      <c r="C4653" s="2">
        <v>45255.571562500001</v>
      </c>
      <c r="D4653" s="2">
        <v>45255.581979166665</v>
      </c>
      <c r="E4653" s="2">
        <v>45255.584756944445</v>
      </c>
      <c r="F4653" t="s">
        <v>702</v>
      </c>
      <c r="G4653">
        <v>3102.6</v>
      </c>
      <c r="H4653" t="s">
        <v>703</v>
      </c>
      <c r="I4653">
        <v>94666</v>
      </c>
      <c r="J4653">
        <v>9301</v>
      </c>
    </row>
    <row r="4654" spans="1:10" x14ac:dyDescent="0.25">
      <c r="A4654">
        <v>9251939156</v>
      </c>
      <c r="B4654">
        <v>89910157</v>
      </c>
      <c r="C4654" s="2">
        <v>45290.527696759258</v>
      </c>
      <c r="D4654" s="2">
        <v>45290.536030092589</v>
      </c>
      <c r="E4654" s="2">
        <v>45290.540891203702</v>
      </c>
      <c r="F4654" t="s">
        <v>706</v>
      </c>
      <c r="G4654">
        <v>891.6</v>
      </c>
      <c r="H4654" t="s">
        <v>703</v>
      </c>
      <c r="I4654">
        <v>57095</v>
      </c>
      <c r="J4654">
        <v>7206</v>
      </c>
    </row>
    <row r="4655" spans="1:10" x14ac:dyDescent="0.25">
      <c r="A4655">
        <v>9255982861</v>
      </c>
      <c r="B4655">
        <v>83867512</v>
      </c>
      <c r="C4655" s="2">
        <v>45582.210312499999</v>
      </c>
      <c r="D4655" s="2">
        <v>45582.217256944445</v>
      </c>
      <c r="E4655" s="2">
        <v>45582.220729166664</v>
      </c>
      <c r="F4655" t="s">
        <v>702</v>
      </c>
      <c r="G4655">
        <v>2748.87</v>
      </c>
      <c r="H4655" t="s">
        <v>707</v>
      </c>
      <c r="I4655">
        <v>75663</v>
      </c>
      <c r="J4655">
        <v>1028</v>
      </c>
    </row>
    <row r="4656" spans="1:10" x14ac:dyDescent="0.25">
      <c r="A4656">
        <v>9257313140</v>
      </c>
      <c r="B4656">
        <v>24337950</v>
      </c>
      <c r="C4656" s="2">
        <v>45459.590069444443</v>
      </c>
      <c r="D4656" s="2">
        <v>45459.603958333333</v>
      </c>
      <c r="E4656" s="2">
        <v>45459.615763888891</v>
      </c>
      <c r="F4656" t="s">
        <v>708</v>
      </c>
      <c r="G4656">
        <v>726.41</v>
      </c>
      <c r="H4656" t="s">
        <v>707</v>
      </c>
      <c r="I4656">
        <v>71919</v>
      </c>
      <c r="J4656">
        <v>4762</v>
      </c>
    </row>
    <row r="4657" spans="1:10" x14ac:dyDescent="0.25">
      <c r="A4657">
        <v>9258266990</v>
      </c>
      <c r="B4657">
        <v>76512976</v>
      </c>
      <c r="C4657" s="2">
        <v>45382.325543981482</v>
      </c>
      <c r="D4657" s="2">
        <v>45382.33734953704</v>
      </c>
      <c r="E4657" s="2">
        <v>45382.33734953704</v>
      </c>
      <c r="F4657" t="s">
        <v>702</v>
      </c>
      <c r="G4657">
        <v>503.05</v>
      </c>
      <c r="H4657" t="s">
        <v>707</v>
      </c>
      <c r="I4657">
        <v>96885</v>
      </c>
      <c r="J4657">
        <v>708</v>
      </c>
    </row>
    <row r="4658" spans="1:10" x14ac:dyDescent="0.25">
      <c r="A4658">
        <v>9258876870</v>
      </c>
      <c r="B4658">
        <v>26303194</v>
      </c>
      <c r="C4658" s="2">
        <v>45365.668506944443</v>
      </c>
      <c r="D4658" s="2">
        <v>45365.678229166668</v>
      </c>
      <c r="E4658" s="2">
        <v>45365.676145833335</v>
      </c>
      <c r="F4658" t="s">
        <v>702</v>
      </c>
      <c r="G4658">
        <v>1155.0899999999999</v>
      </c>
      <c r="H4658" t="s">
        <v>707</v>
      </c>
      <c r="I4658">
        <v>20123</v>
      </c>
      <c r="J4658">
        <v>3914</v>
      </c>
    </row>
    <row r="4659" spans="1:10" x14ac:dyDescent="0.25">
      <c r="A4659">
        <v>9260334793</v>
      </c>
      <c r="B4659">
        <v>15487049</v>
      </c>
      <c r="C4659" s="2">
        <v>45483.281539351854</v>
      </c>
      <c r="D4659" s="2">
        <v>45483.289178240739</v>
      </c>
      <c r="E4659" s="2">
        <v>45483.291261574072</v>
      </c>
      <c r="F4659" t="s">
        <v>702</v>
      </c>
      <c r="G4659">
        <v>2371.67</v>
      </c>
      <c r="H4659" t="s">
        <v>707</v>
      </c>
      <c r="I4659">
        <v>38060</v>
      </c>
      <c r="J4659">
        <v>534</v>
      </c>
    </row>
    <row r="4660" spans="1:10" x14ac:dyDescent="0.25">
      <c r="A4660">
        <v>9266835891</v>
      </c>
      <c r="B4660">
        <v>14207332</v>
      </c>
      <c r="C4660" s="2">
        <v>45456.095196759263</v>
      </c>
      <c r="D4660" s="2">
        <v>45456.10491898148</v>
      </c>
      <c r="E4660" s="2">
        <v>45456.104224537034</v>
      </c>
      <c r="F4660" t="s">
        <v>702</v>
      </c>
      <c r="G4660">
        <v>2994.7</v>
      </c>
      <c r="H4660" t="s">
        <v>707</v>
      </c>
      <c r="I4660">
        <v>69070</v>
      </c>
      <c r="J4660">
        <v>4518</v>
      </c>
    </row>
    <row r="4661" spans="1:10" x14ac:dyDescent="0.25">
      <c r="A4661">
        <v>9268920928</v>
      </c>
      <c r="B4661">
        <v>17805991</v>
      </c>
      <c r="C4661" s="2">
        <v>45112.523368055554</v>
      </c>
      <c r="D4661" s="2">
        <v>45112.531006944446</v>
      </c>
      <c r="E4661" s="2">
        <v>45112.533784722225</v>
      </c>
      <c r="F4661" t="s">
        <v>702</v>
      </c>
      <c r="G4661">
        <v>1404.2</v>
      </c>
      <c r="H4661" t="s">
        <v>703</v>
      </c>
      <c r="I4661">
        <v>26193</v>
      </c>
      <c r="J4661">
        <v>8995</v>
      </c>
    </row>
    <row r="4662" spans="1:10" x14ac:dyDescent="0.25">
      <c r="A4662">
        <v>9270396838</v>
      </c>
      <c r="B4662">
        <v>63376126</v>
      </c>
      <c r="C4662" s="2">
        <v>45113.366030092591</v>
      </c>
      <c r="D4662" s="2">
        <v>45113.373668981483</v>
      </c>
      <c r="E4662" s="2">
        <v>45113.372974537036</v>
      </c>
      <c r="F4662" t="s">
        <v>702</v>
      </c>
      <c r="G4662">
        <v>1592.28</v>
      </c>
      <c r="H4662" t="s">
        <v>707</v>
      </c>
      <c r="I4662">
        <v>46248</v>
      </c>
      <c r="J4662">
        <v>4041</v>
      </c>
    </row>
    <row r="4663" spans="1:10" x14ac:dyDescent="0.25">
      <c r="A4663">
        <v>9271384187</v>
      </c>
      <c r="B4663">
        <v>67749649</v>
      </c>
      <c r="C4663" s="2">
        <v>45258.145972222221</v>
      </c>
      <c r="D4663" s="2">
        <v>45258.154305555552</v>
      </c>
      <c r="E4663" s="2">
        <v>45258.157777777778</v>
      </c>
      <c r="F4663" t="s">
        <v>702</v>
      </c>
      <c r="G4663">
        <v>3778.41</v>
      </c>
      <c r="H4663" t="s">
        <v>705</v>
      </c>
      <c r="I4663">
        <v>70464</v>
      </c>
      <c r="J4663">
        <v>7338</v>
      </c>
    </row>
    <row r="4664" spans="1:10" x14ac:dyDescent="0.25">
      <c r="A4664">
        <v>9272166174</v>
      </c>
      <c r="B4664">
        <v>53292177</v>
      </c>
      <c r="C4664" s="2">
        <v>45134.265717592592</v>
      </c>
      <c r="D4664" s="2">
        <v>45134.275439814817</v>
      </c>
      <c r="E4664" s="2">
        <v>45134.276828703703</v>
      </c>
      <c r="F4664" t="s">
        <v>702</v>
      </c>
      <c r="G4664">
        <v>994.56</v>
      </c>
      <c r="H4664" t="s">
        <v>707</v>
      </c>
      <c r="I4664">
        <v>31701</v>
      </c>
      <c r="J4664">
        <v>5220</v>
      </c>
    </row>
    <row r="4665" spans="1:10" x14ac:dyDescent="0.25">
      <c r="A4665">
        <v>9274842886</v>
      </c>
      <c r="B4665">
        <v>69761993</v>
      </c>
      <c r="C4665" s="2">
        <v>45245.782604166663</v>
      </c>
      <c r="D4665" s="2">
        <v>45245.795104166667</v>
      </c>
      <c r="E4665" s="2">
        <v>45245.791631944441</v>
      </c>
      <c r="F4665" t="s">
        <v>702</v>
      </c>
      <c r="G4665">
        <v>3293.42</v>
      </c>
      <c r="H4665" t="s">
        <v>704</v>
      </c>
      <c r="I4665">
        <v>68120</v>
      </c>
      <c r="J4665">
        <v>586</v>
      </c>
    </row>
    <row r="4666" spans="1:10" x14ac:dyDescent="0.25">
      <c r="A4666">
        <v>9277089038</v>
      </c>
      <c r="B4666">
        <v>35988028</v>
      </c>
      <c r="C4666" s="2">
        <v>45031.83525462963</v>
      </c>
      <c r="D4666" s="2">
        <v>45031.848449074074</v>
      </c>
      <c r="E4666" s="2">
        <v>45031.854004629633</v>
      </c>
      <c r="F4666" t="s">
        <v>706</v>
      </c>
      <c r="G4666">
        <v>1401.29</v>
      </c>
      <c r="H4666" t="s">
        <v>707</v>
      </c>
      <c r="I4666">
        <v>75267</v>
      </c>
      <c r="J4666">
        <v>3241</v>
      </c>
    </row>
    <row r="4667" spans="1:10" x14ac:dyDescent="0.25">
      <c r="A4667">
        <v>9277710098</v>
      </c>
      <c r="B4667">
        <v>38969732</v>
      </c>
      <c r="C4667" s="2">
        <v>45018.689085648148</v>
      </c>
      <c r="D4667" s="2">
        <v>45018.700196759259</v>
      </c>
      <c r="E4667" s="2">
        <v>45018.707141203704</v>
      </c>
      <c r="F4667" t="s">
        <v>706</v>
      </c>
      <c r="G4667">
        <v>1807.12</v>
      </c>
      <c r="H4667" t="s">
        <v>703</v>
      </c>
      <c r="I4667">
        <v>71248</v>
      </c>
      <c r="J4667">
        <v>4843</v>
      </c>
    </row>
    <row r="4668" spans="1:10" x14ac:dyDescent="0.25">
      <c r="A4668">
        <v>9279017414</v>
      </c>
      <c r="B4668">
        <v>60495351</v>
      </c>
      <c r="C4668" s="2">
        <v>45075.624861111108</v>
      </c>
      <c r="D4668" s="2">
        <v>45075.631805555553</v>
      </c>
      <c r="E4668" s="2">
        <v>45075.6325</v>
      </c>
      <c r="F4668" t="s">
        <v>702</v>
      </c>
      <c r="G4668">
        <v>1476.41</v>
      </c>
      <c r="H4668" t="s">
        <v>704</v>
      </c>
      <c r="I4668">
        <v>72785</v>
      </c>
      <c r="J4668">
        <v>8954</v>
      </c>
    </row>
    <row r="4669" spans="1:10" x14ac:dyDescent="0.25">
      <c r="A4669">
        <v>9279422297</v>
      </c>
      <c r="B4669">
        <v>15043066</v>
      </c>
      <c r="C4669" s="2">
        <v>45023.443923611114</v>
      </c>
      <c r="D4669" s="2">
        <v>45023.455034722225</v>
      </c>
      <c r="E4669" s="2">
        <v>45023.454340277778</v>
      </c>
      <c r="F4669" t="s">
        <v>702</v>
      </c>
      <c r="G4669">
        <v>2129.39</v>
      </c>
      <c r="H4669" t="s">
        <v>705</v>
      </c>
      <c r="I4669">
        <v>29442</v>
      </c>
      <c r="J4669">
        <v>2698</v>
      </c>
    </row>
    <row r="4670" spans="1:10" x14ac:dyDescent="0.25">
      <c r="A4670">
        <v>9280329883</v>
      </c>
      <c r="B4670">
        <v>60904312</v>
      </c>
      <c r="C4670" s="2">
        <v>45179.961759259262</v>
      </c>
      <c r="D4670" s="2">
        <v>45179.972175925926</v>
      </c>
      <c r="E4670" s="2">
        <v>45179.977731481478</v>
      </c>
      <c r="F4670" t="s">
        <v>706</v>
      </c>
      <c r="G4670">
        <v>2447.91</v>
      </c>
      <c r="H4670" t="s">
        <v>704</v>
      </c>
      <c r="I4670">
        <v>44108</v>
      </c>
      <c r="J4670">
        <v>4975</v>
      </c>
    </row>
    <row r="4671" spans="1:10" x14ac:dyDescent="0.25">
      <c r="A4671">
        <v>9282982332</v>
      </c>
      <c r="B4671">
        <v>97873848</v>
      </c>
      <c r="C4671" s="2">
        <v>45547.925787037035</v>
      </c>
      <c r="D4671" s="2">
        <v>45547.938981481479</v>
      </c>
      <c r="E4671" s="2">
        <v>45547.940370370372</v>
      </c>
      <c r="F4671" t="s">
        <v>702</v>
      </c>
      <c r="G4671">
        <v>3359.77</v>
      </c>
      <c r="H4671" t="s">
        <v>705</v>
      </c>
      <c r="I4671">
        <v>21658</v>
      </c>
      <c r="J4671">
        <v>3609</v>
      </c>
    </row>
    <row r="4672" spans="1:10" x14ac:dyDescent="0.25">
      <c r="A4672">
        <v>9284683425</v>
      </c>
      <c r="B4672">
        <v>30755306</v>
      </c>
      <c r="C4672" s="2">
        <v>45428.278055555558</v>
      </c>
      <c r="D4672" s="2">
        <v>45428.285000000003</v>
      </c>
      <c r="E4672" s="2">
        <v>45428.287083333336</v>
      </c>
      <c r="F4672" t="s">
        <v>702</v>
      </c>
      <c r="G4672">
        <v>2256.38</v>
      </c>
      <c r="H4672" t="s">
        <v>705</v>
      </c>
      <c r="I4672">
        <v>40427</v>
      </c>
      <c r="J4672">
        <v>8569</v>
      </c>
    </row>
    <row r="4673" spans="1:10" x14ac:dyDescent="0.25">
      <c r="A4673">
        <v>9284767341</v>
      </c>
      <c r="B4673">
        <v>82160592</v>
      </c>
      <c r="C4673" s="2">
        <v>45355.603043981479</v>
      </c>
      <c r="D4673" s="2">
        <v>45355.610682870371</v>
      </c>
      <c r="E4673" s="2">
        <v>45355.609988425924</v>
      </c>
      <c r="F4673" t="s">
        <v>702</v>
      </c>
      <c r="G4673">
        <v>940.44</v>
      </c>
      <c r="H4673" t="s">
        <v>707</v>
      </c>
      <c r="I4673">
        <v>38009</v>
      </c>
      <c r="J4673">
        <v>4780</v>
      </c>
    </row>
    <row r="4674" spans="1:10" x14ac:dyDescent="0.25">
      <c r="A4674">
        <v>9286199495</v>
      </c>
      <c r="B4674">
        <v>5751638</v>
      </c>
      <c r="C4674" s="2">
        <v>45179.873553240737</v>
      </c>
      <c r="D4674" s="2">
        <v>45179.881192129629</v>
      </c>
      <c r="E4674" s="2">
        <v>45179.882581018515</v>
      </c>
      <c r="F4674" t="s">
        <v>702</v>
      </c>
      <c r="G4674">
        <v>813.3</v>
      </c>
      <c r="H4674" t="s">
        <v>707</v>
      </c>
      <c r="I4674">
        <v>61907</v>
      </c>
      <c r="J4674">
        <v>5262</v>
      </c>
    </row>
    <row r="4675" spans="1:10" x14ac:dyDescent="0.25">
      <c r="A4675">
        <v>9290203003</v>
      </c>
      <c r="B4675">
        <v>21573815</v>
      </c>
      <c r="C4675" s="2">
        <v>45383.513831018521</v>
      </c>
      <c r="D4675" s="2">
        <v>45383.522164351853</v>
      </c>
      <c r="E4675" s="2">
        <v>45383.525636574072</v>
      </c>
      <c r="F4675" t="s">
        <v>702</v>
      </c>
      <c r="G4675">
        <v>2133.39</v>
      </c>
      <c r="H4675" t="s">
        <v>703</v>
      </c>
      <c r="I4675">
        <v>44829</v>
      </c>
      <c r="J4675">
        <v>4658</v>
      </c>
    </row>
    <row r="4676" spans="1:10" x14ac:dyDescent="0.25">
      <c r="A4676">
        <v>9296105870</v>
      </c>
      <c r="B4676">
        <v>77614510</v>
      </c>
      <c r="C4676" s="2">
        <v>45343.710902777777</v>
      </c>
      <c r="D4676" s="2">
        <v>45343.722708333335</v>
      </c>
      <c r="E4676" s="2">
        <v>45343.724097222221</v>
      </c>
      <c r="F4676" t="s">
        <v>702</v>
      </c>
      <c r="G4676">
        <v>697.26</v>
      </c>
      <c r="H4676" t="s">
        <v>707</v>
      </c>
      <c r="I4676">
        <v>24307</v>
      </c>
      <c r="J4676">
        <v>6696</v>
      </c>
    </row>
    <row r="4677" spans="1:10" x14ac:dyDescent="0.25">
      <c r="A4677">
        <v>9296381620</v>
      </c>
      <c r="B4677">
        <v>50630016</v>
      </c>
      <c r="C4677" s="2">
        <v>45410.064710648148</v>
      </c>
      <c r="D4677" s="2">
        <v>45410.07234953704</v>
      </c>
      <c r="E4677" s="2">
        <v>45410.071655092594</v>
      </c>
      <c r="F4677" t="s">
        <v>702</v>
      </c>
      <c r="G4677">
        <v>841.56</v>
      </c>
      <c r="H4677" t="s">
        <v>705</v>
      </c>
      <c r="I4677">
        <v>93839</v>
      </c>
      <c r="J4677">
        <v>4885</v>
      </c>
    </row>
    <row r="4678" spans="1:10" x14ac:dyDescent="0.25">
      <c r="A4678">
        <v>9300178512</v>
      </c>
      <c r="B4678">
        <v>26936578</v>
      </c>
      <c r="C4678" s="2">
        <v>45132.52548611111</v>
      </c>
      <c r="D4678" s="2">
        <v>45132.538680555554</v>
      </c>
      <c r="E4678" s="2">
        <v>45132.540763888886</v>
      </c>
      <c r="F4678" t="s">
        <v>702</v>
      </c>
      <c r="G4678">
        <v>1204.48</v>
      </c>
      <c r="H4678" t="s">
        <v>703</v>
      </c>
      <c r="I4678">
        <v>73376</v>
      </c>
      <c r="J4678">
        <v>4802</v>
      </c>
    </row>
    <row r="4679" spans="1:10" x14ac:dyDescent="0.25">
      <c r="A4679">
        <v>9305357757</v>
      </c>
      <c r="B4679">
        <v>76212152</v>
      </c>
      <c r="C4679" s="2">
        <v>45058.921087962961</v>
      </c>
      <c r="D4679" s="2">
        <v>45058.934282407405</v>
      </c>
      <c r="E4679" s="2">
        <v>45058.932199074072</v>
      </c>
      <c r="F4679" t="s">
        <v>702</v>
      </c>
      <c r="G4679">
        <v>652.58000000000004</v>
      </c>
      <c r="H4679" t="s">
        <v>707</v>
      </c>
      <c r="I4679">
        <v>84853</v>
      </c>
      <c r="J4679">
        <v>6424</v>
      </c>
    </row>
    <row r="4680" spans="1:10" x14ac:dyDescent="0.25">
      <c r="A4680">
        <v>9307961643</v>
      </c>
      <c r="B4680">
        <v>82322028</v>
      </c>
      <c r="C4680" s="2">
        <v>45406.729247685187</v>
      </c>
      <c r="D4680" s="2">
        <v>45406.736192129632</v>
      </c>
      <c r="E4680" s="2">
        <v>45406.736192129632</v>
      </c>
      <c r="F4680" t="s">
        <v>702</v>
      </c>
      <c r="G4680">
        <v>2930.91</v>
      </c>
      <c r="H4680" t="s">
        <v>703</v>
      </c>
      <c r="I4680">
        <v>69847</v>
      </c>
      <c r="J4680">
        <v>5477</v>
      </c>
    </row>
    <row r="4681" spans="1:10" x14ac:dyDescent="0.25">
      <c r="A4681">
        <v>9310630290</v>
      </c>
      <c r="B4681">
        <v>64162093</v>
      </c>
      <c r="C4681" s="2">
        <v>45203.274317129632</v>
      </c>
      <c r="D4681" s="2">
        <v>45203.287511574075</v>
      </c>
      <c r="E4681" s="2">
        <v>45203.286122685182</v>
      </c>
      <c r="F4681" t="s">
        <v>702</v>
      </c>
      <c r="G4681">
        <v>2003.29</v>
      </c>
      <c r="H4681" t="s">
        <v>703</v>
      </c>
      <c r="I4681">
        <v>47069</v>
      </c>
      <c r="J4681">
        <v>4115</v>
      </c>
    </row>
    <row r="4682" spans="1:10" x14ac:dyDescent="0.25">
      <c r="A4682">
        <v>9311399064</v>
      </c>
      <c r="B4682">
        <v>20238921</v>
      </c>
      <c r="C4682" s="2">
        <v>45234.893148148149</v>
      </c>
      <c r="D4682" s="2">
        <v>45234.90425925926</v>
      </c>
      <c r="E4682" s="2">
        <v>45234.906342592592</v>
      </c>
      <c r="F4682" t="s">
        <v>702</v>
      </c>
      <c r="G4682">
        <v>720.95</v>
      </c>
      <c r="H4682" t="s">
        <v>707</v>
      </c>
      <c r="I4682">
        <v>91086</v>
      </c>
      <c r="J4682">
        <v>3093</v>
      </c>
    </row>
    <row r="4683" spans="1:10" x14ac:dyDescent="0.25">
      <c r="A4683">
        <v>9315535975</v>
      </c>
      <c r="B4683">
        <v>70220141</v>
      </c>
      <c r="C4683" s="2">
        <v>45246.428368055553</v>
      </c>
      <c r="D4683" s="2">
        <v>45246.438090277778</v>
      </c>
      <c r="E4683" s="2">
        <v>45246.45684027778</v>
      </c>
      <c r="F4683" t="s">
        <v>708</v>
      </c>
      <c r="G4683">
        <v>1759.05</v>
      </c>
      <c r="H4683" t="s">
        <v>704</v>
      </c>
      <c r="I4683">
        <v>62494</v>
      </c>
      <c r="J4683">
        <v>4081</v>
      </c>
    </row>
    <row r="4684" spans="1:10" x14ac:dyDescent="0.25">
      <c r="A4684">
        <v>9318325652</v>
      </c>
      <c r="B4684">
        <v>89986926</v>
      </c>
      <c r="C4684" s="2">
        <v>45394.46980324074</v>
      </c>
      <c r="D4684" s="2">
        <v>45394.478136574071</v>
      </c>
      <c r="E4684" s="2">
        <v>45394.478831018518</v>
      </c>
      <c r="F4684" t="s">
        <v>702</v>
      </c>
      <c r="G4684">
        <v>1967.45</v>
      </c>
      <c r="H4684" t="s">
        <v>704</v>
      </c>
      <c r="I4684">
        <v>78258</v>
      </c>
      <c r="J4684">
        <v>155</v>
      </c>
    </row>
    <row r="4685" spans="1:10" x14ac:dyDescent="0.25">
      <c r="A4685">
        <v>9320256091</v>
      </c>
      <c r="B4685">
        <v>32595806</v>
      </c>
      <c r="C4685" s="2">
        <v>45302.715312499997</v>
      </c>
      <c r="D4685" s="2">
        <v>45302.725729166668</v>
      </c>
      <c r="E4685" s="2">
        <v>45302.726423611108</v>
      </c>
      <c r="F4685" t="s">
        <v>702</v>
      </c>
      <c r="G4685">
        <v>1628.06</v>
      </c>
      <c r="H4685" t="s">
        <v>705</v>
      </c>
      <c r="I4685">
        <v>42510</v>
      </c>
      <c r="J4685">
        <v>9377</v>
      </c>
    </row>
    <row r="4686" spans="1:10" x14ac:dyDescent="0.25">
      <c r="A4686">
        <v>9321319130</v>
      </c>
      <c r="B4686">
        <v>48943848</v>
      </c>
      <c r="C4686" s="2">
        <v>45291.491099537037</v>
      </c>
      <c r="D4686" s="2">
        <v>45291.500821759262</v>
      </c>
      <c r="E4686" s="2">
        <v>45291.500127314815</v>
      </c>
      <c r="F4686" t="s">
        <v>702</v>
      </c>
      <c r="G4686">
        <v>1466.04</v>
      </c>
      <c r="H4686" t="s">
        <v>705</v>
      </c>
      <c r="I4686">
        <v>57794</v>
      </c>
      <c r="J4686">
        <v>7781</v>
      </c>
    </row>
    <row r="4687" spans="1:10" x14ac:dyDescent="0.25">
      <c r="A4687">
        <v>9321629905</v>
      </c>
      <c r="B4687">
        <v>79206969</v>
      </c>
      <c r="C4687" s="2">
        <v>45330.850844907407</v>
      </c>
      <c r="D4687" s="2">
        <v>45330.858483796299</v>
      </c>
      <c r="E4687" s="2">
        <v>45330.861261574071</v>
      </c>
      <c r="F4687" t="s">
        <v>702</v>
      </c>
      <c r="G4687">
        <v>3273.05</v>
      </c>
      <c r="H4687" t="s">
        <v>704</v>
      </c>
      <c r="I4687">
        <v>93938</v>
      </c>
      <c r="J4687">
        <v>2273</v>
      </c>
    </row>
    <row r="4688" spans="1:10" x14ac:dyDescent="0.25">
      <c r="A4688">
        <v>9323909987</v>
      </c>
      <c r="B4688">
        <v>47990044</v>
      </c>
      <c r="C4688" s="2">
        <v>45421.163495370369</v>
      </c>
      <c r="D4688" s="2">
        <v>45421.177384259259</v>
      </c>
      <c r="E4688" s="2">
        <v>45421.175995370373</v>
      </c>
      <c r="F4688" t="s">
        <v>702</v>
      </c>
      <c r="G4688">
        <v>77.11</v>
      </c>
      <c r="H4688" t="s">
        <v>704</v>
      </c>
      <c r="I4688">
        <v>7906</v>
      </c>
      <c r="J4688">
        <v>5192</v>
      </c>
    </row>
    <row r="4689" spans="1:10" x14ac:dyDescent="0.25">
      <c r="A4689">
        <v>9325920156</v>
      </c>
      <c r="B4689">
        <v>59110513</v>
      </c>
      <c r="C4689" s="2">
        <v>45577.441666666666</v>
      </c>
      <c r="D4689" s="2">
        <v>45577.448611111111</v>
      </c>
      <c r="E4689" s="2">
        <v>45577.455555555556</v>
      </c>
      <c r="F4689" t="s">
        <v>706</v>
      </c>
      <c r="G4689">
        <v>3323.67</v>
      </c>
      <c r="H4689" t="s">
        <v>705</v>
      </c>
      <c r="I4689">
        <v>98397</v>
      </c>
      <c r="J4689">
        <v>547</v>
      </c>
    </row>
    <row r="4690" spans="1:10" x14ac:dyDescent="0.25">
      <c r="A4690">
        <v>9328056960</v>
      </c>
      <c r="B4690">
        <v>81229704</v>
      </c>
      <c r="C4690" s="2">
        <v>45518.264699074076</v>
      </c>
      <c r="D4690" s="2">
        <v>45518.27511574074</v>
      </c>
      <c r="E4690" s="2">
        <v>45518.279976851853</v>
      </c>
      <c r="F4690" t="s">
        <v>706</v>
      </c>
      <c r="G4690">
        <v>445.48</v>
      </c>
      <c r="H4690" t="s">
        <v>703</v>
      </c>
      <c r="I4690">
        <v>99744</v>
      </c>
      <c r="J4690">
        <v>9565</v>
      </c>
    </row>
    <row r="4691" spans="1:10" x14ac:dyDescent="0.25">
      <c r="A4691">
        <v>9328094731</v>
      </c>
      <c r="B4691">
        <v>77086539</v>
      </c>
      <c r="C4691" s="2">
        <v>45525.188206018516</v>
      </c>
      <c r="D4691" s="2">
        <v>45525.196539351855</v>
      </c>
      <c r="E4691" s="2">
        <v>45525.195150462961</v>
      </c>
      <c r="F4691" t="s">
        <v>702</v>
      </c>
      <c r="G4691">
        <v>2164.86</v>
      </c>
      <c r="H4691" t="s">
        <v>705</v>
      </c>
      <c r="I4691">
        <v>87082</v>
      </c>
      <c r="J4691">
        <v>8300</v>
      </c>
    </row>
    <row r="4692" spans="1:10" x14ac:dyDescent="0.25">
      <c r="A4692">
        <v>9329665908</v>
      </c>
      <c r="B4692">
        <v>57102800</v>
      </c>
      <c r="C4692" s="2">
        <v>45122.343298611115</v>
      </c>
      <c r="D4692" s="2">
        <v>45122.355798611112</v>
      </c>
      <c r="E4692" s="2">
        <v>45122.357187499998</v>
      </c>
      <c r="F4692" t="s">
        <v>702</v>
      </c>
      <c r="G4692">
        <v>2049.58</v>
      </c>
      <c r="H4692" t="s">
        <v>705</v>
      </c>
      <c r="I4692">
        <v>64268</v>
      </c>
      <c r="J4692">
        <v>6777</v>
      </c>
    </row>
    <row r="4693" spans="1:10" x14ac:dyDescent="0.25">
      <c r="A4693">
        <v>9330447952</v>
      </c>
      <c r="B4693">
        <v>37362180</v>
      </c>
      <c r="C4693" s="2">
        <v>45381.766828703701</v>
      </c>
      <c r="D4693" s="2">
        <v>45381.777939814812</v>
      </c>
      <c r="E4693" s="2">
        <v>45381.781412037039</v>
      </c>
      <c r="F4693" t="s">
        <v>702</v>
      </c>
      <c r="G4693">
        <v>3410.21</v>
      </c>
      <c r="H4693" t="s">
        <v>704</v>
      </c>
      <c r="I4693">
        <v>8867</v>
      </c>
      <c r="J4693">
        <v>8967</v>
      </c>
    </row>
    <row r="4694" spans="1:10" x14ac:dyDescent="0.25">
      <c r="A4694">
        <v>9334479603</v>
      </c>
      <c r="B4694">
        <v>49147776</v>
      </c>
      <c r="C4694" s="2">
        <v>45032.843993055554</v>
      </c>
      <c r="D4694" s="2">
        <v>45032.852326388886</v>
      </c>
      <c r="E4694" s="2">
        <v>45032.852326388886</v>
      </c>
      <c r="F4694" t="s">
        <v>702</v>
      </c>
      <c r="G4694">
        <v>2248.31</v>
      </c>
      <c r="H4694" t="s">
        <v>705</v>
      </c>
      <c r="I4694">
        <v>10385</v>
      </c>
      <c r="J4694">
        <v>624</v>
      </c>
    </row>
    <row r="4695" spans="1:10" x14ac:dyDescent="0.25">
      <c r="A4695">
        <v>9337878102</v>
      </c>
      <c r="B4695">
        <v>9987182</v>
      </c>
      <c r="C4695" s="2">
        <v>45062.160555555558</v>
      </c>
      <c r="D4695" s="2">
        <v>45062.173055555555</v>
      </c>
      <c r="E4695" s="2">
        <v>45062.170277777775</v>
      </c>
      <c r="F4695" t="s">
        <v>702</v>
      </c>
      <c r="G4695">
        <v>3119.18</v>
      </c>
      <c r="H4695" t="s">
        <v>707</v>
      </c>
      <c r="I4695">
        <v>15234</v>
      </c>
      <c r="J4695">
        <v>4435</v>
      </c>
    </row>
    <row r="4696" spans="1:10" x14ac:dyDescent="0.25">
      <c r="A4696">
        <v>9338996795</v>
      </c>
      <c r="B4696">
        <v>2219590</v>
      </c>
      <c r="C4696" s="2">
        <v>45300.764999999999</v>
      </c>
      <c r="D4696" s="2">
        <v>45300.778194444443</v>
      </c>
      <c r="E4696" s="2">
        <v>45300.776805555557</v>
      </c>
      <c r="F4696" t="s">
        <v>702</v>
      </c>
      <c r="G4696">
        <v>951.43</v>
      </c>
      <c r="H4696" t="s">
        <v>705</v>
      </c>
      <c r="I4696">
        <v>85003</v>
      </c>
      <c r="J4696">
        <v>8279</v>
      </c>
    </row>
    <row r="4697" spans="1:10" x14ac:dyDescent="0.25">
      <c r="A4697">
        <v>9339629293</v>
      </c>
      <c r="B4697">
        <v>79478655</v>
      </c>
      <c r="C4697" s="2">
        <v>45074.104143518518</v>
      </c>
      <c r="D4697" s="2">
        <v>45074.115254629629</v>
      </c>
      <c r="E4697" s="2">
        <v>45074.122893518521</v>
      </c>
      <c r="F4697" t="s">
        <v>706</v>
      </c>
      <c r="G4697">
        <v>1797.71</v>
      </c>
      <c r="H4697" t="s">
        <v>704</v>
      </c>
      <c r="I4697">
        <v>84873</v>
      </c>
      <c r="J4697">
        <v>8161</v>
      </c>
    </row>
    <row r="4698" spans="1:10" x14ac:dyDescent="0.25">
      <c r="A4698">
        <v>9345418784</v>
      </c>
      <c r="B4698">
        <v>58644651</v>
      </c>
      <c r="C4698" s="2">
        <v>45344.419027777774</v>
      </c>
      <c r="D4698" s="2">
        <v>45344.432916666665</v>
      </c>
      <c r="E4698" s="2">
        <v>45344.435694444444</v>
      </c>
      <c r="F4698" t="s">
        <v>702</v>
      </c>
      <c r="G4698">
        <v>2469.41</v>
      </c>
      <c r="H4698" t="s">
        <v>703</v>
      </c>
      <c r="I4698">
        <v>24395</v>
      </c>
      <c r="J4698">
        <v>5549</v>
      </c>
    </row>
    <row r="4699" spans="1:10" x14ac:dyDescent="0.25">
      <c r="A4699">
        <v>9346041594</v>
      </c>
      <c r="B4699">
        <v>77559557</v>
      </c>
      <c r="C4699" s="2">
        <v>45085.601990740739</v>
      </c>
      <c r="D4699" s="2">
        <v>45085.611712962964</v>
      </c>
      <c r="E4699" s="2">
        <v>45085.611018518517</v>
      </c>
      <c r="F4699" t="s">
        <v>702</v>
      </c>
      <c r="G4699">
        <v>3936.68</v>
      </c>
      <c r="H4699" t="s">
        <v>703</v>
      </c>
      <c r="I4699">
        <v>29892</v>
      </c>
      <c r="J4699">
        <v>190</v>
      </c>
    </row>
    <row r="4700" spans="1:10" x14ac:dyDescent="0.25">
      <c r="A4700">
        <v>9346166799</v>
      </c>
      <c r="B4700">
        <v>62416456</v>
      </c>
      <c r="C4700" s="2">
        <v>45588.014247685183</v>
      </c>
      <c r="D4700" s="2">
        <v>45588.026747685188</v>
      </c>
      <c r="E4700" s="2">
        <v>45588.031608796293</v>
      </c>
      <c r="F4700" t="s">
        <v>706</v>
      </c>
      <c r="G4700">
        <v>1896.99</v>
      </c>
      <c r="H4700" t="s">
        <v>705</v>
      </c>
      <c r="I4700">
        <v>40234</v>
      </c>
      <c r="J4700">
        <v>781</v>
      </c>
    </row>
    <row r="4701" spans="1:10" x14ac:dyDescent="0.25">
      <c r="A4701">
        <v>9347571484</v>
      </c>
      <c r="B4701">
        <v>29562072</v>
      </c>
      <c r="C4701" s="2">
        <v>45598.718923611108</v>
      </c>
      <c r="D4701" s="2">
        <v>45598.7265625</v>
      </c>
      <c r="E4701" s="2">
        <v>45598.735590277778</v>
      </c>
      <c r="F4701" t="s">
        <v>706</v>
      </c>
      <c r="G4701">
        <v>3138.06</v>
      </c>
      <c r="H4701" t="s">
        <v>705</v>
      </c>
      <c r="I4701">
        <v>88612</v>
      </c>
      <c r="J4701">
        <v>9615</v>
      </c>
    </row>
    <row r="4702" spans="1:10" x14ac:dyDescent="0.25">
      <c r="A4702">
        <v>9350977708</v>
      </c>
      <c r="B4702">
        <v>41874489</v>
      </c>
      <c r="C4702" s="2">
        <v>45156.224675925929</v>
      </c>
      <c r="D4702" s="2">
        <v>45156.231620370374</v>
      </c>
      <c r="E4702" s="2">
        <v>45156.230925925927</v>
      </c>
      <c r="F4702" t="s">
        <v>702</v>
      </c>
      <c r="G4702">
        <v>2004.57</v>
      </c>
      <c r="H4702" t="s">
        <v>704</v>
      </c>
      <c r="I4702">
        <v>93092</v>
      </c>
      <c r="J4702">
        <v>6351</v>
      </c>
    </row>
    <row r="4703" spans="1:10" x14ac:dyDescent="0.25">
      <c r="A4703">
        <v>9353512235</v>
      </c>
      <c r="B4703">
        <v>97277696</v>
      </c>
      <c r="C4703" s="2">
        <v>45259.467349537037</v>
      </c>
      <c r="D4703" s="2">
        <v>45259.481238425928</v>
      </c>
      <c r="E4703" s="2">
        <v>45259.479155092595</v>
      </c>
      <c r="F4703" t="s">
        <v>702</v>
      </c>
      <c r="G4703">
        <v>933.3</v>
      </c>
      <c r="H4703" t="s">
        <v>703</v>
      </c>
      <c r="I4703">
        <v>32312</v>
      </c>
      <c r="J4703">
        <v>1598</v>
      </c>
    </row>
    <row r="4704" spans="1:10" x14ac:dyDescent="0.25">
      <c r="A4704">
        <v>9358248664</v>
      </c>
      <c r="B4704">
        <v>75213636</v>
      </c>
      <c r="C4704" s="2">
        <v>45279.999930555554</v>
      </c>
      <c r="D4704" s="2">
        <v>45280.013124999998</v>
      </c>
      <c r="E4704" s="2">
        <v>45280.011041666665</v>
      </c>
      <c r="F4704" t="s">
        <v>702</v>
      </c>
      <c r="G4704">
        <v>637.6</v>
      </c>
      <c r="H4704" t="s">
        <v>703</v>
      </c>
      <c r="I4704">
        <v>52315</v>
      </c>
      <c r="J4704">
        <v>4970</v>
      </c>
    </row>
    <row r="4705" spans="1:10" x14ac:dyDescent="0.25">
      <c r="A4705">
        <v>9359187866</v>
      </c>
      <c r="B4705">
        <v>60732869</v>
      </c>
      <c r="C4705" s="2">
        <v>45278.395925925928</v>
      </c>
      <c r="D4705" s="2">
        <v>45278.404953703706</v>
      </c>
      <c r="E4705" s="2">
        <v>45278.413981481484</v>
      </c>
      <c r="F4705" t="s">
        <v>706</v>
      </c>
      <c r="G4705">
        <v>3474.61</v>
      </c>
      <c r="H4705" t="s">
        <v>705</v>
      </c>
      <c r="I4705">
        <v>2758</v>
      </c>
      <c r="J4705">
        <v>7485</v>
      </c>
    </row>
    <row r="4706" spans="1:10" x14ac:dyDescent="0.25">
      <c r="A4706">
        <v>9361578823</v>
      </c>
      <c r="B4706">
        <v>81373608</v>
      </c>
      <c r="C4706" s="2">
        <v>45156.56690972222</v>
      </c>
      <c r="D4706" s="2">
        <v>45156.578715277778</v>
      </c>
      <c r="E4706" s="2">
        <v>45156.580104166664</v>
      </c>
      <c r="F4706" t="s">
        <v>702</v>
      </c>
      <c r="G4706">
        <v>3335.13</v>
      </c>
      <c r="H4706" t="s">
        <v>704</v>
      </c>
      <c r="I4706">
        <v>83234</v>
      </c>
      <c r="J4706">
        <v>8665</v>
      </c>
    </row>
    <row r="4707" spans="1:10" x14ac:dyDescent="0.25">
      <c r="A4707">
        <v>9362226645</v>
      </c>
      <c r="B4707">
        <v>28428852</v>
      </c>
      <c r="C4707" s="2">
        <v>45424.209189814814</v>
      </c>
      <c r="D4707" s="2">
        <v>45424.220995370371</v>
      </c>
      <c r="E4707" s="2">
        <v>45424.22724537037</v>
      </c>
      <c r="F4707" t="s">
        <v>706</v>
      </c>
      <c r="G4707">
        <v>3503.23</v>
      </c>
      <c r="H4707" t="s">
        <v>707</v>
      </c>
      <c r="I4707">
        <v>29024</v>
      </c>
      <c r="J4707">
        <v>1666</v>
      </c>
    </row>
    <row r="4708" spans="1:10" x14ac:dyDescent="0.25">
      <c r="A4708">
        <v>9365984533</v>
      </c>
      <c r="B4708">
        <v>89704218</v>
      </c>
      <c r="C4708" s="2">
        <v>45468.823761574073</v>
      </c>
      <c r="D4708" s="2">
        <v>45468.834872685184</v>
      </c>
      <c r="E4708" s="2">
        <v>45468.832789351851</v>
      </c>
      <c r="F4708" t="s">
        <v>702</v>
      </c>
      <c r="G4708">
        <v>2082.9699999999998</v>
      </c>
      <c r="H4708" t="s">
        <v>705</v>
      </c>
      <c r="I4708">
        <v>40460</v>
      </c>
      <c r="J4708">
        <v>4141</v>
      </c>
    </row>
    <row r="4709" spans="1:10" x14ac:dyDescent="0.25">
      <c r="A4709">
        <v>9370915142</v>
      </c>
      <c r="B4709">
        <v>95372766</v>
      </c>
      <c r="C4709" s="2">
        <v>45227.812048611115</v>
      </c>
      <c r="D4709" s="2">
        <v>45227.825937499998</v>
      </c>
      <c r="E4709" s="2">
        <v>45227.832881944443</v>
      </c>
      <c r="F4709" t="s">
        <v>706</v>
      </c>
      <c r="G4709">
        <v>1849.29</v>
      </c>
      <c r="H4709" t="s">
        <v>705</v>
      </c>
      <c r="I4709">
        <v>53012</v>
      </c>
      <c r="J4709">
        <v>6129</v>
      </c>
    </row>
    <row r="4710" spans="1:10" x14ac:dyDescent="0.25">
      <c r="A4710">
        <v>9371021811</v>
      </c>
      <c r="B4710">
        <v>76850859</v>
      </c>
      <c r="C4710" s="2">
        <v>45589.484386574077</v>
      </c>
      <c r="D4710" s="2">
        <v>45589.49827546296</v>
      </c>
      <c r="E4710" s="2">
        <v>45589.496886574074</v>
      </c>
      <c r="F4710" t="s">
        <v>702</v>
      </c>
      <c r="G4710">
        <v>1217.1199999999999</v>
      </c>
      <c r="H4710" t="s">
        <v>705</v>
      </c>
      <c r="I4710">
        <v>82734</v>
      </c>
      <c r="J4710">
        <v>2565</v>
      </c>
    </row>
    <row r="4711" spans="1:10" x14ac:dyDescent="0.25">
      <c r="A4711">
        <v>9371869941</v>
      </c>
      <c r="B4711">
        <v>53076417</v>
      </c>
      <c r="C4711" s="2">
        <v>45210.998391203706</v>
      </c>
      <c r="D4711" s="2">
        <v>45211.009502314817</v>
      </c>
      <c r="E4711" s="2">
        <v>45211.009502314817</v>
      </c>
      <c r="F4711" t="s">
        <v>702</v>
      </c>
      <c r="G4711">
        <v>1599.11</v>
      </c>
      <c r="H4711" t="s">
        <v>705</v>
      </c>
      <c r="I4711">
        <v>6805</v>
      </c>
      <c r="J4711">
        <v>9</v>
      </c>
    </row>
    <row r="4712" spans="1:10" x14ac:dyDescent="0.25">
      <c r="A4712">
        <v>9373691795</v>
      </c>
      <c r="B4712">
        <v>87463923</v>
      </c>
      <c r="C4712" s="2">
        <v>45374.886041666665</v>
      </c>
      <c r="D4712" s="2">
        <v>45374.897152777776</v>
      </c>
      <c r="E4712" s="2">
        <v>45374.899930555555</v>
      </c>
      <c r="F4712" t="s">
        <v>702</v>
      </c>
      <c r="G4712">
        <v>2386.9299999999998</v>
      </c>
      <c r="H4712" t="s">
        <v>703</v>
      </c>
      <c r="I4712">
        <v>89555</v>
      </c>
      <c r="J4712">
        <v>5199</v>
      </c>
    </row>
    <row r="4713" spans="1:10" x14ac:dyDescent="0.25">
      <c r="A4713">
        <v>9387824629</v>
      </c>
      <c r="B4713">
        <v>96989204</v>
      </c>
      <c r="C4713" s="2">
        <v>45290.761284722219</v>
      </c>
      <c r="D4713" s="2">
        <v>45290.771006944444</v>
      </c>
      <c r="E4713" s="2">
        <v>45290.782812500001</v>
      </c>
      <c r="F4713" t="s">
        <v>708</v>
      </c>
      <c r="G4713">
        <v>237.62</v>
      </c>
      <c r="H4713" t="s">
        <v>704</v>
      </c>
      <c r="I4713">
        <v>92156</v>
      </c>
      <c r="J4713">
        <v>4299</v>
      </c>
    </row>
    <row r="4714" spans="1:10" x14ac:dyDescent="0.25">
      <c r="A4714">
        <v>9389363975</v>
      </c>
      <c r="B4714">
        <v>35302195</v>
      </c>
      <c r="C4714" s="2">
        <v>45299.235613425924</v>
      </c>
      <c r="D4714" s="2">
        <v>45299.243946759256</v>
      </c>
      <c r="E4714" s="2">
        <v>45299.259918981479</v>
      </c>
      <c r="F4714" t="s">
        <v>708</v>
      </c>
      <c r="G4714">
        <v>1719.21</v>
      </c>
      <c r="H4714" t="s">
        <v>705</v>
      </c>
      <c r="I4714">
        <v>56285</v>
      </c>
      <c r="J4714">
        <v>7434</v>
      </c>
    </row>
    <row r="4715" spans="1:10" x14ac:dyDescent="0.25">
      <c r="A4715">
        <v>9389677233</v>
      </c>
      <c r="B4715">
        <v>99714944</v>
      </c>
      <c r="C4715" s="2">
        <v>45514.524733796294</v>
      </c>
      <c r="D4715" s="2">
        <v>45514.531678240739</v>
      </c>
      <c r="E4715" s="2">
        <v>45514.539317129631</v>
      </c>
      <c r="F4715" t="s">
        <v>706</v>
      </c>
      <c r="G4715">
        <v>2143.7399999999998</v>
      </c>
      <c r="H4715" t="s">
        <v>703</v>
      </c>
      <c r="I4715">
        <v>34925</v>
      </c>
      <c r="J4715">
        <v>7085</v>
      </c>
    </row>
    <row r="4716" spans="1:10" x14ac:dyDescent="0.25">
      <c r="A4716">
        <v>9391482926</v>
      </c>
      <c r="B4716">
        <v>56352626</v>
      </c>
      <c r="C4716" s="2">
        <v>45181.127118055556</v>
      </c>
      <c r="D4716" s="2">
        <v>45181.13753472222</v>
      </c>
      <c r="E4716" s="2">
        <v>45181.143784722219</v>
      </c>
      <c r="F4716" t="s">
        <v>706</v>
      </c>
      <c r="G4716">
        <v>1367.96</v>
      </c>
      <c r="H4716" t="s">
        <v>703</v>
      </c>
      <c r="I4716">
        <v>36274</v>
      </c>
      <c r="J4716">
        <v>9151</v>
      </c>
    </row>
    <row r="4717" spans="1:10" x14ac:dyDescent="0.25">
      <c r="A4717">
        <v>9395228070</v>
      </c>
      <c r="B4717">
        <v>40275138</v>
      </c>
      <c r="C4717" s="2">
        <v>45547.832002314812</v>
      </c>
      <c r="D4717" s="2">
        <v>45547.841724537036</v>
      </c>
      <c r="E4717" s="2">
        <v>45547.84103009259</v>
      </c>
      <c r="F4717" t="s">
        <v>702</v>
      </c>
      <c r="G4717">
        <v>1849.78</v>
      </c>
      <c r="H4717" t="s">
        <v>703</v>
      </c>
      <c r="I4717">
        <v>82773</v>
      </c>
      <c r="J4717">
        <v>9838</v>
      </c>
    </row>
    <row r="4718" spans="1:10" x14ac:dyDescent="0.25">
      <c r="A4718">
        <v>9395982132</v>
      </c>
      <c r="B4718">
        <v>58170168</v>
      </c>
      <c r="C4718" s="2">
        <v>45112.513321759259</v>
      </c>
      <c r="D4718" s="2">
        <v>45112.521655092591</v>
      </c>
      <c r="E4718" s="2">
        <v>45112.52443287037</v>
      </c>
      <c r="F4718" t="s">
        <v>702</v>
      </c>
      <c r="G4718">
        <v>1545.49</v>
      </c>
      <c r="H4718" t="s">
        <v>705</v>
      </c>
      <c r="I4718">
        <v>33721</v>
      </c>
      <c r="J4718">
        <v>7117</v>
      </c>
    </row>
    <row r="4719" spans="1:10" x14ac:dyDescent="0.25">
      <c r="A4719">
        <v>9397774189</v>
      </c>
      <c r="B4719">
        <v>92245432</v>
      </c>
      <c r="C4719" s="2">
        <v>45105.342847222222</v>
      </c>
      <c r="D4719" s="2">
        <v>45105.353958333333</v>
      </c>
      <c r="E4719" s="2">
        <v>45105.351875</v>
      </c>
      <c r="F4719" t="s">
        <v>702</v>
      </c>
      <c r="G4719">
        <v>48.55</v>
      </c>
      <c r="H4719" t="s">
        <v>703</v>
      </c>
      <c r="I4719">
        <v>38813</v>
      </c>
      <c r="J4719">
        <v>5049</v>
      </c>
    </row>
    <row r="4720" spans="1:10" x14ac:dyDescent="0.25">
      <c r="A4720">
        <v>9398719862</v>
      </c>
      <c r="B4720">
        <v>14991661</v>
      </c>
      <c r="C4720" s="2">
        <v>45492.390636574077</v>
      </c>
      <c r="D4720" s="2">
        <v>45492.403136574074</v>
      </c>
      <c r="E4720" s="2">
        <v>45492.405914351853</v>
      </c>
      <c r="F4720" t="s">
        <v>702</v>
      </c>
      <c r="G4720">
        <v>4255</v>
      </c>
      <c r="H4720" t="s">
        <v>705</v>
      </c>
      <c r="I4720">
        <v>4852</v>
      </c>
      <c r="J4720">
        <v>9455</v>
      </c>
    </row>
    <row r="4721" spans="1:10" x14ac:dyDescent="0.25">
      <c r="A4721">
        <v>9399859705</v>
      </c>
      <c r="B4721">
        <v>57548210</v>
      </c>
      <c r="C4721" s="2">
        <v>45228.050879629627</v>
      </c>
      <c r="D4721" s="2">
        <v>45228.061990740738</v>
      </c>
      <c r="E4721" s="2">
        <v>45228.058518518519</v>
      </c>
      <c r="F4721" t="s">
        <v>702</v>
      </c>
      <c r="G4721">
        <v>3915.04</v>
      </c>
      <c r="H4721" t="s">
        <v>704</v>
      </c>
      <c r="I4721">
        <v>31133</v>
      </c>
      <c r="J4721">
        <v>2528</v>
      </c>
    </row>
    <row r="4722" spans="1:10" x14ac:dyDescent="0.25">
      <c r="A4722">
        <v>9400777426</v>
      </c>
      <c r="B4722">
        <v>86487478</v>
      </c>
      <c r="C4722" s="2">
        <v>45247.01190972222</v>
      </c>
      <c r="D4722" s="2">
        <v>45247.021631944444</v>
      </c>
      <c r="E4722" s="2">
        <v>45247.027187500003</v>
      </c>
      <c r="F4722" t="s">
        <v>706</v>
      </c>
      <c r="G4722">
        <v>1237</v>
      </c>
      <c r="H4722" t="s">
        <v>704</v>
      </c>
      <c r="I4722">
        <v>22677</v>
      </c>
      <c r="J4722">
        <v>8220</v>
      </c>
    </row>
    <row r="4723" spans="1:10" x14ac:dyDescent="0.25">
      <c r="A4723">
        <v>9400852015</v>
      </c>
      <c r="B4723">
        <v>44149982</v>
      </c>
      <c r="C4723" s="2">
        <v>45474.285104166665</v>
      </c>
      <c r="D4723" s="2">
        <v>45474.29760416667</v>
      </c>
      <c r="E4723" s="2">
        <v>45474.305243055554</v>
      </c>
      <c r="F4723" t="s">
        <v>706</v>
      </c>
      <c r="G4723">
        <v>2754.81</v>
      </c>
      <c r="H4723" t="s">
        <v>705</v>
      </c>
      <c r="I4723">
        <v>92978</v>
      </c>
      <c r="J4723">
        <v>448</v>
      </c>
    </row>
    <row r="4724" spans="1:10" x14ac:dyDescent="0.25">
      <c r="A4724">
        <v>9403371764</v>
      </c>
      <c r="B4724">
        <v>3096845</v>
      </c>
      <c r="C4724" s="2">
        <v>45085.131828703707</v>
      </c>
      <c r="D4724" s="2">
        <v>45085.14571759259</v>
      </c>
      <c r="E4724" s="2">
        <v>45085.154745370368</v>
      </c>
      <c r="F4724" t="s">
        <v>706</v>
      </c>
      <c r="G4724">
        <v>317.8</v>
      </c>
      <c r="H4724" t="s">
        <v>703</v>
      </c>
      <c r="I4724">
        <v>20589</v>
      </c>
      <c r="J4724">
        <v>8873</v>
      </c>
    </row>
    <row r="4725" spans="1:10" x14ac:dyDescent="0.25">
      <c r="A4725">
        <v>9403732731</v>
      </c>
      <c r="B4725">
        <v>73393269</v>
      </c>
      <c r="C4725" s="2">
        <v>45438.659814814811</v>
      </c>
      <c r="D4725" s="2">
        <v>45438.668842592589</v>
      </c>
      <c r="E4725" s="2">
        <v>45438.671620370369</v>
      </c>
      <c r="F4725" t="s">
        <v>702</v>
      </c>
      <c r="G4725">
        <v>2995.55</v>
      </c>
      <c r="H4725" t="s">
        <v>703</v>
      </c>
      <c r="I4725">
        <v>97526</v>
      </c>
      <c r="J4725">
        <v>9483</v>
      </c>
    </row>
    <row r="4726" spans="1:10" x14ac:dyDescent="0.25">
      <c r="A4726">
        <v>9406096007</v>
      </c>
      <c r="B4726">
        <v>67092149</v>
      </c>
      <c r="C4726" s="2">
        <v>45254.375196759262</v>
      </c>
      <c r="D4726" s="2">
        <v>45254.387002314812</v>
      </c>
      <c r="E4726" s="2">
        <v>45254.39603009259</v>
      </c>
      <c r="F4726" t="s">
        <v>706</v>
      </c>
      <c r="G4726">
        <v>5878.14</v>
      </c>
      <c r="H4726" t="s">
        <v>707</v>
      </c>
      <c r="I4726">
        <v>84186</v>
      </c>
      <c r="J4726">
        <v>3158</v>
      </c>
    </row>
    <row r="4727" spans="1:10" x14ac:dyDescent="0.25">
      <c r="A4727">
        <v>9407544177</v>
      </c>
      <c r="B4727">
        <v>66310963</v>
      </c>
      <c r="C4727" s="2">
        <v>45599.329155092593</v>
      </c>
      <c r="D4727" s="2">
        <v>45599.336099537039</v>
      </c>
      <c r="E4727" s="2">
        <v>45599.338877314818</v>
      </c>
      <c r="F4727" t="s">
        <v>702</v>
      </c>
      <c r="G4727">
        <v>979.99</v>
      </c>
      <c r="H4727" t="s">
        <v>705</v>
      </c>
      <c r="I4727">
        <v>59002</v>
      </c>
      <c r="J4727">
        <v>9387</v>
      </c>
    </row>
    <row r="4728" spans="1:10" x14ac:dyDescent="0.25">
      <c r="A4728">
        <v>9409585531</v>
      </c>
      <c r="B4728">
        <v>2414265</v>
      </c>
      <c r="C4728" s="2">
        <v>45019.258298611108</v>
      </c>
      <c r="D4728" s="2">
        <v>45019.2659375</v>
      </c>
      <c r="E4728" s="2">
        <v>45019.270798611113</v>
      </c>
      <c r="F4728" t="s">
        <v>706</v>
      </c>
      <c r="G4728">
        <v>3092.14</v>
      </c>
      <c r="H4728" t="s">
        <v>707</v>
      </c>
      <c r="I4728">
        <v>16318</v>
      </c>
      <c r="J4728">
        <v>8153</v>
      </c>
    </row>
    <row r="4729" spans="1:10" x14ac:dyDescent="0.25">
      <c r="A4729">
        <v>9409714182</v>
      </c>
      <c r="B4729">
        <v>59110513</v>
      </c>
      <c r="C4729" s="2">
        <v>45071.218414351853</v>
      </c>
      <c r="D4729" s="2">
        <v>45071.228831018518</v>
      </c>
      <c r="E4729" s="2">
        <v>45071.237164351849</v>
      </c>
      <c r="F4729" t="s">
        <v>706</v>
      </c>
      <c r="G4729">
        <v>2856.32</v>
      </c>
      <c r="H4729" t="s">
        <v>705</v>
      </c>
      <c r="I4729">
        <v>4084</v>
      </c>
      <c r="J4729">
        <v>5236</v>
      </c>
    </row>
    <row r="4730" spans="1:10" x14ac:dyDescent="0.25">
      <c r="A4730">
        <v>9410025634</v>
      </c>
      <c r="B4730">
        <v>59643062</v>
      </c>
      <c r="C4730" s="2">
        <v>45319.131099537037</v>
      </c>
      <c r="D4730" s="2">
        <v>45319.141516203701</v>
      </c>
      <c r="E4730" s="2">
        <v>45319.143599537034</v>
      </c>
      <c r="F4730" t="s">
        <v>702</v>
      </c>
      <c r="G4730">
        <v>3566.13</v>
      </c>
      <c r="H4730" t="s">
        <v>705</v>
      </c>
      <c r="I4730">
        <v>88594</v>
      </c>
      <c r="J4730">
        <v>9721</v>
      </c>
    </row>
    <row r="4731" spans="1:10" x14ac:dyDescent="0.25">
      <c r="A4731">
        <v>9410751894</v>
      </c>
      <c r="B4731">
        <v>44859592</v>
      </c>
      <c r="C4731" s="2">
        <v>45498.263483796298</v>
      </c>
      <c r="D4731" s="2">
        <v>45498.271122685182</v>
      </c>
      <c r="E4731" s="2">
        <v>45498.269733796296</v>
      </c>
      <c r="F4731" t="s">
        <v>702</v>
      </c>
      <c r="G4731">
        <v>755.91</v>
      </c>
      <c r="H4731" t="s">
        <v>703</v>
      </c>
      <c r="I4731">
        <v>38915</v>
      </c>
      <c r="J4731">
        <v>8533</v>
      </c>
    </row>
    <row r="4732" spans="1:10" x14ac:dyDescent="0.25">
      <c r="A4732">
        <v>9411421675</v>
      </c>
      <c r="B4732">
        <v>61226563</v>
      </c>
      <c r="C4732" s="2">
        <v>45315.434988425928</v>
      </c>
      <c r="D4732" s="2">
        <v>45315.444016203706</v>
      </c>
      <c r="E4732" s="2">
        <v>45315.446099537039</v>
      </c>
      <c r="F4732" t="s">
        <v>702</v>
      </c>
      <c r="G4732">
        <v>4144.8599999999997</v>
      </c>
      <c r="H4732" t="s">
        <v>703</v>
      </c>
      <c r="I4732">
        <v>51778</v>
      </c>
      <c r="J4732">
        <v>1762</v>
      </c>
    </row>
    <row r="4733" spans="1:10" x14ac:dyDescent="0.25">
      <c r="A4733">
        <v>9411813703</v>
      </c>
      <c r="B4733">
        <v>62600289</v>
      </c>
      <c r="C4733" s="2">
        <v>45194.955659722225</v>
      </c>
      <c r="D4733" s="2">
        <v>45194.96607638889</v>
      </c>
      <c r="E4733" s="2">
        <v>45194.969548611109</v>
      </c>
      <c r="F4733" t="s">
        <v>702</v>
      </c>
      <c r="G4733">
        <v>4433</v>
      </c>
      <c r="H4733" t="s">
        <v>707</v>
      </c>
      <c r="I4733">
        <v>32773</v>
      </c>
      <c r="J4733">
        <v>5238</v>
      </c>
    </row>
    <row r="4734" spans="1:10" x14ac:dyDescent="0.25">
      <c r="A4734">
        <v>9411848231</v>
      </c>
      <c r="B4734">
        <v>59545278</v>
      </c>
      <c r="C4734" s="2">
        <v>45427.899062500001</v>
      </c>
      <c r="D4734" s="2">
        <v>45427.910868055558</v>
      </c>
      <c r="E4734" s="2">
        <v>45427.921284722222</v>
      </c>
      <c r="F4734" t="s">
        <v>706</v>
      </c>
      <c r="G4734">
        <v>2562.81</v>
      </c>
      <c r="H4734" t="s">
        <v>704</v>
      </c>
      <c r="I4734">
        <v>44999</v>
      </c>
      <c r="J4734">
        <v>4919</v>
      </c>
    </row>
    <row r="4735" spans="1:10" x14ac:dyDescent="0.25">
      <c r="A4735">
        <v>9416522701</v>
      </c>
      <c r="B4735">
        <v>7551173</v>
      </c>
      <c r="C4735" s="2">
        <v>45313.12945601852</v>
      </c>
      <c r="D4735" s="2">
        <v>45313.140567129631</v>
      </c>
      <c r="E4735" s="2">
        <v>45313.140567129631</v>
      </c>
      <c r="F4735" t="s">
        <v>702</v>
      </c>
      <c r="G4735">
        <v>3919.44</v>
      </c>
      <c r="H4735" t="s">
        <v>707</v>
      </c>
      <c r="I4735">
        <v>14560</v>
      </c>
      <c r="J4735">
        <v>7971</v>
      </c>
    </row>
    <row r="4736" spans="1:10" x14ac:dyDescent="0.25">
      <c r="A4736">
        <v>9417710958</v>
      </c>
      <c r="B4736">
        <v>75892474</v>
      </c>
      <c r="C4736" s="2">
        <v>45189.663321759261</v>
      </c>
      <c r="D4736" s="2">
        <v>45189.670266203706</v>
      </c>
      <c r="E4736" s="2">
        <v>45189.667488425926</v>
      </c>
      <c r="F4736" t="s">
        <v>702</v>
      </c>
      <c r="G4736">
        <v>1297.95</v>
      </c>
      <c r="H4736" t="s">
        <v>707</v>
      </c>
      <c r="I4736">
        <v>8300</v>
      </c>
      <c r="J4736">
        <v>60</v>
      </c>
    </row>
    <row r="4737" spans="1:10" x14ac:dyDescent="0.25">
      <c r="A4737">
        <v>9419789569</v>
      </c>
      <c r="B4737">
        <v>8733344</v>
      </c>
      <c r="C4737" s="2">
        <v>45490.441238425927</v>
      </c>
      <c r="D4737" s="2">
        <v>45490.453738425924</v>
      </c>
      <c r="E4737" s="2">
        <v>45490.453738425924</v>
      </c>
      <c r="F4737" t="s">
        <v>702</v>
      </c>
      <c r="G4737">
        <v>3361.63</v>
      </c>
      <c r="H4737" t="s">
        <v>707</v>
      </c>
      <c r="I4737">
        <v>54029</v>
      </c>
      <c r="J4737">
        <v>6450</v>
      </c>
    </row>
    <row r="4738" spans="1:10" x14ac:dyDescent="0.25">
      <c r="A4738">
        <v>9421270813</v>
      </c>
      <c r="B4738">
        <v>26844216</v>
      </c>
      <c r="C4738" s="2">
        <v>45404.252256944441</v>
      </c>
      <c r="D4738" s="2">
        <v>45404.262673611112</v>
      </c>
      <c r="E4738" s="2">
        <v>45404.266145833331</v>
      </c>
      <c r="F4738" t="s">
        <v>702</v>
      </c>
      <c r="G4738">
        <v>2787.46</v>
      </c>
      <c r="H4738" t="s">
        <v>707</v>
      </c>
      <c r="I4738">
        <v>26657</v>
      </c>
      <c r="J4738">
        <v>4631</v>
      </c>
    </row>
    <row r="4739" spans="1:10" x14ac:dyDescent="0.25">
      <c r="A4739">
        <v>9423261830</v>
      </c>
      <c r="B4739">
        <v>17597449</v>
      </c>
      <c r="C4739" s="2">
        <v>45162.267326388886</v>
      </c>
      <c r="D4739" s="2">
        <v>45162.275659722225</v>
      </c>
      <c r="E4739" s="2">
        <v>45162.277743055558</v>
      </c>
      <c r="F4739" t="s">
        <v>702</v>
      </c>
      <c r="G4739">
        <v>3077.08</v>
      </c>
      <c r="H4739" t="s">
        <v>703</v>
      </c>
      <c r="I4739">
        <v>65046</v>
      </c>
      <c r="J4739">
        <v>3847</v>
      </c>
    </row>
    <row r="4740" spans="1:10" x14ac:dyDescent="0.25">
      <c r="A4740">
        <v>9430139302</v>
      </c>
      <c r="B4740">
        <v>59329145</v>
      </c>
      <c r="C4740" s="2">
        <v>45331.328356481485</v>
      </c>
      <c r="D4740" s="2">
        <v>45331.336689814816</v>
      </c>
      <c r="E4740" s="2">
        <v>45331.337384259263</v>
      </c>
      <c r="F4740" t="s">
        <v>702</v>
      </c>
      <c r="G4740">
        <v>2829.63</v>
      </c>
      <c r="H4740" t="s">
        <v>704</v>
      </c>
      <c r="I4740">
        <v>90056</v>
      </c>
      <c r="J4740">
        <v>801</v>
      </c>
    </row>
    <row r="4741" spans="1:10" x14ac:dyDescent="0.25">
      <c r="A4741">
        <v>9430475133</v>
      </c>
      <c r="B4741">
        <v>24621386</v>
      </c>
      <c r="C4741" s="2">
        <v>45010.079143518517</v>
      </c>
      <c r="D4741" s="2">
        <v>45010.086782407408</v>
      </c>
      <c r="E4741" s="2">
        <v>45010.088865740741</v>
      </c>
      <c r="F4741" t="s">
        <v>702</v>
      </c>
      <c r="G4741">
        <v>4145.1000000000004</v>
      </c>
      <c r="H4741" t="s">
        <v>703</v>
      </c>
      <c r="I4741">
        <v>41262</v>
      </c>
      <c r="J4741">
        <v>8535</v>
      </c>
    </row>
    <row r="4742" spans="1:10" x14ac:dyDescent="0.25">
      <c r="A4742">
        <v>9431652023</v>
      </c>
      <c r="B4742">
        <v>59890331</v>
      </c>
      <c r="C4742" s="2">
        <v>45541.932199074072</v>
      </c>
      <c r="D4742" s="2">
        <v>45541.94122685185</v>
      </c>
      <c r="E4742" s="2">
        <v>45541.944004629629</v>
      </c>
      <c r="F4742" t="s">
        <v>702</v>
      </c>
      <c r="G4742">
        <v>5320.2</v>
      </c>
      <c r="H4742" t="s">
        <v>703</v>
      </c>
      <c r="I4742">
        <v>53366</v>
      </c>
      <c r="J4742">
        <v>7227</v>
      </c>
    </row>
    <row r="4743" spans="1:10" x14ac:dyDescent="0.25">
      <c r="A4743">
        <v>9433427403</v>
      </c>
      <c r="B4743">
        <v>46848302</v>
      </c>
      <c r="C4743" s="2">
        <v>45063.872511574074</v>
      </c>
      <c r="D4743" s="2">
        <v>45063.882928240739</v>
      </c>
      <c r="E4743" s="2">
        <v>45063.891956018517</v>
      </c>
      <c r="F4743" t="s">
        <v>706</v>
      </c>
      <c r="G4743">
        <v>236.95</v>
      </c>
      <c r="H4743" t="s">
        <v>707</v>
      </c>
      <c r="I4743">
        <v>44148</v>
      </c>
      <c r="J4743">
        <v>3500</v>
      </c>
    </row>
    <row r="4744" spans="1:10" x14ac:dyDescent="0.25">
      <c r="A4744">
        <v>9434934993</v>
      </c>
      <c r="B4744">
        <v>92027021</v>
      </c>
      <c r="C4744" s="2">
        <v>45513.297268518516</v>
      </c>
      <c r="D4744" s="2">
        <v>45513.30976851852</v>
      </c>
      <c r="E4744" s="2">
        <v>45513.318796296298</v>
      </c>
      <c r="F4744" t="s">
        <v>706</v>
      </c>
      <c r="G4744">
        <v>698.38</v>
      </c>
      <c r="H4744" t="s">
        <v>703</v>
      </c>
      <c r="I4744">
        <v>95990</v>
      </c>
      <c r="J4744">
        <v>5431</v>
      </c>
    </row>
    <row r="4745" spans="1:10" x14ac:dyDescent="0.25">
      <c r="A4745">
        <v>9436272631</v>
      </c>
      <c r="B4745">
        <v>44410149</v>
      </c>
      <c r="C4745" s="2">
        <v>45430.112604166665</v>
      </c>
      <c r="D4745" s="2">
        <v>45430.123020833336</v>
      </c>
      <c r="E4745" s="2">
        <v>45430.12232638889</v>
      </c>
      <c r="F4745" t="s">
        <v>702</v>
      </c>
      <c r="G4745">
        <v>2112.0700000000002</v>
      </c>
      <c r="H4745" t="s">
        <v>707</v>
      </c>
      <c r="I4745">
        <v>82287</v>
      </c>
      <c r="J4745">
        <v>8837</v>
      </c>
    </row>
    <row r="4746" spans="1:10" x14ac:dyDescent="0.25">
      <c r="A4746">
        <v>9439713009</v>
      </c>
      <c r="B4746">
        <v>4439806</v>
      </c>
      <c r="C4746" s="2">
        <v>45404.120208333334</v>
      </c>
      <c r="D4746" s="2">
        <v>45404.131319444445</v>
      </c>
      <c r="E4746" s="2">
        <v>45404.129236111112</v>
      </c>
      <c r="F4746" t="s">
        <v>702</v>
      </c>
      <c r="G4746">
        <v>1804.06</v>
      </c>
      <c r="H4746" t="s">
        <v>704</v>
      </c>
      <c r="I4746">
        <v>8281</v>
      </c>
      <c r="J4746">
        <v>8462</v>
      </c>
    </row>
    <row r="4747" spans="1:10" x14ac:dyDescent="0.25">
      <c r="A4747">
        <v>9442274046</v>
      </c>
      <c r="B4747">
        <v>93617659</v>
      </c>
      <c r="C4747" s="2">
        <v>45170.455474537041</v>
      </c>
      <c r="D4747" s="2">
        <v>45170.464502314811</v>
      </c>
      <c r="E4747" s="2">
        <v>45170.468668981484</v>
      </c>
      <c r="F4747" t="s">
        <v>706</v>
      </c>
      <c r="G4747">
        <v>229.38</v>
      </c>
      <c r="H4747" t="s">
        <v>704</v>
      </c>
      <c r="I4747">
        <v>54659</v>
      </c>
      <c r="J4747">
        <v>4120</v>
      </c>
    </row>
    <row r="4748" spans="1:10" x14ac:dyDescent="0.25">
      <c r="A4748">
        <v>9442939134</v>
      </c>
      <c r="B4748">
        <v>92245432</v>
      </c>
      <c r="C4748" s="2">
        <v>45528.486192129632</v>
      </c>
      <c r="D4748" s="2">
        <v>45528.494525462964</v>
      </c>
      <c r="E4748" s="2">
        <v>45528.491053240738</v>
      </c>
      <c r="F4748" t="s">
        <v>702</v>
      </c>
      <c r="G4748">
        <v>956.67</v>
      </c>
      <c r="H4748" t="s">
        <v>704</v>
      </c>
      <c r="I4748">
        <v>44610</v>
      </c>
      <c r="J4748">
        <v>9531</v>
      </c>
    </row>
    <row r="4749" spans="1:10" x14ac:dyDescent="0.25">
      <c r="A4749">
        <v>9444081952</v>
      </c>
      <c r="B4749">
        <v>72576730</v>
      </c>
      <c r="C4749" s="2">
        <v>45257.043738425928</v>
      </c>
      <c r="D4749" s="2">
        <v>45257.053460648145</v>
      </c>
      <c r="E4749" s="2">
        <v>45257.055543981478</v>
      </c>
      <c r="F4749" t="s">
        <v>702</v>
      </c>
      <c r="G4749">
        <v>353.53</v>
      </c>
      <c r="H4749" t="s">
        <v>705</v>
      </c>
      <c r="I4749">
        <v>88637</v>
      </c>
      <c r="J4749">
        <v>341</v>
      </c>
    </row>
    <row r="4750" spans="1:10" x14ac:dyDescent="0.25">
      <c r="A4750">
        <v>9445490338</v>
      </c>
      <c r="B4750">
        <v>6812439</v>
      </c>
      <c r="C4750" s="2">
        <v>45069.954467592594</v>
      </c>
      <c r="D4750" s="2">
        <v>45069.963495370372</v>
      </c>
      <c r="E4750" s="2">
        <v>45069.971134259256</v>
      </c>
      <c r="F4750" t="s">
        <v>706</v>
      </c>
      <c r="G4750">
        <v>804.7</v>
      </c>
      <c r="H4750" t="s">
        <v>703</v>
      </c>
      <c r="I4750">
        <v>66940</v>
      </c>
      <c r="J4750">
        <v>3467</v>
      </c>
    </row>
    <row r="4751" spans="1:10" x14ac:dyDescent="0.25">
      <c r="A4751">
        <v>9445683691</v>
      </c>
      <c r="B4751">
        <v>41878908</v>
      </c>
      <c r="C4751" s="2">
        <v>45242.83556712963</v>
      </c>
      <c r="D4751" s="2">
        <v>45242.845289351855</v>
      </c>
      <c r="E4751" s="2">
        <v>45242.856400462966</v>
      </c>
      <c r="F4751" t="s">
        <v>708</v>
      </c>
      <c r="G4751">
        <v>2342.04</v>
      </c>
      <c r="H4751" t="s">
        <v>704</v>
      </c>
      <c r="I4751">
        <v>70620</v>
      </c>
      <c r="J4751">
        <v>6404</v>
      </c>
    </row>
    <row r="4752" spans="1:10" x14ac:dyDescent="0.25">
      <c r="A4752">
        <v>9448306266</v>
      </c>
      <c r="B4752">
        <v>74038361</v>
      </c>
      <c r="C4752" s="2">
        <v>45398.193877314814</v>
      </c>
      <c r="D4752" s="2">
        <v>45398.207766203705</v>
      </c>
      <c r="E4752" s="2">
        <v>45398.204293981478</v>
      </c>
      <c r="F4752" t="s">
        <v>702</v>
      </c>
      <c r="G4752">
        <v>3645.04</v>
      </c>
      <c r="H4752" t="s">
        <v>703</v>
      </c>
      <c r="I4752">
        <v>70480</v>
      </c>
      <c r="J4752">
        <v>6705</v>
      </c>
    </row>
    <row r="4753" spans="1:10" x14ac:dyDescent="0.25">
      <c r="A4753">
        <v>9449954611</v>
      </c>
      <c r="B4753">
        <v>97111119</v>
      </c>
      <c r="C4753" s="2">
        <v>45150.308368055557</v>
      </c>
      <c r="D4753" s="2">
        <v>45150.315312500003</v>
      </c>
      <c r="E4753" s="2">
        <v>45150.320173611108</v>
      </c>
      <c r="F4753" t="s">
        <v>706</v>
      </c>
      <c r="G4753">
        <v>50.12</v>
      </c>
      <c r="H4753" t="s">
        <v>703</v>
      </c>
      <c r="I4753">
        <v>64018</v>
      </c>
      <c r="J4753">
        <v>9188</v>
      </c>
    </row>
    <row r="4754" spans="1:10" x14ac:dyDescent="0.25">
      <c r="A4754">
        <v>9450279027</v>
      </c>
      <c r="B4754">
        <v>38694209</v>
      </c>
      <c r="C4754" s="2">
        <v>45199.190972222219</v>
      </c>
      <c r="D4754" s="2">
        <v>45199.20208333333</v>
      </c>
      <c r="E4754" s="2">
        <v>45199.199305555558</v>
      </c>
      <c r="F4754" t="s">
        <v>702</v>
      </c>
      <c r="G4754">
        <v>3043.5</v>
      </c>
      <c r="H4754" t="s">
        <v>705</v>
      </c>
      <c r="I4754">
        <v>31584</v>
      </c>
      <c r="J4754">
        <v>4578</v>
      </c>
    </row>
    <row r="4755" spans="1:10" x14ac:dyDescent="0.25">
      <c r="A4755">
        <v>9452353274</v>
      </c>
      <c r="B4755">
        <v>97770901</v>
      </c>
      <c r="C4755" s="2">
        <v>45575.810590277775</v>
      </c>
      <c r="D4755" s="2">
        <v>45575.81753472222</v>
      </c>
      <c r="E4755" s="2">
        <v>45575.818229166667</v>
      </c>
      <c r="F4755" t="s">
        <v>702</v>
      </c>
      <c r="G4755">
        <v>4410.72</v>
      </c>
      <c r="H4755" t="s">
        <v>703</v>
      </c>
      <c r="I4755">
        <v>4535</v>
      </c>
      <c r="J4755">
        <v>7549</v>
      </c>
    </row>
    <row r="4756" spans="1:10" x14ac:dyDescent="0.25">
      <c r="A4756">
        <v>9453583714</v>
      </c>
      <c r="B4756">
        <v>82854537</v>
      </c>
      <c r="C4756" s="2">
        <v>45170.177685185183</v>
      </c>
      <c r="D4756" s="2">
        <v>45170.187407407408</v>
      </c>
      <c r="E4756" s="2">
        <v>45170.185324074075</v>
      </c>
      <c r="F4756" t="s">
        <v>702</v>
      </c>
      <c r="G4756">
        <v>1873.26</v>
      </c>
      <c r="H4756" t="s">
        <v>704</v>
      </c>
      <c r="I4756">
        <v>39114</v>
      </c>
      <c r="J4756">
        <v>8870</v>
      </c>
    </row>
    <row r="4757" spans="1:10" x14ac:dyDescent="0.25">
      <c r="A4757">
        <v>9456413999</v>
      </c>
      <c r="B4757">
        <v>32019725</v>
      </c>
      <c r="C4757" s="2">
        <v>45164.98027777778</v>
      </c>
      <c r="D4757" s="2">
        <v>45164.992083333331</v>
      </c>
      <c r="E4757" s="2">
        <v>45164.993472222224</v>
      </c>
      <c r="F4757" t="s">
        <v>702</v>
      </c>
      <c r="G4757">
        <v>2572.64</v>
      </c>
      <c r="H4757" t="s">
        <v>705</v>
      </c>
      <c r="I4757">
        <v>38461</v>
      </c>
      <c r="J4757">
        <v>3211</v>
      </c>
    </row>
    <row r="4758" spans="1:10" x14ac:dyDescent="0.25">
      <c r="A4758">
        <v>9457009010</v>
      </c>
      <c r="B4758">
        <v>80858127</v>
      </c>
      <c r="C4758" s="2">
        <v>45328.003125000003</v>
      </c>
      <c r="D4758" s="2">
        <v>45328.016319444447</v>
      </c>
      <c r="E4758" s="2">
        <v>45328.026041666664</v>
      </c>
      <c r="F4758" t="s">
        <v>706</v>
      </c>
      <c r="G4758">
        <v>3393.32</v>
      </c>
      <c r="H4758" t="s">
        <v>703</v>
      </c>
      <c r="I4758">
        <v>2554</v>
      </c>
      <c r="J4758">
        <v>6240</v>
      </c>
    </row>
    <row r="4759" spans="1:10" x14ac:dyDescent="0.25">
      <c r="A4759">
        <v>9457576236</v>
      </c>
      <c r="B4759">
        <v>80800079</v>
      </c>
      <c r="C4759" s="2">
        <v>45259.756365740737</v>
      </c>
      <c r="D4759" s="2">
        <v>45259.769560185188</v>
      </c>
      <c r="E4759" s="2">
        <v>45259.773726851854</v>
      </c>
      <c r="F4759" t="s">
        <v>706</v>
      </c>
      <c r="G4759">
        <v>826.21</v>
      </c>
      <c r="H4759" t="s">
        <v>704</v>
      </c>
      <c r="I4759">
        <v>62085</v>
      </c>
      <c r="J4759">
        <v>4040</v>
      </c>
    </row>
    <row r="4760" spans="1:10" x14ac:dyDescent="0.25">
      <c r="A4760">
        <v>9458183390</v>
      </c>
      <c r="B4760">
        <v>88203688</v>
      </c>
      <c r="C4760" s="2">
        <v>45002.055451388886</v>
      </c>
      <c r="D4760" s="2">
        <v>45002.069340277776</v>
      </c>
      <c r="E4760" s="2">
        <v>45002.06795138889</v>
      </c>
      <c r="F4760" t="s">
        <v>702</v>
      </c>
      <c r="G4760">
        <v>1507.92</v>
      </c>
      <c r="H4760" t="s">
        <v>707</v>
      </c>
      <c r="I4760">
        <v>9443</v>
      </c>
      <c r="J4760">
        <v>5900</v>
      </c>
    </row>
    <row r="4761" spans="1:10" x14ac:dyDescent="0.25">
      <c r="A4761">
        <v>9459854097</v>
      </c>
      <c r="B4761">
        <v>40703374</v>
      </c>
      <c r="C4761" s="2">
        <v>45227.938113425924</v>
      </c>
      <c r="D4761" s="2">
        <v>45227.949918981481</v>
      </c>
      <c r="E4761" s="2">
        <v>45227.948530092595</v>
      </c>
      <c r="F4761" t="s">
        <v>702</v>
      </c>
      <c r="G4761">
        <v>1682.46</v>
      </c>
      <c r="H4761" t="s">
        <v>705</v>
      </c>
      <c r="I4761">
        <v>52270</v>
      </c>
      <c r="J4761">
        <v>8371</v>
      </c>
    </row>
    <row r="4762" spans="1:10" x14ac:dyDescent="0.25">
      <c r="A4762">
        <v>9463013186</v>
      </c>
      <c r="B4762">
        <v>11928321</v>
      </c>
      <c r="C4762" s="2">
        <v>45106.728217592594</v>
      </c>
      <c r="D4762" s="2">
        <v>45106.735162037039</v>
      </c>
      <c r="E4762" s="2">
        <v>45106.733773148146</v>
      </c>
      <c r="F4762" t="s">
        <v>702</v>
      </c>
      <c r="G4762">
        <v>1175.72</v>
      </c>
      <c r="H4762" t="s">
        <v>705</v>
      </c>
      <c r="I4762">
        <v>11867</v>
      </c>
      <c r="J4762">
        <v>9937</v>
      </c>
    </row>
    <row r="4763" spans="1:10" x14ac:dyDescent="0.25">
      <c r="A4763">
        <v>9464988762</v>
      </c>
      <c r="B4763">
        <v>13567338</v>
      </c>
      <c r="C4763" s="2">
        <v>45201.720081018517</v>
      </c>
      <c r="D4763" s="2">
        <v>45201.729108796295</v>
      </c>
      <c r="E4763" s="2">
        <v>45201.726331018515</v>
      </c>
      <c r="F4763" t="s">
        <v>702</v>
      </c>
      <c r="G4763">
        <v>916.92</v>
      </c>
      <c r="H4763" t="s">
        <v>704</v>
      </c>
      <c r="I4763">
        <v>64401</v>
      </c>
      <c r="J4763">
        <v>8996</v>
      </c>
    </row>
    <row r="4764" spans="1:10" x14ac:dyDescent="0.25">
      <c r="A4764">
        <v>9467422683</v>
      </c>
      <c r="B4764">
        <v>10562528</v>
      </c>
      <c r="C4764" s="2">
        <v>45189.996608796297</v>
      </c>
      <c r="D4764" s="2">
        <v>45190.007719907408</v>
      </c>
      <c r="E4764" s="2">
        <v>45190.007025462961</v>
      </c>
      <c r="F4764" t="s">
        <v>702</v>
      </c>
      <c r="G4764">
        <v>530.85</v>
      </c>
      <c r="H4764" t="s">
        <v>704</v>
      </c>
      <c r="I4764">
        <v>23501</v>
      </c>
      <c r="J4764">
        <v>9249</v>
      </c>
    </row>
    <row r="4765" spans="1:10" x14ac:dyDescent="0.25">
      <c r="A4765">
        <v>9471236505</v>
      </c>
      <c r="B4765">
        <v>5540556</v>
      </c>
      <c r="C4765" s="2">
        <v>45570.453587962962</v>
      </c>
      <c r="D4765" s="2">
        <v>45570.466782407406</v>
      </c>
      <c r="E4765" s="2">
        <v>45570.482754629629</v>
      </c>
      <c r="F4765" t="s">
        <v>708</v>
      </c>
      <c r="G4765">
        <v>2872.87</v>
      </c>
      <c r="H4765" t="s">
        <v>703</v>
      </c>
      <c r="I4765">
        <v>81145</v>
      </c>
      <c r="J4765">
        <v>3786</v>
      </c>
    </row>
    <row r="4766" spans="1:10" x14ac:dyDescent="0.25">
      <c r="A4766">
        <v>9471427840</v>
      </c>
      <c r="B4766">
        <v>18935489</v>
      </c>
      <c r="C4766" s="2">
        <v>45115.275358796294</v>
      </c>
      <c r="D4766" s="2">
        <v>45115.288553240738</v>
      </c>
      <c r="E4766" s="2">
        <v>45115.29896990741</v>
      </c>
      <c r="F4766" t="s">
        <v>706</v>
      </c>
      <c r="G4766">
        <v>4352.3</v>
      </c>
      <c r="H4766" t="s">
        <v>705</v>
      </c>
      <c r="I4766">
        <v>3518</v>
      </c>
      <c r="J4766">
        <v>7378</v>
      </c>
    </row>
    <row r="4767" spans="1:10" x14ac:dyDescent="0.25">
      <c r="A4767">
        <v>9472355181</v>
      </c>
      <c r="B4767">
        <v>81462774</v>
      </c>
      <c r="C4767" s="2">
        <v>45314.27579861111</v>
      </c>
      <c r="D4767" s="2">
        <v>45314.286215277774</v>
      </c>
      <c r="E4767" s="2">
        <v>45314.288298611114</v>
      </c>
      <c r="F4767" t="s">
        <v>702</v>
      </c>
      <c r="G4767">
        <v>972.69</v>
      </c>
      <c r="H4767" t="s">
        <v>704</v>
      </c>
      <c r="I4767">
        <v>69066</v>
      </c>
      <c r="J4767">
        <v>1310</v>
      </c>
    </row>
    <row r="4768" spans="1:10" x14ac:dyDescent="0.25">
      <c r="A4768">
        <v>9475167773</v>
      </c>
      <c r="B4768">
        <v>48418662</v>
      </c>
      <c r="C4768" s="2">
        <v>45131.729398148149</v>
      </c>
      <c r="D4768" s="2">
        <v>45131.738425925927</v>
      </c>
      <c r="E4768" s="2">
        <v>45131.745370370372</v>
      </c>
      <c r="F4768" t="s">
        <v>706</v>
      </c>
      <c r="G4768">
        <v>2224.4699999999998</v>
      </c>
      <c r="H4768" t="s">
        <v>703</v>
      </c>
      <c r="I4768">
        <v>44817</v>
      </c>
      <c r="J4768">
        <v>8010</v>
      </c>
    </row>
    <row r="4769" spans="1:10" x14ac:dyDescent="0.25">
      <c r="A4769">
        <v>9477050930</v>
      </c>
      <c r="B4769">
        <v>1449273</v>
      </c>
      <c r="C4769" s="2">
        <v>45170.00267361111</v>
      </c>
      <c r="D4769" s="2">
        <v>45170.013090277775</v>
      </c>
      <c r="E4769" s="2">
        <v>45170.015173611115</v>
      </c>
      <c r="F4769" t="s">
        <v>702</v>
      </c>
      <c r="G4769">
        <v>1904.93</v>
      </c>
      <c r="H4769" t="s">
        <v>705</v>
      </c>
      <c r="I4769">
        <v>29995</v>
      </c>
      <c r="J4769">
        <v>5914</v>
      </c>
    </row>
    <row r="4770" spans="1:10" x14ac:dyDescent="0.25">
      <c r="A4770">
        <v>9478305481</v>
      </c>
      <c r="B4770">
        <v>92409489</v>
      </c>
      <c r="C4770" s="2">
        <v>45324.162094907406</v>
      </c>
      <c r="D4770" s="2">
        <v>45324.17528935185</v>
      </c>
      <c r="E4770" s="2">
        <v>45324.185706018521</v>
      </c>
      <c r="F4770" t="s">
        <v>706</v>
      </c>
      <c r="G4770">
        <v>1087.04</v>
      </c>
      <c r="H4770" t="s">
        <v>707</v>
      </c>
      <c r="I4770">
        <v>33984</v>
      </c>
      <c r="J4770">
        <v>5967</v>
      </c>
    </row>
    <row r="4771" spans="1:10" x14ac:dyDescent="0.25">
      <c r="A4771">
        <v>9479808024</v>
      </c>
      <c r="B4771">
        <v>62679120</v>
      </c>
      <c r="C4771" s="2">
        <v>45215.235162037039</v>
      </c>
      <c r="D4771" s="2">
        <v>45215.24627314815</v>
      </c>
      <c r="E4771" s="2">
        <v>45215.243495370371</v>
      </c>
      <c r="F4771" t="s">
        <v>702</v>
      </c>
      <c r="G4771">
        <v>3628.88</v>
      </c>
      <c r="H4771" t="s">
        <v>705</v>
      </c>
      <c r="I4771">
        <v>72459</v>
      </c>
      <c r="J4771">
        <v>6487</v>
      </c>
    </row>
    <row r="4772" spans="1:10" x14ac:dyDescent="0.25">
      <c r="A4772">
        <v>9484473160</v>
      </c>
      <c r="B4772">
        <v>21456226</v>
      </c>
      <c r="C4772" s="2">
        <v>45041.896365740744</v>
      </c>
      <c r="D4772" s="2">
        <v>45041.906087962961</v>
      </c>
      <c r="E4772" s="2">
        <v>45041.91233796296</v>
      </c>
      <c r="F4772" t="s">
        <v>706</v>
      </c>
      <c r="G4772">
        <v>1966.28</v>
      </c>
      <c r="H4772" t="s">
        <v>705</v>
      </c>
      <c r="I4772">
        <v>38707</v>
      </c>
      <c r="J4772">
        <v>3546</v>
      </c>
    </row>
    <row r="4773" spans="1:10" x14ac:dyDescent="0.25">
      <c r="A4773">
        <v>9487368442</v>
      </c>
      <c r="B4773">
        <v>50899600</v>
      </c>
      <c r="C4773" s="2">
        <v>45147.773726851854</v>
      </c>
      <c r="D4773" s="2">
        <v>45147.786226851851</v>
      </c>
      <c r="E4773" s="2">
        <v>45147.788310185184</v>
      </c>
      <c r="F4773" t="s">
        <v>702</v>
      </c>
      <c r="G4773">
        <v>1725.5</v>
      </c>
      <c r="H4773" t="s">
        <v>705</v>
      </c>
      <c r="I4773">
        <v>38330</v>
      </c>
      <c r="J4773">
        <v>4068</v>
      </c>
    </row>
    <row r="4774" spans="1:10" x14ac:dyDescent="0.25">
      <c r="A4774">
        <v>9487843345</v>
      </c>
      <c r="B4774">
        <v>23794330</v>
      </c>
      <c r="C4774" s="2">
        <v>45454.261284722219</v>
      </c>
      <c r="D4774" s="2">
        <v>45454.27447916667</v>
      </c>
      <c r="E4774" s="2">
        <v>45454.277256944442</v>
      </c>
      <c r="F4774" t="s">
        <v>702</v>
      </c>
      <c r="G4774">
        <v>1311.48</v>
      </c>
      <c r="H4774" t="s">
        <v>703</v>
      </c>
      <c r="I4774">
        <v>82632</v>
      </c>
      <c r="J4774">
        <v>957</v>
      </c>
    </row>
    <row r="4775" spans="1:10" x14ac:dyDescent="0.25">
      <c r="A4775">
        <v>9487956261</v>
      </c>
      <c r="B4775">
        <v>62600289</v>
      </c>
      <c r="C4775" s="2">
        <v>45132.311759259261</v>
      </c>
      <c r="D4775" s="2">
        <v>45132.322870370372</v>
      </c>
      <c r="E4775" s="2">
        <v>45132.329814814817</v>
      </c>
      <c r="F4775" t="s">
        <v>706</v>
      </c>
      <c r="G4775">
        <v>2858.7</v>
      </c>
      <c r="H4775" t="s">
        <v>703</v>
      </c>
      <c r="I4775">
        <v>23324</v>
      </c>
      <c r="J4775">
        <v>7714</v>
      </c>
    </row>
    <row r="4776" spans="1:10" x14ac:dyDescent="0.25">
      <c r="A4776">
        <v>9489310879</v>
      </c>
      <c r="B4776">
        <v>42989999</v>
      </c>
      <c r="C4776" s="2">
        <v>45580.223749999997</v>
      </c>
      <c r="D4776" s="2">
        <v>45580.233472222222</v>
      </c>
      <c r="E4776" s="2">
        <v>45580.231388888889</v>
      </c>
      <c r="F4776" t="s">
        <v>702</v>
      </c>
      <c r="G4776">
        <v>1479.13</v>
      </c>
      <c r="H4776" t="s">
        <v>704</v>
      </c>
      <c r="I4776">
        <v>13348</v>
      </c>
      <c r="J4776">
        <v>545</v>
      </c>
    </row>
    <row r="4777" spans="1:10" x14ac:dyDescent="0.25">
      <c r="A4777">
        <v>9490161602</v>
      </c>
      <c r="B4777">
        <v>28663279</v>
      </c>
      <c r="C4777" s="2">
        <v>45042.501932870371</v>
      </c>
      <c r="D4777" s="2">
        <v>45042.515821759262</v>
      </c>
      <c r="E4777" s="2">
        <v>45042.512349537035</v>
      </c>
      <c r="F4777" t="s">
        <v>702</v>
      </c>
      <c r="G4777">
        <v>3143.9</v>
      </c>
      <c r="H4777" t="s">
        <v>704</v>
      </c>
      <c r="I4777">
        <v>35300</v>
      </c>
      <c r="J4777">
        <v>426</v>
      </c>
    </row>
    <row r="4778" spans="1:10" x14ac:dyDescent="0.25">
      <c r="A4778">
        <v>9493456526</v>
      </c>
      <c r="B4778">
        <v>77811864</v>
      </c>
      <c r="C4778" s="2">
        <v>45018.300057870372</v>
      </c>
      <c r="D4778" s="2">
        <v>45018.30908564815</v>
      </c>
      <c r="E4778" s="2">
        <v>45018.307002314818</v>
      </c>
      <c r="F4778" t="s">
        <v>702</v>
      </c>
      <c r="G4778">
        <v>1359.05</v>
      </c>
      <c r="H4778" t="s">
        <v>705</v>
      </c>
      <c r="I4778">
        <v>32972</v>
      </c>
      <c r="J4778">
        <v>1337</v>
      </c>
    </row>
    <row r="4779" spans="1:10" x14ac:dyDescent="0.25">
      <c r="A4779">
        <v>9494303116</v>
      </c>
      <c r="B4779">
        <v>98858383</v>
      </c>
      <c r="C4779" s="2">
        <v>45494.447685185187</v>
      </c>
      <c r="D4779" s="2">
        <v>45494.461574074077</v>
      </c>
      <c r="E4779" s="2">
        <v>45494.465046296296</v>
      </c>
      <c r="F4779" t="s">
        <v>702</v>
      </c>
      <c r="G4779">
        <v>1538.49</v>
      </c>
      <c r="H4779" t="s">
        <v>705</v>
      </c>
      <c r="I4779">
        <v>12071</v>
      </c>
      <c r="J4779">
        <v>6262</v>
      </c>
    </row>
    <row r="4780" spans="1:10" x14ac:dyDescent="0.25">
      <c r="A4780">
        <v>9497014025</v>
      </c>
      <c r="B4780">
        <v>79764458</v>
      </c>
      <c r="C4780" s="2">
        <v>45599.200486111113</v>
      </c>
      <c r="D4780" s="2">
        <v>45599.209513888891</v>
      </c>
      <c r="E4780" s="2">
        <v>45599.218541666669</v>
      </c>
      <c r="F4780" t="s">
        <v>706</v>
      </c>
      <c r="G4780">
        <v>1475.14</v>
      </c>
      <c r="H4780" t="s">
        <v>707</v>
      </c>
      <c r="I4780">
        <v>52244</v>
      </c>
      <c r="J4780">
        <v>7713</v>
      </c>
    </row>
    <row r="4781" spans="1:10" x14ac:dyDescent="0.25">
      <c r="A4781">
        <v>9500356395</v>
      </c>
      <c r="B4781">
        <v>99729547</v>
      </c>
      <c r="C4781" s="2">
        <v>45594.054236111115</v>
      </c>
      <c r="D4781" s="2">
        <v>45594.066041666665</v>
      </c>
      <c r="E4781" s="2">
        <v>45594.066736111112</v>
      </c>
      <c r="F4781" t="s">
        <v>702</v>
      </c>
      <c r="G4781">
        <v>729.04</v>
      </c>
      <c r="H4781" t="s">
        <v>707</v>
      </c>
      <c r="I4781">
        <v>1348</v>
      </c>
      <c r="J4781">
        <v>290</v>
      </c>
    </row>
    <row r="4782" spans="1:10" x14ac:dyDescent="0.25">
      <c r="A4782">
        <v>9503407492</v>
      </c>
      <c r="B4782">
        <v>29272253</v>
      </c>
      <c r="C4782" s="2">
        <v>45163.944837962961</v>
      </c>
      <c r="D4782" s="2">
        <v>45163.955949074072</v>
      </c>
      <c r="E4782" s="2">
        <v>45163.968449074076</v>
      </c>
      <c r="F4782" t="s">
        <v>708</v>
      </c>
      <c r="G4782">
        <v>1932.17</v>
      </c>
      <c r="H4782" t="s">
        <v>707</v>
      </c>
      <c r="I4782">
        <v>40500</v>
      </c>
      <c r="J4782">
        <v>3377</v>
      </c>
    </row>
    <row r="4783" spans="1:10" x14ac:dyDescent="0.25">
      <c r="A4783">
        <v>9503959018</v>
      </c>
      <c r="B4783">
        <v>31084686</v>
      </c>
      <c r="C4783" s="2">
        <v>45553.446516203701</v>
      </c>
      <c r="D4783" s="2">
        <v>45553.455543981479</v>
      </c>
      <c r="E4783" s="2">
        <v>45553.457627314812</v>
      </c>
      <c r="F4783" t="s">
        <v>702</v>
      </c>
      <c r="G4783">
        <v>3593.97</v>
      </c>
      <c r="H4783" t="s">
        <v>703</v>
      </c>
      <c r="I4783">
        <v>40645</v>
      </c>
      <c r="J4783">
        <v>5793</v>
      </c>
    </row>
    <row r="4784" spans="1:10" x14ac:dyDescent="0.25">
      <c r="A4784">
        <v>9505736584</v>
      </c>
      <c r="B4784">
        <v>63571453</v>
      </c>
      <c r="C4784" s="2">
        <v>45447.234675925924</v>
      </c>
      <c r="D4784" s="2">
        <v>45447.243703703702</v>
      </c>
      <c r="E4784" s="2">
        <v>45447.256203703706</v>
      </c>
      <c r="F4784" t="s">
        <v>708</v>
      </c>
      <c r="G4784">
        <v>826.21</v>
      </c>
      <c r="H4784" t="s">
        <v>707</v>
      </c>
      <c r="I4784">
        <v>32176</v>
      </c>
      <c r="J4784">
        <v>4874</v>
      </c>
    </row>
    <row r="4785" spans="1:10" x14ac:dyDescent="0.25">
      <c r="A4785">
        <v>9506078962</v>
      </c>
      <c r="B4785">
        <v>27336589</v>
      </c>
      <c r="C4785" s="2">
        <v>45478.918032407404</v>
      </c>
      <c r="D4785" s="2">
        <v>45478.926365740743</v>
      </c>
      <c r="E4785" s="2">
        <v>45478.93608796296</v>
      </c>
      <c r="F4785" t="s">
        <v>706</v>
      </c>
      <c r="G4785">
        <v>1267.45</v>
      </c>
      <c r="H4785" t="s">
        <v>705</v>
      </c>
      <c r="I4785">
        <v>82546</v>
      </c>
      <c r="J4785">
        <v>82</v>
      </c>
    </row>
    <row r="4786" spans="1:10" x14ac:dyDescent="0.25">
      <c r="A4786">
        <v>9508359721</v>
      </c>
      <c r="B4786">
        <v>3002538</v>
      </c>
      <c r="C4786" s="2">
        <v>45528.657581018517</v>
      </c>
      <c r="D4786" s="2">
        <v>45528.665219907409</v>
      </c>
      <c r="E4786" s="2">
        <v>45528.671469907407</v>
      </c>
      <c r="F4786" t="s">
        <v>706</v>
      </c>
      <c r="G4786">
        <v>746.29</v>
      </c>
      <c r="H4786" t="s">
        <v>704</v>
      </c>
      <c r="I4786">
        <v>85036</v>
      </c>
      <c r="J4786">
        <v>9954</v>
      </c>
    </row>
    <row r="4787" spans="1:10" x14ac:dyDescent="0.25">
      <c r="A4787">
        <v>9509887699</v>
      </c>
      <c r="B4787">
        <v>23448955</v>
      </c>
      <c r="C4787" s="2">
        <v>45304.464768518519</v>
      </c>
      <c r="D4787" s="2">
        <v>45304.471712962964</v>
      </c>
      <c r="E4787" s="2">
        <v>45304.471018518518</v>
      </c>
      <c r="F4787" t="s">
        <v>702</v>
      </c>
      <c r="G4787">
        <v>1656.08</v>
      </c>
      <c r="H4787" t="s">
        <v>704</v>
      </c>
      <c r="I4787">
        <v>83668</v>
      </c>
      <c r="J4787">
        <v>7593</v>
      </c>
    </row>
    <row r="4788" spans="1:10" x14ac:dyDescent="0.25">
      <c r="A4788">
        <v>9510792757</v>
      </c>
      <c r="B4788">
        <v>625395</v>
      </c>
      <c r="C4788" s="2">
        <v>45234.20988425926</v>
      </c>
      <c r="D4788" s="2">
        <v>45234.216828703706</v>
      </c>
      <c r="E4788" s="2">
        <v>45234.216828703706</v>
      </c>
      <c r="F4788" t="s">
        <v>702</v>
      </c>
      <c r="G4788">
        <v>1067.6099999999999</v>
      </c>
      <c r="H4788" t="s">
        <v>703</v>
      </c>
      <c r="I4788">
        <v>28724</v>
      </c>
      <c r="J4788">
        <v>4424</v>
      </c>
    </row>
    <row r="4789" spans="1:10" x14ac:dyDescent="0.25">
      <c r="A4789">
        <v>9510912773</v>
      </c>
      <c r="B4789">
        <v>9274874</v>
      </c>
      <c r="C4789" s="2">
        <v>45053.419606481482</v>
      </c>
      <c r="D4789" s="2">
        <v>45053.427245370367</v>
      </c>
      <c r="E4789" s="2">
        <v>45053.427245370367</v>
      </c>
      <c r="F4789" t="s">
        <v>702</v>
      </c>
      <c r="G4789">
        <v>310.69</v>
      </c>
      <c r="H4789" t="s">
        <v>704</v>
      </c>
      <c r="I4789">
        <v>79994</v>
      </c>
      <c r="J4789">
        <v>8608</v>
      </c>
    </row>
    <row r="4790" spans="1:10" x14ac:dyDescent="0.25">
      <c r="A4790">
        <v>9514917126</v>
      </c>
      <c r="B4790">
        <v>43599910</v>
      </c>
      <c r="C4790" s="2">
        <v>45502.32439814815</v>
      </c>
      <c r="D4790" s="2">
        <v>45502.335509259261</v>
      </c>
      <c r="E4790" s="2">
        <v>45502.342453703706</v>
      </c>
      <c r="F4790" t="s">
        <v>706</v>
      </c>
      <c r="G4790">
        <v>1620.95</v>
      </c>
      <c r="H4790" t="s">
        <v>704</v>
      </c>
      <c r="I4790">
        <v>51089</v>
      </c>
      <c r="J4790">
        <v>7084</v>
      </c>
    </row>
    <row r="4791" spans="1:10" x14ac:dyDescent="0.25">
      <c r="A4791">
        <v>9516720368</v>
      </c>
      <c r="B4791">
        <v>97466783</v>
      </c>
      <c r="C4791" s="2">
        <v>45386.83934027778</v>
      </c>
      <c r="D4791" s="2">
        <v>45386.848368055558</v>
      </c>
      <c r="E4791" s="2">
        <v>45386.849062499998</v>
      </c>
      <c r="F4791" t="s">
        <v>702</v>
      </c>
      <c r="G4791">
        <v>3117.54</v>
      </c>
      <c r="H4791" t="s">
        <v>705</v>
      </c>
      <c r="I4791">
        <v>46734</v>
      </c>
      <c r="J4791">
        <v>9079</v>
      </c>
    </row>
    <row r="4792" spans="1:10" x14ac:dyDescent="0.25">
      <c r="A4792">
        <v>9517765444</v>
      </c>
      <c r="B4792">
        <v>12832151</v>
      </c>
      <c r="C4792" s="2">
        <v>45197.19804398148</v>
      </c>
      <c r="D4792" s="2">
        <v>45197.209849537037</v>
      </c>
      <c r="E4792" s="2">
        <v>45197.207766203705</v>
      </c>
      <c r="F4792" t="s">
        <v>702</v>
      </c>
      <c r="G4792">
        <v>764.33</v>
      </c>
      <c r="H4792" t="s">
        <v>705</v>
      </c>
      <c r="I4792">
        <v>20603</v>
      </c>
      <c r="J4792">
        <v>9740</v>
      </c>
    </row>
    <row r="4793" spans="1:10" x14ac:dyDescent="0.25">
      <c r="A4793">
        <v>9525140554</v>
      </c>
      <c r="B4793">
        <v>91500615</v>
      </c>
      <c r="C4793" s="2">
        <v>45580.382962962962</v>
      </c>
      <c r="D4793" s="2">
        <v>45580.393379629626</v>
      </c>
      <c r="E4793" s="2">
        <v>45580.394074074073</v>
      </c>
      <c r="F4793" t="s">
        <v>702</v>
      </c>
      <c r="G4793">
        <v>2589.9899999999998</v>
      </c>
      <c r="H4793" t="s">
        <v>705</v>
      </c>
      <c r="I4793">
        <v>52570</v>
      </c>
      <c r="J4793">
        <v>8662</v>
      </c>
    </row>
    <row r="4794" spans="1:10" x14ac:dyDescent="0.25">
      <c r="A4794">
        <v>9529272337</v>
      </c>
      <c r="B4794">
        <v>29973346</v>
      </c>
      <c r="C4794" s="2">
        <v>45271.002754629626</v>
      </c>
      <c r="D4794" s="2">
        <v>45271.012476851851</v>
      </c>
      <c r="E4794" s="2">
        <v>45271.012476851851</v>
      </c>
      <c r="F4794" t="s">
        <v>702</v>
      </c>
      <c r="G4794">
        <v>801.81</v>
      </c>
      <c r="H4794" t="s">
        <v>704</v>
      </c>
      <c r="I4794">
        <v>34837</v>
      </c>
      <c r="J4794">
        <v>2872</v>
      </c>
    </row>
    <row r="4795" spans="1:10" x14ac:dyDescent="0.25">
      <c r="A4795">
        <v>9530258400</v>
      </c>
      <c r="B4795">
        <v>84850688</v>
      </c>
      <c r="C4795" s="2">
        <v>45223.965231481481</v>
      </c>
      <c r="D4795" s="2">
        <v>45223.972870370373</v>
      </c>
      <c r="E4795" s="2">
        <v>45223.973564814813</v>
      </c>
      <c r="F4795" t="s">
        <v>702</v>
      </c>
      <c r="G4795">
        <v>3087.68</v>
      </c>
      <c r="H4795" t="s">
        <v>704</v>
      </c>
      <c r="I4795">
        <v>36249</v>
      </c>
      <c r="J4795">
        <v>9233</v>
      </c>
    </row>
    <row r="4796" spans="1:10" x14ac:dyDescent="0.25">
      <c r="A4796">
        <v>9539444766</v>
      </c>
      <c r="B4796">
        <v>97873848</v>
      </c>
      <c r="C4796" s="2">
        <v>45234.332673611112</v>
      </c>
      <c r="D4796" s="2">
        <v>45234.341006944444</v>
      </c>
      <c r="E4796" s="2">
        <v>45234.34447916667</v>
      </c>
      <c r="F4796" t="s">
        <v>702</v>
      </c>
      <c r="G4796">
        <v>870.29</v>
      </c>
      <c r="H4796" t="s">
        <v>707</v>
      </c>
      <c r="I4796">
        <v>94753</v>
      </c>
      <c r="J4796">
        <v>7663</v>
      </c>
    </row>
    <row r="4797" spans="1:10" x14ac:dyDescent="0.25">
      <c r="A4797">
        <v>9541612277</v>
      </c>
      <c r="B4797">
        <v>5001749</v>
      </c>
      <c r="C4797" s="2">
        <v>45382.274131944447</v>
      </c>
      <c r="D4797" s="2">
        <v>45382.283854166664</v>
      </c>
      <c r="E4797" s="2">
        <v>45382.282465277778</v>
      </c>
      <c r="F4797" t="s">
        <v>702</v>
      </c>
      <c r="G4797">
        <v>2185.9699999999998</v>
      </c>
      <c r="H4797" t="s">
        <v>705</v>
      </c>
      <c r="I4797">
        <v>43452</v>
      </c>
      <c r="J4797">
        <v>9382</v>
      </c>
    </row>
    <row r="4798" spans="1:10" x14ac:dyDescent="0.25">
      <c r="A4798">
        <v>9543126726</v>
      </c>
      <c r="B4798">
        <v>24308515</v>
      </c>
      <c r="C4798" s="2">
        <v>45413.502337962964</v>
      </c>
      <c r="D4798" s="2">
        <v>45413.515532407408</v>
      </c>
      <c r="E4798" s="2">
        <v>45413.523865740739</v>
      </c>
      <c r="F4798" t="s">
        <v>706</v>
      </c>
      <c r="G4798">
        <v>2520.83</v>
      </c>
      <c r="H4798" t="s">
        <v>703</v>
      </c>
      <c r="I4798">
        <v>42216</v>
      </c>
      <c r="J4798">
        <v>6769</v>
      </c>
    </row>
    <row r="4799" spans="1:10" x14ac:dyDescent="0.25">
      <c r="A4799">
        <v>9544803182</v>
      </c>
      <c r="B4799">
        <v>31410886</v>
      </c>
      <c r="C4799" s="2">
        <v>45378.107881944445</v>
      </c>
      <c r="D4799" s="2">
        <v>45378.120381944442</v>
      </c>
      <c r="E4799" s="2">
        <v>45378.121770833335</v>
      </c>
      <c r="F4799" t="s">
        <v>702</v>
      </c>
      <c r="G4799">
        <v>2272.7199999999998</v>
      </c>
      <c r="H4799" t="s">
        <v>703</v>
      </c>
      <c r="I4799">
        <v>13919</v>
      </c>
      <c r="J4799">
        <v>7922</v>
      </c>
    </row>
    <row r="4800" spans="1:10" x14ac:dyDescent="0.25">
      <c r="A4800">
        <v>9547123332</v>
      </c>
      <c r="B4800">
        <v>66485571</v>
      </c>
      <c r="C4800" s="2">
        <v>45084.575208333335</v>
      </c>
      <c r="D4800" s="2">
        <v>45084.582152777781</v>
      </c>
      <c r="E4800" s="2">
        <v>45084.579375000001</v>
      </c>
      <c r="F4800" t="s">
        <v>702</v>
      </c>
      <c r="G4800">
        <v>3485.53</v>
      </c>
      <c r="H4800" t="s">
        <v>704</v>
      </c>
      <c r="I4800">
        <v>86656</v>
      </c>
      <c r="J4800">
        <v>8485</v>
      </c>
    </row>
    <row r="4801" spans="1:10" x14ac:dyDescent="0.25">
      <c r="A4801">
        <v>9548480220</v>
      </c>
      <c r="B4801">
        <v>82594354</v>
      </c>
      <c r="C4801" s="2">
        <v>45177.509351851855</v>
      </c>
      <c r="D4801" s="2">
        <v>45177.521157407406</v>
      </c>
      <c r="E4801" s="2">
        <v>45177.523240740738</v>
      </c>
      <c r="F4801" t="s">
        <v>702</v>
      </c>
      <c r="G4801">
        <v>3568.09</v>
      </c>
      <c r="H4801" t="s">
        <v>707</v>
      </c>
      <c r="I4801">
        <v>11612</v>
      </c>
      <c r="J4801">
        <v>3238</v>
      </c>
    </row>
    <row r="4802" spans="1:10" x14ac:dyDescent="0.25">
      <c r="A4802">
        <v>9553518696</v>
      </c>
      <c r="B4802">
        <v>83304462</v>
      </c>
      <c r="C4802" s="2">
        <v>45118.462384259263</v>
      </c>
      <c r="D4802" s="2">
        <v>45118.473495370374</v>
      </c>
      <c r="E4802" s="2">
        <v>45118.472800925927</v>
      </c>
      <c r="F4802" t="s">
        <v>702</v>
      </c>
      <c r="G4802">
        <v>1586.15</v>
      </c>
      <c r="H4802" t="s">
        <v>704</v>
      </c>
      <c r="I4802">
        <v>82335</v>
      </c>
      <c r="J4802">
        <v>5230</v>
      </c>
    </row>
    <row r="4803" spans="1:10" x14ac:dyDescent="0.25">
      <c r="A4803">
        <v>9554019312</v>
      </c>
      <c r="B4803">
        <v>6247821</v>
      </c>
      <c r="C4803" s="2">
        <v>45177.079699074071</v>
      </c>
      <c r="D4803" s="2">
        <v>45177.090810185182</v>
      </c>
      <c r="E4803" s="2">
        <v>45177.087337962963</v>
      </c>
      <c r="F4803" t="s">
        <v>702</v>
      </c>
      <c r="G4803">
        <v>4088.52</v>
      </c>
      <c r="H4803" t="s">
        <v>704</v>
      </c>
      <c r="I4803">
        <v>24936</v>
      </c>
      <c r="J4803">
        <v>1972</v>
      </c>
    </row>
    <row r="4804" spans="1:10" x14ac:dyDescent="0.25">
      <c r="A4804">
        <v>9554079946</v>
      </c>
      <c r="B4804">
        <v>69516494</v>
      </c>
      <c r="C4804" s="2">
        <v>45283.414722222224</v>
      </c>
      <c r="D4804" s="2">
        <v>45283.423750000002</v>
      </c>
      <c r="E4804" s="2">
        <v>45283.423750000002</v>
      </c>
      <c r="F4804" t="s">
        <v>702</v>
      </c>
      <c r="G4804">
        <v>3528.74</v>
      </c>
      <c r="H4804" t="s">
        <v>707</v>
      </c>
      <c r="I4804">
        <v>90188</v>
      </c>
      <c r="J4804">
        <v>8757</v>
      </c>
    </row>
    <row r="4805" spans="1:10" x14ac:dyDescent="0.25">
      <c r="A4805">
        <v>9556880451</v>
      </c>
      <c r="B4805">
        <v>48778633</v>
      </c>
      <c r="C4805" s="2">
        <v>45207.477013888885</v>
      </c>
      <c r="D4805" s="2">
        <v>45207.486041666663</v>
      </c>
      <c r="E4805" s="2">
        <v>45207.482569444444</v>
      </c>
      <c r="F4805" t="s">
        <v>702</v>
      </c>
      <c r="G4805">
        <v>4818.8599999999997</v>
      </c>
      <c r="H4805" t="s">
        <v>705</v>
      </c>
      <c r="I4805">
        <v>26471</v>
      </c>
      <c r="J4805">
        <v>6502</v>
      </c>
    </row>
    <row r="4806" spans="1:10" x14ac:dyDescent="0.25">
      <c r="A4806">
        <v>9558804585</v>
      </c>
      <c r="B4806">
        <v>82700270</v>
      </c>
      <c r="C4806" s="2">
        <v>45366.498831018522</v>
      </c>
      <c r="D4806" s="2">
        <v>45366.506469907406</v>
      </c>
      <c r="E4806" s="2">
        <v>45366.510636574072</v>
      </c>
      <c r="F4806" t="s">
        <v>706</v>
      </c>
      <c r="G4806">
        <v>848.94</v>
      </c>
      <c r="H4806" t="s">
        <v>705</v>
      </c>
      <c r="I4806">
        <v>32740</v>
      </c>
      <c r="J4806">
        <v>4925</v>
      </c>
    </row>
    <row r="4807" spans="1:10" x14ac:dyDescent="0.25">
      <c r="A4807">
        <v>9576684860</v>
      </c>
      <c r="B4807">
        <v>9347990</v>
      </c>
      <c r="C4807" s="2">
        <v>45044.837245370371</v>
      </c>
      <c r="D4807" s="2">
        <v>45044.845578703702</v>
      </c>
      <c r="E4807" s="2">
        <v>45044.851134259261</v>
      </c>
      <c r="F4807" t="s">
        <v>706</v>
      </c>
      <c r="G4807">
        <v>1365.7</v>
      </c>
      <c r="H4807" t="s">
        <v>705</v>
      </c>
      <c r="I4807">
        <v>49015</v>
      </c>
      <c r="J4807">
        <v>4883</v>
      </c>
    </row>
    <row r="4808" spans="1:10" x14ac:dyDescent="0.25">
      <c r="A4808">
        <v>9578652103</v>
      </c>
      <c r="B4808">
        <v>34839913</v>
      </c>
      <c r="C4808" s="2">
        <v>45364.220590277779</v>
      </c>
      <c r="D4808" s="2">
        <v>45364.229618055557</v>
      </c>
      <c r="E4808" s="2">
        <v>45364.227534722224</v>
      </c>
      <c r="F4808" t="s">
        <v>702</v>
      </c>
      <c r="G4808">
        <v>1342.89</v>
      </c>
      <c r="H4808" t="s">
        <v>704</v>
      </c>
      <c r="I4808">
        <v>79729</v>
      </c>
      <c r="J4808">
        <v>1877</v>
      </c>
    </row>
    <row r="4809" spans="1:10" x14ac:dyDescent="0.25">
      <c r="A4809">
        <v>9581592141</v>
      </c>
      <c r="B4809">
        <v>64562786</v>
      </c>
      <c r="C4809" s="2">
        <v>45313.972650462965</v>
      </c>
      <c r="D4809" s="2">
        <v>45313.979594907411</v>
      </c>
      <c r="E4809" s="2">
        <v>45313.979594907411</v>
      </c>
      <c r="F4809" t="s">
        <v>702</v>
      </c>
      <c r="G4809">
        <v>4117.6899999999996</v>
      </c>
      <c r="H4809" t="s">
        <v>704</v>
      </c>
      <c r="I4809">
        <v>70962</v>
      </c>
      <c r="J4809">
        <v>2407</v>
      </c>
    </row>
    <row r="4810" spans="1:10" x14ac:dyDescent="0.25">
      <c r="A4810">
        <v>9582674091</v>
      </c>
      <c r="B4810">
        <v>34237583</v>
      </c>
      <c r="C4810" s="2">
        <v>45520.47246527778</v>
      </c>
      <c r="D4810" s="2">
        <v>45520.485659722224</v>
      </c>
      <c r="E4810" s="2">
        <v>45520.500937500001</v>
      </c>
      <c r="F4810" t="s">
        <v>708</v>
      </c>
      <c r="G4810">
        <v>951.43</v>
      </c>
      <c r="H4810" t="s">
        <v>704</v>
      </c>
      <c r="I4810">
        <v>16055</v>
      </c>
      <c r="J4810">
        <v>7480</v>
      </c>
    </row>
    <row r="4811" spans="1:10" x14ac:dyDescent="0.25">
      <c r="A4811">
        <v>9582738204</v>
      </c>
      <c r="B4811">
        <v>88312515</v>
      </c>
      <c r="C4811" s="2">
        <v>45155.118460648147</v>
      </c>
      <c r="D4811" s="2">
        <v>45155.132349537038</v>
      </c>
      <c r="E4811" s="2">
        <v>45155.145543981482</v>
      </c>
      <c r="F4811" t="s">
        <v>708</v>
      </c>
      <c r="G4811">
        <v>1728.25</v>
      </c>
      <c r="H4811" t="s">
        <v>703</v>
      </c>
      <c r="I4811">
        <v>35952</v>
      </c>
      <c r="J4811">
        <v>7696</v>
      </c>
    </row>
    <row r="4812" spans="1:10" x14ac:dyDescent="0.25">
      <c r="A4812">
        <v>9584857115</v>
      </c>
      <c r="B4812">
        <v>25829710</v>
      </c>
      <c r="C4812" s="2">
        <v>45288.960659722223</v>
      </c>
      <c r="D4812" s="2">
        <v>45288.974548611113</v>
      </c>
      <c r="E4812" s="2">
        <v>45288.97315972222</v>
      </c>
      <c r="F4812" t="s">
        <v>702</v>
      </c>
      <c r="G4812">
        <v>2825.52</v>
      </c>
      <c r="H4812" t="s">
        <v>705</v>
      </c>
      <c r="I4812">
        <v>24203</v>
      </c>
      <c r="J4812">
        <v>1139</v>
      </c>
    </row>
    <row r="4813" spans="1:10" x14ac:dyDescent="0.25">
      <c r="A4813">
        <v>9587315528</v>
      </c>
      <c r="B4813">
        <v>66440188</v>
      </c>
      <c r="C4813" s="2">
        <v>45511.00371527778</v>
      </c>
      <c r="D4813" s="2">
        <v>45511.014826388891</v>
      </c>
      <c r="E4813" s="2">
        <v>45511.01829861111</v>
      </c>
      <c r="F4813" t="s">
        <v>702</v>
      </c>
      <c r="G4813">
        <v>1019.38</v>
      </c>
      <c r="H4813" t="s">
        <v>707</v>
      </c>
      <c r="I4813">
        <v>92673</v>
      </c>
      <c r="J4813">
        <v>7856</v>
      </c>
    </row>
    <row r="4814" spans="1:10" x14ac:dyDescent="0.25">
      <c r="A4814">
        <v>9588500388</v>
      </c>
      <c r="B4814">
        <v>84448310</v>
      </c>
      <c r="C4814" s="2">
        <v>45478.418946759259</v>
      </c>
      <c r="D4814" s="2">
        <v>45478.427974537037</v>
      </c>
      <c r="E4814" s="2">
        <v>45478.437696759262</v>
      </c>
      <c r="F4814" t="s">
        <v>706</v>
      </c>
      <c r="G4814">
        <v>3251.31</v>
      </c>
      <c r="H4814" t="s">
        <v>703</v>
      </c>
      <c r="I4814">
        <v>25906</v>
      </c>
      <c r="J4814">
        <v>6277</v>
      </c>
    </row>
    <row r="4815" spans="1:10" x14ac:dyDescent="0.25">
      <c r="A4815">
        <v>9590518103</v>
      </c>
      <c r="B4815">
        <v>62323608</v>
      </c>
      <c r="C4815" s="2">
        <v>45352.804826388892</v>
      </c>
      <c r="D4815" s="2">
        <v>45352.81454861111</v>
      </c>
      <c r="E4815" s="2">
        <v>45352.815243055556</v>
      </c>
      <c r="F4815" t="s">
        <v>702</v>
      </c>
      <c r="G4815">
        <v>40.700000000000003</v>
      </c>
      <c r="H4815" t="s">
        <v>704</v>
      </c>
      <c r="I4815">
        <v>39579</v>
      </c>
      <c r="J4815">
        <v>6056</v>
      </c>
    </row>
    <row r="4816" spans="1:10" x14ac:dyDescent="0.25">
      <c r="A4816">
        <v>9591201821</v>
      </c>
      <c r="B4816">
        <v>38478423</v>
      </c>
      <c r="C4816" s="2">
        <v>45242.847175925926</v>
      </c>
      <c r="D4816" s="2">
        <v>45242.861064814817</v>
      </c>
      <c r="E4816" s="2">
        <v>45242.870092592595</v>
      </c>
      <c r="F4816" t="s">
        <v>706</v>
      </c>
      <c r="G4816">
        <v>1072.81</v>
      </c>
      <c r="H4816" t="s">
        <v>705</v>
      </c>
      <c r="I4816">
        <v>87917</v>
      </c>
      <c r="J4816">
        <v>8617</v>
      </c>
    </row>
    <row r="4817" spans="1:10" x14ac:dyDescent="0.25">
      <c r="A4817">
        <v>9593303695</v>
      </c>
      <c r="B4817">
        <v>22054087</v>
      </c>
      <c r="C4817" s="2">
        <v>45112.469247685185</v>
      </c>
      <c r="D4817" s="2">
        <v>45112.476886574077</v>
      </c>
      <c r="E4817" s="2">
        <v>45112.482442129629</v>
      </c>
      <c r="F4817" t="s">
        <v>706</v>
      </c>
      <c r="G4817">
        <v>1291.17</v>
      </c>
      <c r="H4817" t="s">
        <v>703</v>
      </c>
      <c r="I4817">
        <v>98145</v>
      </c>
      <c r="J4817">
        <v>7693</v>
      </c>
    </row>
    <row r="4818" spans="1:10" x14ac:dyDescent="0.25">
      <c r="A4818">
        <v>9593816617</v>
      </c>
      <c r="B4818">
        <v>44589829</v>
      </c>
      <c r="C4818" s="2">
        <v>45074.067442129628</v>
      </c>
      <c r="D4818" s="2">
        <v>45074.080636574072</v>
      </c>
      <c r="E4818" s="2">
        <v>45074.077164351853</v>
      </c>
      <c r="F4818" t="s">
        <v>702</v>
      </c>
      <c r="G4818">
        <v>3890.77</v>
      </c>
      <c r="H4818" t="s">
        <v>705</v>
      </c>
      <c r="I4818">
        <v>39095</v>
      </c>
      <c r="J4818">
        <v>119</v>
      </c>
    </row>
    <row r="4819" spans="1:10" x14ac:dyDescent="0.25">
      <c r="A4819">
        <v>9594095277</v>
      </c>
      <c r="B4819">
        <v>27604184</v>
      </c>
      <c r="C4819" s="2">
        <v>45361.195231481484</v>
      </c>
      <c r="D4819" s="2">
        <v>45361.205648148149</v>
      </c>
      <c r="E4819" s="2">
        <v>45361.204259259262</v>
      </c>
      <c r="F4819" t="s">
        <v>702</v>
      </c>
      <c r="G4819">
        <v>3015.93</v>
      </c>
      <c r="H4819" t="s">
        <v>705</v>
      </c>
      <c r="I4819">
        <v>61215</v>
      </c>
      <c r="J4819">
        <v>8280</v>
      </c>
    </row>
    <row r="4820" spans="1:10" x14ac:dyDescent="0.25">
      <c r="A4820">
        <v>9600704922</v>
      </c>
      <c r="B4820">
        <v>90372221</v>
      </c>
      <c r="C4820" s="2">
        <v>45243.522175925929</v>
      </c>
      <c r="D4820" s="2">
        <v>45243.536064814813</v>
      </c>
      <c r="E4820" s="2">
        <v>45243.535370370373</v>
      </c>
      <c r="F4820" t="s">
        <v>702</v>
      </c>
      <c r="G4820">
        <v>2378.52</v>
      </c>
      <c r="H4820" t="s">
        <v>703</v>
      </c>
      <c r="I4820">
        <v>40938</v>
      </c>
      <c r="J4820">
        <v>7419</v>
      </c>
    </row>
    <row r="4821" spans="1:10" x14ac:dyDescent="0.25">
      <c r="A4821">
        <v>9603256001</v>
      </c>
      <c r="B4821">
        <v>8791577</v>
      </c>
      <c r="C4821" s="2">
        <v>45054.658171296294</v>
      </c>
      <c r="D4821" s="2">
        <v>45054.671365740738</v>
      </c>
      <c r="E4821" s="2">
        <v>45054.679699074077</v>
      </c>
      <c r="F4821" t="s">
        <v>706</v>
      </c>
      <c r="G4821">
        <v>1064.76</v>
      </c>
      <c r="H4821" t="s">
        <v>705</v>
      </c>
      <c r="I4821">
        <v>5981</v>
      </c>
      <c r="J4821">
        <v>1573</v>
      </c>
    </row>
    <row r="4822" spans="1:10" x14ac:dyDescent="0.25">
      <c r="A4822">
        <v>9606925547</v>
      </c>
      <c r="B4822">
        <v>45659330</v>
      </c>
      <c r="C4822" s="2">
        <v>45361.869629629633</v>
      </c>
      <c r="D4822" s="2">
        <v>45361.876574074071</v>
      </c>
      <c r="E4822" s="2">
        <v>45361.876574074071</v>
      </c>
      <c r="F4822" t="s">
        <v>702</v>
      </c>
      <c r="G4822">
        <v>1293.2</v>
      </c>
      <c r="H4822" t="s">
        <v>704</v>
      </c>
      <c r="I4822">
        <v>22049</v>
      </c>
      <c r="J4822">
        <v>4719</v>
      </c>
    </row>
    <row r="4823" spans="1:10" x14ac:dyDescent="0.25">
      <c r="A4823">
        <v>9608676386</v>
      </c>
      <c r="B4823">
        <v>99714944</v>
      </c>
      <c r="C4823" s="2">
        <v>45152.811296296299</v>
      </c>
      <c r="D4823" s="2">
        <v>45152.821712962963</v>
      </c>
      <c r="E4823" s="2">
        <v>45152.81962962963</v>
      </c>
      <c r="F4823" t="s">
        <v>702</v>
      </c>
      <c r="G4823">
        <v>545</v>
      </c>
      <c r="H4823" t="s">
        <v>704</v>
      </c>
      <c r="I4823">
        <v>71226</v>
      </c>
      <c r="J4823">
        <v>6017</v>
      </c>
    </row>
    <row r="4824" spans="1:10" x14ac:dyDescent="0.25">
      <c r="A4824">
        <v>9611327860</v>
      </c>
      <c r="B4824">
        <v>6335221</v>
      </c>
      <c r="C4824" s="2">
        <v>45389.736342592594</v>
      </c>
      <c r="D4824" s="2">
        <v>45389.748148148145</v>
      </c>
      <c r="E4824" s="2">
        <v>45389.746759259258</v>
      </c>
      <c r="F4824" t="s">
        <v>702</v>
      </c>
      <c r="G4824">
        <v>4410.34</v>
      </c>
      <c r="H4824" t="s">
        <v>703</v>
      </c>
      <c r="I4824">
        <v>25443</v>
      </c>
      <c r="J4824">
        <v>3780</v>
      </c>
    </row>
    <row r="4825" spans="1:10" x14ac:dyDescent="0.25">
      <c r="A4825">
        <v>9612669334</v>
      </c>
      <c r="B4825">
        <v>49985597</v>
      </c>
      <c r="C4825" s="2">
        <v>45101.718784722223</v>
      </c>
      <c r="D4825" s="2">
        <v>45101.725729166668</v>
      </c>
      <c r="E4825" s="2">
        <v>45101.728506944448</v>
      </c>
      <c r="F4825" t="s">
        <v>702</v>
      </c>
      <c r="G4825">
        <v>4789.72</v>
      </c>
      <c r="H4825" t="s">
        <v>704</v>
      </c>
      <c r="I4825">
        <v>77039</v>
      </c>
      <c r="J4825">
        <v>9758</v>
      </c>
    </row>
    <row r="4826" spans="1:10" x14ac:dyDescent="0.25">
      <c r="A4826">
        <v>9618593702</v>
      </c>
      <c r="B4826">
        <v>29451600</v>
      </c>
      <c r="C4826" s="2">
        <v>45382.393587962964</v>
      </c>
      <c r="D4826" s="2">
        <v>45382.40053240741</v>
      </c>
      <c r="E4826" s="2">
        <v>45382.409560185188</v>
      </c>
      <c r="F4826" t="s">
        <v>706</v>
      </c>
      <c r="G4826">
        <v>3886.48</v>
      </c>
      <c r="H4826" t="s">
        <v>705</v>
      </c>
      <c r="I4826">
        <v>57144</v>
      </c>
      <c r="J4826">
        <v>7443</v>
      </c>
    </row>
    <row r="4827" spans="1:10" x14ac:dyDescent="0.25">
      <c r="A4827">
        <v>9622488249</v>
      </c>
      <c r="B4827">
        <v>96629258</v>
      </c>
      <c r="C4827" s="2">
        <v>45469.393645833334</v>
      </c>
      <c r="D4827" s="2">
        <v>45469.401979166665</v>
      </c>
      <c r="E4827" s="2">
        <v>45469.404756944445</v>
      </c>
      <c r="F4827" t="s">
        <v>702</v>
      </c>
      <c r="G4827">
        <v>1198.32</v>
      </c>
      <c r="H4827" t="s">
        <v>705</v>
      </c>
      <c r="I4827">
        <v>8679</v>
      </c>
      <c r="J4827">
        <v>8033</v>
      </c>
    </row>
    <row r="4828" spans="1:10" x14ac:dyDescent="0.25">
      <c r="A4828">
        <v>9622968817</v>
      </c>
      <c r="B4828">
        <v>96042320</v>
      </c>
      <c r="C4828" s="2">
        <v>45089.957488425927</v>
      </c>
      <c r="D4828" s="2">
        <v>45089.969293981485</v>
      </c>
      <c r="E4828" s="2">
        <v>45089.965821759259</v>
      </c>
      <c r="F4828" t="s">
        <v>702</v>
      </c>
      <c r="G4828">
        <v>2846.85</v>
      </c>
      <c r="H4828" t="s">
        <v>705</v>
      </c>
      <c r="I4828">
        <v>45135</v>
      </c>
      <c r="J4828">
        <v>376</v>
      </c>
    </row>
    <row r="4829" spans="1:10" x14ac:dyDescent="0.25">
      <c r="A4829">
        <v>9623306038</v>
      </c>
      <c r="B4829">
        <v>51669263</v>
      </c>
      <c r="C4829" s="2">
        <v>45240.230104166665</v>
      </c>
      <c r="D4829" s="2">
        <v>45240.238437499997</v>
      </c>
      <c r="E4829" s="2">
        <v>45240.237743055557</v>
      </c>
      <c r="F4829" t="s">
        <v>702</v>
      </c>
      <c r="G4829">
        <v>3299.65</v>
      </c>
      <c r="H4829" t="s">
        <v>707</v>
      </c>
      <c r="I4829">
        <v>56254</v>
      </c>
      <c r="J4829">
        <v>8972</v>
      </c>
    </row>
    <row r="4830" spans="1:10" x14ac:dyDescent="0.25">
      <c r="A4830">
        <v>9623704312</v>
      </c>
      <c r="B4830">
        <v>38613295</v>
      </c>
      <c r="C4830" s="2">
        <v>45346.920636574076</v>
      </c>
      <c r="D4830" s="2">
        <v>45346.931747685187</v>
      </c>
      <c r="E4830" s="2">
        <v>45346.933136574073</v>
      </c>
      <c r="F4830" t="s">
        <v>702</v>
      </c>
      <c r="G4830">
        <v>580.17999999999995</v>
      </c>
      <c r="H4830" t="s">
        <v>705</v>
      </c>
      <c r="I4830">
        <v>5220</v>
      </c>
      <c r="J4830">
        <v>6961</v>
      </c>
    </row>
    <row r="4831" spans="1:10" x14ac:dyDescent="0.25">
      <c r="A4831">
        <v>9628463148</v>
      </c>
      <c r="B4831">
        <v>12814732</v>
      </c>
      <c r="C4831" s="2">
        <v>45529.70480324074</v>
      </c>
      <c r="D4831" s="2">
        <v>45529.718692129631</v>
      </c>
      <c r="E4831" s="2">
        <v>45529.72216435185</v>
      </c>
      <c r="F4831" t="s">
        <v>702</v>
      </c>
      <c r="G4831">
        <v>4238.7299999999996</v>
      </c>
      <c r="H4831" t="s">
        <v>704</v>
      </c>
      <c r="I4831">
        <v>5444</v>
      </c>
      <c r="J4831">
        <v>8746</v>
      </c>
    </row>
    <row r="4832" spans="1:10" x14ac:dyDescent="0.25">
      <c r="A4832">
        <v>9628875555</v>
      </c>
      <c r="B4832">
        <v>11470681</v>
      </c>
      <c r="C4832" s="2">
        <v>45360.16542824074</v>
      </c>
      <c r="D4832" s="2">
        <v>45360.173067129632</v>
      </c>
      <c r="E4832" s="2">
        <v>45360.171678240738</v>
      </c>
      <c r="F4832" t="s">
        <v>702</v>
      </c>
      <c r="G4832">
        <v>3007.93</v>
      </c>
      <c r="H4832" t="s">
        <v>703</v>
      </c>
      <c r="I4832">
        <v>41405</v>
      </c>
      <c r="J4832">
        <v>17</v>
      </c>
    </row>
    <row r="4833" spans="1:10" x14ac:dyDescent="0.25">
      <c r="A4833">
        <v>9639033064</v>
      </c>
      <c r="B4833">
        <v>20314691</v>
      </c>
      <c r="C4833" s="2">
        <v>45519.883773148147</v>
      </c>
      <c r="D4833" s="2">
        <v>45519.890717592592</v>
      </c>
      <c r="E4833" s="2">
        <v>45519.887939814813</v>
      </c>
      <c r="F4833" t="s">
        <v>702</v>
      </c>
      <c r="G4833">
        <v>3291.28</v>
      </c>
      <c r="H4833" t="s">
        <v>705</v>
      </c>
      <c r="I4833">
        <v>69379</v>
      </c>
      <c r="J4833">
        <v>7263</v>
      </c>
    </row>
    <row r="4834" spans="1:10" x14ac:dyDescent="0.25">
      <c r="A4834">
        <v>9640662474</v>
      </c>
      <c r="B4834">
        <v>74761384</v>
      </c>
      <c r="C4834" s="2">
        <v>45391.589467592596</v>
      </c>
      <c r="D4834" s="2">
        <v>45391.602662037039</v>
      </c>
      <c r="E4834" s="2">
        <v>45391.610300925924</v>
      </c>
      <c r="F4834" t="s">
        <v>706</v>
      </c>
      <c r="G4834">
        <v>1420.64</v>
      </c>
      <c r="H4834" t="s">
        <v>703</v>
      </c>
      <c r="I4834">
        <v>20774</v>
      </c>
      <c r="J4834">
        <v>3616</v>
      </c>
    </row>
    <row r="4835" spans="1:10" x14ac:dyDescent="0.25">
      <c r="A4835">
        <v>9643668734</v>
      </c>
      <c r="B4835">
        <v>34835738</v>
      </c>
      <c r="C4835" s="2">
        <v>45430.545277777775</v>
      </c>
      <c r="D4835" s="2">
        <v>45430.553611111114</v>
      </c>
      <c r="E4835" s="2">
        <v>45430.568194444444</v>
      </c>
      <c r="F4835" t="s">
        <v>708</v>
      </c>
      <c r="G4835">
        <v>2292.3200000000002</v>
      </c>
      <c r="H4835" t="s">
        <v>707</v>
      </c>
      <c r="I4835">
        <v>79734</v>
      </c>
      <c r="J4835">
        <v>3860</v>
      </c>
    </row>
    <row r="4836" spans="1:10" x14ac:dyDescent="0.25">
      <c r="A4836">
        <v>9644738826</v>
      </c>
      <c r="B4836">
        <v>88067569</v>
      </c>
      <c r="C4836" s="2">
        <v>45254.678425925929</v>
      </c>
      <c r="D4836" s="2">
        <v>45254.690925925926</v>
      </c>
      <c r="E4836" s="2">
        <v>45254.69023148148</v>
      </c>
      <c r="F4836" t="s">
        <v>702</v>
      </c>
      <c r="G4836">
        <v>440.23</v>
      </c>
      <c r="H4836" t="s">
        <v>705</v>
      </c>
      <c r="I4836">
        <v>61497</v>
      </c>
      <c r="J4836">
        <v>7917</v>
      </c>
    </row>
    <row r="4837" spans="1:10" x14ac:dyDescent="0.25">
      <c r="A4837">
        <v>9647928644</v>
      </c>
      <c r="B4837">
        <v>99406165</v>
      </c>
      <c r="C4837" s="2">
        <v>45065.569490740738</v>
      </c>
      <c r="D4837" s="2">
        <v>45065.581990740742</v>
      </c>
      <c r="E4837" s="2">
        <v>45065.581296296295</v>
      </c>
      <c r="F4837" t="s">
        <v>702</v>
      </c>
      <c r="G4837">
        <v>612.04</v>
      </c>
      <c r="H4837" t="s">
        <v>707</v>
      </c>
      <c r="I4837">
        <v>25971</v>
      </c>
      <c r="J4837">
        <v>9057</v>
      </c>
    </row>
    <row r="4838" spans="1:10" x14ac:dyDescent="0.25">
      <c r="A4838">
        <v>9650124390</v>
      </c>
      <c r="B4838">
        <v>46717997</v>
      </c>
      <c r="C4838" s="2">
        <v>45406.644212962965</v>
      </c>
      <c r="D4838" s="2">
        <v>45406.653935185182</v>
      </c>
      <c r="E4838" s="2">
        <v>45406.65115740741</v>
      </c>
      <c r="F4838" t="s">
        <v>702</v>
      </c>
      <c r="G4838">
        <v>4409.6099999999997</v>
      </c>
      <c r="H4838" t="s">
        <v>705</v>
      </c>
      <c r="I4838">
        <v>58008</v>
      </c>
      <c r="J4838">
        <v>7924</v>
      </c>
    </row>
    <row r="4839" spans="1:10" x14ac:dyDescent="0.25">
      <c r="A4839">
        <v>9651034668</v>
      </c>
      <c r="B4839">
        <v>70615775</v>
      </c>
      <c r="C4839" s="2">
        <v>45542.407280092593</v>
      </c>
      <c r="D4839" s="2">
        <v>45542.414918981478</v>
      </c>
      <c r="E4839" s="2">
        <v>45542.415613425925</v>
      </c>
      <c r="F4839" t="s">
        <v>702</v>
      </c>
      <c r="G4839">
        <v>2603.33</v>
      </c>
      <c r="H4839" t="s">
        <v>703</v>
      </c>
      <c r="I4839">
        <v>69245</v>
      </c>
      <c r="J4839">
        <v>8727</v>
      </c>
    </row>
    <row r="4840" spans="1:10" x14ac:dyDescent="0.25">
      <c r="A4840">
        <v>9653859166</v>
      </c>
      <c r="B4840">
        <v>32987624</v>
      </c>
      <c r="C4840" s="2">
        <v>45001.808229166665</v>
      </c>
      <c r="D4840" s="2">
        <v>45001.817256944443</v>
      </c>
      <c r="E4840" s="2">
        <v>45001.826979166668</v>
      </c>
      <c r="F4840" t="s">
        <v>706</v>
      </c>
      <c r="G4840">
        <v>2978.36</v>
      </c>
      <c r="H4840" t="s">
        <v>707</v>
      </c>
      <c r="I4840">
        <v>72058</v>
      </c>
      <c r="J4840">
        <v>1941</v>
      </c>
    </row>
    <row r="4841" spans="1:10" x14ac:dyDescent="0.25">
      <c r="A4841">
        <v>9656230693</v>
      </c>
      <c r="B4841">
        <v>40305293</v>
      </c>
      <c r="C4841" s="2">
        <v>45032.349803240744</v>
      </c>
      <c r="D4841" s="2">
        <v>45032.358136574076</v>
      </c>
      <c r="E4841" s="2">
        <v>45032.366469907407</v>
      </c>
      <c r="F4841" t="s">
        <v>706</v>
      </c>
      <c r="G4841">
        <v>936.98</v>
      </c>
      <c r="H4841" t="s">
        <v>703</v>
      </c>
      <c r="I4841">
        <v>63639</v>
      </c>
      <c r="J4841">
        <v>9243</v>
      </c>
    </row>
    <row r="4842" spans="1:10" x14ac:dyDescent="0.25">
      <c r="A4842">
        <v>9657782153</v>
      </c>
      <c r="B4842">
        <v>87251489</v>
      </c>
      <c r="C4842" s="2">
        <v>45351.615740740737</v>
      </c>
      <c r="D4842" s="2">
        <v>45351.623379629629</v>
      </c>
      <c r="E4842" s="2">
        <v>45351.62060185185</v>
      </c>
      <c r="F4842" t="s">
        <v>702</v>
      </c>
      <c r="G4842">
        <v>995.98</v>
      </c>
      <c r="H4842" t="s">
        <v>705</v>
      </c>
      <c r="I4842">
        <v>14419</v>
      </c>
      <c r="J4842">
        <v>3109</v>
      </c>
    </row>
    <row r="4843" spans="1:10" x14ac:dyDescent="0.25">
      <c r="A4843">
        <v>9658669384</v>
      </c>
      <c r="B4843">
        <v>29664214</v>
      </c>
      <c r="C4843" s="2">
        <v>45175.895138888889</v>
      </c>
      <c r="D4843" s="2">
        <v>45175.90347222222</v>
      </c>
      <c r="E4843" s="2">
        <v>45175.900694444441</v>
      </c>
      <c r="F4843" t="s">
        <v>702</v>
      </c>
      <c r="G4843">
        <v>764.69</v>
      </c>
      <c r="H4843" t="s">
        <v>704</v>
      </c>
      <c r="I4843">
        <v>38162</v>
      </c>
      <c r="J4843">
        <v>3047</v>
      </c>
    </row>
    <row r="4844" spans="1:10" x14ac:dyDescent="0.25">
      <c r="A4844">
        <v>9663384689</v>
      </c>
      <c r="B4844">
        <v>89523804</v>
      </c>
      <c r="C4844" s="2">
        <v>45009.706562500003</v>
      </c>
      <c r="D4844" s="2">
        <v>45009.7190625</v>
      </c>
      <c r="E4844" s="2">
        <v>45009.723229166666</v>
      </c>
      <c r="F4844" t="s">
        <v>706</v>
      </c>
      <c r="G4844">
        <v>1731.34</v>
      </c>
      <c r="H4844" t="s">
        <v>703</v>
      </c>
      <c r="I4844">
        <v>60561</v>
      </c>
      <c r="J4844">
        <v>3539</v>
      </c>
    </row>
    <row r="4845" spans="1:10" x14ac:dyDescent="0.25">
      <c r="A4845">
        <v>9664390656</v>
      </c>
      <c r="B4845">
        <v>16420489</v>
      </c>
      <c r="C4845" s="2">
        <v>45147.389803240738</v>
      </c>
      <c r="D4845" s="2">
        <v>45147.400914351849</v>
      </c>
      <c r="E4845" s="2">
        <v>45147.402303240742</v>
      </c>
      <c r="F4845" t="s">
        <v>702</v>
      </c>
      <c r="G4845">
        <v>3445.68</v>
      </c>
      <c r="H4845" t="s">
        <v>704</v>
      </c>
      <c r="I4845">
        <v>16129</v>
      </c>
      <c r="J4845">
        <v>1181</v>
      </c>
    </row>
    <row r="4846" spans="1:10" x14ac:dyDescent="0.25">
      <c r="A4846">
        <v>9665004924</v>
      </c>
      <c r="B4846">
        <v>90184276</v>
      </c>
      <c r="C4846" s="2">
        <v>45136.647511574076</v>
      </c>
      <c r="D4846" s="2">
        <v>45136.658622685187</v>
      </c>
      <c r="E4846" s="2">
        <v>45136.65792824074</v>
      </c>
      <c r="F4846" t="s">
        <v>702</v>
      </c>
      <c r="G4846">
        <v>3564.53</v>
      </c>
      <c r="H4846" t="s">
        <v>707</v>
      </c>
      <c r="I4846">
        <v>98396</v>
      </c>
      <c r="J4846">
        <v>6205</v>
      </c>
    </row>
    <row r="4847" spans="1:10" x14ac:dyDescent="0.25">
      <c r="A4847">
        <v>9667072962</v>
      </c>
      <c r="B4847">
        <v>50781611</v>
      </c>
      <c r="C4847" s="2">
        <v>45027.87394675926</v>
      </c>
      <c r="D4847" s="2">
        <v>45027.881585648145</v>
      </c>
      <c r="E4847" s="2">
        <v>45027.885752314818</v>
      </c>
      <c r="F4847" t="s">
        <v>706</v>
      </c>
      <c r="G4847">
        <v>2753.36</v>
      </c>
      <c r="H4847" t="s">
        <v>703</v>
      </c>
      <c r="I4847">
        <v>31515</v>
      </c>
      <c r="J4847">
        <v>8751</v>
      </c>
    </row>
    <row r="4848" spans="1:10" x14ac:dyDescent="0.25">
      <c r="A4848">
        <v>9667675052</v>
      </c>
      <c r="B4848">
        <v>40871915</v>
      </c>
      <c r="C4848" s="2">
        <v>45198.554201388892</v>
      </c>
      <c r="D4848" s="2">
        <v>45198.566701388889</v>
      </c>
      <c r="E4848" s="2">
        <v>45198.569479166668</v>
      </c>
      <c r="F4848" t="s">
        <v>702</v>
      </c>
      <c r="G4848">
        <v>2282.92</v>
      </c>
      <c r="H4848" t="s">
        <v>704</v>
      </c>
      <c r="I4848">
        <v>94350</v>
      </c>
      <c r="J4848">
        <v>8886</v>
      </c>
    </row>
    <row r="4849" spans="1:10" x14ac:dyDescent="0.25">
      <c r="A4849">
        <v>9668698616</v>
      </c>
      <c r="B4849">
        <v>76441843</v>
      </c>
      <c r="C4849" s="2">
        <v>45231.590520833335</v>
      </c>
      <c r="D4849" s="2">
        <v>45231.600243055553</v>
      </c>
      <c r="E4849" s="2">
        <v>45231.600243055553</v>
      </c>
      <c r="F4849" t="s">
        <v>702</v>
      </c>
      <c r="G4849">
        <v>1813.08</v>
      </c>
      <c r="H4849" t="s">
        <v>704</v>
      </c>
      <c r="I4849">
        <v>23600</v>
      </c>
      <c r="J4849">
        <v>7782</v>
      </c>
    </row>
    <row r="4850" spans="1:10" x14ac:dyDescent="0.25">
      <c r="A4850">
        <v>9670158103</v>
      </c>
      <c r="B4850">
        <v>63262519</v>
      </c>
      <c r="C4850" s="2">
        <v>45362.535833333335</v>
      </c>
      <c r="D4850" s="2">
        <v>45362.547638888886</v>
      </c>
      <c r="E4850" s="2">
        <v>45362.549027777779</v>
      </c>
      <c r="F4850" t="s">
        <v>702</v>
      </c>
      <c r="G4850">
        <v>2159.25</v>
      </c>
      <c r="H4850" t="s">
        <v>704</v>
      </c>
      <c r="I4850">
        <v>18477</v>
      </c>
      <c r="J4850">
        <v>2714</v>
      </c>
    </row>
    <row r="4851" spans="1:10" x14ac:dyDescent="0.25">
      <c r="A4851">
        <v>9674006557</v>
      </c>
      <c r="B4851">
        <v>60561655</v>
      </c>
      <c r="C4851" s="2">
        <v>45048.549270833333</v>
      </c>
      <c r="D4851" s="2">
        <v>45048.558993055558</v>
      </c>
      <c r="E4851" s="2">
        <v>45048.556215277778</v>
      </c>
      <c r="F4851" t="s">
        <v>702</v>
      </c>
      <c r="G4851">
        <v>4406.8999999999996</v>
      </c>
      <c r="H4851" t="s">
        <v>703</v>
      </c>
      <c r="I4851">
        <v>74578</v>
      </c>
      <c r="J4851">
        <v>5795</v>
      </c>
    </row>
    <row r="4852" spans="1:10" x14ac:dyDescent="0.25">
      <c r="A4852">
        <v>9680783354</v>
      </c>
      <c r="B4852">
        <v>20517871</v>
      </c>
      <c r="C4852" s="2">
        <v>45025.077997685185</v>
      </c>
      <c r="D4852" s="2">
        <v>45025.091192129628</v>
      </c>
      <c r="E4852" s="2">
        <v>45025.091192129628</v>
      </c>
      <c r="F4852" t="s">
        <v>702</v>
      </c>
      <c r="G4852">
        <v>4361.99</v>
      </c>
      <c r="H4852" t="s">
        <v>703</v>
      </c>
      <c r="I4852">
        <v>42017</v>
      </c>
      <c r="J4852">
        <v>7329</v>
      </c>
    </row>
    <row r="4853" spans="1:10" x14ac:dyDescent="0.25">
      <c r="A4853">
        <v>9684561720</v>
      </c>
      <c r="B4853">
        <v>61121421</v>
      </c>
      <c r="C4853" s="2">
        <v>45173.486400462964</v>
      </c>
      <c r="D4853" s="2">
        <v>45173.494733796295</v>
      </c>
      <c r="E4853" s="2">
        <v>45173.497511574074</v>
      </c>
      <c r="F4853" t="s">
        <v>702</v>
      </c>
      <c r="G4853">
        <v>1514.4</v>
      </c>
      <c r="H4853" t="s">
        <v>703</v>
      </c>
      <c r="I4853">
        <v>53523</v>
      </c>
      <c r="J4853">
        <v>2246</v>
      </c>
    </row>
    <row r="4854" spans="1:10" x14ac:dyDescent="0.25">
      <c r="A4854">
        <v>9685973820</v>
      </c>
      <c r="B4854">
        <v>34281470</v>
      </c>
      <c r="C4854" s="2">
        <v>45402.142939814818</v>
      </c>
      <c r="D4854" s="2">
        <v>45402.150578703702</v>
      </c>
      <c r="E4854" s="2">
        <v>45402.158912037034</v>
      </c>
      <c r="F4854" t="s">
        <v>706</v>
      </c>
      <c r="G4854">
        <v>536.77</v>
      </c>
      <c r="H4854" t="s">
        <v>703</v>
      </c>
      <c r="I4854">
        <v>22198</v>
      </c>
      <c r="J4854">
        <v>2778</v>
      </c>
    </row>
    <row r="4855" spans="1:10" x14ac:dyDescent="0.25">
      <c r="A4855">
        <v>9690050839</v>
      </c>
      <c r="B4855">
        <v>55803572</v>
      </c>
      <c r="C4855" s="2">
        <v>45304.107222222221</v>
      </c>
      <c r="D4855" s="2">
        <v>45304.114166666666</v>
      </c>
      <c r="E4855" s="2">
        <v>45304.117638888885</v>
      </c>
      <c r="F4855" t="s">
        <v>702</v>
      </c>
      <c r="G4855">
        <v>2551.9299999999998</v>
      </c>
      <c r="H4855" t="s">
        <v>707</v>
      </c>
      <c r="I4855">
        <v>76868</v>
      </c>
      <c r="J4855">
        <v>3949</v>
      </c>
    </row>
    <row r="4856" spans="1:10" x14ac:dyDescent="0.25">
      <c r="A4856">
        <v>9690396315</v>
      </c>
      <c r="B4856">
        <v>46563355</v>
      </c>
      <c r="C4856" s="2">
        <v>45564.463078703702</v>
      </c>
      <c r="D4856" s="2">
        <v>45564.47210648148</v>
      </c>
      <c r="E4856" s="2">
        <v>45564.469328703701</v>
      </c>
      <c r="F4856" t="s">
        <v>702</v>
      </c>
      <c r="G4856">
        <v>3891.07</v>
      </c>
      <c r="H4856" t="s">
        <v>703</v>
      </c>
      <c r="I4856">
        <v>21543</v>
      </c>
      <c r="J4856">
        <v>9038</v>
      </c>
    </row>
    <row r="4857" spans="1:10" x14ac:dyDescent="0.25">
      <c r="A4857">
        <v>9691888826</v>
      </c>
      <c r="B4857">
        <v>54680459</v>
      </c>
      <c r="C4857" s="2">
        <v>45230.681250000001</v>
      </c>
      <c r="D4857" s="2">
        <v>45230.693749999999</v>
      </c>
      <c r="E4857" s="2">
        <v>45230.695833333331</v>
      </c>
      <c r="F4857" t="s">
        <v>702</v>
      </c>
      <c r="G4857">
        <v>1075.43</v>
      </c>
      <c r="H4857" t="s">
        <v>705</v>
      </c>
      <c r="I4857">
        <v>45204</v>
      </c>
      <c r="J4857">
        <v>9637</v>
      </c>
    </row>
    <row r="4858" spans="1:10" x14ac:dyDescent="0.25">
      <c r="A4858">
        <v>9696466906</v>
      </c>
      <c r="B4858">
        <v>40434527</v>
      </c>
      <c r="C4858" s="2">
        <v>45413.89471064815</v>
      </c>
      <c r="D4858" s="2">
        <v>45413.907210648147</v>
      </c>
      <c r="E4858" s="2">
        <v>45413.910682870373</v>
      </c>
      <c r="F4858" t="s">
        <v>702</v>
      </c>
      <c r="G4858">
        <v>2085.85</v>
      </c>
      <c r="H4858" t="s">
        <v>707</v>
      </c>
      <c r="I4858">
        <v>22128</v>
      </c>
      <c r="J4858">
        <v>504</v>
      </c>
    </row>
    <row r="4859" spans="1:10" x14ac:dyDescent="0.25">
      <c r="A4859">
        <v>9696598689</v>
      </c>
      <c r="B4859">
        <v>7288562</v>
      </c>
      <c r="C4859" s="2">
        <v>45162.759386574071</v>
      </c>
      <c r="D4859" s="2">
        <v>45162.76771990741</v>
      </c>
      <c r="E4859" s="2">
        <v>45162.773275462961</v>
      </c>
      <c r="F4859" t="s">
        <v>706</v>
      </c>
      <c r="G4859">
        <v>130.01</v>
      </c>
      <c r="H4859" t="s">
        <v>705</v>
      </c>
      <c r="I4859">
        <v>54430</v>
      </c>
      <c r="J4859">
        <v>814</v>
      </c>
    </row>
    <row r="4860" spans="1:10" x14ac:dyDescent="0.25">
      <c r="A4860">
        <v>9697170386</v>
      </c>
      <c r="B4860">
        <v>48776805</v>
      </c>
      <c r="C4860" s="2">
        <v>45572.433113425926</v>
      </c>
      <c r="D4860" s="2">
        <v>45572.44630787037</v>
      </c>
      <c r="E4860" s="2">
        <v>45572.442835648151</v>
      </c>
      <c r="F4860" t="s">
        <v>702</v>
      </c>
      <c r="G4860">
        <v>2391.0100000000002</v>
      </c>
      <c r="H4860" t="s">
        <v>707</v>
      </c>
      <c r="I4860">
        <v>88029</v>
      </c>
      <c r="J4860">
        <v>84</v>
      </c>
    </row>
    <row r="4861" spans="1:10" x14ac:dyDescent="0.25">
      <c r="A4861">
        <v>9704671447</v>
      </c>
      <c r="B4861">
        <v>25977417</v>
      </c>
      <c r="C4861" s="2">
        <v>45265.947615740741</v>
      </c>
      <c r="D4861" s="2">
        <v>45265.955949074072</v>
      </c>
      <c r="E4861" s="2">
        <v>45265.956643518519</v>
      </c>
      <c r="F4861" t="s">
        <v>702</v>
      </c>
      <c r="G4861">
        <v>3530.03</v>
      </c>
      <c r="H4861" t="s">
        <v>703</v>
      </c>
      <c r="I4861">
        <v>83778</v>
      </c>
      <c r="J4861">
        <v>8476</v>
      </c>
    </row>
    <row r="4862" spans="1:10" x14ac:dyDescent="0.25">
      <c r="A4862">
        <v>9710106935</v>
      </c>
      <c r="B4862">
        <v>14458150</v>
      </c>
      <c r="C4862" s="2">
        <v>45033.650821759256</v>
      </c>
      <c r="D4862" s="2">
        <v>45033.664710648147</v>
      </c>
      <c r="E4862" s="2">
        <v>45033.672349537039</v>
      </c>
      <c r="F4862" t="s">
        <v>706</v>
      </c>
      <c r="G4862">
        <v>4495.54</v>
      </c>
      <c r="H4862" t="s">
        <v>704</v>
      </c>
      <c r="I4862">
        <v>84964</v>
      </c>
      <c r="J4862">
        <v>388</v>
      </c>
    </row>
    <row r="4863" spans="1:10" x14ac:dyDescent="0.25">
      <c r="A4863">
        <v>9710865146</v>
      </c>
      <c r="B4863">
        <v>21282544</v>
      </c>
      <c r="C4863" s="2">
        <v>45057.232048611113</v>
      </c>
      <c r="D4863" s="2">
        <v>45057.242465277777</v>
      </c>
      <c r="E4863" s="2">
        <v>45057.245937500003</v>
      </c>
      <c r="F4863" t="s">
        <v>702</v>
      </c>
      <c r="G4863">
        <v>4682.76</v>
      </c>
      <c r="H4863" t="s">
        <v>704</v>
      </c>
      <c r="I4863">
        <v>9882</v>
      </c>
      <c r="J4863">
        <v>9944</v>
      </c>
    </row>
    <row r="4864" spans="1:10" x14ac:dyDescent="0.25">
      <c r="A4864">
        <v>9711157887</v>
      </c>
      <c r="B4864">
        <v>46615831</v>
      </c>
      <c r="C4864" s="2">
        <v>45294.764849537038</v>
      </c>
      <c r="D4864" s="2">
        <v>45294.777349537035</v>
      </c>
      <c r="E4864" s="2">
        <v>45294.778043981481</v>
      </c>
      <c r="F4864" t="s">
        <v>702</v>
      </c>
      <c r="G4864">
        <v>2577.15</v>
      </c>
      <c r="H4864" t="s">
        <v>707</v>
      </c>
      <c r="I4864">
        <v>5779</v>
      </c>
      <c r="J4864">
        <v>6137</v>
      </c>
    </row>
    <row r="4865" spans="1:10" x14ac:dyDescent="0.25">
      <c r="A4865">
        <v>9715205272</v>
      </c>
      <c r="B4865">
        <v>52409516</v>
      </c>
      <c r="C4865" s="2">
        <v>45586.913449074076</v>
      </c>
      <c r="D4865" s="2">
        <v>45586.923171296294</v>
      </c>
      <c r="E4865" s="2">
        <v>45586.924560185187</v>
      </c>
      <c r="F4865" t="s">
        <v>702</v>
      </c>
      <c r="G4865">
        <v>1189.17</v>
      </c>
      <c r="H4865" t="s">
        <v>704</v>
      </c>
      <c r="I4865">
        <v>21783</v>
      </c>
      <c r="J4865">
        <v>7087</v>
      </c>
    </row>
    <row r="4866" spans="1:10" x14ac:dyDescent="0.25">
      <c r="A4866">
        <v>9717018638</v>
      </c>
      <c r="B4866">
        <v>73679086</v>
      </c>
      <c r="C4866" s="2">
        <v>45486.108402777776</v>
      </c>
      <c r="D4866" s="2">
        <v>45486.118125000001</v>
      </c>
      <c r="E4866" s="2">
        <v>45486.123680555553</v>
      </c>
      <c r="F4866" t="s">
        <v>706</v>
      </c>
      <c r="G4866">
        <v>197.39</v>
      </c>
      <c r="H4866" t="s">
        <v>705</v>
      </c>
      <c r="I4866">
        <v>78169</v>
      </c>
      <c r="J4866">
        <v>5154</v>
      </c>
    </row>
    <row r="4867" spans="1:10" x14ac:dyDescent="0.25">
      <c r="A4867">
        <v>9720683332</v>
      </c>
      <c r="B4867">
        <v>87641623</v>
      </c>
      <c r="C4867" s="2">
        <v>45466.846365740741</v>
      </c>
      <c r="D4867" s="2">
        <v>45466.858865740738</v>
      </c>
      <c r="E4867" s="2">
        <v>45466.856782407405</v>
      </c>
      <c r="F4867" t="s">
        <v>702</v>
      </c>
      <c r="G4867">
        <v>1692.04</v>
      </c>
      <c r="H4867" t="s">
        <v>705</v>
      </c>
      <c r="I4867">
        <v>95640</v>
      </c>
      <c r="J4867">
        <v>3258</v>
      </c>
    </row>
    <row r="4868" spans="1:10" x14ac:dyDescent="0.25">
      <c r="A4868">
        <v>9721870982</v>
      </c>
      <c r="B4868">
        <v>79919160</v>
      </c>
      <c r="C4868" s="2">
        <v>45242.422407407408</v>
      </c>
      <c r="D4868" s="2">
        <v>45242.433518518519</v>
      </c>
      <c r="E4868" s="2">
        <v>45242.43074074074</v>
      </c>
      <c r="F4868" t="s">
        <v>702</v>
      </c>
      <c r="G4868">
        <v>1339.43</v>
      </c>
      <c r="H4868" t="s">
        <v>703</v>
      </c>
      <c r="I4868">
        <v>12717</v>
      </c>
      <c r="J4868">
        <v>2789</v>
      </c>
    </row>
    <row r="4869" spans="1:10" x14ac:dyDescent="0.25">
      <c r="A4869">
        <v>9726762425</v>
      </c>
      <c r="B4869">
        <v>75674671</v>
      </c>
      <c r="C4869" s="2">
        <v>45151.906759259262</v>
      </c>
      <c r="D4869" s="2">
        <v>45151.913703703707</v>
      </c>
      <c r="E4869" s="2">
        <v>45151.910925925928</v>
      </c>
      <c r="F4869" t="s">
        <v>702</v>
      </c>
      <c r="G4869">
        <v>4041.64</v>
      </c>
      <c r="H4869" t="s">
        <v>707</v>
      </c>
      <c r="I4869">
        <v>32062</v>
      </c>
      <c r="J4869">
        <v>7653</v>
      </c>
    </row>
    <row r="4870" spans="1:10" x14ac:dyDescent="0.25">
      <c r="A4870">
        <v>9727047029</v>
      </c>
      <c r="B4870">
        <v>94730288</v>
      </c>
      <c r="C4870" s="2">
        <v>45295.079861111109</v>
      </c>
      <c r="D4870" s="2">
        <v>45295.091666666667</v>
      </c>
      <c r="E4870" s="2">
        <v>45295.092361111114</v>
      </c>
      <c r="F4870" t="s">
        <v>702</v>
      </c>
      <c r="G4870">
        <v>786.85</v>
      </c>
      <c r="H4870" t="s">
        <v>703</v>
      </c>
      <c r="I4870">
        <v>92601</v>
      </c>
      <c r="J4870">
        <v>3252</v>
      </c>
    </row>
    <row r="4871" spans="1:10" x14ac:dyDescent="0.25">
      <c r="A4871">
        <v>9729709418</v>
      </c>
      <c r="B4871">
        <v>45323391</v>
      </c>
      <c r="C4871" s="2">
        <v>45015.226446759261</v>
      </c>
      <c r="D4871" s="2">
        <v>45015.234780092593</v>
      </c>
      <c r="E4871" s="2">
        <v>45015.231307870374</v>
      </c>
      <c r="F4871" t="s">
        <v>702</v>
      </c>
      <c r="G4871">
        <v>2729.56</v>
      </c>
      <c r="H4871" t="s">
        <v>703</v>
      </c>
      <c r="I4871">
        <v>43891</v>
      </c>
      <c r="J4871">
        <v>1914</v>
      </c>
    </row>
    <row r="4872" spans="1:10" x14ac:dyDescent="0.25">
      <c r="A4872">
        <v>9730765358</v>
      </c>
      <c r="B4872">
        <v>82708090</v>
      </c>
      <c r="C4872" s="2">
        <v>45158.9065162037</v>
      </c>
      <c r="D4872" s="2">
        <v>45158.915543981479</v>
      </c>
      <c r="E4872" s="2">
        <v>45158.914849537039</v>
      </c>
      <c r="F4872" t="s">
        <v>702</v>
      </c>
      <c r="G4872">
        <v>1354.27</v>
      </c>
      <c r="H4872" t="s">
        <v>704</v>
      </c>
      <c r="I4872">
        <v>93026</v>
      </c>
      <c r="J4872">
        <v>9210</v>
      </c>
    </row>
    <row r="4873" spans="1:10" x14ac:dyDescent="0.25">
      <c r="A4873">
        <v>9732307600</v>
      </c>
      <c r="B4873">
        <v>81757554</v>
      </c>
      <c r="C4873" s="2">
        <v>45322.365428240744</v>
      </c>
      <c r="D4873" s="2">
        <v>45322.377233796295</v>
      </c>
      <c r="E4873" s="2">
        <v>45322.376539351855</v>
      </c>
      <c r="F4873" t="s">
        <v>702</v>
      </c>
      <c r="G4873">
        <v>3988.7</v>
      </c>
      <c r="H4873" t="s">
        <v>707</v>
      </c>
      <c r="I4873">
        <v>91547</v>
      </c>
      <c r="J4873">
        <v>7816</v>
      </c>
    </row>
    <row r="4874" spans="1:10" x14ac:dyDescent="0.25">
      <c r="A4874">
        <v>9736844695</v>
      </c>
      <c r="B4874">
        <v>31978160</v>
      </c>
      <c r="C4874" s="2">
        <v>45391.833865740744</v>
      </c>
      <c r="D4874" s="2">
        <v>45391.846365740741</v>
      </c>
      <c r="E4874" s="2">
        <v>45391.842893518522</v>
      </c>
      <c r="F4874" t="s">
        <v>702</v>
      </c>
      <c r="G4874">
        <v>1608.11</v>
      </c>
      <c r="H4874" t="s">
        <v>703</v>
      </c>
      <c r="I4874">
        <v>87624</v>
      </c>
      <c r="J4874">
        <v>3487</v>
      </c>
    </row>
    <row r="4875" spans="1:10" x14ac:dyDescent="0.25">
      <c r="A4875">
        <v>9741958794</v>
      </c>
      <c r="B4875">
        <v>13164195</v>
      </c>
      <c r="C4875" s="2">
        <v>45524.314664351848</v>
      </c>
      <c r="D4875" s="2">
        <v>45524.321608796294</v>
      </c>
      <c r="E4875" s="2">
        <v>45524.327164351853</v>
      </c>
      <c r="F4875" t="s">
        <v>706</v>
      </c>
      <c r="G4875">
        <v>6173.45</v>
      </c>
      <c r="H4875" t="s">
        <v>705</v>
      </c>
      <c r="I4875">
        <v>4642</v>
      </c>
      <c r="J4875">
        <v>6124</v>
      </c>
    </row>
    <row r="4876" spans="1:10" x14ac:dyDescent="0.25">
      <c r="A4876">
        <v>9742218709</v>
      </c>
      <c r="B4876">
        <v>83412446</v>
      </c>
      <c r="C4876" s="2">
        <v>45560.554780092592</v>
      </c>
      <c r="D4876" s="2">
        <v>45560.561724537038</v>
      </c>
      <c r="E4876" s="2">
        <v>45560.561030092591</v>
      </c>
      <c r="F4876" t="s">
        <v>702</v>
      </c>
      <c r="G4876">
        <v>2931.03</v>
      </c>
      <c r="H4876" t="s">
        <v>703</v>
      </c>
      <c r="I4876">
        <v>4129</v>
      </c>
      <c r="J4876">
        <v>8354</v>
      </c>
    </row>
    <row r="4877" spans="1:10" x14ac:dyDescent="0.25">
      <c r="A4877">
        <v>9742461226</v>
      </c>
      <c r="B4877">
        <v>34095555</v>
      </c>
      <c r="C4877" s="2">
        <v>45292.01666666667</v>
      </c>
      <c r="D4877" s="2">
        <v>45292.029861111114</v>
      </c>
      <c r="E4877" s="2">
        <v>45292.027777777781</v>
      </c>
      <c r="F4877" t="s">
        <v>702</v>
      </c>
      <c r="G4877">
        <v>949.56</v>
      </c>
      <c r="H4877" t="s">
        <v>704</v>
      </c>
      <c r="I4877">
        <v>16877</v>
      </c>
      <c r="J4877">
        <v>4294</v>
      </c>
    </row>
    <row r="4878" spans="1:10" x14ac:dyDescent="0.25">
      <c r="A4878">
        <v>9743228131</v>
      </c>
      <c r="B4878">
        <v>34839913</v>
      </c>
      <c r="C4878" s="2">
        <v>45482.36451388889</v>
      </c>
      <c r="D4878" s="2">
        <v>45482.374236111114</v>
      </c>
      <c r="E4878" s="2">
        <v>45482.374930555554</v>
      </c>
      <c r="F4878" t="s">
        <v>702</v>
      </c>
      <c r="G4878">
        <v>4156.96</v>
      </c>
      <c r="H4878" t="s">
        <v>704</v>
      </c>
      <c r="I4878">
        <v>82266</v>
      </c>
      <c r="J4878">
        <v>7677</v>
      </c>
    </row>
    <row r="4879" spans="1:10" x14ac:dyDescent="0.25">
      <c r="A4879">
        <v>9746950023</v>
      </c>
      <c r="B4879">
        <v>31776996</v>
      </c>
      <c r="C4879" s="2">
        <v>45232.269050925926</v>
      </c>
      <c r="D4879" s="2">
        <v>45232.277384259258</v>
      </c>
      <c r="E4879" s="2">
        <v>45232.275300925925</v>
      </c>
      <c r="F4879" t="s">
        <v>702</v>
      </c>
      <c r="G4879">
        <v>1562.94</v>
      </c>
      <c r="H4879" t="s">
        <v>705</v>
      </c>
      <c r="I4879">
        <v>50913</v>
      </c>
      <c r="J4879">
        <v>1509</v>
      </c>
    </row>
    <row r="4880" spans="1:10" x14ac:dyDescent="0.25">
      <c r="A4880">
        <v>9747814712</v>
      </c>
      <c r="B4880">
        <v>16359370</v>
      </c>
      <c r="C4880" s="2">
        <v>45276.651446759257</v>
      </c>
      <c r="D4880" s="2">
        <v>45276.661168981482</v>
      </c>
      <c r="E4880" s="2">
        <v>45276.663252314815</v>
      </c>
      <c r="F4880" t="s">
        <v>702</v>
      </c>
      <c r="G4880">
        <v>2333.6999999999998</v>
      </c>
      <c r="H4880" t="s">
        <v>707</v>
      </c>
      <c r="I4880">
        <v>33342</v>
      </c>
      <c r="J4880">
        <v>8165</v>
      </c>
    </row>
    <row r="4881" spans="1:10" x14ac:dyDescent="0.25">
      <c r="A4881">
        <v>9753033954</v>
      </c>
      <c r="B4881">
        <v>83577942</v>
      </c>
      <c r="C4881" s="2">
        <v>45109.06490740741</v>
      </c>
      <c r="D4881" s="2">
        <v>45109.074629629627</v>
      </c>
      <c r="E4881" s="2">
        <v>45109.073935185188</v>
      </c>
      <c r="F4881" t="s">
        <v>702</v>
      </c>
      <c r="G4881">
        <v>630.84</v>
      </c>
      <c r="H4881" t="s">
        <v>705</v>
      </c>
      <c r="I4881">
        <v>66167</v>
      </c>
      <c r="J4881">
        <v>9044</v>
      </c>
    </row>
    <row r="4882" spans="1:10" x14ac:dyDescent="0.25">
      <c r="A4882">
        <v>9753528654</v>
      </c>
      <c r="B4882">
        <v>61522288</v>
      </c>
      <c r="C4882" s="2">
        <v>45499.308518518519</v>
      </c>
      <c r="D4882" s="2">
        <v>45499.316157407404</v>
      </c>
      <c r="E4882" s="2">
        <v>45499.314768518518</v>
      </c>
      <c r="F4882" t="s">
        <v>702</v>
      </c>
      <c r="G4882">
        <v>109.03</v>
      </c>
      <c r="H4882" t="s">
        <v>703</v>
      </c>
      <c r="I4882">
        <v>63454</v>
      </c>
      <c r="J4882">
        <v>8771</v>
      </c>
    </row>
    <row r="4883" spans="1:10" x14ac:dyDescent="0.25">
      <c r="A4883">
        <v>9754365788</v>
      </c>
      <c r="B4883">
        <v>17805991</v>
      </c>
      <c r="C4883" s="2">
        <v>45262.897939814815</v>
      </c>
      <c r="D4883" s="2">
        <v>45262.906273148146</v>
      </c>
      <c r="E4883" s="2">
        <v>45262.909050925926</v>
      </c>
      <c r="F4883" t="s">
        <v>702</v>
      </c>
      <c r="G4883">
        <v>532.57000000000005</v>
      </c>
      <c r="H4883" t="s">
        <v>703</v>
      </c>
      <c r="I4883">
        <v>65577</v>
      </c>
      <c r="J4883">
        <v>591</v>
      </c>
    </row>
    <row r="4884" spans="1:10" x14ac:dyDescent="0.25">
      <c r="A4884">
        <v>9758418980</v>
      </c>
      <c r="B4884">
        <v>69219122</v>
      </c>
      <c r="C4884" s="2">
        <v>45112.487615740742</v>
      </c>
      <c r="D4884" s="2">
        <v>45112.498726851853</v>
      </c>
      <c r="E4884" s="2">
        <v>45112.495949074073</v>
      </c>
      <c r="F4884" t="s">
        <v>702</v>
      </c>
      <c r="G4884">
        <v>2212.5</v>
      </c>
      <c r="H4884" t="s">
        <v>705</v>
      </c>
      <c r="I4884">
        <v>77182</v>
      </c>
      <c r="J4884">
        <v>6889</v>
      </c>
    </row>
    <row r="4885" spans="1:10" x14ac:dyDescent="0.25">
      <c r="A4885">
        <v>9766990467</v>
      </c>
      <c r="B4885">
        <v>48358028</v>
      </c>
      <c r="C4885" s="2">
        <v>45107.346192129633</v>
      </c>
      <c r="D4885" s="2">
        <v>45107.356608796297</v>
      </c>
      <c r="E4885" s="2">
        <v>45107.362164351849</v>
      </c>
      <c r="F4885" t="s">
        <v>706</v>
      </c>
      <c r="G4885">
        <v>186.08</v>
      </c>
      <c r="H4885" t="s">
        <v>705</v>
      </c>
      <c r="I4885">
        <v>18483</v>
      </c>
      <c r="J4885">
        <v>1055</v>
      </c>
    </row>
    <row r="4886" spans="1:10" x14ac:dyDescent="0.25">
      <c r="A4886">
        <v>9768154003</v>
      </c>
      <c r="B4886">
        <v>88045094</v>
      </c>
      <c r="C4886" s="2">
        <v>45314.16</v>
      </c>
      <c r="D4886" s="2">
        <v>45314.173888888887</v>
      </c>
      <c r="E4886" s="2">
        <v>45314.193333333336</v>
      </c>
      <c r="F4886" t="s">
        <v>708</v>
      </c>
      <c r="G4886">
        <v>697.53</v>
      </c>
      <c r="H4886" t="s">
        <v>704</v>
      </c>
      <c r="I4886">
        <v>14323</v>
      </c>
      <c r="J4886">
        <v>368</v>
      </c>
    </row>
    <row r="4887" spans="1:10" x14ac:dyDescent="0.25">
      <c r="A4887">
        <v>9770431940</v>
      </c>
      <c r="B4887">
        <v>86715467</v>
      </c>
      <c r="C4887" s="2">
        <v>45449.961423611108</v>
      </c>
      <c r="D4887" s="2">
        <v>45449.972534722219</v>
      </c>
      <c r="E4887" s="2">
        <v>45449.9690625</v>
      </c>
      <c r="F4887" t="s">
        <v>702</v>
      </c>
      <c r="G4887">
        <v>3392.19</v>
      </c>
      <c r="H4887" t="s">
        <v>705</v>
      </c>
      <c r="I4887">
        <v>70163</v>
      </c>
      <c r="J4887">
        <v>4895</v>
      </c>
    </row>
    <row r="4888" spans="1:10" x14ac:dyDescent="0.25">
      <c r="A4888">
        <v>9774193601</v>
      </c>
      <c r="B4888">
        <v>19523014</v>
      </c>
      <c r="C4888" s="2">
        <v>45076.457754629628</v>
      </c>
      <c r="D4888" s="2">
        <v>45076.470254629632</v>
      </c>
      <c r="E4888" s="2">
        <v>45076.488310185188</v>
      </c>
      <c r="F4888" t="s">
        <v>708</v>
      </c>
      <c r="G4888">
        <v>5245.35</v>
      </c>
      <c r="H4888" t="s">
        <v>705</v>
      </c>
      <c r="I4888">
        <v>23828</v>
      </c>
      <c r="J4888">
        <v>3607</v>
      </c>
    </row>
    <row r="4889" spans="1:10" x14ac:dyDescent="0.25">
      <c r="A4889">
        <v>9775070757</v>
      </c>
      <c r="B4889">
        <v>55042740</v>
      </c>
      <c r="C4889" s="2">
        <v>45366.285138888888</v>
      </c>
      <c r="D4889" s="2">
        <v>45366.297638888886</v>
      </c>
      <c r="E4889" s="2">
        <v>45366.302499999998</v>
      </c>
      <c r="F4889" t="s">
        <v>706</v>
      </c>
      <c r="G4889">
        <v>1717.21</v>
      </c>
      <c r="H4889" t="s">
        <v>704</v>
      </c>
      <c r="I4889">
        <v>13251</v>
      </c>
      <c r="J4889">
        <v>2715</v>
      </c>
    </row>
    <row r="4890" spans="1:10" x14ac:dyDescent="0.25">
      <c r="A4890">
        <v>9776505630</v>
      </c>
      <c r="B4890">
        <v>15661674</v>
      </c>
      <c r="C4890" s="2">
        <v>45035.153240740743</v>
      </c>
      <c r="D4890" s="2">
        <v>45035.166435185187</v>
      </c>
      <c r="E4890" s="2">
        <v>45035.163657407407</v>
      </c>
      <c r="F4890" t="s">
        <v>702</v>
      </c>
      <c r="G4890">
        <v>4167.91</v>
      </c>
      <c r="H4890" t="s">
        <v>705</v>
      </c>
      <c r="I4890">
        <v>66941</v>
      </c>
      <c r="J4890">
        <v>4413</v>
      </c>
    </row>
    <row r="4891" spans="1:10" x14ac:dyDescent="0.25">
      <c r="A4891">
        <v>9778782281</v>
      </c>
      <c r="B4891">
        <v>63025744</v>
      </c>
      <c r="C4891" s="2">
        <v>45030.905324074076</v>
      </c>
      <c r="D4891" s="2">
        <v>45030.912962962961</v>
      </c>
      <c r="E4891" s="2">
        <v>45030.921990740739</v>
      </c>
      <c r="F4891" t="s">
        <v>706</v>
      </c>
      <c r="G4891">
        <v>477.12</v>
      </c>
      <c r="H4891" t="s">
        <v>705</v>
      </c>
      <c r="I4891">
        <v>10170</v>
      </c>
      <c r="J4891">
        <v>6492</v>
      </c>
    </row>
    <row r="4892" spans="1:10" x14ac:dyDescent="0.25">
      <c r="A4892">
        <v>9781965606</v>
      </c>
      <c r="B4892">
        <v>8164639</v>
      </c>
      <c r="C4892" s="2">
        <v>45119.694224537037</v>
      </c>
      <c r="D4892" s="2">
        <v>45119.706030092595</v>
      </c>
      <c r="E4892" s="2">
        <v>45119.704641203702</v>
      </c>
      <c r="F4892" t="s">
        <v>702</v>
      </c>
      <c r="G4892">
        <v>1216.28</v>
      </c>
      <c r="H4892" t="s">
        <v>703</v>
      </c>
      <c r="I4892">
        <v>41676</v>
      </c>
      <c r="J4892">
        <v>2586</v>
      </c>
    </row>
    <row r="4893" spans="1:10" x14ac:dyDescent="0.25">
      <c r="A4893">
        <v>9783380107</v>
      </c>
      <c r="B4893">
        <v>70976153</v>
      </c>
      <c r="C4893" s="2">
        <v>45452.338541666664</v>
      </c>
      <c r="D4893" s="2">
        <v>45452.346180555556</v>
      </c>
      <c r="E4893" s="2">
        <v>45452.346180555556</v>
      </c>
      <c r="F4893" t="s">
        <v>702</v>
      </c>
      <c r="G4893">
        <v>2408.2800000000002</v>
      </c>
      <c r="H4893" t="s">
        <v>705</v>
      </c>
      <c r="I4893">
        <v>37808</v>
      </c>
      <c r="J4893">
        <v>5057</v>
      </c>
    </row>
    <row r="4894" spans="1:10" x14ac:dyDescent="0.25">
      <c r="A4894">
        <v>9787535949</v>
      </c>
      <c r="B4894">
        <v>57340963</v>
      </c>
      <c r="C4894" s="2">
        <v>45018.583194444444</v>
      </c>
      <c r="D4894" s="2">
        <v>45018.595694444448</v>
      </c>
      <c r="E4894" s="2">
        <v>45018.602638888886</v>
      </c>
      <c r="F4894" t="s">
        <v>706</v>
      </c>
      <c r="G4894">
        <v>1488.91</v>
      </c>
      <c r="H4894" t="s">
        <v>704</v>
      </c>
      <c r="I4894">
        <v>20817</v>
      </c>
      <c r="J4894">
        <v>1249</v>
      </c>
    </row>
    <row r="4895" spans="1:10" x14ac:dyDescent="0.25">
      <c r="A4895">
        <v>9789995549</v>
      </c>
      <c r="B4895">
        <v>34567918</v>
      </c>
      <c r="C4895" s="2">
        <v>45315.920381944445</v>
      </c>
      <c r="D4895" s="2">
        <v>45315.934270833335</v>
      </c>
      <c r="E4895" s="2">
        <v>45315.937048611115</v>
      </c>
      <c r="F4895" t="s">
        <v>702</v>
      </c>
      <c r="G4895">
        <v>2653.75</v>
      </c>
      <c r="H4895" t="s">
        <v>703</v>
      </c>
      <c r="I4895">
        <v>12282</v>
      </c>
      <c r="J4895">
        <v>7209</v>
      </c>
    </row>
    <row r="4896" spans="1:10" x14ac:dyDescent="0.25">
      <c r="A4896">
        <v>9794537731</v>
      </c>
      <c r="B4896">
        <v>85869195</v>
      </c>
      <c r="C4896" s="2">
        <v>45073.539942129632</v>
      </c>
      <c r="D4896" s="2">
        <v>45073.54896990741</v>
      </c>
      <c r="E4896" s="2">
        <v>45073.551053240742</v>
      </c>
      <c r="F4896" t="s">
        <v>702</v>
      </c>
      <c r="G4896">
        <v>3740.13</v>
      </c>
      <c r="H4896" t="s">
        <v>703</v>
      </c>
      <c r="I4896">
        <v>23014</v>
      </c>
      <c r="J4896">
        <v>6925</v>
      </c>
    </row>
    <row r="4897" spans="1:10" x14ac:dyDescent="0.25">
      <c r="A4897">
        <v>9797013595</v>
      </c>
      <c r="B4897">
        <v>80571942</v>
      </c>
      <c r="C4897" s="2">
        <v>45427.997025462966</v>
      </c>
      <c r="D4897" s="2">
        <v>45428.01021990741</v>
      </c>
      <c r="E4897" s="2">
        <v>45428.016469907408</v>
      </c>
      <c r="F4897" t="s">
        <v>706</v>
      </c>
      <c r="G4897">
        <v>418.44</v>
      </c>
      <c r="H4897" t="s">
        <v>707</v>
      </c>
      <c r="I4897">
        <v>35734</v>
      </c>
      <c r="J4897">
        <v>9003</v>
      </c>
    </row>
    <row r="4898" spans="1:10" x14ac:dyDescent="0.25">
      <c r="A4898">
        <v>9799231260</v>
      </c>
      <c r="B4898">
        <v>22077605</v>
      </c>
      <c r="C4898" s="2">
        <v>45358.3749537037</v>
      </c>
      <c r="D4898" s="2">
        <v>45358.387453703705</v>
      </c>
      <c r="E4898" s="2">
        <v>45358.390231481484</v>
      </c>
      <c r="F4898" t="s">
        <v>702</v>
      </c>
      <c r="G4898">
        <v>872.83</v>
      </c>
      <c r="H4898" t="s">
        <v>707</v>
      </c>
      <c r="I4898">
        <v>58378</v>
      </c>
      <c r="J4898">
        <v>7812</v>
      </c>
    </row>
    <row r="4899" spans="1:10" x14ac:dyDescent="0.25">
      <c r="A4899">
        <v>9801174908</v>
      </c>
      <c r="B4899">
        <v>54347213</v>
      </c>
      <c r="C4899" s="2">
        <v>45409.492800925924</v>
      </c>
      <c r="D4899" s="2">
        <v>45409.499745370369</v>
      </c>
      <c r="E4899" s="2">
        <v>45409.505300925928</v>
      </c>
      <c r="F4899" t="s">
        <v>706</v>
      </c>
      <c r="G4899">
        <v>1487.04</v>
      </c>
      <c r="H4899" t="s">
        <v>705</v>
      </c>
      <c r="I4899">
        <v>33767</v>
      </c>
      <c r="J4899">
        <v>1250</v>
      </c>
    </row>
    <row r="4900" spans="1:10" x14ac:dyDescent="0.25">
      <c r="A4900">
        <v>9801353230</v>
      </c>
      <c r="B4900">
        <v>96853930</v>
      </c>
      <c r="C4900" s="2">
        <v>45064.501157407409</v>
      </c>
      <c r="D4900" s="2">
        <v>45064.511574074073</v>
      </c>
      <c r="E4900" s="2">
        <v>45064.520601851851</v>
      </c>
      <c r="F4900" t="s">
        <v>706</v>
      </c>
      <c r="G4900">
        <v>3749.33</v>
      </c>
      <c r="H4900" t="s">
        <v>707</v>
      </c>
      <c r="I4900">
        <v>97442</v>
      </c>
      <c r="J4900">
        <v>3787</v>
      </c>
    </row>
    <row r="4901" spans="1:10" x14ac:dyDescent="0.25">
      <c r="A4901">
        <v>9802569856</v>
      </c>
      <c r="B4901">
        <v>33741801</v>
      </c>
      <c r="C4901" s="2">
        <v>45389.384247685186</v>
      </c>
      <c r="D4901" s="2">
        <v>45389.392581018517</v>
      </c>
      <c r="E4901" s="2">
        <v>45389.390497685185</v>
      </c>
      <c r="F4901" t="s">
        <v>702</v>
      </c>
      <c r="G4901">
        <v>2623.91</v>
      </c>
      <c r="H4901" t="s">
        <v>707</v>
      </c>
      <c r="I4901">
        <v>93443</v>
      </c>
      <c r="J4901">
        <v>7185</v>
      </c>
    </row>
    <row r="4902" spans="1:10" x14ac:dyDescent="0.25">
      <c r="A4902">
        <v>9806464912</v>
      </c>
      <c r="B4902">
        <v>31981068</v>
      </c>
      <c r="C4902" s="2">
        <v>45525.500555555554</v>
      </c>
      <c r="D4902" s="2">
        <v>45525.513749999998</v>
      </c>
      <c r="E4902" s="2">
        <v>45525.523472222223</v>
      </c>
      <c r="F4902" t="s">
        <v>706</v>
      </c>
      <c r="G4902">
        <v>2405.7600000000002</v>
      </c>
      <c r="H4902" t="s">
        <v>705</v>
      </c>
      <c r="I4902">
        <v>89278</v>
      </c>
      <c r="J4902">
        <v>5507</v>
      </c>
    </row>
    <row r="4903" spans="1:10" x14ac:dyDescent="0.25">
      <c r="A4903">
        <v>9808738347</v>
      </c>
      <c r="B4903">
        <v>7728406</v>
      </c>
      <c r="C4903" s="2">
        <v>45379.983460648145</v>
      </c>
      <c r="D4903" s="2">
        <v>45379.995266203703</v>
      </c>
      <c r="E4903" s="2">
        <v>45379.99318287037</v>
      </c>
      <c r="F4903" t="s">
        <v>702</v>
      </c>
      <c r="G4903">
        <v>2800.78</v>
      </c>
      <c r="H4903" t="s">
        <v>707</v>
      </c>
      <c r="I4903">
        <v>81334</v>
      </c>
      <c r="J4903">
        <v>594</v>
      </c>
    </row>
    <row r="4904" spans="1:10" x14ac:dyDescent="0.25">
      <c r="A4904">
        <v>9810576443</v>
      </c>
      <c r="B4904">
        <v>42723554</v>
      </c>
      <c r="C4904" s="2">
        <v>45231.544849537036</v>
      </c>
      <c r="D4904" s="2">
        <v>45231.555960648147</v>
      </c>
      <c r="E4904" s="2">
        <v>45231.558738425927</v>
      </c>
      <c r="F4904" t="s">
        <v>702</v>
      </c>
      <c r="G4904">
        <v>556.35</v>
      </c>
      <c r="H4904" t="s">
        <v>704</v>
      </c>
      <c r="I4904">
        <v>51602</v>
      </c>
      <c r="J4904">
        <v>5552</v>
      </c>
    </row>
    <row r="4905" spans="1:10" x14ac:dyDescent="0.25">
      <c r="A4905">
        <v>9810593187</v>
      </c>
      <c r="B4905">
        <v>46313756</v>
      </c>
      <c r="C4905" s="2">
        <v>45065.000798611109</v>
      </c>
      <c r="D4905" s="2">
        <v>45065.009131944447</v>
      </c>
      <c r="E4905" s="2">
        <v>45065.016076388885</v>
      </c>
      <c r="F4905" t="s">
        <v>706</v>
      </c>
      <c r="G4905">
        <v>215.65</v>
      </c>
      <c r="H4905" t="s">
        <v>703</v>
      </c>
      <c r="I4905">
        <v>15180</v>
      </c>
      <c r="J4905">
        <v>7871</v>
      </c>
    </row>
    <row r="4906" spans="1:10" x14ac:dyDescent="0.25">
      <c r="A4906">
        <v>9810964144</v>
      </c>
      <c r="B4906">
        <v>51476157</v>
      </c>
      <c r="C4906" s="2">
        <v>45330.831400462965</v>
      </c>
      <c r="D4906" s="2">
        <v>45330.841122685182</v>
      </c>
      <c r="E4906" s="2">
        <v>45330.840428240743</v>
      </c>
      <c r="F4906" t="s">
        <v>702</v>
      </c>
      <c r="G4906">
        <v>517.03</v>
      </c>
      <c r="H4906" t="s">
        <v>707</v>
      </c>
      <c r="I4906">
        <v>28405</v>
      </c>
      <c r="J4906">
        <v>6274</v>
      </c>
    </row>
    <row r="4907" spans="1:10" x14ac:dyDescent="0.25">
      <c r="A4907">
        <v>9811235698</v>
      </c>
      <c r="B4907">
        <v>58929595</v>
      </c>
      <c r="C4907" s="2">
        <v>45353.459583333337</v>
      </c>
      <c r="D4907" s="2">
        <v>45353.47347222222</v>
      </c>
      <c r="E4907" s="2">
        <v>45353.481805555559</v>
      </c>
      <c r="F4907" t="s">
        <v>706</v>
      </c>
      <c r="G4907">
        <v>877.43</v>
      </c>
      <c r="H4907" t="s">
        <v>704</v>
      </c>
      <c r="I4907">
        <v>50768</v>
      </c>
      <c r="J4907">
        <v>3395</v>
      </c>
    </row>
    <row r="4908" spans="1:10" x14ac:dyDescent="0.25">
      <c r="A4908">
        <v>9820620357</v>
      </c>
      <c r="B4908">
        <v>243838</v>
      </c>
      <c r="C4908" s="2">
        <v>45265.426238425927</v>
      </c>
      <c r="D4908" s="2">
        <v>45265.435960648145</v>
      </c>
      <c r="E4908" s="2">
        <v>45265.439432870371</v>
      </c>
      <c r="F4908" t="s">
        <v>702</v>
      </c>
      <c r="G4908">
        <v>508</v>
      </c>
      <c r="H4908" t="s">
        <v>705</v>
      </c>
      <c r="I4908">
        <v>19268</v>
      </c>
      <c r="J4908">
        <v>2638</v>
      </c>
    </row>
    <row r="4909" spans="1:10" x14ac:dyDescent="0.25">
      <c r="A4909">
        <v>9820743709</v>
      </c>
      <c r="B4909">
        <v>81822494</v>
      </c>
      <c r="C4909" s="2">
        <v>45263.426747685182</v>
      </c>
      <c r="D4909" s="2">
        <v>45263.439247685186</v>
      </c>
      <c r="E4909" s="2">
        <v>45263.440636574072</v>
      </c>
      <c r="F4909" t="s">
        <v>702</v>
      </c>
      <c r="G4909">
        <v>4843.24</v>
      </c>
      <c r="H4909" t="s">
        <v>704</v>
      </c>
      <c r="I4909">
        <v>57086</v>
      </c>
      <c r="J4909">
        <v>6374</v>
      </c>
    </row>
    <row r="4910" spans="1:10" x14ac:dyDescent="0.25">
      <c r="A4910">
        <v>9821008306</v>
      </c>
      <c r="B4910">
        <v>49433260</v>
      </c>
      <c r="C4910" s="2">
        <v>45021.647407407407</v>
      </c>
      <c r="D4910" s="2">
        <v>45021.661296296297</v>
      </c>
      <c r="E4910" s="2">
        <v>45021.658518518518</v>
      </c>
      <c r="F4910" t="s">
        <v>702</v>
      </c>
      <c r="G4910">
        <v>2532.31</v>
      </c>
      <c r="H4910" t="s">
        <v>707</v>
      </c>
      <c r="I4910">
        <v>9712</v>
      </c>
      <c r="J4910">
        <v>6717</v>
      </c>
    </row>
    <row r="4911" spans="1:10" x14ac:dyDescent="0.25">
      <c r="A4911">
        <v>9823160533</v>
      </c>
      <c r="B4911">
        <v>51119088</v>
      </c>
      <c r="C4911" s="2">
        <v>45448.21947916667</v>
      </c>
      <c r="D4911" s="2">
        <v>45448.229201388887</v>
      </c>
      <c r="E4911" s="2">
        <v>45448.232673611114</v>
      </c>
      <c r="F4911" t="s">
        <v>702</v>
      </c>
      <c r="G4911">
        <v>1408.86</v>
      </c>
      <c r="H4911" t="s">
        <v>707</v>
      </c>
      <c r="I4911">
        <v>80889</v>
      </c>
      <c r="J4911">
        <v>3975</v>
      </c>
    </row>
    <row r="4912" spans="1:10" x14ac:dyDescent="0.25">
      <c r="A4912">
        <v>9826894858</v>
      </c>
      <c r="B4912">
        <v>67386193</v>
      </c>
      <c r="C4912" s="2">
        <v>45464.541435185187</v>
      </c>
      <c r="D4912" s="2">
        <v>45464.550462962965</v>
      </c>
      <c r="E4912" s="2">
        <v>45464.553240740737</v>
      </c>
      <c r="F4912" t="s">
        <v>702</v>
      </c>
      <c r="G4912">
        <v>1788.3</v>
      </c>
      <c r="H4912" t="s">
        <v>704</v>
      </c>
      <c r="I4912">
        <v>52555</v>
      </c>
      <c r="J4912">
        <v>2550</v>
      </c>
    </row>
    <row r="4913" spans="1:10" x14ac:dyDescent="0.25">
      <c r="A4913">
        <v>9830742370</v>
      </c>
      <c r="B4913">
        <v>49806393</v>
      </c>
      <c r="C4913" s="2">
        <v>45331.68241898148</v>
      </c>
      <c r="D4913" s="2">
        <v>45331.689363425925</v>
      </c>
      <c r="E4913" s="2">
        <v>45331.693530092591</v>
      </c>
      <c r="F4913" t="s">
        <v>706</v>
      </c>
      <c r="G4913">
        <v>2223.88</v>
      </c>
      <c r="H4913" t="s">
        <v>707</v>
      </c>
      <c r="I4913">
        <v>76449</v>
      </c>
      <c r="J4913">
        <v>6927</v>
      </c>
    </row>
    <row r="4914" spans="1:10" x14ac:dyDescent="0.25">
      <c r="A4914">
        <v>9830788650</v>
      </c>
      <c r="B4914">
        <v>87160527</v>
      </c>
      <c r="C4914" s="2">
        <v>45114.329930555556</v>
      </c>
      <c r="D4914" s="2">
        <v>45114.341736111113</v>
      </c>
      <c r="E4914" s="2">
        <v>45114.345208333332</v>
      </c>
      <c r="F4914" t="s">
        <v>702</v>
      </c>
      <c r="G4914">
        <v>2924.55</v>
      </c>
      <c r="H4914" t="s">
        <v>704</v>
      </c>
      <c r="I4914">
        <v>26304</v>
      </c>
      <c r="J4914">
        <v>4149</v>
      </c>
    </row>
    <row r="4915" spans="1:10" x14ac:dyDescent="0.25">
      <c r="A4915">
        <v>9833179291</v>
      </c>
      <c r="B4915">
        <v>90372221</v>
      </c>
      <c r="C4915" s="2">
        <v>45050.772222222222</v>
      </c>
      <c r="D4915" s="2">
        <v>45050.786111111112</v>
      </c>
      <c r="E4915" s="2">
        <v>45050.783333333333</v>
      </c>
      <c r="F4915" t="s">
        <v>702</v>
      </c>
      <c r="G4915">
        <v>483.05</v>
      </c>
      <c r="H4915" t="s">
        <v>704</v>
      </c>
      <c r="I4915">
        <v>97223</v>
      </c>
      <c r="J4915">
        <v>1456</v>
      </c>
    </row>
    <row r="4916" spans="1:10" x14ac:dyDescent="0.25">
      <c r="A4916">
        <v>9836424713</v>
      </c>
      <c r="B4916">
        <v>53815931</v>
      </c>
      <c r="C4916" s="2">
        <v>45249.140590277777</v>
      </c>
      <c r="D4916" s="2">
        <v>45249.151701388888</v>
      </c>
      <c r="E4916" s="2">
        <v>45249.154479166667</v>
      </c>
      <c r="F4916" t="s">
        <v>702</v>
      </c>
      <c r="G4916">
        <v>267.29000000000002</v>
      </c>
      <c r="H4916" t="s">
        <v>703</v>
      </c>
      <c r="I4916">
        <v>1086</v>
      </c>
      <c r="J4916">
        <v>6418</v>
      </c>
    </row>
    <row r="4917" spans="1:10" x14ac:dyDescent="0.25">
      <c r="A4917">
        <v>9837170359</v>
      </c>
      <c r="B4917">
        <v>42723554</v>
      </c>
      <c r="C4917" s="2">
        <v>45028.359305555554</v>
      </c>
      <c r="D4917" s="2">
        <v>45028.371111111112</v>
      </c>
      <c r="E4917" s="2">
        <v>45028.371805555558</v>
      </c>
      <c r="F4917" t="s">
        <v>702</v>
      </c>
      <c r="G4917">
        <v>1785.4</v>
      </c>
      <c r="H4917" t="s">
        <v>705</v>
      </c>
      <c r="I4917">
        <v>62865</v>
      </c>
      <c r="J4917">
        <v>9111</v>
      </c>
    </row>
    <row r="4918" spans="1:10" x14ac:dyDescent="0.25">
      <c r="A4918">
        <v>9844371682</v>
      </c>
      <c r="B4918">
        <v>31527100</v>
      </c>
      <c r="C4918" s="2">
        <v>45087.854398148149</v>
      </c>
      <c r="D4918" s="2">
        <v>45087.861342592594</v>
      </c>
      <c r="E4918" s="2">
        <v>45087.857870370368</v>
      </c>
      <c r="F4918" t="s">
        <v>702</v>
      </c>
      <c r="G4918">
        <v>1742</v>
      </c>
      <c r="H4918" t="s">
        <v>707</v>
      </c>
      <c r="I4918">
        <v>70915</v>
      </c>
      <c r="J4918">
        <v>4326</v>
      </c>
    </row>
    <row r="4919" spans="1:10" x14ac:dyDescent="0.25">
      <c r="A4919">
        <v>9846277624</v>
      </c>
      <c r="B4919">
        <v>78732957</v>
      </c>
      <c r="C4919" s="2">
        <v>45552.546435185184</v>
      </c>
      <c r="D4919" s="2">
        <v>45552.556851851848</v>
      </c>
      <c r="E4919" s="2">
        <v>45552.556851851848</v>
      </c>
      <c r="F4919" t="s">
        <v>702</v>
      </c>
      <c r="G4919">
        <v>3983.77</v>
      </c>
      <c r="H4919" t="s">
        <v>705</v>
      </c>
      <c r="I4919">
        <v>5141</v>
      </c>
      <c r="J4919">
        <v>9346</v>
      </c>
    </row>
    <row r="4920" spans="1:10" x14ac:dyDescent="0.25">
      <c r="A4920">
        <v>9848366909</v>
      </c>
      <c r="B4920">
        <v>34281470</v>
      </c>
      <c r="C4920" s="2">
        <v>45236.111597222225</v>
      </c>
      <c r="D4920" s="2">
        <v>45236.124097222222</v>
      </c>
      <c r="E4920" s="2">
        <v>45236.130347222221</v>
      </c>
      <c r="F4920" t="s">
        <v>706</v>
      </c>
      <c r="G4920">
        <v>3636.32</v>
      </c>
      <c r="H4920" t="s">
        <v>705</v>
      </c>
      <c r="I4920">
        <v>73787</v>
      </c>
      <c r="J4920">
        <v>1424</v>
      </c>
    </row>
    <row r="4921" spans="1:10" x14ac:dyDescent="0.25">
      <c r="A4921">
        <v>9850673433</v>
      </c>
      <c r="B4921">
        <v>93826036</v>
      </c>
      <c r="C4921" s="2">
        <v>45052.237962962965</v>
      </c>
      <c r="D4921" s="2">
        <v>45052.247685185182</v>
      </c>
      <c r="E4921" s="2">
        <v>45052.252546296295</v>
      </c>
      <c r="F4921" t="s">
        <v>706</v>
      </c>
      <c r="G4921">
        <v>5271.36</v>
      </c>
      <c r="H4921" t="s">
        <v>704</v>
      </c>
      <c r="I4921">
        <v>19635</v>
      </c>
      <c r="J4921">
        <v>3606</v>
      </c>
    </row>
    <row r="4922" spans="1:10" x14ac:dyDescent="0.25">
      <c r="A4922">
        <v>9851365751</v>
      </c>
      <c r="B4922">
        <v>12832151</v>
      </c>
      <c r="C4922" s="2">
        <v>45202.671412037038</v>
      </c>
      <c r="D4922" s="2">
        <v>45202.683217592596</v>
      </c>
      <c r="E4922" s="2">
        <v>45202.679745370369</v>
      </c>
      <c r="F4922" t="s">
        <v>702</v>
      </c>
      <c r="G4922">
        <v>1413.06</v>
      </c>
      <c r="H4922" t="s">
        <v>703</v>
      </c>
      <c r="I4922">
        <v>83505</v>
      </c>
      <c r="J4922">
        <v>5939</v>
      </c>
    </row>
    <row r="4923" spans="1:10" x14ac:dyDescent="0.25">
      <c r="A4923">
        <v>9851618724</v>
      </c>
      <c r="B4923">
        <v>96149069</v>
      </c>
      <c r="C4923" s="2">
        <v>45202.752395833333</v>
      </c>
      <c r="D4923" s="2">
        <v>45202.761423611111</v>
      </c>
      <c r="E4923" s="2">
        <v>45202.765590277777</v>
      </c>
      <c r="F4923" t="s">
        <v>706</v>
      </c>
      <c r="G4923">
        <v>3628.23</v>
      </c>
      <c r="H4923" t="s">
        <v>705</v>
      </c>
      <c r="I4923">
        <v>73930</v>
      </c>
      <c r="J4923">
        <v>4220</v>
      </c>
    </row>
    <row r="4924" spans="1:10" x14ac:dyDescent="0.25">
      <c r="A4924">
        <v>9852996866</v>
      </c>
      <c r="B4924">
        <v>19145354</v>
      </c>
      <c r="C4924" s="2">
        <v>45469.525219907409</v>
      </c>
      <c r="D4924" s="2">
        <v>45469.537719907406</v>
      </c>
      <c r="E4924" s="2">
        <v>45469.534247685187</v>
      </c>
      <c r="F4924" t="s">
        <v>702</v>
      </c>
      <c r="G4924">
        <v>1525.58</v>
      </c>
      <c r="H4924" t="s">
        <v>707</v>
      </c>
      <c r="I4924">
        <v>4260</v>
      </c>
      <c r="J4924">
        <v>6406</v>
      </c>
    </row>
    <row r="4925" spans="1:10" x14ac:dyDescent="0.25">
      <c r="A4925">
        <v>9854897999</v>
      </c>
      <c r="B4925">
        <v>72415263</v>
      </c>
      <c r="C4925" s="2">
        <v>45203.744837962964</v>
      </c>
      <c r="D4925" s="2">
        <v>45203.758032407408</v>
      </c>
      <c r="E4925" s="2">
        <v>45203.757337962961</v>
      </c>
      <c r="F4925" t="s">
        <v>702</v>
      </c>
      <c r="G4925">
        <v>2790.09</v>
      </c>
      <c r="H4925" t="s">
        <v>705</v>
      </c>
      <c r="I4925">
        <v>91060</v>
      </c>
      <c r="J4925">
        <v>2982</v>
      </c>
    </row>
    <row r="4926" spans="1:10" x14ac:dyDescent="0.25">
      <c r="A4926">
        <v>9855726256</v>
      </c>
      <c r="B4926">
        <v>8651281</v>
      </c>
      <c r="C4926" s="2">
        <v>45063.327002314814</v>
      </c>
      <c r="D4926" s="2">
        <v>45063.337418981479</v>
      </c>
      <c r="E4926" s="2">
        <v>45063.336030092592</v>
      </c>
      <c r="F4926" t="s">
        <v>702</v>
      </c>
      <c r="G4926">
        <v>479.57</v>
      </c>
      <c r="H4926" t="s">
        <v>705</v>
      </c>
      <c r="I4926">
        <v>59743</v>
      </c>
      <c r="J4926">
        <v>1416</v>
      </c>
    </row>
    <row r="4927" spans="1:10" x14ac:dyDescent="0.25">
      <c r="A4927">
        <v>9857592403</v>
      </c>
      <c r="B4927">
        <v>84275450</v>
      </c>
      <c r="C4927" s="2">
        <v>45223.48033564815</v>
      </c>
      <c r="D4927" s="2">
        <v>45223.49422453704</v>
      </c>
      <c r="E4927" s="2">
        <v>45223.497002314813</v>
      </c>
      <c r="F4927" t="s">
        <v>702</v>
      </c>
      <c r="G4927">
        <v>4315.4399999999996</v>
      </c>
      <c r="H4927" t="s">
        <v>707</v>
      </c>
      <c r="I4927">
        <v>36569</v>
      </c>
      <c r="J4927">
        <v>2906</v>
      </c>
    </row>
    <row r="4928" spans="1:10" x14ac:dyDescent="0.25">
      <c r="A4928">
        <v>9858963919</v>
      </c>
      <c r="B4928">
        <v>40858753</v>
      </c>
      <c r="C4928" s="2">
        <v>45109.284560185188</v>
      </c>
      <c r="D4928" s="2">
        <v>45109.293587962966</v>
      </c>
      <c r="E4928" s="2">
        <v>45109.313726851855</v>
      </c>
      <c r="F4928" t="s">
        <v>708</v>
      </c>
      <c r="G4928">
        <v>481.63</v>
      </c>
      <c r="H4928" t="s">
        <v>707</v>
      </c>
      <c r="I4928">
        <v>50340</v>
      </c>
      <c r="J4928">
        <v>5786</v>
      </c>
    </row>
    <row r="4929" spans="1:10" x14ac:dyDescent="0.25">
      <c r="A4929">
        <v>9859249765</v>
      </c>
      <c r="B4929">
        <v>5039883</v>
      </c>
      <c r="C4929" s="2">
        <v>45425.581736111111</v>
      </c>
      <c r="D4929" s="2">
        <v>45425.590763888889</v>
      </c>
      <c r="E4929" s="2">
        <v>45425.588680555556</v>
      </c>
      <c r="F4929" t="s">
        <v>702</v>
      </c>
      <c r="G4929">
        <v>1812.4</v>
      </c>
      <c r="H4929" t="s">
        <v>704</v>
      </c>
      <c r="I4929">
        <v>19900</v>
      </c>
      <c r="J4929">
        <v>2017</v>
      </c>
    </row>
    <row r="4930" spans="1:10" x14ac:dyDescent="0.25">
      <c r="A4930">
        <v>9859459525</v>
      </c>
      <c r="B4930">
        <v>67952740</v>
      </c>
      <c r="C4930" s="2">
        <v>45120.101018518515</v>
      </c>
      <c r="D4930" s="2">
        <v>45120.114212962966</v>
      </c>
      <c r="E4930" s="2">
        <v>45120.114212962966</v>
      </c>
      <c r="F4930" t="s">
        <v>702</v>
      </c>
      <c r="G4930">
        <v>1720.18</v>
      </c>
      <c r="H4930" t="s">
        <v>705</v>
      </c>
      <c r="I4930">
        <v>319</v>
      </c>
      <c r="J4930">
        <v>6296</v>
      </c>
    </row>
    <row r="4931" spans="1:10" x14ac:dyDescent="0.25">
      <c r="A4931">
        <v>9863468109</v>
      </c>
      <c r="B4931">
        <v>73363613</v>
      </c>
      <c r="C4931" s="2">
        <v>45319.179212962961</v>
      </c>
      <c r="D4931" s="2">
        <v>45319.186851851853</v>
      </c>
      <c r="E4931" s="2">
        <v>45319.189629629633</v>
      </c>
      <c r="F4931" t="s">
        <v>702</v>
      </c>
      <c r="G4931">
        <v>1394.71</v>
      </c>
      <c r="H4931" t="s">
        <v>704</v>
      </c>
      <c r="I4931">
        <v>44564</v>
      </c>
      <c r="J4931">
        <v>2857</v>
      </c>
    </row>
    <row r="4932" spans="1:10" x14ac:dyDescent="0.25">
      <c r="A4932">
        <v>9863502398</v>
      </c>
      <c r="B4932">
        <v>31619915</v>
      </c>
      <c r="C4932" s="2">
        <v>45279.399664351855</v>
      </c>
      <c r="D4932" s="2">
        <v>45279.408692129633</v>
      </c>
      <c r="E4932" s="2">
        <v>45279.410081018519</v>
      </c>
      <c r="F4932" t="s">
        <v>702</v>
      </c>
      <c r="G4932">
        <v>1379.82</v>
      </c>
      <c r="H4932" t="s">
        <v>705</v>
      </c>
      <c r="I4932">
        <v>30168</v>
      </c>
      <c r="J4932">
        <v>6501</v>
      </c>
    </row>
    <row r="4933" spans="1:10" x14ac:dyDescent="0.25">
      <c r="A4933">
        <v>9863540120</v>
      </c>
      <c r="B4933">
        <v>33675108</v>
      </c>
      <c r="C4933" s="2">
        <v>45121.028067129628</v>
      </c>
      <c r="D4933" s="2">
        <v>45121.037094907406</v>
      </c>
      <c r="E4933" s="2">
        <v>45121.042650462965</v>
      </c>
      <c r="F4933" t="s">
        <v>706</v>
      </c>
      <c r="G4933">
        <v>769.21</v>
      </c>
      <c r="H4933" t="s">
        <v>703</v>
      </c>
      <c r="I4933">
        <v>29135</v>
      </c>
      <c r="J4933">
        <v>4420</v>
      </c>
    </row>
    <row r="4934" spans="1:10" x14ac:dyDescent="0.25">
      <c r="A4934">
        <v>9865566300</v>
      </c>
      <c r="B4934">
        <v>61753272</v>
      </c>
      <c r="C4934" s="2">
        <v>45258.108067129629</v>
      </c>
      <c r="D4934" s="2">
        <v>45258.115706018521</v>
      </c>
      <c r="E4934" s="2">
        <v>45258.120567129627</v>
      </c>
      <c r="F4934" t="s">
        <v>706</v>
      </c>
      <c r="G4934">
        <v>2566.27</v>
      </c>
      <c r="H4934" t="s">
        <v>704</v>
      </c>
      <c r="I4934">
        <v>66125</v>
      </c>
      <c r="J4934">
        <v>7265</v>
      </c>
    </row>
    <row r="4935" spans="1:10" x14ac:dyDescent="0.25">
      <c r="A4935">
        <v>9866554851</v>
      </c>
      <c r="B4935">
        <v>63793401</v>
      </c>
      <c r="C4935" s="2">
        <v>45110.387476851851</v>
      </c>
      <c r="D4935" s="2">
        <v>45110.395810185182</v>
      </c>
      <c r="E4935" s="2">
        <v>45110.393726851849</v>
      </c>
      <c r="F4935" t="s">
        <v>702</v>
      </c>
      <c r="G4935">
        <v>3641.7</v>
      </c>
      <c r="H4935" t="s">
        <v>707</v>
      </c>
      <c r="I4935">
        <v>82357</v>
      </c>
      <c r="J4935">
        <v>8277</v>
      </c>
    </row>
    <row r="4936" spans="1:10" x14ac:dyDescent="0.25">
      <c r="A4936">
        <v>9870610018</v>
      </c>
      <c r="B4936">
        <v>94033330</v>
      </c>
      <c r="C4936" s="2">
        <v>45330.224548611113</v>
      </c>
      <c r="D4936" s="2">
        <v>45330.233576388891</v>
      </c>
      <c r="E4936" s="2">
        <v>45330.232881944445</v>
      </c>
      <c r="F4936" t="s">
        <v>702</v>
      </c>
      <c r="G4936">
        <v>478.79</v>
      </c>
      <c r="H4936" t="s">
        <v>705</v>
      </c>
      <c r="I4936">
        <v>44706</v>
      </c>
      <c r="J4936">
        <v>2918</v>
      </c>
    </row>
    <row r="4937" spans="1:10" x14ac:dyDescent="0.25">
      <c r="A4937">
        <v>9870956079</v>
      </c>
      <c r="B4937">
        <v>39423691</v>
      </c>
      <c r="C4937" s="2">
        <v>45225.310046296298</v>
      </c>
      <c r="D4937" s="2">
        <v>45225.321851851855</v>
      </c>
      <c r="E4937" s="2">
        <v>45225.323240740741</v>
      </c>
      <c r="F4937" t="s">
        <v>702</v>
      </c>
      <c r="G4937">
        <v>3130.27</v>
      </c>
      <c r="H4937" t="s">
        <v>705</v>
      </c>
      <c r="I4937">
        <v>42784</v>
      </c>
      <c r="J4937">
        <v>9124</v>
      </c>
    </row>
    <row r="4938" spans="1:10" x14ac:dyDescent="0.25">
      <c r="A4938">
        <v>9871546057</v>
      </c>
      <c r="B4938">
        <v>39418109</v>
      </c>
      <c r="C4938" s="2">
        <v>45424.149224537039</v>
      </c>
      <c r="D4938" s="2">
        <v>45424.163113425922</v>
      </c>
      <c r="E4938" s="2">
        <v>45424.16033564815</v>
      </c>
      <c r="F4938" t="s">
        <v>702</v>
      </c>
      <c r="G4938">
        <v>976.19</v>
      </c>
      <c r="H4938" t="s">
        <v>704</v>
      </c>
      <c r="I4938">
        <v>951</v>
      </c>
      <c r="J4938">
        <v>3643</v>
      </c>
    </row>
    <row r="4939" spans="1:10" x14ac:dyDescent="0.25">
      <c r="A4939">
        <v>9874112459</v>
      </c>
      <c r="B4939">
        <v>12799092</v>
      </c>
      <c r="C4939" s="2">
        <v>45561.975416666668</v>
      </c>
      <c r="D4939" s="2">
        <v>45561.985138888886</v>
      </c>
      <c r="E4939" s="2">
        <v>45561.985833333332</v>
      </c>
      <c r="F4939" t="s">
        <v>702</v>
      </c>
      <c r="G4939">
        <v>80.25</v>
      </c>
      <c r="H4939" t="s">
        <v>703</v>
      </c>
      <c r="I4939">
        <v>1360</v>
      </c>
      <c r="J4939">
        <v>5610</v>
      </c>
    </row>
    <row r="4940" spans="1:10" x14ac:dyDescent="0.25">
      <c r="A4940">
        <v>9876119035</v>
      </c>
      <c r="B4940">
        <v>29095552</v>
      </c>
      <c r="C4940" s="2">
        <v>45031.046932870369</v>
      </c>
      <c r="D4940" s="2">
        <v>45031.057349537034</v>
      </c>
      <c r="E4940" s="2">
        <v>45031.066377314812</v>
      </c>
      <c r="F4940" t="s">
        <v>706</v>
      </c>
      <c r="G4940">
        <v>4751.01</v>
      </c>
      <c r="H4940" t="s">
        <v>705</v>
      </c>
      <c r="I4940">
        <v>83597</v>
      </c>
      <c r="J4940">
        <v>5558</v>
      </c>
    </row>
    <row r="4941" spans="1:10" x14ac:dyDescent="0.25">
      <c r="A4941">
        <v>9877212995</v>
      </c>
      <c r="B4941">
        <v>30065862</v>
      </c>
      <c r="C4941" s="2">
        <v>45416.054756944446</v>
      </c>
      <c r="D4941" s="2">
        <v>45416.065868055557</v>
      </c>
      <c r="E4941" s="2">
        <v>45416.062395833331</v>
      </c>
      <c r="F4941" t="s">
        <v>702</v>
      </c>
      <c r="G4941">
        <v>1394.21</v>
      </c>
      <c r="H4941" t="s">
        <v>705</v>
      </c>
      <c r="I4941">
        <v>52198</v>
      </c>
      <c r="J4941">
        <v>6829</v>
      </c>
    </row>
    <row r="4942" spans="1:10" x14ac:dyDescent="0.25">
      <c r="A4942">
        <v>9880145668</v>
      </c>
      <c r="B4942">
        <v>39317905</v>
      </c>
      <c r="C4942" s="2">
        <v>45350.701053240744</v>
      </c>
      <c r="D4942" s="2">
        <v>45350.714247685188</v>
      </c>
      <c r="E4942" s="2">
        <v>45350.723275462966</v>
      </c>
      <c r="F4942" t="s">
        <v>706</v>
      </c>
      <c r="G4942">
        <v>183.76</v>
      </c>
      <c r="H4942" t="s">
        <v>704</v>
      </c>
      <c r="I4942">
        <v>94777</v>
      </c>
      <c r="J4942">
        <v>4181</v>
      </c>
    </row>
    <row r="4943" spans="1:10" x14ac:dyDescent="0.25">
      <c r="A4943">
        <v>9882312203</v>
      </c>
      <c r="B4943">
        <v>65134271</v>
      </c>
      <c r="C4943" s="2">
        <v>45427.233055555553</v>
      </c>
      <c r="D4943" s="2">
        <v>45427.245555555557</v>
      </c>
      <c r="E4943" s="2">
        <v>45427.266388888886</v>
      </c>
      <c r="F4943" t="s">
        <v>708</v>
      </c>
      <c r="G4943">
        <v>2246.09</v>
      </c>
      <c r="H4943" t="s">
        <v>707</v>
      </c>
      <c r="I4943">
        <v>65591</v>
      </c>
      <c r="J4943">
        <v>9384</v>
      </c>
    </row>
    <row r="4944" spans="1:10" x14ac:dyDescent="0.25">
      <c r="A4944">
        <v>9887978407</v>
      </c>
      <c r="B4944">
        <v>43256928</v>
      </c>
      <c r="C4944" s="2">
        <v>45123.542766203704</v>
      </c>
      <c r="D4944" s="2">
        <v>45123.552488425928</v>
      </c>
      <c r="E4944" s="2">
        <v>45123.553877314815</v>
      </c>
      <c r="F4944" t="s">
        <v>702</v>
      </c>
      <c r="G4944">
        <v>5037.57</v>
      </c>
      <c r="H4944" t="s">
        <v>707</v>
      </c>
      <c r="I4944">
        <v>37910</v>
      </c>
      <c r="J4944">
        <v>6998</v>
      </c>
    </row>
    <row r="4945" spans="1:10" x14ac:dyDescent="0.25">
      <c r="A4945">
        <v>9890817032</v>
      </c>
      <c r="B4945">
        <v>12967305</v>
      </c>
      <c r="C4945" s="2">
        <v>45040.265127314815</v>
      </c>
      <c r="D4945" s="2">
        <v>45040.276932870373</v>
      </c>
      <c r="E4945" s="2">
        <v>45040.280405092592</v>
      </c>
      <c r="F4945" t="s">
        <v>702</v>
      </c>
      <c r="G4945">
        <v>582.87</v>
      </c>
      <c r="H4945" t="s">
        <v>705</v>
      </c>
      <c r="I4945">
        <v>69033</v>
      </c>
      <c r="J4945">
        <v>3984</v>
      </c>
    </row>
    <row r="4946" spans="1:10" x14ac:dyDescent="0.25">
      <c r="A4946">
        <v>9892343037</v>
      </c>
      <c r="B4946">
        <v>55472026</v>
      </c>
      <c r="C4946" s="2">
        <v>45504.11142361111</v>
      </c>
      <c r="D4946" s="2">
        <v>45504.121145833335</v>
      </c>
      <c r="E4946" s="2">
        <v>45504.134340277778</v>
      </c>
      <c r="F4946" t="s">
        <v>708</v>
      </c>
      <c r="G4946">
        <v>879.67</v>
      </c>
      <c r="H4946" t="s">
        <v>703</v>
      </c>
      <c r="I4946">
        <v>19236</v>
      </c>
      <c r="J4946">
        <v>498</v>
      </c>
    </row>
    <row r="4947" spans="1:10" x14ac:dyDescent="0.25">
      <c r="A4947">
        <v>9893439302</v>
      </c>
      <c r="B4947">
        <v>67277562</v>
      </c>
      <c r="C4947" s="2">
        <v>45174.844108796293</v>
      </c>
      <c r="D4947" s="2">
        <v>45174.856608796297</v>
      </c>
      <c r="E4947" s="2">
        <v>45174.853831018518</v>
      </c>
      <c r="F4947" t="s">
        <v>702</v>
      </c>
      <c r="G4947">
        <v>3745.35</v>
      </c>
      <c r="H4947" t="s">
        <v>707</v>
      </c>
      <c r="I4947">
        <v>2306</v>
      </c>
      <c r="J4947">
        <v>1326</v>
      </c>
    </row>
    <row r="4948" spans="1:10" x14ac:dyDescent="0.25">
      <c r="A4948">
        <v>9894863460</v>
      </c>
      <c r="B4948">
        <v>35826539</v>
      </c>
      <c r="C4948" s="2">
        <v>45010.359363425923</v>
      </c>
      <c r="D4948" s="2">
        <v>45010.369085648148</v>
      </c>
      <c r="E4948" s="2">
        <v>45010.367002314815</v>
      </c>
      <c r="F4948" t="s">
        <v>702</v>
      </c>
      <c r="G4948">
        <v>3219.23</v>
      </c>
      <c r="H4948" t="s">
        <v>707</v>
      </c>
      <c r="I4948">
        <v>10817</v>
      </c>
      <c r="J4948">
        <v>1882</v>
      </c>
    </row>
    <row r="4949" spans="1:10" x14ac:dyDescent="0.25">
      <c r="A4949">
        <v>9895756835</v>
      </c>
      <c r="B4949">
        <v>10694081</v>
      </c>
      <c r="C4949" s="2">
        <v>45574.628935185188</v>
      </c>
      <c r="D4949" s="2">
        <v>45574.635879629626</v>
      </c>
      <c r="E4949" s="2">
        <v>45574.646990740737</v>
      </c>
      <c r="F4949" t="s">
        <v>708</v>
      </c>
      <c r="G4949">
        <v>3821.8</v>
      </c>
      <c r="H4949" t="s">
        <v>705</v>
      </c>
      <c r="I4949">
        <v>70732</v>
      </c>
      <c r="J4949">
        <v>4090</v>
      </c>
    </row>
    <row r="4950" spans="1:10" x14ac:dyDescent="0.25">
      <c r="A4950">
        <v>9907835880</v>
      </c>
      <c r="B4950">
        <v>67340606</v>
      </c>
      <c r="C4950" s="2">
        <v>45580.659722222219</v>
      </c>
      <c r="D4950" s="2">
        <v>45580.67291666667</v>
      </c>
      <c r="E4950" s="2">
        <v>45580.671527777777</v>
      </c>
      <c r="F4950" t="s">
        <v>702</v>
      </c>
      <c r="G4950">
        <v>3163.07</v>
      </c>
      <c r="H4950" t="s">
        <v>705</v>
      </c>
      <c r="I4950">
        <v>66363</v>
      </c>
      <c r="J4950">
        <v>3705</v>
      </c>
    </row>
    <row r="4951" spans="1:10" x14ac:dyDescent="0.25">
      <c r="A4951">
        <v>9908301442</v>
      </c>
      <c r="B4951">
        <v>57967753</v>
      </c>
      <c r="C4951" s="2">
        <v>45087.334768518522</v>
      </c>
      <c r="D4951" s="2">
        <v>45087.347268518519</v>
      </c>
      <c r="E4951" s="2">
        <v>45087.350740740738</v>
      </c>
      <c r="F4951" t="s">
        <v>702</v>
      </c>
      <c r="G4951">
        <v>976.13</v>
      </c>
      <c r="H4951" t="s">
        <v>703</v>
      </c>
      <c r="I4951">
        <v>50218</v>
      </c>
      <c r="J4951">
        <v>6164</v>
      </c>
    </row>
    <row r="4952" spans="1:10" x14ac:dyDescent="0.25">
      <c r="A4952">
        <v>9912965340</v>
      </c>
      <c r="B4952">
        <v>95309983</v>
      </c>
      <c r="C4952" s="2">
        <v>45158.719756944447</v>
      </c>
      <c r="D4952" s="2">
        <v>45158.730173611111</v>
      </c>
      <c r="E4952" s="2">
        <v>45158.749618055554</v>
      </c>
      <c r="F4952" t="s">
        <v>708</v>
      </c>
      <c r="G4952">
        <v>4366.97</v>
      </c>
      <c r="H4952" t="s">
        <v>707</v>
      </c>
      <c r="I4952">
        <v>38348</v>
      </c>
      <c r="J4952">
        <v>7496</v>
      </c>
    </row>
    <row r="4953" spans="1:10" x14ac:dyDescent="0.25">
      <c r="A4953">
        <v>9915229426</v>
      </c>
      <c r="B4953">
        <v>12832151</v>
      </c>
      <c r="C4953" s="2">
        <v>45325.116631944446</v>
      </c>
      <c r="D4953" s="2">
        <v>45325.123576388891</v>
      </c>
      <c r="E4953" s="2">
        <v>45325.123576388891</v>
      </c>
      <c r="F4953" t="s">
        <v>702</v>
      </c>
      <c r="G4953">
        <v>37.799999999999997</v>
      </c>
      <c r="H4953" t="s">
        <v>703</v>
      </c>
      <c r="I4953">
        <v>7428</v>
      </c>
      <c r="J4953">
        <v>9437</v>
      </c>
    </row>
    <row r="4954" spans="1:10" x14ac:dyDescent="0.25">
      <c r="A4954">
        <v>9915365099</v>
      </c>
      <c r="B4954">
        <v>14367270</v>
      </c>
      <c r="C4954" s="2">
        <v>45065.483159722222</v>
      </c>
      <c r="D4954" s="2">
        <v>45065.4921875</v>
      </c>
      <c r="E4954" s="2">
        <v>45065.493576388886</v>
      </c>
      <c r="F4954" t="s">
        <v>702</v>
      </c>
      <c r="G4954">
        <v>2197</v>
      </c>
      <c r="H4954" t="s">
        <v>707</v>
      </c>
      <c r="I4954">
        <v>36218</v>
      </c>
      <c r="J4954">
        <v>5534</v>
      </c>
    </row>
    <row r="4955" spans="1:10" x14ac:dyDescent="0.25">
      <c r="A4955">
        <v>9917290378</v>
      </c>
      <c r="B4955">
        <v>6245778</v>
      </c>
      <c r="C4955" s="2">
        <v>45296.541990740741</v>
      </c>
      <c r="D4955" s="2">
        <v>45296.551712962966</v>
      </c>
      <c r="E4955" s="2">
        <v>45296.565601851849</v>
      </c>
      <c r="F4955" t="s">
        <v>708</v>
      </c>
      <c r="G4955">
        <v>789.13</v>
      </c>
      <c r="H4955" t="s">
        <v>703</v>
      </c>
      <c r="I4955">
        <v>39311</v>
      </c>
      <c r="J4955">
        <v>4507</v>
      </c>
    </row>
    <row r="4956" spans="1:10" x14ac:dyDescent="0.25">
      <c r="A4956">
        <v>9921425481</v>
      </c>
      <c r="B4956">
        <v>29653387</v>
      </c>
      <c r="C4956" s="2">
        <v>45063.215312499997</v>
      </c>
      <c r="D4956" s="2">
        <v>45063.225034722222</v>
      </c>
      <c r="E4956" s="2">
        <v>45063.245173611111</v>
      </c>
      <c r="F4956" t="s">
        <v>708</v>
      </c>
      <c r="G4956">
        <v>5288.24</v>
      </c>
      <c r="H4956" t="s">
        <v>705</v>
      </c>
      <c r="I4956">
        <v>85617</v>
      </c>
      <c r="J4956">
        <v>3681</v>
      </c>
    </row>
    <row r="4957" spans="1:10" x14ac:dyDescent="0.25">
      <c r="A4957">
        <v>9924696305</v>
      </c>
      <c r="B4957">
        <v>43367112</v>
      </c>
      <c r="C4957" s="2">
        <v>45046.611597222225</v>
      </c>
      <c r="D4957" s="2">
        <v>45046.620625000003</v>
      </c>
      <c r="E4957" s="2">
        <v>45046.622013888889</v>
      </c>
      <c r="F4957" t="s">
        <v>702</v>
      </c>
      <c r="G4957">
        <v>46.62</v>
      </c>
      <c r="H4957" t="s">
        <v>703</v>
      </c>
      <c r="I4957">
        <v>93204</v>
      </c>
      <c r="J4957">
        <v>5581</v>
      </c>
    </row>
    <row r="4958" spans="1:10" x14ac:dyDescent="0.25">
      <c r="A4958">
        <v>9927474026</v>
      </c>
      <c r="B4958">
        <v>94137242</v>
      </c>
      <c r="C4958" s="2">
        <v>45013.171805555554</v>
      </c>
      <c r="D4958" s="2">
        <v>45013.180833333332</v>
      </c>
      <c r="E4958" s="2">
        <v>45013.18986111111</v>
      </c>
      <c r="F4958" t="s">
        <v>706</v>
      </c>
      <c r="G4958">
        <v>530.85</v>
      </c>
      <c r="H4958" t="s">
        <v>703</v>
      </c>
      <c r="I4958">
        <v>85439</v>
      </c>
      <c r="J4958">
        <v>2201</v>
      </c>
    </row>
    <row r="4959" spans="1:10" x14ac:dyDescent="0.25">
      <c r="A4959">
        <v>9931161723</v>
      </c>
      <c r="B4959">
        <v>41640262</v>
      </c>
      <c r="C4959" s="2">
        <v>45119.831504629627</v>
      </c>
      <c r="D4959" s="2">
        <v>45119.844699074078</v>
      </c>
      <c r="E4959" s="2">
        <v>45119.842615740738</v>
      </c>
      <c r="F4959" t="s">
        <v>702</v>
      </c>
      <c r="G4959">
        <v>883.44</v>
      </c>
      <c r="H4959" t="s">
        <v>705</v>
      </c>
      <c r="I4959">
        <v>71373</v>
      </c>
      <c r="J4959">
        <v>6439</v>
      </c>
    </row>
    <row r="4960" spans="1:10" x14ac:dyDescent="0.25">
      <c r="A4960">
        <v>9931976872</v>
      </c>
      <c r="B4960">
        <v>8955057</v>
      </c>
      <c r="C4960" s="2">
        <v>45467.220370370371</v>
      </c>
      <c r="D4960" s="2">
        <v>45467.230787037035</v>
      </c>
      <c r="E4960" s="2">
        <v>45467.228009259263</v>
      </c>
      <c r="F4960" t="s">
        <v>702</v>
      </c>
      <c r="G4960">
        <v>2487.83</v>
      </c>
      <c r="H4960" t="s">
        <v>707</v>
      </c>
      <c r="I4960">
        <v>97297</v>
      </c>
      <c r="J4960">
        <v>9676</v>
      </c>
    </row>
    <row r="4961" spans="1:10" x14ac:dyDescent="0.25">
      <c r="A4961">
        <v>9933926720</v>
      </c>
      <c r="B4961">
        <v>96640716</v>
      </c>
      <c r="C4961" s="2">
        <v>45155.215462962966</v>
      </c>
      <c r="D4961" s="2">
        <v>45155.229351851849</v>
      </c>
      <c r="E4961" s="2">
        <v>45155.22865740741</v>
      </c>
      <c r="F4961" t="s">
        <v>702</v>
      </c>
      <c r="G4961">
        <v>1488.67</v>
      </c>
      <c r="H4961" t="s">
        <v>704</v>
      </c>
      <c r="I4961">
        <v>87199</v>
      </c>
      <c r="J4961">
        <v>5085</v>
      </c>
    </row>
    <row r="4962" spans="1:10" x14ac:dyDescent="0.25">
      <c r="A4962">
        <v>9933994647</v>
      </c>
      <c r="B4962">
        <v>83304571</v>
      </c>
      <c r="C4962" s="2">
        <v>45349.271481481483</v>
      </c>
      <c r="D4962" s="2">
        <v>45349.285370370373</v>
      </c>
      <c r="E4962" s="2">
        <v>45349.286064814813</v>
      </c>
      <c r="F4962" t="s">
        <v>702</v>
      </c>
      <c r="G4962">
        <v>852.02</v>
      </c>
      <c r="H4962" t="s">
        <v>703</v>
      </c>
      <c r="I4962">
        <v>46871</v>
      </c>
      <c r="J4962">
        <v>7030</v>
      </c>
    </row>
    <row r="4963" spans="1:10" x14ac:dyDescent="0.25">
      <c r="A4963">
        <v>9936118648</v>
      </c>
      <c r="B4963">
        <v>54885705</v>
      </c>
      <c r="C4963" s="2">
        <v>45355.779456018521</v>
      </c>
      <c r="D4963" s="2">
        <v>45355.790567129632</v>
      </c>
      <c r="E4963" s="2">
        <v>45355.796817129631</v>
      </c>
      <c r="F4963" t="s">
        <v>706</v>
      </c>
      <c r="G4963">
        <v>71.84</v>
      </c>
      <c r="H4963" t="s">
        <v>707</v>
      </c>
      <c r="I4963">
        <v>91322</v>
      </c>
      <c r="J4963">
        <v>9973</v>
      </c>
    </row>
    <row r="4964" spans="1:10" x14ac:dyDescent="0.25">
      <c r="A4964">
        <v>9938037878</v>
      </c>
      <c r="B4964">
        <v>9796585</v>
      </c>
      <c r="C4964" s="2">
        <v>45594.478888888887</v>
      </c>
      <c r="D4964" s="2">
        <v>45594.489305555559</v>
      </c>
      <c r="E4964" s="2">
        <v>45594.49763888889</v>
      </c>
      <c r="F4964" t="s">
        <v>706</v>
      </c>
      <c r="G4964">
        <v>905.35</v>
      </c>
      <c r="H4964" t="s">
        <v>704</v>
      </c>
      <c r="I4964">
        <v>48074</v>
      </c>
      <c r="J4964">
        <v>1403</v>
      </c>
    </row>
    <row r="4965" spans="1:10" x14ac:dyDescent="0.25">
      <c r="A4965">
        <v>9938820107</v>
      </c>
      <c r="B4965">
        <v>27304727</v>
      </c>
      <c r="C4965" s="2">
        <v>45237.448761574073</v>
      </c>
      <c r="D4965" s="2">
        <v>45237.459872685184</v>
      </c>
      <c r="E4965" s="2">
        <v>45237.458483796298</v>
      </c>
      <c r="F4965" t="s">
        <v>702</v>
      </c>
      <c r="G4965">
        <v>3090.23</v>
      </c>
      <c r="H4965" t="s">
        <v>703</v>
      </c>
      <c r="I4965">
        <v>22973</v>
      </c>
      <c r="J4965">
        <v>4521</v>
      </c>
    </row>
    <row r="4966" spans="1:10" x14ac:dyDescent="0.25">
      <c r="A4966">
        <v>9943206333</v>
      </c>
      <c r="B4966">
        <v>12851610</v>
      </c>
      <c r="C4966" s="2">
        <v>45007.407835648148</v>
      </c>
      <c r="D4966" s="2">
        <v>45007.414780092593</v>
      </c>
      <c r="E4966" s="2">
        <v>45007.417557870373</v>
      </c>
      <c r="F4966" t="s">
        <v>702</v>
      </c>
      <c r="G4966">
        <v>918.65</v>
      </c>
      <c r="H4966" t="s">
        <v>707</v>
      </c>
      <c r="I4966">
        <v>86716</v>
      </c>
      <c r="J4966">
        <v>2694</v>
      </c>
    </row>
    <row r="4967" spans="1:10" x14ac:dyDescent="0.25">
      <c r="A4967">
        <v>9943996342</v>
      </c>
      <c r="B4967">
        <v>3282647</v>
      </c>
      <c r="C4967" s="2">
        <v>45181.956365740742</v>
      </c>
      <c r="D4967" s="2">
        <v>45181.963310185187</v>
      </c>
      <c r="E4967" s="2">
        <v>45181.964004629626</v>
      </c>
      <c r="F4967" t="s">
        <v>702</v>
      </c>
      <c r="G4967">
        <v>4252.97</v>
      </c>
      <c r="H4967" t="s">
        <v>704</v>
      </c>
      <c r="I4967">
        <v>55860</v>
      </c>
      <c r="J4967">
        <v>7659</v>
      </c>
    </row>
    <row r="4968" spans="1:10" x14ac:dyDescent="0.25">
      <c r="A4968">
        <v>9945458771</v>
      </c>
      <c r="B4968">
        <v>8733344</v>
      </c>
      <c r="C4968" s="2">
        <v>45531.629525462966</v>
      </c>
      <c r="D4968" s="2">
        <v>45531.636469907404</v>
      </c>
      <c r="E4968" s="2">
        <v>45531.643414351849</v>
      </c>
      <c r="F4968" t="s">
        <v>706</v>
      </c>
      <c r="G4968">
        <v>910.44</v>
      </c>
      <c r="H4968" t="s">
        <v>703</v>
      </c>
      <c r="I4968">
        <v>10844</v>
      </c>
      <c r="J4968">
        <v>6268</v>
      </c>
    </row>
    <row r="4969" spans="1:10" x14ac:dyDescent="0.25">
      <c r="A4969">
        <v>9947619677</v>
      </c>
      <c r="B4969">
        <v>6398761</v>
      </c>
      <c r="C4969" s="2">
        <v>45524.857175925928</v>
      </c>
      <c r="D4969" s="2">
        <v>45524.868287037039</v>
      </c>
      <c r="E4969" s="2">
        <v>45524.86550925926</v>
      </c>
      <c r="F4969" t="s">
        <v>702</v>
      </c>
      <c r="G4969">
        <v>2743.63</v>
      </c>
      <c r="H4969" t="s">
        <v>703</v>
      </c>
      <c r="I4969">
        <v>65941</v>
      </c>
      <c r="J4969">
        <v>3563</v>
      </c>
    </row>
    <row r="4970" spans="1:10" x14ac:dyDescent="0.25">
      <c r="A4970">
        <v>9948324640</v>
      </c>
      <c r="B4970">
        <v>22054087</v>
      </c>
      <c r="C4970" s="2">
        <v>45230.170624999999</v>
      </c>
      <c r="D4970" s="2">
        <v>45230.18173611111</v>
      </c>
      <c r="E4970" s="2">
        <v>45230.184513888889</v>
      </c>
      <c r="F4970" t="s">
        <v>702</v>
      </c>
      <c r="G4970">
        <v>1529.04</v>
      </c>
      <c r="H4970" t="s">
        <v>703</v>
      </c>
      <c r="I4970">
        <v>17187</v>
      </c>
      <c r="J4970">
        <v>3268</v>
      </c>
    </row>
    <row r="4971" spans="1:10" x14ac:dyDescent="0.25">
      <c r="A4971">
        <v>9949334146</v>
      </c>
      <c r="B4971">
        <v>73363613</v>
      </c>
      <c r="C4971" s="2">
        <v>45509.104513888888</v>
      </c>
      <c r="D4971" s="2">
        <v>45509.114930555559</v>
      </c>
      <c r="E4971" s="2">
        <v>45509.131597222222</v>
      </c>
      <c r="F4971" t="s">
        <v>708</v>
      </c>
      <c r="G4971">
        <v>217.5</v>
      </c>
      <c r="H4971" t="s">
        <v>707</v>
      </c>
      <c r="I4971">
        <v>58811</v>
      </c>
      <c r="J4971">
        <v>5747</v>
      </c>
    </row>
    <row r="4972" spans="1:10" x14ac:dyDescent="0.25">
      <c r="A4972">
        <v>9949497098</v>
      </c>
      <c r="B4972">
        <v>8881320</v>
      </c>
      <c r="C4972" s="2">
        <v>45593.9299537037</v>
      </c>
      <c r="D4972" s="2">
        <v>45593.938287037039</v>
      </c>
      <c r="E4972" s="2">
        <v>45593.944537037038</v>
      </c>
      <c r="F4972" t="s">
        <v>706</v>
      </c>
      <c r="G4972">
        <v>1651.55</v>
      </c>
      <c r="H4972" t="s">
        <v>705</v>
      </c>
      <c r="I4972">
        <v>92577</v>
      </c>
      <c r="J4972">
        <v>1125</v>
      </c>
    </row>
    <row r="4973" spans="1:10" x14ac:dyDescent="0.25">
      <c r="A4973">
        <v>9950986048</v>
      </c>
      <c r="B4973">
        <v>69863493</v>
      </c>
      <c r="C4973" s="2">
        <v>45178.359270833331</v>
      </c>
      <c r="D4973" s="2">
        <v>45178.368298611109</v>
      </c>
      <c r="E4973" s="2">
        <v>45178.370381944442</v>
      </c>
      <c r="F4973" t="s">
        <v>702</v>
      </c>
      <c r="G4973">
        <v>4860.59</v>
      </c>
      <c r="H4973" t="s">
        <v>704</v>
      </c>
      <c r="I4973">
        <v>46130</v>
      </c>
      <c r="J4973">
        <v>6518</v>
      </c>
    </row>
    <row r="4974" spans="1:10" x14ac:dyDescent="0.25">
      <c r="A4974">
        <v>9956872454</v>
      </c>
      <c r="B4974">
        <v>41874489</v>
      </c>
      <c r="C4974" s="2">
        <v>45250.216400462959</v>
      </c>
      <c r="D4974" s="2">
        <v>45250.224733796298</v>
      </c>
      <c r="E4974" s="2">
        <v>45250.235150462962</v>
      </c>
      <c r="F4974" t="s">
        <v>706</v>
      </c>
      <c r="G4974">
        <v>5294.27</v>
      </c>
      <c r="H4974" t="s">
        <v>705</v>
      </c>
      <c r="I4974">
        <v>31304</v>
      </c>
      <c r="J4974">
        <v>1949</v>
      </c>
    </row>
    <row r="4975" spans="1:10" x14ac:dyDescent="0.25">
      <c r="A4975">
        <v>9957728938</v>
      </c>
      <c r="B4975">
        <v>25915909</v>
      </c>
      <c r="C4975" s="2">
        <v>45509.895266203705</v>
      </c>
      <c r="D4975" s="2">
        <v>45509.904988425929</v>
      </c>
      <c r="E4975" s="2">
        <v>45509.91609953704</v>
      </c>
      <c r="F4975" t="s">
        <v>708</v>
      </c>
      <c r="G4975">
        <v>1445.95</v>
      </c>
      <c r="H4975" t="s">
        <v>704</v>
      </c>
      <c r="I4975">
        <v>64839</v>
      </c>
      <c r="J4975">
        <v>2506</v>
      </c>
    </row>
    <row r="4976" spans="1:10" x14ac:dyDescent="0.25">
      <c r="A4976">
        <v>9957927297</v>
      </c>
      <c r="B4976">
        <v>35349582</v>
      </c>
      <c r="C4976" s="2">
        <v>45084.221342592595</v>
      </c>
      <c r="D4976" s="2">
        <v>45084.229675925926</v>
      </c>
      <c r="E4976" s="2">
        <v>45084.231064814812</v>
      </c>
      <c r="F4976" t="s">
        <v>702</v>
      </c>
      <c r="G4976">
        <v>347.91</v>
      </c>
      <c r="H4976" t="s">
        <v>703</v>
      </c>
      <c r="I4976">
        <v>17981</v>
      </c>
      <c r="J4976">
        <v>6312</v>
      </c>
    </row>
    <row r="4977" spans="1:10" x14ac:dyDescent="0.25">
      <c r="A4977">
        <v>9958423263</v>
      </c>
      <c r="B4977">
        <v>47503133</v>
      </c>
      <c r="C4977" s="2">
        <v>45366.247187499997</v>
      </c>
      <c r="D4977" s="2">
        <v>45366.257604166669</v>
      </c>
      <c r="E4977" s="2">
        <v>45366.255520833336</v>
      </c>
      <c r="F4977" t="s">
        <v>702</v>
      </c>
      <c r="G4977">
        <v>1678.13</v>
      </c>
      <c r="H4977" t="s">
        <v>705</v>
      </c>
      <c r="I4977">
        <v>97375</v>
      </c>
      <c r="J4977">
        <v>2105</v>
      </c>
    </row>
    <row r="4978" spans="1:10" x14ac:dyDescent="0.25">
      <c r="A4978">
        <v>9958741781</v>
      </c>
      <c r="B4978">
        <v>95971469</v>
      </c>
      <c r="C4978" s="2">
        <v>45530.072071759256</v>
      </c>
      <c r="D4978" s="2">
        <v>45530.083182870374</v>
      </c>
      <c r="E4978" s="2">
        <v>45530.089432870373</v>
      </c>
      <c r="F4978" t="s">
        <v>706</v>
      </c>
      <c r="G4978">
        <v>2439.42</v>
      </c>
      <c r="H4978" t="s">
        <v>707</v>
      </c>
      <c r="I4978">
        <v>94839</v>
      </c>
      <c r="J4978">
        <v>9597</v>
      </c>
    </row>
    <row r="4979" spans="1:10" x14ac:dyDescent="0.25">
      <c r="A4979">
        <v>9959668334</v>
      </c>
      <c r="B4979">
        <v>80935110</v>
      </c>
      <c r="C4979" s="2">
        <v>45298.341631944444</v>
      </c>
      <c r="D4979" s="2">
        <v>45298.353437500002</v>
      </c>
      <c r="E4979" s="2">
        <v>45298.351354166669</v>
      </c>
      <c r="F4979" t="s">
        <v>702</v>
      </c>
      <c r="G4979">
        <v>494.17</v>
      </c>
      <c r="H4979" t="s">
        <v>707</v>
      </c>
      <c r="I4979">
        <v>81433</v>
      </c>
      <c r="J4979">
        <v>94</v>
      </c>
    </row>
    <row r="4980" spans="1:10" x14ac:dyDescent="0.25">
      <c r="A4980">
        <v>9959881029</v>
      </c>
      <c r="B4980">
        <v>35782051</v>
      </c>
      <c r="C4980" s="2">
        <v>45565.141041666669</v>
      </c>
      <c r="D4980" s="2">
        <v>45565.148680555554</v>
      </c>
      <c r="E4980" s="2">
        <v>45565.155624999999</v>
      </c>
      <c r="F4980" t="s">
        <v>706</v>
      </c>
      <c r="G4980">
        <v>3893.9</v>
      </c>
      <c r="H4980" t="s">
        <v>704</v>
      </c>
      <c r="I4980">
        <v>36005</v>
      </c>
      <c r="J4980">
        <v>1798</v>
      </c>
    </row>
    <row r="4981" spans="1:10" x14ac:dyDescent="0.25">
      <c r="A4981">
        <v>9960808976</v>
      </c>
      <c r="B4981">
        <v>78748184</v>
      </c>
      <c r="C4981" s="2">
        <v>45390.148634259262</v>
      </c>
      <c r="D4981" s="2">
        <v>45390.161828703705</v>
      </c>
      <c r="E4981" s="2">
        <v>45390.159745370373</v>
      </c>
      <c r="F4981" t="s">
        <v>702</v>
      </c>
      <c r="G4981">
        <v>4324.68</v>
      </c>
      <c r="H4981" t="s">
        <v>705</v>
      </c>
      <c r="I4981">
        <v>27708</v>
      </c>
      <c r="J4981">
        <v>7919</v>
      </c>
    </row>
    <row r="4982" spans="1:10" x14ac:dyDescent="0.25">
      <c r="A4982">
        <v>9961298199</v>
      </c>
      <c r="B4982">
        <v>37926207</v>
      </c>
      <c r="C4982" s="2">
        <v>45257.264490740738</v>
      </c>
      <c r="D4982" s="2">
        <v>45257.273518518516</v>
      </c>
      <c r="E4982" s="2">
        <v>45257.270740740743</v>
      </c>
      <c r="F4982" t="s">
        <v>702</v>
      </c>
      <c r="G4982">
        <v>2762.95</v>
      </c>
      <c r="H4982" t="s">
        <v>707</v>
      </c>
      <c r="I4982">
        <v>21653</v>
      </c>
      <c r="J4982">
        <v>4313</v>
      </c>
    </row>
    <row r="4983" spans="1:10" x14ac:dyDescent="0.25">
      <c r="A4983">
        <v>9964671001</v>
      </c>
      <c r="B4983">
        <v>79591237</v>
      </c>
      <c r="C4983" s="2">
        <v>45365.745752314811</v>
      </c>
      <c r="D4983" s="2">
        <v>45365.754780092589</v>
      </c>
      <c r="E4983" s="2">
        <v>45365.752002314817</v>
      </c>
      <c r="F4983" t="s">
        <v>702</v>
      </c>
      <c r="G4983">
        <v>3829.3</v>
      </c>
      <c r="H4983" t="s">
        <v>705</v>
      </c>
      <c r="I4983">
        <v>5380</v>
      </c>
      <c r="J4983">
        <v>966</v>
      </c>
    </row>
    <row r="4984" spans="1:10" x14ac:dyDescent="0.25">
      <c r="A4984">
        <v>9965551056</v>
      </c>
      <c r="B4984">
        <v>33658749</v>
      </c>
      <c r="C4984" s="2">
        <v>45101.082731481481</v>
      </c>
      <c r="D4984" s="2">
        <v>45101.096620370372</v>
      </c>
      <c r="E4984" s="2">
        <v>45101.100787037038</v>
      </c>
      <c r="F4984" t="s">
        <v>706</v>
      </c>
      <c r="G4984">
        <v>947.95</v>
      </c>
      <c r="H4984" t="s">
        <v>704</v>
      </c>
      <c r="I4984">
        <v>98962</v>
      </c>
      <c r="J4984">
        <v>7136</v>
      </c>
    </row>
    <row r="4985" spans="1:10" x14ac:dyDescent="0.25">
      <c r="A4985">
        <v>9965941354</v>
      </c>
      <c r="B4985">
        <v>82286725</v>
      </c>
      <c r="C4985" s="2">
        <v>45243.830231481479</v>
      </c>
      <c r="D4985" s="2">
        <v>45243.842731481483</v>
      </c>
      <c r="E4985" s="2">
        <v>45243.853842592594</v>
      </c>
      <c r="F4985" t="s">
        <v>708</v>
      </c>
      <c r="G4985">
        <v>625.45000000000005</v>
      </c>
      <c r="H4985" t="s">
        <v>705</v>
      </c>
      <c r="I4985">
        <v>10750</v>
      </c>
      <c r="J4985">
        <v>9546</v>
      </c>
    </row>
    <row r="4986" spans="1:10" x14ac:dyDescent="0.25">
      <c r="A4986">
        <v>9966404015</v>
      </c>
      <c r="B4986">
        <v>85072416</v>
      </c>
      <c r="C4986" s="2">
        <v>45148.494756944441</v>
      </c>
      <c r="D4986" s="2">
        <v>45148.506562499999</v>
      </c>
      <c r="E4986" s="2">
        <v>45148.505173611113</v>
      </c>
      <c r="F4986" t="s">
        <v>702</v>
      </c>
      <c r="G4986">
        <v>2615.98</v>
      </c>
      <c r="H4986" t="s">
        <v>707</v>
      </c>
      <c r="I4986">
        <v>89111</v>
      </c>
      <c r="J4986">
        <v>993</v>
      </c>
    </row>
    <row r="4987" spans="1:10" x14ac:dyDescent="0.25">
      <c r="A4987">
        <v>9970545044</v>
      </c>
      <c r="B4987">
        <v>22931642</v>
      </c>
      <c r="C4987" s="2">
        <v>45146.9296412037</v>
      </c>
      <c r="D4987" s="2">
        <v>45146.943530092591</v>
      </c>
      <c r="E4987" s="2">
        <v>45146.947002314817</v>
      </c>
      <c r="F4987" t="s">
        <v>702</v>
      </c>
      <c r="G4987">
        <v>5453.47</v>
      </c>
      <c r="H4987" t="s">
        <v>703</v>
      </c>
      <c r="I4987">
        <v>81093</v>
      </c>
      <c r="J4987">
        <v>4371</v>
      </c>
    </row>
    <row r="4988" spans="1:10" x14ac:dyDescent="0.25">
      <c r="A4988">
        <v>9972678893</v>
      </c>
      <c r="B4988">
        <v>45033270</v>
      </c>
      <c r="C4988" s="2">
        <v>45517.307754629626</v>
      </c>
      <c r="D4988" s="2">
        <v>45517.320949074077</v>
      </c>
      <c r="E4988" s="2">
        <v>45517.320949074077</v>
      </c>
      <c r="F4988" t="s">
        <v>702</v>
      </c>
      <c r="G4988">
        <v>3702.6</v>
      </c>
      <c r="H4988" t="s">
        <v>707</v>
      </c>
      <c r="I4988">
        <v>56834</v>
      </c>
      <c r="J4988">
        <v>7171</v>
      </c>
    </row>
    <row r="4989" spans="1:10" x14ac:dyDescent="0.25">
      <c r="A4989">
        <v>9975541696</v>
      </c>
      <c r="B4989">
        <v>59890331</v>
      </c>
      <c r="C4989" s="2">
        <v>45089.945532407408</v>
      </c>
      <c r="D4989" s="2">
        <v>45089.959421296298</v>
      </c>
      <c r="E4989" s="2">
        <v>45089.965671296297</v>
      </c>
      <c r="F4989" t="s">
        <v>706</v>
      </c>
      <c r="G4989">
        <v>3990.22</v>
      </c>
      <c r="H4989" t="s">
        <v>704</v>
      </c>
      <c r="I4989">
        <v>65401</v>
      </c>
      <c r="J4989">
        <v>9000</v>
      </c>
    </row>
    <row r="4990" spans="1:10" x14ac:dyDescent="0.25">
      <c r="A4990">
        <v>9977285985</v>
      </c>
      <c r="B4990">
        <v>22321208</v>
      </c>
      <c r="C4990" s="2">
        <v>45149.628263888888</v>
      </c>
      <c r="D4990" s="2">
        <v>45149.637986111113</v>
      </c>
      <c r="E4990" s="2">
        <v>45149.639374999999</v>
      </c>
      <c r="F4990" t="s">
        <v>702</v>
      </c>
      <c r="G4990">
        <v>325.08</v>
      </c>
      <c r="H4990" t="s">
        <v>703</v>
      </c>
      <c r="I4990">
        <v>9310</v>
      </c>
      <c r="J4990">
        <v>5920</v>
      </c>
    </row>
    <row r="4991" spans="1:10" x14ac:dyDescent="0.25">
      <c r="A4991">
        <v>9979010790</v>
      </c>
      <c r="B4991">
        <v>13465850</v>
      </c>
      <c r="C4991" s="2">
        <v>45335.059131944443</v>
      </c>
      <c r="D4991" s="2">
        <v>45335.066770833335</v>
      </c>
      <c r="E4991" s="2">
        <v>45335.07371527778</v>
      </c>
      <c r="F4991" t="s">
        <v>706</v>
      </c>
      <c r="G4991">
        <v>415.75</v>
      </c>
      <c r="H4991" t="s">
        <v>704</v>
      </c>
      <c r="I4991">
        <v>41655</v>
      </c>
      <c r="J4991">
        <v>6979</v>
      </c>
    </row>
    <row r="4992" spans="1:10" x14ac:dyDescent="0.25">
      <c r="A4992">
        <v>9981950902</v>
      </c>
      <c r="B4992">
        <v>39153585</v>
      </c>
      <c r="C4992" s="2">
        <v>45501.240474537037</v>
      </c>
      <c r="D4992" s="2">
        <v>45501.249502314815</v>
      </c>
      <c r="E4992" s="2">
        <v>45501.252974537034</v>
      </c>
      <c r="F4992" t="s">
        <v>702</v>
      </c>
      <c r="G4992">
        <v>941.19</v>
      </c>
      <c r="H4992" t="s">
        <v>704</v>
      </c>
      <c r="I4992">
        <v>74591</v>
      </c>
      <c r="J4992">
        <v>7848</v>
      </c>
    </row>
    <row r="4993" spans="1:10" x14ac:dyDescent="0.25">
      <c r="A4993">
        <v>9982178143</v>
      </c>
      <c r="B4993">
        <v>89968482</v>
      </c>
      <c r="C4993" s="2">
        <v>45268.588680555556</v>
      </c>
      <c r="D4993" s="2">
        <v>45268.595625000002</v>
      </c>
      <c r="E4993" s="2">
        <v>45268.610902777778</v>
      </c>
      <c r="F4993" t="s">
        <v>708</v>
      </c>
      <c r="G4993">
        <v>2530.4499999999998</v>
      </c>
      <c r="H4993" t="s">
        <v>705</v>
      </c>
      <c r="I4993">
        <v>53810</v>
      </c>
      <c r="J4993">
        <v>2963</v>
      </c>
    </row>
    <row r="4994" spans="1:10" x14ac:dyDescent="0.25">
      <c r="A4994">
        <v>9989636336</v>
      </c>
      <c r="B4994">
        <v>191616</v>
      </c>
      <c r="C4994" s="2">
        <v>45436.31</v>
      </c>
      <c r="D4994" s="2">
        <v>45436.323194444441</v>
      </c>
      <c r="E4994" s="2">
        <v>45436.332916666666</v>
      </c>
      <c r="F4994" t="s">
        <v>706</v>
      </c>
      <c r="G4994">
        <v>2425.9499999999998</v>
      </c>
      <c r="H4994" t="s">
        <v>703</v>
      </c>
      <c r="I4994">
        <v>91946</v>
      </c>
      <c r="J4994">
        <v>7821</v>
      </c>
    </row>
    <row r="4995" spans="1:10" x14ac:dyDescent="0.25">
      <c r="A4995">
        <v>9991338690</v>
      </c>
      <c r="B4995">
        <v>98444183</v>
      </c>
      <c r="C4995" s="2">
        <v>45502.48232638889</v>
      </c>
      <c r="D4995" s="2">
        <v>45502.489965277775</v>
      </c>
      <c r="E4995" s="2">
        <v>45502.490659722222</v>
      </c>
      <c r="F4995" t="s">
        <v>702</v>
      </c>
      <c r="G4995">
        <v>3273.99</v>
      </c>
      <c r="H4995" t="s">
        <v>703</v>
      </c>
      <c r="I4995">
        <v>50037</v>
      </c>
      <c r="J4995">
        <v>7390</v>
      </c>
    </row>
    <row r="4996" spans="1:10" x14ac:dyDescent="0.25">
      <c r="A4996">
        <v>9992859795</v>
      </c>
      <c r="B4996">
        <v>4356173</v>
      </c>
      <c r="C4996" s="2">
        <v>45242.83866898148</v>
      </c>
      <c r="D4996" s="2">
        <v>45242.845613425925</v>
      </c>
      <c r="E4996" s="2">
        <v>45242.854641203703</v>
      </c>
      <c r="F4996" t="s">
        <v>706</v>
      </c>
      <c r="G4996">
        <v>820.83</v>
      </c>
      <c r="H4996" t="s">
        <v>707</v>
      </c>
      <c r="I4996">
        <v>47148</v>
      </c>
      <c r="J4996">
        <v>805</v>
      </c>
    </row>
    <row r="4997" spans="1:10" x14ac:dyDescent="0.25">
      <c r="A4997">
        <v>9993542681</v>
      </c>
      <c r="B4997">
        <v>42589311</v>
      </c>
      <c r="C4997" s="2">
        <v>45069.175474537034</v>
      </c>
      <c r="D4997" s="2">
        <v>45069.185196759259</v>
      </c>
      <c r="E4997" s="2">
        <v>45069.195613425924</v>
      </c>
      <c r="F4997" t="s">
        <v>706</v>
      </c>
      <c r="G4997">
        <v>3564.26</v>
      </c>
      <c r="H4997" t="s">
        <v>704</v>
      </c>
      <c r="I4997">
        <v>73532</v>
      </c>
      <c r="J4997">
        <v>4596</v>
      </c>
    </row>
    <row r="4998" spans="1:10" x14ac:dyDescent="0.25">
      <c r="A4998">
        <v>9996182478</v>
      </c>
      <c r="B4998">
        <v>39976965</v>
      </c>
      <c r="C4998" s="2">
        <v>45034.550763888888</v>
      </c>
      <c r="D4998" s="2">
        <v>45034.562569444446</v>
      </c>
      <c r="E4998" s="2">
        <v>45034.562569444446</v>
      </c>
      <c r="F4998" t="s">
        <v>702</v>
      </c>
      <c r="G4998">
        <v>340.36</v>
      </c>
      <c r="H4998" t="s">
        <v>704</v>
      </c>
      <c r="I4998">
        <v>48495</v>
      </c>
      <c r="J4998">
        <v>2861</v>
      </c>
    </row>
    <row r="4999" spans="1:10" x14ac:dyDescent="0.25">
      <c r="A4999">
        <v>9997121955</v>
      </c>
      <c r="B4999">
        <v>46623192</v>
      </c>
      <c r="C4999" s="2">
        <v>45403.002256944441</v>
      </c>
      <c r="D4999" s="2">
        <v>45403.013368055559</v>
      </c>
      <c r="E4999" s="2">
        <v>45403.011284722219</v>
      </c>
      <c r="F4999" t="s">
        <v>702</v>
      </c>
      <c r="G4999">
        <v>1756.4</v>
      </c>
      <c r="H4999" t="s">
        <v>704</v>
      </c>
      <c r="I4999">
        <v>27103</v>
      </c>
      <c r="J4999">
        <v>6589</v>
      </c>
    </row>
    <row r="5000" spans="1:10" x14ac:dyDescent="0.25">
      <c r="A5000">
        <v>9997994965</v>
      </c>
      <c r="B5000">
        <v>13796199</v>
      </c>
      <c r="C5000" s="2">
        <v>45287.584930555553</v>
      </c>
      <c r="D5000" s="2">
        <v>45287.597430555557</v>
      </c>
      <c r="E5000" s="2">
        <v>45287.595347222225</v>
      </c>
      <c r="F5000" t="s">
        <v>702</v>
      </c>
      <c r="G5000">
        <v>2780.28</v>
      </c>
      <c r="H5000" t="s">
        <v>705</v>
      </c>
      <c r="I5000">
        <v>28092</v>
      </c>
      <c r="J5000">
        <v>4117</v>
      </c>
    </row>
    <row r="5001" spans="1:10" x14ac:dyDescent="0.25">
      <c r="A5001">
        <v>9998297778</v>
      </c>
      <c r="B5001">
        <v>7728406</v>
      </c>
      <c r="C5001" s="2">
        <v>45191.713518518518</v>
      </c>
      <c r="D5001" s="2">
        <v>45191.726712962962</v>
      </c>
      <c r="E5001" s="2">
        <v>45191.727407407408</v>
      </c>
      <c r="F5001" t="s">
        <v>702</v>
      </c>
      <c r="G5001">
        <v>2833.2</v>
      </c>
      <c r="H5001" t="s">
        <v>705</v>
      </c>
      <c r="I5001">
        <v>15629</v>
      </c>
      <c r="J5001">
        <v>5907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2E7C-C44E-4AB2-8570-6906E73666C7}">
  <sheetPr>
    <tabColor theme="4"/>
  </sheetPr>
  <dimension ref="A1:J269"/>
  <sheetViews>
    <sheetView showGridLines="0" workbookViewId="0"/>
  </sheetViews>
  <sheetFormatPr defaultRowHeight="15" x14ac:dyDescent="0.25"/>
  <cols>
    <col min="1" max="1" width="12.85546875" bestFit="1" customWidth="1"/>
    <col min="2" max="2" width="17.7109375" bestFit="1" customWidth="1"/>
    <col min="3" max="3" width="20.5703125" bestFit="1" customWidth="1"/>
    <col min="4" max="4" width="31.7109375" bestFit="1" customWidth="1"/>
    <col min="5" max="5" width="7.7109375" bestFit="1" customWidth="1"/>
    <col min="6" max="6" width="8" bestFit="1" customWidth="1"/>
    <col min="7" max="7" width="20.7109375" bestFit="1" customWidth="1"/>
    <col min="8" max="8" width="16.85546875" bestFit="1" customWidth="1"/>
    <col min="9" max="9" width="17.85546875" bestFit="1" customWidth="1"/>
    <col min="10" max="10" width="18.140625" bestFit="1" customWidth="1"/>
  </cols>
  <sheetData>
    <row r="1" spans="1:10" x14ac:dyDescent="0.25">
      <c r="A1" t="s">
        <v>326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334</v>
      </c>
      <c r="J1" t="s">
        <v>335</v>
      </c>
    </row>
    <row r="2" spans="1:10" x14ac:dyDescent="0.25">
      <c r="A2">
        <v>153019</v>
      </c>
      <c r="B2" t="s">
        <v>336</v>
      </c>
      <c r="C2" t="s">
        <v>337</v>
      </c>
      <c r="D2" t="s">
        <v>338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</row>
    <row r="3" spans="1:10" x14ac:dyDescent="0.25">
      <c r="A3">
        <v>11422</v>
      </c>
      <c r="B3" t="s">
        <v>339</v>
      </c>
      <c r="C3" t="s">
        <v>337</v>
      </c>
      <c r="D3" t="s">
        <v>340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</row>
    <row r="4" spans="1:10" x14ac:dyDescent="0.25">
      <c r="A4">
        <v>669378</v>
      </c>
      <c r="B4" t="s">
        <v>339</v>
      </c>
      <c r="C4" t="s">
        <v>337</v>
      </c>
      <c r="D4" t="s">
        <v>341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</row>
    <row r="5" spans="1:10" x14ac:dyDescent="0.25">
      <c r="A5">
        <v>848226</v>
      </c>
      <c r="B5" t="s">
        <v>342</v>
      </c>
      <c r="C5" t="s">
        <v>337</v>
      </c>
      <c r="D5" t="s">
        <v>343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</row>
    <row r="6" spans="1:10" x14ac:dyDescent="0.25">
      <c r="A6">
        <v>890623</v>
      </c>
      <c r="B6" t="s">
        <v>336</v>
      </c>
      <c r="C6" t="s">
        <v>337</v>
      </c>
      <c r="D6" t="s">
        <v>344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</row>
    <row r="7" spans="1:10" x14ac:dyDescent="0.25">
      <c r="A7">
        <v>965755</v>
      </c>
      <c r="B7" t="s">
        <v>345</v>
      </c>
      <c r="C7" t="s">
        <v>337</v>
      </c>
      <c r="D7" t="s">
        <v>346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</row>
    <row r="8" spans="1:10" x14ac:dyDescent="0.25">
      <c r="A8">
        <v>222892</v>
      </c>
      <c r="B8" t="s">
        <v>342</v>
      </c>
      <c r="C8" t="s">
        <v>337</v>
      </c>
      <c r="D8" t="s">
        <v>347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</row>
    <row r="9" spans="1:10" x14ac:dyDescent="0.25">
      <c r="A9">
        <v>516376</v>
      </c>
      <c r="B9" t="s">
        <v>336</v>
      </c>
      <c r="C9" t="s">
        <v>337</v>
      </c>
      <c r="D9" t="s">
        <v>348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</row>
    <row r="10" spans="1:10" x14ac:dyDescent="0.25">
      <c r="A10">
        <v>39154</v>
      </c>
      <c r="B10" t="s">
        <v>349</v>
      </c>
      <c r="C10" t="s">
        <v>337</v>
      </c>
      <c r="D10" t="s">
        <v>350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</row>
    <row r="11" spans="1:10" x14ac:dyDescent="0.25">
      <c r="A11">
        <v>34186</v>
      </c>
      <c r="B11" t="s">
        <v>349</v>
      </c>
      <c r="C11" t="s">
        <v>337</v>
      </c>
      <c r="D11" t="s">
        <v>351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</row>
    <row r="12" spans="1:10" x14ac:dyDescent="0.25">
      <c r="A12">
        <v>196719</v>
      </c>
      <c r="B12" t="s">
        <v>345</v>
      </c>
      <c r="C12" t="s">
        <v>337</v>
      </c>
      <c r="D12" t="s">
        <v>352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</row>
    <row r="13" spans="1:10" x14ac:dyDescent="0.25">
      <c r="A13">
        <v>478531</v>
      </c>
      <c r="B13" t="s">
        <v>353</v>
      </c>
      <c r="C13" t="s">
        <v>337</v>
      </c>
      <c r="D13" t="s">
        <v>354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</row>
    <row r="14" spans="1:10" x14ac:dyDescent="0.25">
      <c r="A14">
        <v>812607</v>
      </c>
      <c r="B14" t="s">
        <v>339</v>
      </c>
      <c r="C14" t="s">
        <v>337</v>
      </c>
      <c r="D14" t="s">
        <v>355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</row>
    <row r="15" spans="1:10" x14ac:dyDescent="0.25">
      <c r="A15">
        <v>818990</v>
      </c>
      <c r="B15" t="s">
        <v>342</v>
      </c>
      <c r="C15" t="s">
        <v>337</v>
      </c>
      <c r="D15" t="s">
        <v>356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</row>
    <row r="16" spans="1:10" x14ac:dyDescent="0.25">
      <c r="A16">
        <v>14145</v>
      </c>
      <c r="B16" t="s">
        <v>357</v>
      </c>
      <c r="C16" t="s">
        <v>337</v>
      </c>
      <c r="D16" t="s">
        <v>358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</row>
    <row r="17" spans="1:10" x14ac:dyDescent="0.25">
      <c r="A17">
        <v>349294</v>
      </c>
      <c r="B17" t="s">
        <v>336</v>
      </c>
      <c r="C17" t="s">
        <v>337</v>
      </c>
      <c r="D17" t="s">
        <v>359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</row>
    <row r="18" spans="1:10" x14ac:dyDescent="0.25">
      <c r="A18">
        <v>847349</v>
      </c>
      <c r="B18" t="s">
        <v>339</v>
      </c>
      <c r="C18" t="s">
        <v>337</v>
      </c>
      <c r="D18" t="s">
        <v>360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</row>
    <row r="19" spans="1:10" x14ac:dyDescent="0.25">
      <c r="A19">
        <v>871592</v>
      </c>
      <c r="B19" t="s">
        <v>353</v>
      </c>
      <c r="C19" t="s">
        <v>337</v>
      </c>
      <c r="D19" t="s">
        <v>361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</row>
    <row r="20" spans="1:10" x14ac:dyDescent="0.25">
      <c r="A20">
        <v>284460</v>
      </c>
      <c r="B20" t="s">
        <v>339</v>
      </c>
      <c r="C20" t="s">
        <v>337</v>
      </c>
      <c r="D20" t="s">
        <v>362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</row>
    <row r="21" spans="1:10" x14ac:dyDescent="0.25">
      <c r="A21">
        <v>473929</v>
      </c>
      <c r="B21" t="s">
        <v>353</v>
      </c>
      <c r="C21" t="s">
        <v>337</v>
      </c>
      <c r="D21" t="s">
        <v>363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</row>
    <row r="22" spans="1:10" x14ac:dyDescent="0.25">
      <c r="A22">
        <v>77308</v>
      </c>
      <c r="B22" t="s">
        <v>336</v>
      </c>
      <c r="C22" t="s">
        <v>337</v>
      </c>
      <c r="D22" t="s">
        <v>364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0" x14ac:dyDescent="0.25">
      <c r="A23">
        <v>654297</v>
      </c>
      <c r="B23" t="s">
        <v>339</v>
      </c>
      <c r="C23" t="s">
        <v>337</v>
      </c>
      <c r="D23" t="s">
        <v>365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</row>
    <row r="24" spans="1:10" x14ac:dyDescent="0.25">
      <c r="A24">
        <v>70969</v>
      </c>
      <c r="B24" t="s">
        <v>353</v>
      </c>
      <c r="C24" t="s">
        <v>337</v>
      </c>
      <c r="D24" t="s">
        <v>366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0" x14ac:dyDescent="0.25">
      <c r="A25">
        <v>552883</v>
      </c>
      <c r="B25" t="s">
        <v>339</v>
      </c>
      <c r="C25" t="s">
        <v>337</v>
      </c>
      <c r="D25" t="s">
        <v>367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0" x14ac:dyDescent="0.25">
      <c r="A26">
        <v>952124</v>
      </c>
      <c r="B26" t="s">
        <v>336</v>
      </c>
      <c r="C26" t="s">
        <v>337</v>
      </c>
      <c r="D26" t="s">
        <v>368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0" x14ac:dyDescent="0.25">
      <c r="A27">
        <v>397973</v>
      </c>
      <c r="B27" t="s">
        <v>345</v>
      </c>
      <c r="C27" t="s">
        <v>337</v>
      </c>
      <c r="D27" t="s">
        <v>369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0" x14ac:dyDescent="0.25">
      <c r="A28">
        <v>555121</v>
      </c>
      <c r="B28" t="s">
        <v>353</v>
      </c>
      <c r="C28" t="s">
        <v>337</v>
      </c>
      <c r="D28" t="s">
        <v>370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0" x14ac:dyDescent="0.25">
      <c r="A29">
        <v>818522</v>
      </c>
      <c r="B29" t="s">
        <v>371</v>
      </c>
      <c r="C29" t="s">
        <v>372</v>
      </c>
      <c r="D29" t="s">
        <v>373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0" x14ac:dyDescent="0.25">
      <c r="A30">
        <v>462526</v>
      </c>
      <c r="B30" t="s">
        <v>374</v>
      </c>
      <c r="C30" t="s">
        <v>372</v>
      </c>
      <c r="D30" t="s">
        <v>375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0" x14ac:dyDescent="0.25">
      <c r="A31">
        <v>376447</v>
      </c>
      <c r="B31" t="s">
        <v>376</v>
      </c>
      <c r="C31" t="s">
        <v>372</v>
      </c>
      <c r="D31" t="s">
        <v>377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0" x14ac:dyDescent="0.25">
      <c r="A32">
        <v>217710</v>
      </c>
      <c r="B32" t="s">
        <v>378</v>
      </c>
      <c r="C32" t="s">
        <v>372</v>
      </c>
      <c r="D32" t="s">
        <v>379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</row>
    <row r="33" spans="1:10" x14ac:dyDescent="0.25">
      <c r="A33">
        <v>146840</v>
      </c>
      <c r="B33" t="s">
        <v>380</v>
      </c>
      <c r="C33" t="s">
        <v>372</v>
      </c>
      <c r="D33" t="s">
        <v>381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 x14ac:dyDescent="0.25">
      <c r="A34">
        <v>89084</v>
      </c>
      <c r="B34" t="s">
        <v>382</v>
      </c>
      <c r="C34" t="s">
        <v>372</v>
      </c>
      <c r="D34" t="s">
        <v>383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 x14ac:dyDescent="0.25">
      <c r="A35">
        <v>888807</v>
      </c>
      <c r="B35" t="s">
        <v>380</v>
      </c>
      <c r="C35" t="s">
        <v>372</v>
      </c>
      <c r="D35" t="s">
        <v>384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 x14ac:dyDescent="0.25">
      <c r="A36">
        <v>136533</v>
      </c>
      <c r="B36" t="s">
        <v>378</v>
      </c>
      <c r="C36" t="s">
        <v>372</v>
      </c>
      <c r="D36" t="s">
        <v>385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 x14ac:dyDescent="0.25">
      <c r="A37">
        <v>714999</v>
      </c>
      <c r="B37" t="s">
        <v>380</v>
      </c>
      <c r="C37" t="s">
        <v>372</v>
      </c>
      <c r="D37" t="s">
        <v>386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</row>
    <row r="38" spans="1:10" x14ac:dyDescent="0.25">
      <c r="A38">
        <v>382511</v>
      </c>
      <c r="B38" t="s">
        <v>376</v>
      </c>
      <c r="C38" t="s">
        <v>372</v>
      </c>
      <c r="D38" t="s">
        <v>387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 x14ac:dyDescent="0.25">
      <c r="A39">
        <v>15314</v>
      </c>
      <c r="B39" t="s">
        <v>371</v>
      </c>
      <c r="C39" t="s">
        <v>372</v>
      </c>
      <c r="D39" t="s">
        <v>388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 x14ac:dyDescent="0.25">
      <c r="A40">
        <v>67197</v>
      </c>
      <c r="B40" t="s">
        <v>376</v>
      </c>
      <c r="C40" t="s">
        <v>372</v>
      </c>
      <c r="D40" t="s">
        <v>389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 x14ac:dyDescent="0.25">
      <c r="A41">
        <v>880510</v>
      </c>
      <c r="B41" t="s">
        <v>380</v>
      </c>
      <c r="C41" t="s">
        <v>372</v>
      </c>
      <c r="D41" t="s">
        <v>390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 x14ac:dyDescent="0.25">
      <c r="A42">
        <v>41853</v>
      </c>
      <c r="B42" t="s">
        <v>374</v>
      </c>
      <c r="C42" t="s">
        <v>372</v>
      </c>
      <c r="D42" t="s">
        <v>391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 x14ac:dyDescent="0.25">
      <c r="A43">
        <v>257719</v>
      </c>
      <c r="B43" t="s">
        <v>378</v>
      </c>
      <c r="C43" t="s">
        <v>372</v>
      </c>
      <c r="D43" t="s">
        <v>392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 x14ac:dyDescent="0.25">
      <c r="A44">
        <v>891833</v>
      </c>
      <c r="B44" t="s">
        <v>374</v>
      </c>
      <c r="C44" t="s">
        <v>372</v>
      </c>
      <c r="D44" t="s">
        <v>393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 x14ac:dyDescent="0.25">
      <c r="A45">
        <v>741341</v>
      </c>
      <c r="B45" t="s">
        <v>378</v>
      </c>
      <c r="C45" t="s">
        <v>372</v>
      </c>
      <c r="D45" t="s">
        <v>394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 x14ac:dyDescent="0.25">
      <c r="A46">
        <v>500739</v>
      </c>
      <c r="B46" t="s">
        <v>380</v>
      </c>
      <c r="C46" t="s">
        <v>372</v>
      </c>
      <c r="D46" t="s">
        <v>395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 x14ac:dyDescent="0.25">
      <c r="A47">
        <v>500633</v>
      </c>
      <c r="B47" t="s">
        <v>396</v>
      </c>
      <c r="C47" t="s">
        <v>372</v>
      </c>
      <c r="D47" t="s">
        <v>397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 x14ac:dyDescent="0.25">
      <c r="A48">
        <v>799952</v>
      </c>
      <c r="B48" t="s">
        <v>371</v>
      </c>
      <c r="C48" t="s">
        <v>372</v>
      </c>
      <c r="D48" t="s">
        <v>398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 x14ac:dyDescent="0.25">
      <c r="A49">
        <v>798639</v>
      </c>
      <c r="B49" t="s">
        <v>378</v>
      </c>
      <c r="C49" t="s">
        <v>372</v>
      </c>
      <c r="D49" t="s">
        <v>399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 x14ac:dyDescent="0.25">
      <c r="A50">
        <v>329351</v>
      </c>
      <c r="B50" t="s">
        <v>371</v>
      </c>
      <c r="C50" t="s">
        <v>372</v>
      </c>
      <c r="D50" t="s">
        <v>400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 x14ac:dyDescent="0.25">
      <c r="A51">
        <v>833557</v>
      </c>
      <c r="B51" t="s">
        <v>396</v>
      </c>
      <c r="C51" t="s">
        <v>372</v>
      </c>
      <c r="D51" t="s">
        <v>401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 x14ac:dyDescent="0.25">
      <c r="A52">
        <v>324809</v>
      </c>
      <c r="B52" t="s">
        <v>380</v>
      </c>
      <c r="C52" t="s">
        <v>372</v>
      </c>
      <c r="D52" t="s">
        <v>402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 x14ac:dyDescent="0.25">
      <c r="A53">
        <v>337168</v>
      </c>
      <c r="B53" t="s">
        <v>378</v>
      </c>
      <c r="C53" t="s">
        <v>372</v>
      </c>
      <c r="D53" t="s">
        <v>403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 x14ac:dyDescent="0.25">
      <c r="A54">
        <v>659290</v>
      </c>
      <c r="B54" t="s">
        <v>371</v>
      </c>
      <c r="C54" t="s">
        <v>372</v>
      </c>
      <c r="D54" t="s">
        <v>404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 x14ac:dyDescent="0.25">
      <c r="A55">
        <v>883013</v>
      </c>
      <c r="B55" t="s">
        <v>378</v>
      </c>
      <c r="C55" t="s">
        <v>372</v>
      </c>
      <c r="D55" t="s">
        <v>405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</row>
    <row r="56" spans="1:10" x14ac:dyDescent="0.25">
      <c r="A56">
        <v>839170</v>
      </c>
      <c r="B56" t="s">
        <v>374</v>
      </c>
      <c r="C56" t="s">
        <v>372</v>
      </c>
      <c r="D56" t="s">
        <v>406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 x14ac:dyDescent="0.25">
      <c r="A57">
        <v>455083</v>
      </c>
      <c r="B57" t="s">
        <v>376</v>
      </c>
      <c r="C57" t="s">
        <v>372</v>
      </c>
      <c r="D57" t="s">
        <v>407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 x14ac:dyDescent="0.25">
      <c r="A58">
        <v>183929</v>
      </c>
      <c r="B58" t="s">
        <v>380</v>
      </c>
      <c r="C58" t="s">
        <v>372</v>
      </c>
      <c r="D58" t="s">
        <v>408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 x14ac:dyDescent="0.25">
      <c r="A59">
        <v>592784</v>
      </c>
      <c r="B59" t="s">
        <v>409</v>
      </c>
      <c r="C59" t="s">
        <v>410</v>
      </c>
      <c r="D59" t="s">
        <v>411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 x14ac:dyDescent="0.25">
      <c r="A60">
        <v>578097</v>
      </c>
      <c r="B60" t="s">
        <v>412</v>
      </c>
      <c r="C60" t="s">
        <v>410</v>
      </c>
      <c r="D60" t="s">
        <v>413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 x14ac:dyDescent="0.25">
      <c r="A61">
        <v>487065</v>
      </c>
      <c r="B61" t="s">
        <v>414</v>
      </c>
      <c r="C61" t="s">
        <v>410</v>
      </c>
      <c r="D61" t="s">
        <v>415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</row>
    <row r="62" spans="1:10" x14ac:dyDescent="0.25">
      <c r="A62">
        <v>734789</v>
      </c>
      <c r="B62" t="s">
        <v>416</v>
      </c>
      <c r="C62" t="s">
        <v>410</v>
      </c>
      <c r="D62" t="s">
        <v>417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</row>
    <row r="63" spans="1:10" x14ac:dyDescent="0.25">
      <c r="A63">
        <v>949818</v>
      </c>
      <c r="B63" t="s">
        <v>409</v>
      </c>
      <c r="C63" t="s">
        <v>410</v>
      </c>
      <c r="D63" t="s">
        <v>418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 x14ac:dyDescent="0.25">
      <c r="A64">
        <v>690565</v>
      </c>
      <c r="B64" t="s">
        <v>419</v>
      </c>
      <c r="C64" t="s">
        <v>410</v>
      </c>
      <c r="D64" t="s">
        <v>420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 x14ac:dyDescent="0.25">
      <c r="A65">
        <v>961614</v>
      </c>
      <c r="B65" t="s">
        <v>421</v>
      </c>
      <c r="C65" t="s">
        <v>410</v>
      </c>
      <c r="D65" t="s">
        <v>422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 x14ac:dyDescent="0.25">
      <c r="A66">
        <v>361361</v>
      </c>
      <c r="B66" t="s">
        <v>409</v>
      </c>
      <c r="C66" t="s">
        <v>410</v>
      </c>
      <c r="D66" t="s">
        <v>423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</row>
    <row r="67" spans="1:10" x14ac:dyDescent="0.25">
      <c r="A67">
        <v>291238</v>
      </c>
      <c r="B67" t="s">
        <v>421</v>
      </c>
      <c r="C67" t="s">
        <v>410</v>
      </c>
      <c r="D67" t="s">
        <v>424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 x14ac:dyDescent="0.25">
      <c r="A68">
        <v>654623</v>
      </c>
      <c r="B68" t="s">
        <v>414</v>
      </c>
      <c r="C68" t="s">
        <v>410</v>
      </c>
      <c r="D68" t="s">
        <v>425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</row>
    <row r="69" spans="1:10" x14ac:dyDescent="0.25">
      <c r="A69">
        <v>313754</v>
      </c>
      <c r="B69" t="s">
        <v>409</v>
      </c>
      <c r="C69" t="s">
        <v>410</v>
      </c>
      <c r="D69" t="s">
        <v>426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 x14ac:dyDescent="0.25">
      <c r="A70">
        <v>563740</v>
      </c>
      <c r="B70" t="s">
        <v>414</v>
      </c>
      <c r="C70" t="s">
        <v>410</v>
      </c>
      <c r="D70" t="s">
        <v>427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</row>
    <row r="71" spans="1:10" x14ac:dyDescent="0.25">
      <c r="A71">
        <v>378230</v>
      </c>
      <c r="B71" t="s">
        <v>412</v>
      </c>
      <c r="C71" t="s">
        <v>410</v>
      </c>
      <c r="D71" t="s">
        <v>428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</row>
    <row r="72" spans="1:10" x14ac:dyDescent="0.25">
      <c r="A72">
        <v>658389</v>
      </c>
      <c r="B72" t="s">
        <v>416</v>
      </c>
      <c r="C72" t="s">
        <v>410</v>
      </c>
      <c r="D72" t="s">
        <v>429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 x14ac:dyDescent="0.25">
      <c r="A73">
        <v>990993</v>
      </c>
      <c r="B73" t="s">
        <v>421</v>
      </c>
      <c r="C73" t="s">
        <v>410</v>
      </c>
      <c r="D73" t="s">
        <v>430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 x14ac:dyDescent="0.25">
      <c r="A74">
        <v>762527</v>
      </c>
      <c r="B74" t="s">
        <v>409</v>
      </c>
      <c r="C74" t="s">
        <v>410</v>
      </c>
      <c r="D74" t="s">
        <v>431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</row>
    <row r="75" spans="1:10" x14ac:dyDescent="0.25">
      <c r="A75">
        <v>952168</v>
      </c>
      <c r="B75" t="s">
        <v>416</v>
      </c>
      <c r="C75" t="s">
        <v>410</v>
      </c>
      <c r="D75" t="s">
        <v>432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 x14ac:dyDescent="0.25">
      <c r="A76">
        <v>542300</v>
      </c>
      <c r="B76" t="s">
        <v>416</v>
      </c>
      <c r="C76" t="s">
        <v>410</v>
      </c>
      <c r="D76" t="s">
        <v>433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 x14ac:dyDescent="0.25">
      <c r="A77">
        <v>602241</v>
      </c>
      <c r="B77" t="s">
        <v>412</v>
      </c>
      <c r="C77" t="s">
        <v>410</v>
      </c>
      <c r="D77" t="s">
        <v>434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 x14ac:dyDescent="0.25">
      <c r="A78">
        <v>587420</v>
      </c>
      <c r="B78" t="s">
        <v>419</v>
      </c>
      <c r="C78" t="s">
        <v>410</v>
      </c>
      <c r="D78" t="s">
        <v>435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 x14ac:dyDescent="0.25">
      <c r="A79">
        <v>491521</v>
      </c>
      <c r="B79" t="s">
        <v>412</v>
      </c>
      <c r="C79" t="s">
        <v>410</v>
      </c>
      <c r="D79" t="s">
        <v>436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 x14ac:dyDescent="0.25">
      <c r="A80">
        <v>914071</v>
      </c>
      <c r="B80" t="s">
        <v>414</v>
      </c>
      <c r="C80" t="s">
        <v>410</v>
      </c>
      <c r="D80" t="s">
        <v>437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 x14ac:dyDescent="0.25">
      <c r="A81">
        <v>832348</v>
      </c>
      <c r="B81" t="s">
        <v>409</v>
      </c>
      <c r="C81" t="s">
        <v>410</v>
      </c>
      <c r="D81" t="s">
        <v>438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</row>
    <row r="82" spans="1:10" x14ac:dyDescent="0.25">
      <c r="A82">
        <v>567671</v>
      </c>
      <c r="B82" t="s">
        <v>409</v>
      </c>
      <c r="C82" t="s">
        <v>410</v>
      </c>
      <c r="D82" t="s">
        <v>439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</row>
    <row r="83" spans="1:10" x14ac:dyDescent="0.25">
      <c r="A83">
        <v>481843</v>
      </c>
      <c r="B83" t="s">
        <v>421</v>
      </c>
      <c r="C83" t="s">
        <v>410</v>
      </c>
      <c r="D83" t="s">
        <v>440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 x14ac:dyDescent="0.25">
      <c r="A84">
        <v>991434</v>
      </c>
      <c r="B84" t="s">
        <v>419</v>
      </c>
      <c r="C84" t="s">
        <v>410</v>
      </c>
      <c r="D84" t="s">
        <v>441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 x14ac:dyDescent="0.25">
      <c r="A85">
        <v>540618</v>
      </c>
      <c r="B85" t="s">
        <v>416</v>
      </c>
      <c r="C85" t="s">
        <v>410</v>
      </c>
      <c r="D85" t="s">
        <v>442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 x14ac:dyDescent="0.25">
      <c r="A86">
        <v>319388</v>
      </c>
      <c r="B86" t="s">
        <v>443</v>
      </c>
      <c r="C86" t="s">
        <v>444</v>
      </c>
      <c r="D86" t="s">
        <v>445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 x14ac:dyDescent="0.25">
      <c r="A87">
        <v>171602</v>
      </c>
      <c r="B87" t="s">
        <v>446</v>
      </c>
      <c r="C87" t="s">
        <v>444</v>
      </c>
      <c r="D87" t="s">
        <v>447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 x14ac:dyDescent="0.25">
      <c r="A88">
        <v>60619</v>
      </c>
      <c r="B88" t="s">
        <v>448</v>
      </c>
      <c r="C88" t="s">
        <v>444</v>
      </c>
      <c r="D88" t="s">
        <v>449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 x14ac:dyDescent="0.25">
      <c r="A89">
        <v>962591</v>
      </c>
      <c r="B89" t="s">
        <v>443</v>
      </c>
      <c r="C89" t="s">
        <v>444</v>
      </c>
      <c r="D89" t="s">
        <v>450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 x14ac:dyDescent="0.25">
      <c r="A90">
        <v>107548</v>
      </c>
      <c r="B90" t="s">
        <v>446</v>
      </c>
      <c r="C90" t="s">
        <v>444</v>
      </c>
      <c r="D90" t="s">
        <v>451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 x14ac:dyDescent="0.25">
      <c r="A91">
        <v>687218</v>
      </c>
      <c r="B91" t="s">
        <v>452</v>
      </c>
      <c r="C91" t="s">
        <v>444</v>
      </c>
      <c r="D91" t="s">
        <v>453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 x14ac:dyDescent="0.25">
      <c r="A92">
        <v>328457</v>
      </c>
      <c r="B92" t="s">
        <v>452</v>
      </c>
      <c r="C92" t="s">
        <v>444</v>
      </c>
      <c r="D92" t="s">
        <v>454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 x14ac:dyDescent="0.25">
      <c r="A93">
        <v>194682</v>
      </c>
      <c r="B93" t="s">
        <v>448</v>
      </c>
      <c r="C93" t="s">
        <v>444</v>
      </c>
      <c r="D93" t="s">
        <v>455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 x14ac:dyDescent="0.25">
      <c r="A94">
        <v>681063</v>
      </c>
      <c r="B94" t="s">
        <v>452</v>
      </c>
      <c r="C94" t="s">
        <v>444</v>
      </c>
      <c r="D94" t="s">
        <v>456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 x14ac:dyDescent="0.25">
      <c r="A95">
        <v>679321</v>
      </c>
      <c r="B95" t="s">
        <v>446</v>
      </c>
      <c r="C95" t="s">
        <v>444</v>
      </c>
      <c r="D95" t="s">
        <v>457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 x14ac:dyDescent="0.25">
      <c r="A96">
        <v>300159</v>
      </c>
      <c r="B96" t="s">
        <v>446</v>
      </c>
      <c r="C96" t="s">
        <v>444</v>
      </c>
      <c r="D96" t="s">
        <v>458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 x14ac:dyDescent="0.25">
      <c r="A97">
        <v>378287</v>
      </c>
      <c r="B97" t="s">
        <v>459</v>
      </c>
      <c r="C97" t="s">
        <v>444</v>
      </c>
      <c r="D97" t="s">
        <v>460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 x14ac:dyDescent="0.25">
      <c r="A98">
        <v>118820</v>
      </c>
      <c r="B98" t="s">
        <v>448</v>
      </c>
      <c r="C98" t="s">
        <v>444</v>
      </c>
      <c r="D98" t="s">
        <v>461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</row>
    <row r="99" spans="1:10" x14ac:dyDescent="0.25">
      <c r="A99">
        <v>667163</v>
      </c>
      <c r="B99" t="s">
        <v>443</v>
      </c>
      <c r="C99" t="s">
        <v>444</v>
      </c>
      <c r="D99" t="s">
        <v>462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 x14ac:dyDescent="0.25">
      <c r="A100">
        <v>228286</v>
      </c>
      <c r="B100" t="s">
        <v>446</v>
      </c>
      <c r="C100" t="s">
        <v>444</v>
      </c>
      <c r="D100" t="s">
        <v>463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 x14ac:dyDescent="0.25">
      <c r="A101">
        <v>561860</v>
      </c>
      <c r="B101" t="s">
        <v>443</v>
      </c>
      <c r="C101" t="s">
        <v>444</v>
      </c>
      <c r="D101" t="s">
        <v>464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 x14ac:dyDescent="0.25">
      <c r="A102">
        <v>712003</v>
      </c>
      <c r="B102" t="s">
        <v>446</v>
      </c>
      <c r="C102" t="s">
        <v>444</v>
      </c>
      <c r="D102" t="s">
        <v>465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 x14ac:dyDescent="0.25">
      <c r="A103">
        <v>712307</v>
      </c>
      <c r="B103" t="s">
        <v>443</v>
      </c>
      <c r="C103" t="s">
        <v>444</v>
      </c>
      <c r="D103" t="s">
        <v>466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 x14ac:dyDescent="0.25">
      <c r="A104">
        <v>513199</v>
      </c>
      <c r="B104" t="s">
        <v>446</v>
      </c>
      <c r="C104" t="s">
        <v>444</v>
      </c>
      <c r="D104" t="s">
        <v>467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</row>
    <row r="105" spans="1:10" x14ac:dyDescent="0.25">
      <c r="A105">
        <v>962054</v>
      </c>
      <c r="B105" t="s">
        <v>443</v>
      </c>
      <c r="C105" t="s">
        <v>444</v>
      </c>
      <c r="D105" t="s">
        <v>468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 x14ac:dyDescent="0.25">
      <c r="A106">
        <v>378676</v>
      </c>
      <c r="B106" t="s">
        <v>443</v>
      </c>
      <c r="C106" t="s">
        <v>444</v>
      </c>
      <c r="D106" t="s">
        <v>469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 x14ac:dyDescent="0.25">
      <c r="A107">
        <v>890232</v>
      </c>
      <c r="B107" t="s">
        <v>452</v>
      </c>
      <c r="C107" t="s">
        <v>444</v>
      </c>
      <c r="D107" t="s">
        <v>413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 x14ac:dyDescent="0.25">
      <c r="A108">
        <v>532965</v>
      </c>
      <c r="B108" t="s">
        <v>470</v>
      </c>
      <c r="C108" t="s">
        <v>471</v>
      </c>
      <c r="D108" t="s">
        <v>472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</row>
    <row r="109" spans="1:10" x14ac:dyDescent="0.25">
      <c r="A109">
        <v>365132</v>
      </c>
      <c r="B109" t="s">
        <v>473</v>
      </c>
      <c r="C109" t="s">
        <v>471</v>
      </c>
      <c r="D109" t="s">
        <v>474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 x14ac:dyDescent="0.25">
      <c r="A110">
        <v>689769</v>
      </c>
      <c r="B110" t="s">
        <v>475</v>
      </c>
      <c r="C110" t="s">
        <v>471</v>
      </c>
      <c r="D110" t="s">
        <v>476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 x14ac:dyDescent="0.25">
      <c r="A111">
        <v>969851</v>
      </c>
      <c r="B111" t="s">
        <v>475</v>
      </c>
      <c r="C111" t="s">
        <v>471</v>
      </c>
      <c r="D111" t="s">
        <v>477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 x14ac:dyDescent="0.25">
      <c r="A112">
        <v>305754</v>
      </c>
      <c r="B112" t="s">
        <v>475</v>
      </c>
      <c r="C112" t="s">
        <v>471</v>
      </c>
      <c r="D112" t="s">
        <v>478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 x14ac:dyDescent="0.25">
      <c r="A113">
        <v>398340</v>
      </c>
      <c r="B113" t="s">
        <v>473</v>
      </c>
      <c r="C113" t="s">
        <v>471</v>
      </c>
      <c r="D113" t="s">
        <v>479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 x14ac:dyDescent="0.25">
      <c r="A114">
        <v>491314</v>
      </c>
      <c r="B114" t="s">
        <v>480</v>
      </c>
      <c r="C114" t="s">
        <v>471</v>
      </c>
      <c r="D114" t="s">
        <v>481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 x14ac:dyDescent="0.25">
      <c r="A115">
        <v>33955</v>
      </c>
      <c r="B115" t="s">
        <v>470</v>
      </c>
      <c r="C115" t="s">
        <v>471</v>
      </c>
      <c r="D115" t="s">
        <v>482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 x14ac:dyDescent="0.25">
      <c r="A116">
        <v>470449</v>
      </c>
      <c r="B116" t="s">
        <v>483</v>
      </c>
      <c r="C116" t="s">
        <v>471</v>
      </c>
      <c r="D116" t="s">
        <v>484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 x14ac:dyDescent="0.25">
      <c r="A117">
        <v>954722</v>
      </c>
      <c r="B117" t="s">
        <v>480</v>
      </c>
      <c r="C117" t="s">
        <v>471</v>
      </c>
      <c r="D117" t="s">
        <v>485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 x14ac:dyDescent="0.25">
      <c r="A118">
        <v>623234</v>
      </c>
      <c r="B118" t="s">
        <v>483</v>
      </c>
      <c r="C118" t="s">
        <v>471</v>
      </c>
      <c r="D118" t="s">
        <v>486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 x14ac:dyDescent="0.25">
      <c r="A119">
        <v>131937</v>
      </c>
      <c r="B119" t="s">
        <v>470</v>
      </c>
      <c r="C119" t="s">
        <v>471</v>
      </c>
      <c r="D119" t="s">
        <v>487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 x14ac:dyDescent="0.25">
      <c r="A120">
        <v>606256</v>
      </c>
      <c r="B120" t="s">
        <v>483</v>
      </c>
      <c r="C120" t="s">
        <v>471</v>
      </c>
      <c r="D120" t="s">
        <v>488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 x14ac:dyDescent="0.25">
      <c r="A121">
        <v>652118</v>
      </c>
      <c r="B121" t="s">
        <v>483</v>
      </c>
      <c r="C121" t="s">
        <v>471</v>
      </c>
      <c r="D121" t="s">
        <v>489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</row>
    <row r="122" spans="1:10" x14ac:dyDescent="0.25">
      <c r="A122">
        <v>187399</v>
      </c>
      <c r="B122" t="s">
        <v>470</v>
      </c>
      <c r="C122" t="s">
        <v>471</v>
      </c>
      <c r="D122" t="s">
        <v>490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 x14ac:dyDescent="0.25">
      <c r="A123">
        <v>925482</v>
      </c>
      <c r="B123" t="s">
        <v>483</v>
      </c>
      <c r="C123" t="s">
        <v>471</v>
      </c>
      <c r="D123" t="s">
        <v>491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 x14ac:dyDescent="0.25">
      <c r="A124">
        <v>611575</v>
      </c>
      <c r="B124" t="s">
        <v>470</v>
      </c>
      <c r="C124" t="s">
        <v>471</v>
      </c>
      <c r="D124" t="s">
        <v>492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 x14ac:dyDescent="0.25">
      <c r="A125">
        <v>621677</v>
      </c>
      <c r="B125" t="s">
        <v>483</v>
      </c>
      <c r="C125" t="s">
        <v>471</v>
      </c>
      <c r="D125" t="s">
        <v>493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</row>
    <row r="126" spans="1:10" x14ac:dyDescent="0.25">
      <c r="A126">
        <v>306177</v>
      </c>
      <c r="B126" t="s">
        <v>483</v>
      </c>
      <c r="C126" t="s">
        <v>471</v>
      </c>
      <c r="D126" t="s">
        <v>494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 x14ac:dyDescent="0.25">
      <c r="A127">
        <v>272170</v>
      </c>
      <c r="B127" t="s">
        <v>480</v>
      </c>
      <c r="C127" t="s">
        <v>471</v>
      </c>
      <c r="D127" t="s">
        <v>495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 x14ac:dyDescent="0.25">
      <c r="A128">
        <v>721521</v>
      </c>
      <c r="B128" t="s">
        <v>496</v>
      </c>
      <c r="C128" t="s">
        <v>497</v>
      </c>
      <c r="D128" t="s">
        <v>498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 x14ac:dyDescent="0.25">
      <c r="A129">
        <v>692985</v>
      </c>
      <c r="B129" t="s">
        <v>499</v>
      </c>
      <c r="C129" t="s">
        <v>497</v>
      </c>
      <c r="D129" t="s">
        <v>500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 x14ac:dyDescent="0.25">
      <c r="A130">
        <v>487931</v>
      </c>
      <c r="B130" t="s">
        <v>501</v>
      </c>
      <c r="C130" t="s">
        <v>497</v>
      </c>
      <c r="D130" t="s">
        <v>502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 x14ac:dyDescent="0.25">
      <c r="A131">
        <v>901144</v>
      </c>
      <c r="B131" t="s">
        <v>501</v>
      </c>
      <c r="C131" t="s">
        <v>497</v>
      </c>
      <c r="D131" t="s">
        <v>503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 x14ac:dyDescent="0.25">
      <c r="A132">
        <v>764014</v>
      </c>
      <c r="B132" t="s">
        <v>504</v>
      </c>
      <c r="C132" t="s">
        <v>497</v>
      </c>
      <c r="D132" t="s">
        <v>505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 x14ac:dyDescent="0.25">
      <c r="A133">
        <v>53833</v>
      </c>
      <c r="B133" t="s">
        <v>496</v>
      </c>
      <c r="C133" t="s">
        <v>497</v>
      </c>
      <c r="D133" t="s">
        <v>506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 x14ac:dyDescent="0.25">
      <c r="A134">
        <v>876139</v>
      </c>
      <c r="B134" t="s">
        <v>499</v>
      </c>
      <c r="C134" t="s">
        <v>497</v>
      </c>
      <c r="D134" t="s">
        <v>507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 x14ac:dyDescent="0.25">
      <c r="A135">
        <v>903336</v>
      </c>
      <c r="B135" t="s">
        <v>499</v>
      </c>
      <c r="C135" t="s">
        <v>497</v>
      </c>
      <c r="D135" t="s">
        <v>508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 x14ac:dyDescent="0.25">
      <c r="A136">
        <v>120532</v>
      </c>
      <c r="B136" t="s">
        <v>509</v>
      </c>
      <c r="C136" t="s">
        <v>497</v>
      </c>
      <c r="D136" t="s">
        <v>510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 x14ac:dyDescent="0.25">
      <c r="A137">
        <v>945635</v>
      </c>
      <c r="B137" t="s">
        <v>499</v>
      </c>
      <c r="C137" t="s">
        <v>497</v>
      </c>
      <c r="D137" t="s">
        <v>511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 x14ac:dyDescent="0.25">
      <c r="A138">
        <v>760684</v>
      </c>
      <c r="B138" t="s">
        <v>496</v>
      </c>
      <c r="C138" t="s">
        <v>497</v>
      </c>
      <c r="D138" t="s">
        <v>512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 x14ac:dyDescent="0.25">
      <c r="A139">
        <v>354409</v>
      </c>
      <c r="B139" t="s">
        <v>499</v>
      </c>
      <c r="C139" t="s">
        <v>497</v>
      </c>
      <c r="D139" t="s">
        <v>513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 x14ac:dyDescent="0.25">
      <c r="A140">
        <v>937542</v>
      </c>
      <c r="B140" t="s">
        <v>509</v>
      </c>
      <c r="C140" t="s">
        <v>497</v>
      </c>
      <c r="D140" t="s">
        <v>514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 x14ac:dyDescent="0.25">
      <c r="A141">
        <v>490602</v>
      </c>
      <c r="B141" t="s">
        <v>501</v>
      </c>
      <c r="C141" t="s">
        <v>497</v>
      </c>
      <c r="D141" t="s">
        <v>515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</row>
    <row r="142" spans="1:10" x14ac:dyDescent="0.25">
      <c r="A142">
        <v>131136</v>
      </c>
      <c r="B142" t="s">
        <v>504</v>
      </c>
      <c r="C142" t="s">
        <v>497</v>
      </c>
      <c r="D142" t="s">
        <v>516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 x14ac:dyDescent="0.25">
      <c r="A143">
        <v>287070</v>
      </c>
      <c r="B143" t="s">
        <v>509</v>
      </c>
      <c r="C143" t="s">
        <v>497</v>
      </c>
      <c r="D143" t="s">
        <v>517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 x14ac:dyDescent="0.25">
      <c r="A144">
        <v>679865</v>
      </c>
      <c r="B144" t="s">
        <v>509</v>
      </c>
      <c r="C144" t="s">
        <v>497</v>
      </c>
      <c r="D144" t="s">
        <v>518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 x14ac:dyDescent="0.25">
      <c r="A145">
        <v>317242</v>
      </c>
      <c r="B145" t="s">
        <v>499</v>
      </c>
      <c r="C145" t="s">
        <v>497</v>
      </c>
      <c r="D145" t="s">
        <v>519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 x14ac:dyDescent="0.25">
      <c r="A146">
        <v>644847</v>
      </c>
      <c r="B146" t="s">
        <v>504</v>
      </c>
      <c r="C146" t="s">
        <v>497</v>
      </c>
      <c r="D146" t="s">
        <v>520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 x14ac:dyDescent="0.25">
      <c r="A147">
        <v>327290</v>
      </c>
      <c r="B147" t="s">
        <v>501</v>
      </c>
      <c r="C147" t="s">
        <v>497</v>
      </c>
      <c r="D147" t="s">
        <v>521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 x14ac:dyDescent="0.25">
      <c r="A148">
        <v>993331</v>
      </c>
      <c r="B148" t="s">
        <v>499</v>
      </c>
      <c r="C148" t="s">
        <v>497</v>
      </c>
      <c r="D148" t="s">
        <v>522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 x14ac:dyDescent="0.25">
      <c r="A149">
        <v>807452</v>
      </c>
      <c r="B149" t="s">
        <v>499</v>
      </c>
      <c r="C149" t="s">
        <v>497</v>
      </c>
      <c r="D149" t="s">
        <v>523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 x14ac:dyDescent="0.25">
      <c r="A150">
        <v>451933</v>
      </c>
      <c r="B150" t="s">
        <v>509</v>
      </c>
      <c r="C150" t="s">
        <v>497</v>
      </c>
      <c r="D150" t="s">
        <v>524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 x14ac:dyDescent="0.25">
      <c r="A151">
        <v>461804</v>
      </c>
      <c r="B151" t="s">
        <v>501</v>
      </c>
      <c r="C151" t="s">
        <v>497</v>
      </c>
      <c r="D151" t="s">
        <v>525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  <row r="152" spans="1:10" x14ac:dyDescent="0.25">
      <c r="A152">
        <v>36412</v>
      </c>
      <c r="B152" t="s">
        <v>526</v>
      </c>
      <c r="C152" t="s">
        <v>527</v>
      </c>
      <c r="D152" t="s">
        <v>528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</row>
    <row r="153" spans="1:10" x14ac:dyDescent="0.25">
      <c r="A153">
        <v>94225</v>
      </c>
      <c r="B153" t="s">
        <v>529</v>
      </c>
      <c r="C153" t="s">
        <v>527</v>
      </c>
      <c r="D153" t="s">
        <v>530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</row>
    <row r="154" spans="1:10" x14ac:dyDescent="0.25">
      <c r="A154">
        <v>704868</v>
      </c>
      <c r="B154" t="s">
        <v>531</v>
      </c>
      <c r="C154" t="s">
        <v>527</v>
      </c>
      <c r="D154" t="s">
        <v>532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</row>
    <row r="155" spans="1:10" x14ac:dyDescent="0.25">
      <c r="A155">
        <v>18035</v>
      </c>
      <c r="B155" t="s">
        <v>526</v>
      </c>
      <c r="C155" t="s">
        <v>527</v>
      </c>
      <c r="D155" t="s">
        <v>533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</row>
    <row r="156" spans="1:10" x14ac:dyDescent="0.25">
      <c r="A156">
        <v>435929</v>
      </c>
      <c r="B156" t="s">
        <v>529</v>
      </c>
      <c r="C156" t="s">
        <v>527</v>
      </c>
      <c r="D156" t="s">
        <v>534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</row>
    <row r="157" spans="1:10" x14ac:dyDescent="0.25">
      <c r="A157">
        <v>820541</v>
      </c>
      <c r="B157" t="s">
        <v>529</v>
      </c>
      <c r="C157" t="s">
        <v>527</v>
      </c>
      <c r="D157" t="s">
        <v>535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</row>
    <row r="158" spans="1:10" x14ac:dyDescent="0.25">
      <c r="A158">
        <v>552496</v>
      </c>
      <c r="B158" t="s">
        <v>526</v>
      </c>
      <c r="C158" t="s">
        <v>527</v>
      </c>
      <c r="D158" t="s">
        <v>536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</row>
    <row r="159" spans="1:10" x14ac:dyDescent="0.25">
      <c r="A159">
        <v>455755</v>
      </c>
      <c r="B159" t="s">
        <v>531</v>
      </c>
      <c r="C159" t="s">
        <v>527</v>
      </c>
      <c r="D159" t="s">
        <v>537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</row>
    <row r="160" spans="1:10" x14ac:dyDescent="0.25">
      <c r="A160">
        <v>91670</v>
      </c>
      <c r="B160" t="s">
        <v>526</v>
      </c>
      <c r="C160" t="s">
        <v>527</v>
      </c>
      <c r="D160" t="s">
        <v>538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</row>
    <row r="161" spans="1:10" x14ac:dyDescent="0.25">
      <c r="A161">
        <v>336847</v>
      </c>
      <c r="B161" t="s">
        <v>529</v>
      </c>
      <c r="C161" t="s">
        <v>527</v>
      </c>
      <c r="D161" t="s">
        <v>539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</row>
    <row r="162" spans="1:10" x14ac:dyDescent="0.25">
      <c r="A162">
        <v>144124</v>
      </c>
      <c r="B162" t="s">
        <v>531</v>
      </c>
      <c r="C162" t="s">
        <v>527</v>
      </c>
      <c r="D162" t="s">
        <v>540</v>
      </c>
      <c r="E162">
        <v>162.66999999999999</v>
      </c>
      <c r="F162">
        <v>216.89</v>
      </c>
      <c r="G162">
        <v>25</v>
      </c>
      <c r="H162">
        <v>365</v>
      </c>
      <c r="I162">
        <v>11</v>
      </c>
      <c r="J162">
        <v>82</v>
      </c>
    </row>
    <row r="163" spans="1:10" x14ac:dyDescent="0.25">
      <c r="A163">
        <v>747801</v>
      </c>
      <c r="B163" t="s">
        <v>529</v>
      </c>
      <c r="C163" t="s">
        <v>527</v>
      </c>
      <c r="D163" t="s">
        <v>541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</row>
    <row r="164" spans="1:10" x14ac:dyDescent="0.25">
      <c r="A164">
        <v>589812</v>
      </c>
      <c r="B164" t="s">
        <v>531</v>
      </c>
      <c r="C164" t="s">
        <v>527</v>
      </c>
      <c r="D164" t="s">
        <v>542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</row>
    <row r="165" spans="1:10" x14ac:dyDescent="0.25">
      <c r="A165">
        <v>677542</v>
      </c>
      <c r="B165" t="s">
        <v>529</v>
      </c>
      <c r="C165" t="s">
        <v>527</v>
      </c>
      <c r="D165" t="s">
        <v>543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</row>
    <row r="166" spans="1:10" x14ac:dyDescent="0.25">
      <c r="A166">
        <v>604184</v>
      </c>
      <c r="B166" t="s">
        <v>529</v>
      </c>
      <c r="C166" t="s">
        <v>527</v>
      </c>
      <c r="D166" t="s">
        <v>544</v>
      </c>
      <c r="E166">
        <v>397.55</v>
      </c>
      <c r="F166">
        <v>530.07000000000005</v>
      </c>
      <c r="G166">
        <v>25</v>
      </c>
      <c r="H166">
        <v>365</v>
      </c>
      <c r="I166">
        <v>24</v>
      </c>
      <c r="J166">
        <v>84</v>
      </c>
    </row>
    <row r="167" spans="1:10" x14ac:dyDescent="0.25">
      <c r="A167">
        <v>697683</v>
      </c>
      <c r="B167" t="s">
        <v>529</v>
      </c>
      <c r="C167" t="s">
        <v>527</v>
      </c>
      <c r="D167" t="s">
        <v>545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</row>
    <row r="168" spans="1:10" x14ac:dyDescent="0.25">
      <c r="A168">
        <v>894539</v>
      </c>
      <c r="B168" t="s">
        <v>526</v>
      </c>
      <c r="C168" t="s">
        <v>527</v>
      </c>
      <c r="D168" t="s">
        <v>546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</row>
    <row r="169" spans="1:10" x14ac:dyDescent="0.25">
      <c r="A169">
        <v>739534</v>
      </c>
      <c r="B169" t="s">
        <v>529</v>
      </c>
      <c r="C169" t="s">
        <v>527</v>
      </c>
      <c r="D169" t="s">
        <v>547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</row>
    <row r="170" spans="1:10" x14ac:dyDescent="0.25">
      <c r="A170">
        <v>968887</v>
      </c>
      <c r="B170" t="s">
        <v>526</v>
      </c>
      <c r="C170" t="s">
        <v>527</v>
      </c>
      <c r="D170" t="s">
        <v>548</v>
      </c>
      <c r="E170">
        <v>40.700000000000003</v>
      </c>
      <c r="F170">
        <v>54.27</v>
      </c>
      <c r="G170">
        <v>25</v>
      </c>
      <c r="H170">
        <v>365</v>
      </c>
      <c r="I170">
        <v>18</v>
      </c>
      <c r="J170">
        <v>92</v>
      </c>
    </row>
    <row r="171" spans="1:10" x14ac:dyDescent="0.25">
      <c r="A171">
        <v>709916</v>
      </c>
      <c r="B171" t="s">
        <v>531</v>
      </c>
      <c r="C171" t="s">
        <v>527</v>
      </c>
      <c r="D171" t="s">
        <v>549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</row>
    <row r="172" spans="1:10" x14ac:dyDescent="0.25">
      <c r="A172">
        <v>739448</v>
      </c>
      <c r="B172" t="s">
        <v>526</v>
      </c>
      <c r="C172" t="s">
        <v>527</v>
      </c>
      <c r="D172" t="s">
        <v>550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</row>
    <row r="173" spans="1:10" x14ac:dyDescent="0.25">
      <c r="A173">
        <v>700048</v>
      </c>
      <c r="B173" t="s">
        <v>526</v>
      </c>
      <c r="C173" t="s">
        <v>527</v>
      </c>
      <c r="D173" t="s">
        <v>551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</row>
    <row r="174" spans="1:10" x14ac:dyDescent="0.25">
      <c r="A174">
        <v>897083</v>
      </c>
      <c r="B174" t="s">
        <v>531</v>
      </c>
      <c r="C174" t="s">
        <v>527</v>
      </c>
      <c r="D174" t="s">
        <v>552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</row>
    <row r="175" spans="1:10" x14ac:dyDescent="0.25">
      <c r="A175">
        <v>448752</v>
      </c>
      <c r="B175" t="s">
        <v>529</v>
      </c>
      <c r="C175" t="s">
        <v>527</v>
      </c>
      <c r="D175" t="s">
        <v>553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</row>
    <row r="176" spans="1:10" x14ac:dyDescent="0.25">
      <c r="A176">
        <v>365133</v>
      </c>
      <c r="B176" t="s">
        <v>526</v>
      </c>
      <c r="C176" t="s">
        <v>527</v>
      </c>
      <c r="D176" t="s">
        <v>554</v>
      </c>
      <c r="E176">
        <v>915.45</v>
      </c>
      <c r="F176">
        <v>1220.5999999999999</v>
      </c>
      <c r="G176">
        <v>25</v>
      </c>
      <c r="H176">
        <v>365</v>
      </c>
      <c r="I176">
        <v>25</v>
      </c>
      <c r="J176">
        <v>60</v>
      </c>
    </row>
    <row r="177" spans="1:10" x14ac:dyDescent="0.25">
      <c r="A177">
        <v>133542</v>
      </c>
      <c r="B177" t="s">
        <v>531</v>
      </c>
      <c r="C177" t="s">
        <v>527</v>
      </c>
      <c r="D177" t="s">
        <v>555</v>
      </c>
      <c r="E177">
        <v>68.489999999999995</v>
      </c>
      <c r="F177">
        <v>91.32</v>
      </c>
      <c r="G177">
        <v>25</v>
      </c>
      <c r="H177">
        <v>365</v>
      </c>
      <c r="I177">
        <v>21</v>
      </c>
      <c r="J177">
        <v>72</v>
      </c>
    </row>
    <row r="178" spans="1:10" x14ac:dyDescent="0.25">
      <c r="A178">
        <v>767398</v>
      </c>
      <c r="B178" t="s">
        <v>526</v>
      </c>
      <c r="C178" t="s">
        <v>527</v>
      </c>
      <c r="D178" t="s">
        <v>556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</row>
    <row r="179" spans="1:10" x14ac:dyDescent="0.25">
      <c r="A179">
        <v>863930</v>
      </c>
      <c r="B179" t="s">
        <v>557</v>
      </c>
      <c r="C179" t="s">
        <v>558</v>
      </c>
      <c r="D179" t="s">
        <v>559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</row>
    <row r="180" spans="1:10" x14ac:dyDescent="0.25">
      <c r="A180">
        <v>473647</v>
      </c>
      <c r="B180" t="s">
        <v>560</v>
      </c>
      <c r="C180" t="s">
        <v>558</v>
      </c>
      <c r="D180" t="s">
        <v>561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</row>
    <row r="181" spans="1:10" x14ac:dyDescent="0.25">
      <c r="A181">
        <v>9436</v>
      </c>
      <c r="B181" t="s">
        <v>560</v>
      </c>
      <c r="C181" t="s">
        <v>558</v>
      </c>
      <c r="D181" t="s">
        <v>562</v>
      </c>
      <c r="E181">
        <v>88.43</v>
      </c>
      <c r="F181">
        <v>136.05000000000001</v>
      </c>
      <c r="G181">
        <v>35</v>
      </c>
      <c r="H181">
        <v>365</v>
      </c>
      <c r="I181">
        <v>19</v>
      </c>
      <c r="J181">
        <v>76</v>
      </c>
    </row>
    <row r="182" spans="1:10" x14ac:dyDescent="0.25">
      <c r="A182">
        <v>385113</v>
      </c>
      <c r="B182" t="s">
        <v>563</v>
      </c>
      <c r="C182" t="s">
        <v>558</v>
      </c>
      <c r="D182" t="s">
        <v>564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</row>
    <row r="183" spans="1:10" x14ac:dyDescent="0.25">
      <c r="A183">
        <v>112390</v>
      </c>
      <c r="B183" t="s">
        <v>560</v>
      </c>
      <c r="C183" t="s">
        <v>558</v>
      </c>
      <c r="D183" t="s">
        <v>565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</row>
    <row r="184" spans="1:10" x14ac:dyDescent="0.25">
      <c r="A184">
        <v>647462</v>
      </c>
      <c r="B184" t="s">
        <v>563</v>
      </c>
      <c r="C184" t="s">
        <v>558</v>
      </c>
      <c r="D184" t="s">
        <v>566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</row>
    <row r="185" spans="1:10" x14ac:dyDescent="0.25">
      <c r="A185">
        <v>34200</v>
      </c>
      <c r="B185" t="s">
        <v>563</v>
      </c>
      <c r="C185" t="s">
        <v>558</v>
      </c>
      <c r="D185" t="s">
        <v>567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</row>
    <row r="186" spans="1:10" x14ac:dyDescent="0.25">
      <c r="A186">
        <v>753354</v>
      </c>
      <c r="B186" t="s">
        <v>557</v>
      </c>
      <c r="C186" t="s">
        <v>558</v>
      </c>
      <c r="D186" t="s">
        <v>568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</row>
    <row r="187" spans="1:10" x14ac:dyDescent="0.25">
      <c r="A187">
        <v>490939</v>
      </c>
      <c r="B187" t="s">
        <v>563</v>
      </c>
      <c r="C187" t="s">
        <v>558</v>
      </c>
      <c r="D187" t="s">
        <v>569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</row>
    <row r="188" spans="1:10" x14ac:dyDescent="0.25">
      <c r="A188">
        <v>672059</v>
      </c>
      <c r="B188" t="s">
        <v>560</v>
      </c>
      <c r="C188" t="s">
        <v>558</v>
      </c>
      <c r="D188" t="s">
        <v>570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</row>
    <row r="189" spans="1:10" x14ac:dyDescent="0.25">
      <c r="A189">
        <v>803607</v>
      </c>
      <c r="B189" t="s">
        <v>571</v>
      </c>
      <c r="C189" t="s">
        <v>558</v>
      </c>
      <c r="D189" t="s">
        <v>572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</row>
    <row r="190" spans="1:10" x14ac:dyDescent="0.25">
      <c r="A190">
        <v>124290</v>
      </c>
      <c r="B190" t="s">
        <v>563</v>
      </c>
      <c r="C190" t="s">
        <v>558</v>
      </c>
      <c r="D190" t="s">
        <v>573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</row>
    <row r="191" spans="1:10" x14ac:dyDescent="0.25">
      <c r="A191">
        <v>140489</v>
      </c>
      <c r="B191" t="s">
        <v>571</v>
      </c>
      <c r="C191" t="s">
        <v>558</v>
      </c>
      <c r="D191" t="s">
        <v>574</v>
      </c>
      <c r="E191">
        <v>650.20000000000005</v>
      </c>
      <c r="F191">
        <v>1000.31</v>
      </c>
      <c r="G191">
        <v>35</v>
      </c>
      <c r="H191">
        <v>365</v>
      </c>
      <c r="I191">
        <v>28</v>
      </c>
      <c r="J191">
        <v>95</v>
      </c>
    </row>
    <row r="192" spans="1:10" x14ac:dyDescent="0.25">
      <c r="A192">
        <v>799688</v>
      </c>
      <c r="B192" t="s">
        <v>563</v>
      </c>
      <c r="C192" t="s">
        <v>558</v>
      </c>
      <c r="D192" t="s">
        <v>575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</row>
    <row r="193" spans="1:10" x14ac:dyDescent="0.25">
      <c r="A193">
        <v>859361</v>
      </c>
      <c r="B193" t="s">
        <v>557</v>
      </c>
      <c r="C193" t="s">
        <v>558</v>
      </c>
      <c r="D193" t="s">
        <v>576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</row>
    <row r="194" spans="1:10" x14ac:dyDescent="0.25">
      <c r="A194">
        <v>492958</v>
      </c>
      <c r="B194" t="s">
        <v>563</v>
      </c>
      <c r="C194" t="s">
        <v>558</v>
      </c>
      <c r="D194" t="s">
        <v>577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</row>
    <row r="195" spans="1:10" x14ac:dyDescent="0.25">
      <c r="A195">
        <v>63769</v>
      </c>
      <c r="B195" t="s">
        <v>563</v>
      </c>
      <c r="C195" t="s">
        <v>558</v>
      </c>
      <c r="D195" t="s">
        <v>578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</row>
    <row r="196" spans="1:10" x14ac:dyDescent="0.25">
      <c r="A196">
        <v>684939</v>
      </c>
      <c r="B196" t="s">
        <v>563</v>
      </c>
      <c r="C196" t="s">
        <v>558</v>
      </c>
      <c r="D196" t="s">
        <v>579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</row>
    <row r="197" spans="1:10" x14ac:dyDescent="0.25">
      <c r="A197">
        <v>219598</v>
      </c>
      <c r="B197" t="s">
        <v>557</v>
      </c>
      <c r="C197" t="s">
        <v>558</v>
      </c>
      <c r="D197" t="s">
        <v>580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</row>
    <row r="198" spans="1:10" x14ac:dyDescent="0.25">
      <c r="A198">
        <v>140154</v>
      </c>
      <c r="B198" t="s">
        <v>557</v>
      </c>
      <c r="C198" t="s">
        <v>558</v>
      </c>
      <c r="D198" t="s">
        <v>581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</row>
    <row r="199" spans="1:10" x14ac:dyDescent="0.25">
      <c r="A199">
        <v>449106</v>
      </c>
      <c r="B199" t="s">
        <v>571</v>
      </c>
      <c r="C199" t="s">
        <v>558</v>
      </c>
      <c r="D199" t="s">
        <v>582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</row>
    <row r="200" spans="1:10" x14ac:dyDescent="0.25">
      <c r="A200">
        <v>256051</v>
      </c>
      <c r="B200" t="s">
        <v>563</v>
      </c>
      <c r="C200" t="s">
        <v>558</v>
      </c>
      <c r="D200" t="s">
        <v>583</v>
      </c>
      <c r="E200">
        <v>400.92</v>
      </c>
      <c r="F200">
        <v>616.79999999999995</v>
      </c>
      <c r="G200">
        <v>35</v>
      </c>
      <c r="H200">
        <v>365</v>
      </c>
      <c r="I200">
        <v>17</v>
      </c>
      <c r="J200">
        <v>100</v>
      </c>
    </row>
    <row r="201" spans="1:10" x14ac:dyDescent="0.25">
      <c r="A201">
        <v>615545</v>
      </c>
      <c r="B201" t="s">
        <v>571</v>
      </c>
      <c r="C201" t="s">
        <v>558</v>
      </c>
      <c r="D201" t="s">
        <v>584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</row>
    <row r="202" spans="1:10" x14ac:dyDescent="0.25">
      <c r="A202">
        <v>366066</v>
      </c>
      <c r="B202" t="s">
        <v>571</v>
      </c>
      <c r="C202" t="s">
        <v>558</v>
      </c>
      <c r="D202" t="s">
        <v>585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</row>
    <row r="203" spans="1:10" x14ac:dyDescent="0.25">
      <c r="A203">
        <v>600767</v>
      </c>
      <c r="B203" t="s">
        <v>560</v>
      </c>
      <c r="C203" t="s">
        <v>558</v>
      </c>
      <c r="D203" t="s">
        <v>586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</row>
    <row r="204" spans="1:10" x14ac:dyDescent="0.25">
      <c r="A204">
        <v>784827</v>
      </c>
      <c r="B204" t="s">
        <v>587</v>
      </c>
      <c r="C204" t="s">
        <v>588</v>
      </c>
      <c r="D204" t="s">
        <v>589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</row>
    <row r="205" spans="1:10" x14ac:dyDescent="0.25">
      <c r="A205">
        <v>6405</v>
      </c>
      <c r="B205" t="s">
        <v>590</v>
      </c>
      <c r="C205" t="s">
        <v>588</v>
      </c>
      <c r="D205" t="s">
        <v>591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</row>
    <row r="206" spans="1:10" x14ac:dyDescent="0.25">
      <c r="A206">
        <v>853932</v>
      </c>
      <c r="B206" t="s">
        <v>587</v>
      </c>
      <c r="C206" t="s">
        <v>588</v>
      </c>
      <c r="D206" t="s">
        <v>592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</row>
    <row r="207" spans="1:10" x14ac:dyDescent="0.25">
      <c r="A207">
        <v>970529</v>
      </c>
      <c r="B207" t="s">
        <v>593</v>
      </c>
      <c r="C207" t="s">
        <v>588</v>
      </c>
      <c r="D207" t="s">
        <v>594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</row>
    <row r="208" spans="1:10" x14ac:dyDescent="0.25">
      <c r="A208">
        <v>51036</v>
      </c>
      <c r="B208" t="s">
        <v>590</v>
      </c>
      <c r="C208" t="s">
        <v>588</v>
      </c>
      <c r="D208" t="s">
        <v>595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</row>
    <row r="209" spans="1:10" x14ac:dyDescent="0.25">
      <c r="A209">
        <v>820973</v>
      </c>
      <c r="B209" t="s">
        <v>587</v>
      </c>
      <c r="C209" t="s">
        <v>588</v>
      </c>
      <c r="D209" t="s">
        <v>596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</row>
    <row r="210" spans="1:10" x14ac:dyDescent="0.25">
      <c r="A210">
        <v>367391</v>
      </c>
      <c r="B210" t="s">
        <v>587</v>
      </c>
      <c r="C210" t="s">
        <v>588</v>
      </c>
      <c r="D210" t="s">
        <v>597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</row>
    <row r="211" spans="1:10" x14ac:dyDescent="0.25">
      <c r="A211">
        <v>433521</v>
      </c>
      <c r="B211" t="s">
        <v>593</v>
      </c>
      <c r="C211" t="s">
        <v>588</v>
      </c>
      <c r="D211" t="s">
        <v>598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</row>
    <row r="212" spans="1:10" x14ac:dyDescent="0.25">
      <c r="A212">
        <v>927651</v>
      </c>
      <c r="B212" t="s">
        <v>587</v>
      </c>
      <c r="C212" t="s">
        <v>588</v>
      </c>
      <c r="D212" t="s">
        <v>599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</row>
    <row r="213" spans="1:10" x14ac:dyDescent="0.25">
      <c r="A213">
        <v>930284</v>
      </c>
      <c r="B213" t="s">
        <v>590</v>
      </c>
      <c r="C213" t="s">
        <v>588</v>
      </c>
      <c r="D213" t="s">
        <v>600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</row>
    <row r="214" spans="1:10" x14ac:dyDescent="0.25">
      <c r="A214">
        <v>4452</v>
      </c>
      <c r="B214" t="s">
        <v>587</v>
      </c>
      <c r="C214" t="s">
        <v>588</v>
      </c>
      <c r="D214" t="s">
        <v>601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</row>
    <row r="215" spans="1:10" x14ac:dyDescent="0.25">
      <c r="A215">
        <v>82484</v>
      </c>
      <c r="B215" t="s">
        <v>590</v>
      </c>
      <c r="C215" t="s">
        <v>588</v>
      </c>
      <c r="D215" t="s">
        <v>602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</row>
    <row r="216" spans="1:10" x14ac:dyDescent="0.25">
      <c r="A216">
        <v>440875</v>
      </c>
      <c r="B216" t="s">
        <v>587</v>
      </c>
      <c r="C216" t="s">
        <v>588</v>
      </c>
      <c r="D216" t="s">
        <v>603</v>
      </c>
      <c r="E216">
        <v>275.02999999999997</v>
      </c>
      <c r="F216">
        <v>392.9</v>
      </c>
      <c r="G216">
        <v>30</v>
      </c>
      <c r="H216">
        <v>365</v>
      </c>
      <c r="I216">
        <v>15</v>
      </c>
      <c r="J216">
        <v>80</v>
      </c>
    </row>
    <row r="217" spans="1:10" x14ac:dyDescent="0.25">
      <c r="A217">
        <v>432617</v>
      </c>
      <c r="B217" t="s">
        <v>587</v>
      </c>
      <c r="C217" t="s">
        <v>588</v>
      </c>
      <c r="D217" t="s">
        <v>604</v>
      </c>
      <c r="E217">
        <v>863.18</v>
      </c>
      <c r="F217">
        <v>1233.1099999999999</v>
      </c>
      <c r="G217">
        <v>30</v>
      </c>
      <c r="H217">
        <v>365</v>
      </c>
      <c r="I217">
        <v>17</v>
      </c>
      <c r="J217">
        <v>97</v>
      </c>
    </row>
    <row r="218" spans="1:10" x14ac:dyDescent="0.25">
      <c r="A218">
        <v>953175</v>
      </c>
      <c r="B218" t="s">
        <v>590</v>
      </c>
      <c r="C218" t="s">
        <v>588</v>
      </c>
      <c r="D218" t="s">
        <v>605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</row>
    <row r="219" spans="1:10" x14ac:dyDescent="0.25">
      <c r="A219">
        <v>57405</v>
      </c>
      <c r="B219" t="s">
        <v>590</v>
      </c>
      <c r="C219" t="s">
        <v>588</v>
      </c>
      <c r="D219" t="s">
        <v>606</v>
      </c>
      <c r="E219">
        <v>607.66999999999996</v>
      </c>
      <c r="F219">
        <v>868.1</v>
      </c>
      <c r="G219">
        <v>30</v>
      </c>
      <c r="H219">
        <v>365</v>
      </c>
      <c r="I219">
        <v>21</v>
      </c>
      <c r="J219">
        <v>64</v>
      </c>
    </row>
    <row r="220" spans="1:10" x14ac:dyDescent="0.25">
      <c r="A220">
        <v>707935</v>
      </c>
      <c r="B220" t="s">
        <v>607</v>
      </c>
      <c r="C220" t="s">
        <v>608</v>
      </c>
      <c r="D220" t="s">
        <v>609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</row>
    <row r="221" spans="1:10" x14ac:dyDescent="0.25">
      <c r="A221">
        <v>942001</v>
      </c>
      <c r="B221" t="s">
        <v>607</v>
      </c>
      <c r="C221" t="s">
        <v>608</v>
      </c>
      <c r="D221" t="s">
        <v>610</v>
      </c>
      <c r="E221">
        <v>671.55</v>
      </c>
      <c r="F221">
        <v>1033.1500000000001</v>
      </c>
      <c r="G221">
        <v>35</v>
      </c>
      <c r="H221">
        <v>365</v>
      </c>
      <c r="I221">
        <v>20</v>
      </c>
      <c r="J221">
        <v>84</v>
      </c>
    </row>
    <row r="222" spans="1:10" x14ac:dyDescent="0.25">
      <c r="A222">
        <v>585299</v>
      </c>
      <c r="B222" t="s">
        <v>611</v>
      </c>
      <c r="C222" t="s">
        <v>608</v>
      </c>
      <c r="D222" t="s">
        <v>612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</row>
    <row r="223" spans="1:10" x14ac:dyDescent="0.25">
      <c r="A223">
        <v>120385</v>
      </c>
      <c r="B223" t="s">
        <v>611</v>
      </c>
      <c r="C223" t="s">
        <v>608</v>
      </c>
      <c r="D223" t="s">
        <v>613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</row>
    <row r="224" spans="1:10" x14ac:dyDescent="0.25">
      <c r="A224">
        <v>52729</v>
      </c>
      <c r="B224" t="s">
        <v>607</v>
      </c>
      <c r="C224" t="s">
        <v>608</v>
      </c>
      <c r="D224" t="s">
        <v>614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</row>
    <row r="225" spans="1:10" x14ac:dyDescent="0.25">
      <c r="A225">
        <v>661577</v>
      </c>
      <c r="B225" t="s">
        <v>607</v>
      </c>
      <c r="C225" t="s">
        <v>608</v>
      </c>
      <c r="D225" t="s">
        <v>615</v>
      </c>
      <c r="E225">
        <v>720.95</v>
      </c>
      <c r="F225">
        <v>1109.1500000000001</v>
      </c>
      <c r="G225">
        <v>35</v>
      </c>
      <c r="H225">
        <v>365</v>
      </c>
      <c r="I225">
        <v>28</v>
      </c>
      <c r="J225">
        <v>95</v>
      </c>
    </row>
    <row r="226" spans="1:10" x14ac:dyDescent="0.25">
      <c r="A226">
        <v>951463</v>
      </c>
      <c r="B226" t="s">
        <v>611</v>
      </c>
      <c r="C226" t="s">
        <v>608</v>
      </c>
      <c r="D226" t="s">
        <v>616</v>
      </c>
      <c r="E226">
        <v>787.4</v>
      </c>
      <c r="F226">
        <v>1211.3800000000001</v>
      </c>
      <c r="G226">
        <v>35</v>
      </c>
      <c r="H226">
        <v>365</v>
      </c>
      <c r="I226">
        <v>16</v>
      </c>
      <c r="J226">
        <v>82</v>
      </c>
    </row>
    <row r="227" spans="1:10" x14ac:dyDescent="0.25">
      <c r="A227">
        <v>373536</v>
      </c>
      <c r="B227" t="s">
        <v>617</v>
      </c>
      <c r="C227" t="s">
        <v>608</v>
      </c>
      <c r="D227" t="s">
        <v>618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</row>
    <row r="228" spans="1:10" x14ac:dyDescent="0.25">
      <c r="A228">
        <v>243235</v>
      </c>
      <c r="B228" t="s">
        <v>607</v>
      </c>
      <c r="C228" t="s">
        <v>608</v>
      </c>
      <c r="D228" t="s">
        <v>619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</row>
    <row r="229" spans="1:10" x14ac:dyDescent="0.25">
      <c r="A229">
        <v>564692</v>
      </c>
      <c r="B229" t="s">
        <v>607</v>
      </c>
      <c r="C229" t="s">
        <v>608</v>
      </c>
      <c r="D229" t="s">
        <v>620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</row>
    <row r="230" spans="1:10" x14ac:dyDescent="0.25">
      <c r="A230">
        <v>131748</v>
      </c>
      <c r="B230" t="s">
        <v>617</v>
      </c>
      <c r="C230" t="s">
        <v>608</v>
      </c>
      <c r="D230" t="s">
        <v>621</v>
      </c>
      <c r="E230">
        <v>81.349999999999994</v>
      </c>
      <c r="F230">
        <v>125.15</v>
      </c>
      <c r="G230">
        <v>35</v>
      </c>
      <c r="H230">
        <v>365</v>
      </c>
      <c r="I230">
        <v>30</v>
      </c>
      <c r="J230">
        <v>53</v>
      </c>
    </row>
    <row r="231" spans="1:10" x14ac:dyDescent="0.25">
      <c r="A231">
        <v>256783</v>
      </c>
      <c r="B231" t="s">
        <v>611</v>
      </c>
      <c r="C231" t="s">
        <v>608</v>
      </c>
      <c r="D231" t="s">
        <v>622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</row>
    <row r="232" spans="1:10" x14ac:dyDescent="0.25">
      <c r="A232">
        <v>186168</v>
      </c>
      <c r="B232" t="s">
        <v>617</v>
      </c>
      <c r="C232" t="s">
        <v>608</v>
      </c>
      <c r="D232" t="s">
        <v>623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</row>
    <row r="233" spans="1:10" x14ac:dyDescent="0.25">
      <c r="A233">
        <v>537274</v>
      </c>
      <c r="B233" t="s">
        <v>611</v>
      </c>
      <c r="C233" t="s">
        <v>608</v>
      </c>
      <c r="D233" t="s">
        <v>624</v>
      </c>
      <c r="E233">
        <v>702.71</v>
      </c>
      <c r="F233">
        <v>1081.0899999999999</v>
      </c>
      <c r="G233">
        <v>35</v>
      </c>
      <c r="H233">
        <v>365</v>
      </c>
      <c r="I233">
        <v>17</v>
      </c>
      <c r="J233">
        <v>67</v>
      </c>
    </row>
    <row r="234" spans="1:10" x14ac:dyDescent="0.25">
      <c r="A234">
        <v>525531</v>
      </c>
      <c r="B234" t="s">
        <v>617</v>
      </c>
      <c r="C234" t="s">
        <v>608</v>
      </c>
      <c r="D234" t="s">
        <v>625</v>
      </c>
      <c r="E234">
        <v>831.1</v>
      </c>
      <c r="F234">
        <v>1278.6199999999999</v>
      </c>
      <c r="G234">
        <v>35</v>
      </c>
      <c r="H234">
        <v>365</v>
      </c>
      <c r="I234">
        <v>28</v>
      </c>
      <c r="J234">
        <v>65</v>
      </c>
    </row>
    <row r="235" spans="1:10" x14ac:dyDescent="0.25">
      <c r="A235">
        <v>913428</v>
      </c>
      <c r="B235" t="s">
        <v>611</v>
      </c>
      <c r="C235" t="s">
        <v>608</v>
      </c>
      <c r="D235" t="s">
        <v>626</v>
      </c>
      <c r="E235">
        <v>392.22</v>
      </c>
      <c r="F235">
        <v>603.41999999999996</v>
      </c>
      <c r="G235">
        <v>35</v>
      </c>
      <c r="H235">
        <v>365</v>
      </c>
      <c r="I235">
        <v>30</v>
      </c>
      <c r="J235">
        <v>98</v>
      </c>
    </row>
    <row r="236" spans="1:10" x14ac:dyDescent="0.25">
      <c r="A236">
        <v>757274</v>
      </c>
      <c r="B236" t="s">
        <v>611</v>
      </c>
      <c r="C236" t="s">
        <v>608</v>
      </c>
      <c r="D236" t="s">
        <v>627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</row>
    <row r="237" spans="1:10" x14ac:dyDescent="0.25">
      <c r="A237">
        <v>726958</v>
      </c>
      <c r="B237" t="s">
        <v>607</v>
      </c>
      <c r="C237" t="s">
        <v>608</v>
      </c>
      <c r="D237" t="s">
        <v>628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</row>
    <row r="238" spans="1:10" x14ac:dyDescent="0.25">
      <c r="A238">
        <v>642612</v>
      </c>
      <c r="B238" t="s">
        <v>611</v>
      </c>
      <c r="C238" t="s">
        <v>608</v>
      </c>
      <c r="D238" t="s">
        <v>629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</row>
    <row r="239" spans="1:10" x14ac:dyDescent="0.25">
      <c r="A239">
        <v>613942</v>
      </c>
      <c r="B239" t="s">
        <v>611</v>
      </c>
      <c r="C239" t="s">
        <v>608</v>
      </c>
      <c r="D239" t="s">
        <v>630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</row>
    <row r="240" spans="1:10" x14ac:dyDescent="0.25">
      <c r="A240">
        <v>784673</v>
      </c>
      <c r="B240" t="s">
        <v>617</v>
      </c>
      <c r="C240" t="s">
        <v>608</v>
      </c>
      <c r="D240" t="s">
        <v>631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</row>
    <row r="241" spans="1:10" x14ac:dyDescent="0.25">
      <c r="A241">
        <v>425341</v>
      </c>
      <c r="B241" t="s">
        <v>611</v>
      </c>
      <c r="C241" t="s">
        <v>608</v>
      </c>
      <c r="D241" t="s">
        <v>632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</row>
    <row r="242" spans="1:10" x14ac:dyDescent="0.25">
      <c r="A242">
        <v>771228</v>
      </c>
      <c r="B242" t="s">
        <v>611</v>
      </c>
      <c r="C242" t="s">
        <v>608</v>
      </c>
      <c r="D242" t="s">
        <v>633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</row>
    <row r="243" spans="1:10" x14ac:dyDescent="0.25">
      <c r="A243">
        <v>760828</v>
      </c>
      <c r="B243" t="s">
        <v>611</v>
      </c>
      <c r="C243" t="s">
        <v>608</v>
      </c>
      <c r="D243" t="s">
        <v>634</v>
      </c>
      <c r="E243">
        <v>563.45000000000005</v>
      </c>
      <c r="F243">
        <v>866.85</v>
      </c>
      <c r="G243">
        <v>35</v>
      </c>
      <c r="H243">
        <v>365</v>
      </c>
      <c r="I243">
        <v>23</v>
      </c>
      <c r="J243">
        <v>93</v>
      </c>
    </row>
    <row r="244" spans="1:10" x14ac:dyDescent="0.25">
      <c r="A244">
        <v>723678</v>
      </c>
      <c r="B244" t="s">
        <v>617</v>
      </c>
      <c r="C244" t="s">
        <v>608</v>
      </c>
      <c r="D244" t="s">
        <v>635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</row>
    <row r="245" spans="1:10" x14ac:dyDescent="0.25">
      <c r="A245">
        <v>451812</v>
      </c>
      <c r="B245" t="s">
        <v>636</v>
      </c>
      <c r="C245" t="s">
        <v>637</v>
      </c>
      <c r="D245" t="s">
        <v>638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</row>
    <row r="246" spans="1:10" x14ac:dyDescent="0.25">
      <c r="A246">
        <v>677169</v>
      </c>
      <c r="B246" t="s">
        <v>639</v>
      </c>
      <c r="C246" t="s">
        <v>637</v>
      </c>
      <c r="D246" t="s">
        <v>640</v>
      </c>
      <c r="E246">
        <v>261.02999999999997</v>
      </c>
      <c r="F246">
        <v>326.29000000000002</v>
      </c>
      <c r="G246">
        <v>20</v>
      </c>
      <c r="H246">
        <v>365</v>
      </c>
      <c r="I246">
        <v>12</v>
      </c>
      <c r="J246">
        <v>77</v>
      </c>
    </row>
    <row r="247" spans="1:10" x14ac:dyDescent="0.25">
      <c r="A247">
        <v>274207</v>
      </c>
      <c r="B247" t="s">
        <v>639</v>
      </c>
      <c r="C247" t="s">
        <v>637</v>
      </c>
      <c r="D247" t="s">
        <v>641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</row>
    <row r="248" spans="1:10" x14ac:dyDescent="0.25">
      <c r="A248">
        <v>706112</v>
      </c>
      <c r="B248" t="s">
        <v>642</v>
      </c>
      <c r="C248" t="s">
        <v>637</v>
      </c>
      <c r="D248" t="s">
        <v>643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</row>
    <row r="249" spans="1:10" x14ac:dyDescent="0.25">
      <c r="A249">
        <v>557908</v>
      </c>
      <c r="B249" t="s">
        <v>642</v>
      </c>
      <c r="C249" t="s">
        <v>637</v>
      </c>
      <c r="D249" t="s">
        <v>644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</row>
    <row r="250" spans="1:10" x14ac:dyDescent="0.25">
      <c r="A250">
        <v>587645</v>
      </c>
      <c r="B250" t="s">
        <v>642</v>
      </c>
      <c r="C250" t="s">
        <v>637</v>
      </c>
      <c r="D250" t="s">
        <v>645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</row>
    <row r="251" spans="1:10" x14ac:dyDescent="0.25">
      <c r="A251">
        <v>837480</v>
      </c>
      <c r="B251" t="s">
        <v>639</v>
      </c>
      <c r="C251" t="s">
        <v>637</v>
      </c>
      <c r="D251" t="s">
        <v>646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</row>
    <row r="252" spans="1:10" x14ac:dyDescent="0.25">
      <c r="A252">
        <v>566052</v>
      </c>
      <c r="B252" t="s">
        <v>636</v>
      </c>
      <c r="C252" t="s">
        <v>637</v>
      </c>
      <c r="D252" t="s">
        <v>647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</row>
    <row r="253" spans="1:10" x14ac:dyDescent="0.25">
      <c r="A253">
        <v>137909</v>
      </c>
      <c r="B253" t="s">
        <v>639</v>
      </c>
      <c r="C253" t="s">
        <v>637</v>
      </c>
      <c r="D253" t="s">
        <v>648</v>
      </c>
      <c r="E253">
        <v>864.3</v>
      </c>
      <c r="F253">
        <v>1080.3699999999999</v>
      </c>
      <c r="G253">
        <v>20</v>
      </c>
      <c r="H253">
        <v>365</v>
      </c>
      <c r="I253">
        <v>23</v>
      </c>
      <c r="J253">
        <v>65</v>
      </c>
    </row>
    <row r="254" spans="1:10" x14ac:dyDescent="0.25">
      <c r="A254">
        <v>799459</v>
      </c>
      <c r="B254" t="s">
        <v>642</v>
      </c>
      <c r="C254" t="s">
        <v>637</v>
      </c>
      <c r="D254" t="s">
        <v>649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</row>
    <row r="255" spans="1:10" x14ac:dyDescent="0.25">
      <c r="A255">
        <v>264803</v>
      </c>
      <c r="B255" t="s">
        <v>642</v>
      </c>
      <c r="C255" t="s">
        <v>637</v>
      </c>
      <c r="D255" t="s">
        <v>650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</row>
    <row r="256" spans="1:10" x14ac:dyDescent="0.25">
      <c r="A256">
        <v>851978</v>
      </c>
      <c r="B256" t="s">
        <v>642</v>
      </c>
      <c r="C256" t="s">
        <v>637</v>
      </c>
      <c r="D256" t="s">
        <v>651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</row>
    <row r="257" spans="1:10" x14ac:dyDescent="0.25">
      <c r="A257">
        <v>992178</v>
      </c>
      <c r="B257" t="s">
        <v>636</v>
      </c>
      <c r="C257" t="s">
        <v>637</v>
      </c>
      <c r="D257" t="s">
        <v>652</v>
      </c>
      <c r="E257">
        <v>632.42999999999995</v>
      </c>
      <c r="F257">
        <v>790.54</v>
      </c>
      <c r="G257">
        <v>20</v>
      </c>
      <c r="H257">
        <v>365</v>
      </c>
      <c r="I257">
        <v>16</v>
      </c>
      <c r="J257">
        <v>89</v>
      </c>
    </row>
    <row r="258" spans="1:10" x14ac:dyDescent="0.25">
      <c r="A258">
        <v>56589</v>
      </c>
      <c r="B258" t="s">
        <v>642</v>
      </c>
      <c r="C258" t="s">
        <v>637</v>
      </c>
      <c r="D258" t="s">
        <v>653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</row>
    <row r="259" spans="1:10" x14ac:dyDescent="0.25">
      <c r="A259">
        <v>26060</v>
      </c>
      <c r="B259" t="s">
        <v>642</v>
      </c>
      <c r="C259" t="s">
        <v>637</v>
      </c>
      <c r="D259" t="s">
        <v>654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</row>
    <row r="260" spans="1:10" x14ac:dyDescent="0.25">
      <c r="A260">
        <v>33797</v>
      </c>
      <c r="B260" t="s">
        <v>636</v>
      </c>
      <c r="C260" t="s">
        <v>637</v>
      </c>
      <c r="D260" t="s">
        <v>655</v>
      </c>
      <c r="E260">
        <v>888.12</v>
      </c>
      <c r="F260">
        <v>1110.1500000000001</v>
      </c>
      <c r="G260">
        <v>20</v>
      </c>
      <c r="H260">
        <v>365</v>
      </c>
      <c r="I260">
        <v>12</v>
      </c>
      <c r="J260">
        <v>51</v>
      </c>
    </row>
    <row r="261" spans="1:10" x14ac:dyDescent="0.25">
      <c r="A261">
        <v>123983</v>
      </c>
      <c r="B261" t="s">
        <v>639</v>
      </c>
      <c r="C261" t="s">
        <v>637</v>
      </c>
      <c r="D261" t="s">
        <v>656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</row>
    <row r="262" spans="1:10" x14ac:dyDescent="0.25">
      <c r="A262">
        <v>237083</v>
      </c>
      <c r="B262" t="s">
        <v>639</v>
      </c>
      <c r="C262" t="s">
        <v>637</v>
      </c>
      <c r="D262" t="s">
        <v>657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</row>
    <row r="263" spans="1:10" x14ac:dyDescent="0.25">
      <c r="A263">
        <v>154179</v>
      </c>
      <c r="B263" t="s">
        <v>636</v>
      </c>
      <c r="C263" t="s">
        <v>637</v>
      </c>
      <c r="D263" t="s">
        <v>658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</row>
    <row r="264" spans="1:10" x14ac:dyDescent="0.25">
      <c r="A264">
        <v>298985</v>
      </c>
      <c r="B264" t="s">
        <v>642</v>
      </c>
      <c r="C264" t="s">
        <v>637</v>
      </c>
      <c r="D264" t="s">
        <v>659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</row>
    <row r="265" spans="1:10" x14ac:dyDescent="0.25">
      <c r="A265">
        <v>444361</v>
      </c>
      <c r="B265" t="s">
        <v>636</v>
      </c>
      <c r="C265" t="s">
        <v>637</v>
      </c>
      <c r="D265" t="s">
        <v>660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</row>
    <row r="266" spans="1:10" x14ac:dyDescent="0.25">
      <c r="A266">
        <v>679284</v>
      </c>
      <c r="B266" t="s">
        <v>639</v>
      </c>
      <c r="C266" t="s">
        <v>637</v>
      </c>
      <c r="D266" t="s">
        <v>661</v>
      </c>
      <c r="E266">
        <v>877.89</v>
      </c>
      <c r="F266">
        <v>1097.3599999999999</v>
      </c>
      <c r="G266">
        <v>20</v>
      </c>
      <c r="H266">
        <v>365</v>
      </c>
      <c r="I266">
        <v>28</v>
      </c>
      <c r="J266">
        <v>95</v>
      </c>
    </row>
    <row r="267" spans="1:10" x14ac:dyDescent="0.25">
      <c r="A267">
        <v>240179</v>
      </c>
      <c r="B267" t="s">
        <v>639</v>
      </c>
      <c r="C267" t="s">
        <v>637</v>
      </c>
      <c r="D267" t="s">
        <v>662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</row>
    <row r="268" spans="1:10" x14ac:dyDescent="0.25">
      <c r="A268">
        <v>673058</v>
      </c>
      <c r="B268" t="s">
        <v>639</v>
      </c>
      <c r="C268" t="s">
        <v>637</v>
      </c>
      <c r="D268" t="s">
        <v>663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</row>
    <row r="269" spans="1:10" x14ac:dyDescent="0.25">
      <c r="A269">
        <v>114414</v>
      </c>
      <c r="B269" t="s">
        <v>642</v>
      </c>
      <c r="C269" t="s">
        <v>637</v>
      </c>
      <c r="D269" t="s">
        <v>664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46B1-1D9D-4BC2-937A-D54802BBA3A4}">
  <sheetPr>
    <tabColor theme="4"/>
  </sheetPr>
  <dimension ref="A1:K5401"/>
  <sheetViews>
    <sheetView showGridLines="0" workbookViewId="0"/>
  </sheetViews>
  <sheetFormatPr defaultRowHeight="15" x14ac:dyDescent="0.25"/>
  <cols>
    <col min="1" max="1" width="14.42578125" bestFit="1" customWidth="1"/>
    <col min="2" max="2" width="20.5703125" bestFit="1" customWidth="1"/>
    <col min="3" max="3" width="10.140625" bestFit="1" customWidth="1"/>
    <col min="4" max="4" width="17.85546875" bestFit="1" customWidth="1"/>
    <col min="5" max="5" width="12.140625" bestFit="1" customWidth="1"/>
    <col min="6" max="6" width="14" bestFit="1" customWidth="1"/>
    <col min="7" max="7" width="8" bestFit="1" customWidth="1"/>
    <col min="8" max="8" width="13.85546875" bestFit="1" customWidth="1"/>
    <col min="9" max="9" width="8.7109375" bestFit="1" customWidth="1"/>
    <col min="10" max="10" width="21.140625" bestFit="1" customWidth="1"/>
    <col min="11" max="11" width="7" bestFit="1" customWidth="1"/>
  </cols>
  <sheetData>
    <row r="1" spans="1:11" x14ac:dyDescent="0.25">
      <c r="A1" t="s">
        <v>668</v>
      </c>
      <c r="B1" t="s">
        <v>669</v>
      </c>
      <c r="C1" t="s">
        <v>670</v>
      </c>
      <c r="D1" t="s">
        <v>671</v>
      </c>
      <c r="E1" t="s">
        <v>672</v>
      </c>
      <c r="F1" t="s">
        <v>673</v>
      </c>
      <c r="G1" t="s">
        <v>674</v>
      </c>
      <c r="H1" t="s">
        <v>675</v>
      </c>
      <c r="I1" t="s">
        <v>676</v>
      </c>
      <c r="J1" t="s">
        <v>677</v>
      </c>
      <c r="K1" t="s">
        <v>678</v>
      </c>
    </row>
    <row r="2" spans="1:11" x14ac:dyDescent="0.25">
      <c r="A2">
        <v>548299</v>
      </c>
      <c r="B2" t="s">
        <v>679</v>
      </c>
      <c r="C2" s="1">
        <v>45601</v>
      </c>
      <c r="D2" t="s">
        <v>7</v>
      </c>
      <c r="E2" t="s">
        <v>680</v>
      </c>
      <c r="F2">
        <v>3130</v>
      </c>
      <c r="G2">
        <v>163</v>
      </c>
      <c r="H2">
        <v>78</v>
      </c>
      <c r="I2">
        <v>1431.85</v>
      </c>
      <c r="J2">
        <v>4777.75</v>
      </c>
      <c r="K2">
        <v>3.6</v>
      </c>
    </row>
    <row r="3" spans="1:11" x14ac:dyDescent="0.25">
      <c r="A3">
        <v>390914</v>
      </c>
      <c r="B3" t="s">
        <v>681</v>
      </c>
      <c r="C3" s="1">
        <v>45601</v>
      </c>
      <c r="D3" t="s">
        <v>18</v>
      </c>
      <c r="E3" t="s">
        <v>680</v>
      </c>
      <c r="F3">
        <v>3925</v>
      </c>
      <c r="G3">
        <v>494</v>
      </c>
      <c r="H3">
        <v>45</v>
      </c>
      <c r="I3">
        <v>4506.34</v>
      </c>
      <c r="J3">
        <v>6238.11</v>
      </c>
      <c r="K3">
        <v>2.98</v>
      </c>
    </row>
    <row r="4" spans="1:11" x14ac:dyDescent="0.25">
      <c r="A4">
        <v>834385</v>
      </c>
      <c r="B4" t="s">
        <v>682</v>
      </c>
      <c r="C4" s="1">
        <v>45601</v>
      </c>
      <c r="D4" t="s">
        <v>18</v>
      </c>
      <c r="E4" t="s">
        <v>683</v>
      </c>
      <c r="F4">
        <v>7012</v>
      </c>
      <c r="G4">
        <v>370</v>
      </c>
      <c r="H4">
        <v>78</v>
      </c>
      <c r="I4">
        <v>4524.2299999999996</v>
      </c>
      <c r="J4">
        <v>2621</v>
      </c>
      <c r="K4">
        <v>2.95</v>
      </c>
    </row>
    <row r="5" spans="1:11" x14ac:dyDescent="0.25">
      <c r="A5">
        <v>241523</v>
      </c>
      <c r="B5" t="s">
        <v>684</v>
      </c>
      <c r="C5" s="1">
        <v>45601</v>
      </c>
      <c r="D5" t="s">
        <v>18</v>
      </c>
      <c r="E5" t="s">
        <v>685</v>
      </c>
      <c r="F5">
        <v>1115</v>
      </c>
      <c r="G5">
        <v>579</v>
      </c>
      <c r="H5">
        <v>86</v>
      </c>
      <c r="I5">
        <v>3622.79</v>
      </c>
      <c r="J5">
        <v>2955</v>
      </c>
      <c r="K5">
        <v>2.84</v>
      </c>
    </row>
    <row r="6" spans="1:11" x14ac:dyDescent="0.25">
      <c r="A6">
        <v>595111</v>
      </c>
      <c r="B6" t="s">
        <v>686</v>
      </c>
      <c r="C6" s="1">
        <v>45601</v>
      </c>
      <c r="D6" t="s">
        <v>687</v>
      </c>
      <c r="E6" t="s">
        <v>683</v>
      </c>
      <c r="F6">
        <v>7172</v>
      </c>
      <c r="G6">
        <v>795</v>
      </c>
      <c r="H6">
        <v>54</v>
      </c>
      <c r="I6">
        <v>2888.99</v>
      </c>
      <c r="J6">
        <v>8951.81</v>
      </c>
      <c r="K6">
        <v>2.2200000000000002</v>
      </c>
    </row>
    <row r="7" spans="1:11" x14ac:dyDescent="0.25">
      <c r="A7">
        <v>176344</v>
      </c>
      <c r="B7" t="s">
        <v>688</v>
      </c>
      <c r="C7" s="1">
        <v>45601</v>
      </c>
      <c r="D7" t="s">
        <v>18</v>
      </c>
      <c r="E7" t="s">
        <v>680</v>
      </c>
      <c r="F7">
        <v>4333</v>
      </c>
      <c r="G7">
        <v>421</v>
      </c>
      <c r="H7">
        <v>40</v>
      </c>
      <c r="I7">
        <v>2714.78</v>
      </c>
      <c r="J7">
        <v>6697.88</v>
      </c>
      <c r="K7">
        <v>3.89</v>
      </c>
    </row>
    <row r="8" spans="1:11" x14ac:dyDescent="0.25">
      <c r="A8">
        <v>875646</v>
      </c>
      <c r="B8" t="s">
        <v>689</v>
      </c>
      <c r="C8" s="1">
        <v>45601</v>
      </c>
      <c r="D8" t="s">
        <v>7</v>
      </c>
      <c r="E8" t="s">
        <v>683</v>
      </c>
      <c r="F8">
        <v>4752</v>
      </c>
      <c r="G8">
        <v>937</v>
      </c>
      <c r="H8">
        <v>21</v>
      </c>
      <c r="I8">
        <v>3584.76</v>
      </c>
      <c r="J8">
        <v>9152.99</v>
      </c>
      <c r="K8">
        <v>2.14</v>
      </c>
    </row>
    <row r="9" spans="1:11" x14ac:dyDescent="0.25">
      <c r="A9">
        <v>5516</v>
      </c>
      <c r="B9" t="s">
        <v>690</v>
      </c>
      <c r="C9" s="1">
        <v>45601</v>
      </c>
      <c r="D9" t="s">
        <v>7</v>
      </c>
      <c r="E9" t="s">
        <v>691</v>
      </c>
      <c r="F9">
        <v>1559</v>
      </c>
      <c r="G9">
        <v>418</v>
      </c>
      <c r="H9">
        <v>68</v>
      </c>
      <c r="I9">
        <v>1457.88</v>
      </c>
      <c r="J9">
        <v>2156.09</v>
      </c>
      <c r="K9">
        <v>3.92</v>
      </c>
    </row>
    <row r="10" spans="1:11" x14ac:dyDescent="0.25">
      <c r="A10">
        <v>989534</v>
      </c>
      <c r="B10" t="s">
        <v>692</v>
      </c>
      <c r="C10" s="1">
        <v>45601</v>
      </c>
      <c r="D10" t="s">
        <v>687</v>
      </c>
      <c r="E10" t="s">
        <v>685</v>
      </c>
      <c r="F10">
        <v>3838</v>
      </c>
      <c r="G10">
        <v>911</v>
      </c>
      <c r="H10">
        <v>45</v>
      </c>
      <c r="I10">
        <v>4808.6400000000003</v>
      </c>
      <c r="J10">
        <v>8074.17</v>
      </c>
      <c r="K10">
        <v>1.7</v>
      </c>
    </row>
    <row r="11" spans="1:11" x14ac:dyDescent="0.25">
      <c r="A11">
        <v>243346</v>
      </c>
      <c r="B11" t="s">
        <v>679</v>
      </c>
      <c r="C11" s="1">
        <v>45600</v>
      </c>
      <c r="D11" t="s">
        <v>18</v>
      </c>
      <c r="E11" t="s">
        <v>685</v>
      </c>
      <c r="F11">
        <v>6289</v>
      </c>
      <c r="G11">
        <v>834</v>
      </c>
      <c r="H11">
        <v>14</v>
      </c>
      <c r="I11">
        <v>3746.35</v>
      </c>
      <c r="J11">
        <v>4474.0200000000004</v>
      </c>
      <c r="K11">
        <v>2.56</v>
      </c>
    </row>
    <row r="12" spans="1:11" x14ac:dyDescent="0.25">
      <c r="A12">
        <v>775791</v>
      </c>
      <c r="B12" t="s">
        <v>681</v>
      </c>
      <c r="C12" s="1">
        <v>45600</v>
      </c>
      <c r="D12" t="s">
        <v>18</v>
      </c>
      <c r="E12" t="s">
        <v>680</v>
      </c>
      <c r="F12">
        <v>1068</v>
      </c>
      <c r="G12">
        <v>496</v>
      </c>
      <c r="H12">
        <v>87</v>
      </c>
      <c r="I12">
        <v>1043.7</v>
      </c>
      <c r="J12">
        <v>9535.85</v>
      </c>
      <c r="K12">
        <v>3.15</v>
      </c>
    </row>
    <row r="13" spans="1:11" x14ac:dyDescent="0.25">
      <c r="A13">
        <v>178345</v>
      </c>
      <c r="B13" t="s">
        <v>682</v>
      </c>
      <c r="C13" s="1">
        <v>45600</v>
      </c>
      <c r="D13" t="s">
        <v>18</v>
      </c>
      <c r="E13" t="s">
        <v>691</v>
      </c>
      <c r="F13">
        <v>4229</v>
      </c>
      <c r="G13">
        <v>914</v>
      </c>
      <c r="H13">
        <v>84</v>
      </c>
      <c r="I13">
        <v>1370.63</v>
      </c>
      <c r="J13">
        <v>3521.16</v>
      </c>
      <c r="K13">
        <v>1.65</v>
      </c>
    </row>
    <row r="14" spans="1:11" x14ac:dyDescent="0.25">
      <c r="A14">
        <v>60966</v>
      </c>
      <c r="B14" t="s">
        <v>684</v>
      </c>
      <c r="C14" s="1">
        <v>45600</v>
      </c>
      <c r="D14" t="s">
        <v>18</v>
      </c>
      <c r="E14" t="s">
        <v>680</v>
      </c>
      <c r="F14">
        <v>2712</v>
      </c>
      <c r="G14">
        <v>161</v>
      </c>
      <c r="H14">
        <v>89</v>
      </c>
      <c r="I14">
        <v>4870.2299999999996</v>
      </c>
      <c r="J14">
        <v>2626.78</v>
      </c>
      <c r="K14">
        <v>2.0299999999999998</v>
      </c>
    </row>
    <row r="15" spans="1:11" x14ac:dyDescent="0.25">
      <c r="A15">
        <v>209071</v>
      </c>
      <c r="B15" t="s">
        <v>686</v>
      </c>
      <c r="C15" s="1">
        <v>45600</v>
      </c>
      <c r="D15" t="s">
        <v>687</v>
      </c>
      <c r="E15" t="s">
        <v>691</v>
      </c>
      <c r="F15">
        <v>9365</v>
      </c>
      <c r="G15">
        <v>753</v>
      </c>
      <c r="H15">
        <v>53</v>
      </c>
      <c r="I15">
        <v>3817.01</v>
      </c>
      <c r="J15">
        <v>7072.56</v>
      </c>
      <c r="K15">
        <v>1.55</v>
      </c>
    </row>
    <row r="16" spans="1:11" x14ac:dyDescent="0.25">
      <c r="A16">
        <v>712164</v>
      </c>
      <c r="B16" t="s">
        <v>688</v>
      </c>
      <c r="C16" s="1">
        <v>45600</v>
      </c>
      <c r="D16" t="s">
        <v>693</v>
      </c>
      <c r="E16" t="s">
        <v>680</v>
      </c>
      <c r="F16">
        <v>4813</v>
      </c>
      <c r="G16">
        <v>321</v>
      </c>
      <c r="H16">
        <v>88</v>
      </c>
      <c r="I16">
        <v>2512.5100000000002</v>
      </c>
      <c r="J16">
        <v>6494.09</v>
      </c>
      <c r="K16">
        <v>2.5499999999999998</v>
      </c>
    </row>
    <row r="17" spans="1:11" x14ac:dyDescent="0.25">
      <c r="A17">
        <v>301304</v>
      </c>
      <c r="B17" t="s">
        <v>689</v>
      </c>
      <c r="C17" s="1">
        <v>45600</v>
      </c>
      <c r="D17" t="s">
        <v>18</v>
      </c>
      <c r="E17" t="s">
        <v>691</v>
      </c>
      <c r="F17">
        <v>8840</v>
      </c>
      <c r="G17">
        <v>466</v>
      </c>
      <c r="H17">
        <v>24</v>
      </c>
      <c r="I17">
        <v>1776.92</v>
      </c>
      <c r="J17">
        <v>5356.59</v>
      </c>
      <c r="K17">
        <v>3.17</v>
      </c>
    </row>
    <row r="18" spans="1:11" x14ac:dyDescent="0.25">
      <c r="A18">
        <v>755362</v>
      </c>
      <c r="B18" t="s">
        <v>690</v>
      </c>
      <c r="C18" s="1">
        <v>45600</v>
      </c>
      <c r="D18" t="s">
        <v>18</v>
      </c>
      <c r="E18" t="s">
        <v>680</v>
      </c>
      <c r="F18">
        <v>7409</v>
      </c>
      <c r="G18">
        <v>949</v>
      </c>
      <c r="H18">
        <v>99</v>
      </c>
      <c r="I18">
        <v>1599.21</v>
      </c>
      <c r="J18">
        <v>7907.75</v>
      </c>
      <c r="K18">
        <v>1.93</v>
      </c>
    </row>
    <row r="19" spans="1:11" x14ac:dyDescent="0.25">
      <c r="A19">
        <v>362255</v>
      </c>
      <c r="B19" t="s">
        <v>692</v>
      </c>
      <c r="C19" s="1">
        <v>45600</v>
      </c>
      <c r="D19" t="s">
        <v>7</v>
      </c>
      <c r="E19" t="s">
        <v>685</v>
      </c>
      <c r="F19">
        <v>1997</v>
      </c>
      <c r="G19">
        <v>599</v>
      </c>
      <c r="H19">
        <v>92</v>
      </c>
      <c r="I19">
        <v>3328.47</v>
      </c>
      <c r="J19">
        <v>2278.39</v>
      </c>
      <c r="K19">
        <v>3.09</v>
      </c>
    </row>
    <row r="20" spans="1:11" x14ac:dyDescent="0.25">
      <c r="A20">
        <v>538453</v>
      </c>
      <c r="B20" t="s">
        <v>679</v>
      </c>
      <c r="C20" s="1">
        <v>45599</v>
      </c>
      <c r="D20" t="s">
        <v>687</v>
      </c>
      <c r="E20" t="s">
        <v>691</v>
      </c>
      <c r="F20">
        <v>9594</v>
      </c>
      <c r="G20">
        <v>692</v>
      </c>
      <c r="H20">
        <v>58</v>
      </c>
      <c r="I20">
        <v>3712.46</v>
      </c>
      <c r="J20">
        <v>2591.79</v>
      </c>
      <c r="K20">
        <v>3.01</v>
      </c>
    </row>
    <row r="21" spans="1:11" x14ac:dyDescent="0.25">
      <c r="A21">
        <v>146888</v>
      </c>
      <c r="B21" t="s">
        <v>681</v>
      </c>
      <c r="C21" s="1">
        <v>45599</v>
      </c>
      <c r="D21" t="s">
        <v>687</v>
      </c>
      <c r="E21" t="s">
        <v>683</v>
      </c>
      <c r="F21">
        <v>8974</v>
      </c>
      <c r="G21">
        <v>799</v>
      </c>
      <c r="H21">
        <v>64</v>
      </c>
      <c r="I21">
        <v>4907.38</v>
      </c>
      <c r="J21">
        <v>9623.9699999999993</v>
      </c>
      <c r="K21">
        <v>2.36</v>
      </c>
    </row>
    <row r="22" spans="1:11" x14ac:dyDescent="0.25">
      <c r="A22">
        <v>36202</v>
      </c>
      <c r="B22" t="s">
        <v>682</v>
      </c>
      <c r="C22" s="1">
        <v>45599</v>
      </c>
      <c r="D22" t="s">
        <v>687</v>
      </c>
      <c r="E22" t="s">
        <v>683</v>
      </c>
      <c r="F22">
        <v>7102</v>
      </c>
      <c r="G22">
        <v>858</v>
      </c>
      <c r="H22">
        <v>53</v>
      </c>
      <c r="I22">
        <v>1454.23</v>
      </c>
      <c r="J22">
        <v>8523.27</v>
      </c>
      <c r="K22">
        <v>2.87</v>
      </c>
    </row>
    <row r="23" spans="1:11" x14ac:dyDescent="0.25">
      <c r="A23">
        <v>232494</v>
      </c>
      <c r="B23" t="s">
        <v>684</v>
      </c>
      <c r="C23" s="1">
        <v>45599</v>
      </c>
      <c r="D23" t="s">
        <v>693</v>
      </c>
      <c r="E23" t="s">
        <v>691</v>
      </c>
      <c r="F23">
        <v>9487</v>
      </c>
      <c r="G23">
        <v>109</v>
      </c>
      <c r="H23">
        <v>54</v>
      </c>
      <c r="I23">
        <v>1364.19</v>
      </c>
      <c r="J23">
        <v>5855.87</v>
      </c>
      <c r="K23">
        <v>1.61</v>
      </c>
    </row>
    <row r="24" spans="1:11" x14ac:dyDescent="0.25">
      <c r="A24">
        <v>757108</v>
      </c>
      <c r="B24" t="s">
        <v>686</v>
      </c>
      <c r="C24" s="1">
        <v>45599</v>
      </c>
      <c r="D24" t="s">
        <v>18</v>
      </c>
      <c r="E24" t="s">
        <v>683</v>
      </c>
      <c r="F24">
        <v>5922</v>
      </c>
      <c r="G24">
        <v>258</v>
      </c>
      <c r="H24">
        <v>41</v>
      </c>
      <c r="I24">
        <v>1815.23</v>
      </c>
      <c r="J24">
        <v>9798.33</v>
      </c>
      <c r="K24">
        <v>2.73</v>
      </c>
    </row>
    <row r="25" spans="1:11" x14ac:dyDescent="0.25">
      <c r="A25">
        <v>294530</v>
      </c>
      <c r="B25" t="s">
        <v>688</v>
      </c>
      <c r="C25" s="1">
        <v>45599</v>
      </c>
      <c r="D25" t="s">
        <v>693</v>
      </c>
      <c r="E25" t="s">
        <v>680</v>
      </c>
      <c r="F25">
        <v>4630</v>
      </c>
      <c r="G25">
        <v>860</v>
      </c>
      <c r="H25">
        <v>76</v>
      </c>
      <c r="I25">
        <v>4337.91</v>
      </c>
      <c r="J25">
        <v>3326.76</v>
      </c>
      <c r="K25">
        <v>1.86</v>
      </c>
    </row>
    <row r="26" spans="1:11" x14ac:dyDescent="0.25">
      <c r="A26">
        <v>627085</v>
      </c>
      <c r="B26" t="s">
        <v>689</v>
      </c>
      <c r="C26" s="1">
        <v>45599</v>
      </c>
      <c r="D26" t="s">
        <v>693</v>
      </c>
      <c r="E26" t="s">
        <v>683</v>
      </c>
      <c r="F26">
        <v>6291</v>
      </c>
      <c r="G26">
        <v>130</v>
      </c>
      <c r="H26">
        <v>66</v>
      </c>
      <c r="I26">
        <v>4644.01</v>
      </c>
      <c r="J26">
        <v>2649.48</v>
      </c>
      <c r="K26">
        <v>3.23</v>
      </c>
    </row>
    <row r="27" spans="1:11" x14ac:dyDescent="0.25">
      <c r="A27">
        <v>954798</v>
      </c>
      <c r="B27" t="s">
        <v>690</v>
      </c>
      <c r="C27" s="1">
        <v>45599</v>
      </c>
      <c r="D27" t="s">
        <v>693</v>
      </c>
      <c r="E27" t="s">
        <v>683</v>
      </c>
      <c r="F27">
        <v>6347</v>
      </c>
      <c r="G27">
        <v>737</v>
      </c>
      <c r="H27">
        <v>100</v>
      </c>
      <c r="I27">
        <v>2352.91</v>
      </c>
      <c r="J27">
        <v>5816.29</v>
      </c>
      <c r="K27">
        <v>3</v>
      </c>
    </row>
    <row r="28" spans="1:11" x14ac:dyDescent="0.25">
      <c r="A28">
        <v>675313</v>
      </c>
      <c r="B28" t="s">
        <v>692</v>
      </c>
      <c r="C28" s="1">
        <v>45599</v>
      </c>
      <c r="D28" t="s">
        <v>687</v>
      </c>
      <c r="E28" t="s">
        <v>683</v>
      </c>
      <c r="F28">
        <v>2465</v>
      </c>
      <c r="G28">
        <v>560</v>
      </c>
      <c r="H28">
        <v>60</v>
      </c>
      <c r="I28">
        <v>4857.3599999999997</v>
      </c>
      <c r="J28">
        <v>2528.08</v>
      </c>
      <c r="K28">
        <v>1.62</v>
      </c>
    </row>
    <row r="29" spans="1:11" x14ac:dyDescent="0.25">
      <c r="A29">
        <v>588949</v>
      </c>
      <c r="B29" t="s">
        <v>679</v>
      </c>
      <c r="C29" s="1">
        <v>45598</v>
      </c>
      <c r="D29" t="s">
        <v>7</v>
      </c>
      <c r="E29" t="s">
        <v>680</v>
      </c>
      <c r="F29">
        <v>7171</v>
      </c>
      <c r="G29">
        <v>211</v>
      </c>
      <c r="H29">
        <v>22</v>
      </c>
      <c r="I29">
        <v>3120.88</v>
      </c>
      <c r="J29">
        <v>8989.36</v>
      </c>
      <c r="K29">
        <v>3.51</v>
      </c>
    </row>
    <row r="30" spans="1:11" x14ac:dyDescent="0.25">
      <c r="A30">
        <v>137874</v>
      </c>
      <c r="B30" t="s">
        <v>681</v>
      </c>
      <c r="C30" s="1">
        <v>45598</v>
      </c>
      <c r="D30" t="s">
        <v>693</v>
      </c>
      <c r="E30" t="s">
        <v>680</v>
      </c>
      <c r="F30">
        <v>6082</v>
      </c>
      <c r="G30">
        <v>497</v>
      </c>
      <c r="H30">
        <v>59</v>
      </c>
      <c r="I30">
        <v>1897.04</v>
      </c>
      <c r="J30">
        <v>3654.1</v>
      </c>
      <c r="K30">
        <v>1.95</v>
      </c>
    </row>
    <row r="31" spans="1:11" x14ac:dyDescent="0.25">
      <c r="A31">
        <v>674904</v>
      </c>
      <c r="B31" t="s">
        <v>682</v>
      </c>
      <c r="C31" s="1">
        <v>45598</v>
      </c>
      <c r="D31" t="s">
        <v>687</v>
      </c>
      <c r="E31" t="s">
        <v>691</v>
      </c>
      <c r="F31">
        <v>3297</v>
      </c>
      <c r="G31">
        <v>613</v>
      </c>
      <c r="H31">
        <v>19</v>
      </c>
      <c r="I31">
        <v>3819.45</v>
      </c>
      <c r="J31">
        <v>2007.51</v>
      </c>
      <c r="K31">
        <v>3.75</v>
      </c>
    </row>
    <row r="32" spans="1:11" x14ac:dyDescent="0.25">
      <c r="A32">
        <v>783220</v>
      </c>
      <c r="B32" t="s">
        <v>684</v>
      </c>
      <c r="C32" s="1">
        <v>45598</v>
      </c>
      <c r="D32" t="s">
        <v>18</v>
      </c>
      <c r="E32" t="s">
        <v>680</v>
      </c>
      <c r="F32">
        <v>5550</v>
      </c>
      <c r="G32">
        <v>633</v>
      </c>
      <c r="H32">
        <v>12</v>
      </c>
      <c r="I32">
        <v>1947.14</v>
      </c>
      <c r="J32">
        <v>3460.9</v>
      </c>
      <c r="K32">
        <v>2.75</v>
      </c>
    </row>
    <row r="33" spans="1:11" x14ac:dyDescent="0.25">
      <c r="A33">
        <v>877083</v>
      </c>
      <c r="B33" t="s">
        <v>686</v>
      </c>
      <c r="C33" s="1">
        <v>45598</v>
      </c>
      <c r="D33" t="s">
        <v>7</v>
      </c>
      <c r="E33" t="s">
        <v>685</v>
      </c>
      <c r="F33">
        <v>3446</v>
      </c>
      <c r="G33">
        <v>155</v>
      </c>
      <c r="H33">
        <v>51</v>
      </c>
      <c r="I33">
        <v>3415.84</v>
      </c>
      <c r="J33">
        <v>8018.45</v>
      </c>
      <c r="K33">
        <v>3.18</v>
      </c>
    </row>
    <row r="34" spans="1:11" x14ac:dyDescent="0.25">
      <c r="A34">
        <v>228966</v>
      </c>
      <c r="B34" t="s">
        <v>688</v>
      </c>
      <c r="C34" s="1">
        <v>45598</v>
      </c>
      <c r="D34" t="s">
        <v>7</v>
      </c>
      <c r="E34" t="s">
        <v>685</v>
      </c>
      <c r="F34">
        <v>8998</v>
      </c>
      <c r="G34">
        <v>632</v>
      </c>
      <c r="H34">
        <v>55</v>
      </c>
      <c r="I34">
        <v>4905.7</v>
      </c>
      <c r="J34">
        <v>8801.61</v>
      </c>
      <c r="K34">
        <v>3.79</v>
      </c>
    </row>
    <row r="35" spans="1:11" x14ac:dyDescent="0.25">
      <c r="A35">
        <v>531307</v>
      </c>
      <c r="B35" t="s">
        <v>689</v>
      </c>
      <c r="C35" s="1">
        <v>45598</v>
      </c>
      <c r="D35" t="s">
        <v>693</v>
      </c>
      <c r="E35" t="s">
        <v>680</v>
      </c>
      <c r="F35">
        <v>7562</v>
      </c>
      <c r="G35">
        <v>975</v>
      </c>
      <c r="H35">
        <v>73</v>
      </c>
      <c r="I35">
        <v>2298.7600000000002</v>
      </c>
      <c r="J35">
        <v>7097.94</v>
      </c>
      <c r="K35">
        <v>1.8</v>
      </c>
    </row>
    <row r="36" spans="1:11" x14ac:dyDescent="0.25">
      <c r="A36">
        <v>51098</v>
      </c>
      <c r="B36" t="s">
        <v>690</v>
      </c>
      <c r="C36" s="1">
        <v>45598</v>
      </c>
      <c r="D36" t="s">
        <v>687</v>
      </c>
      <c r="E36" t="s">
        <v>685</v>
      </c>
      <c r="F36">
        <v>1423</v>
      </c>
      <c r="G36">
        <v>802</v>
      </c>
      <c r="H36">
        <v>40</v>
      </c>
      <c r="I36">
        <v>1818.73</v>
      </c>
      <c r="J36">
        <v>4672.26</v>
      </c>
      <c r="K36">
        <v>3.83</v>
      </c>
    </row>
    <row r="37" spans="1:11" x14ac:dyDescent="0.25">
      <c r="A37">
        <v>501568</v>
      </c>
      <c r="B37" t="s">
        <v>692</v>
      </c>
      <c r="C37" s="1">
        <v>45598</v>
      </c>
      <c r="D37" t="s">
        <v>7</v>
      </c>
      <c r="E37" t="s">
        <v>683</v>
      </c>
      <c r="F37">
        <v>7215</v>
      </c>
      <c r="G37">
        <v>508</v>
      </c>
      <c r="H37">
        <v>25</v>
      </c>
      <c r="I37">
        <v>2202.62</v>
      </c>
      <c r="J37">
        <v>3845.1</v>
      </c>
      <c r="K37">
        <v>1.84</v>
      </c>
    </row>
    <row r="38" spans="1:11" x14ac:dyDescent="0.25">
      <c r="A38">
        <v>703072</v>
      </c>
      <c r="B38" t="s">
        <v>679</v>
      </c>
      <c r="C38" s="1">
        <v>45597</v>
      </c>
      <c r="D38" t="s">
        <v>693</v>
      </c>
      <c r="E38" t="s">
        <v>680</v>
      </c>
      <c r="F38">
        <v>4360</v>
      </c>
      <c r="G38">
        <v>724</v>
      </c>
      <c r="H38">
        <v>38</v>
      </c>
      <c r="I38">
        <v>1905.02</v>
      </c>
      <c r="J38">
        <v>4231.84</v>
      </c>
      <c r="K38">
        <v>3.01</v>
      </c>
    </row>
    <row r="39" spans="1:11" x14ac:dyDescent="0.25">
      <c r="A39">
        <v>978279</v>
      </c>
      <c r="B39" t="s">
        <v>681</v>
      </c>
      <c r="C39" s="1">
        <v>45597</v>
      </c>
      <c r="D39" t="s">
        <v>693</v>
      </c>
      <c r="E39" t="s">
        <v>683</v>
      </c>
      <c r="F39">
        <v>9713</v>
      </c>
      <c r="G39">
        <v>686</v>
      </c>
      <c r="H39">
        <v>94</v>
      </c>
      <c r="I39">
        <v>2062.29</v>
      </c>
      <c r="J39">
        <v>9160.2999999999993</v>
      </c>
      <c r="K39">
        <v>3.06</v>
      </c>
    </row>
    <row r="40" spans="1:11" x14ac:dyDescent="0.25">
      <c r="A40">
        <v>350042</v>
      </c>
      <c r="B40" t="s">
        <v>682</v>
      </c>
      <c r="C40" s="1">
        <v>45597</v>
      </c>
      <c r="D40" t="s">
        <v>693</v>
      </c>
      <c r="E40" t="s">
        <v>683</v>
      </c>
      <c r="F40">
        <v>5538</v>
      </c>
      <c r="G40">
        <v>362</v>
      </c>
      <c r="H40">
        <v>51</v>
      </c>
      <c r="I40">
        <v>2486.88</v>
      </c>
      <c r="J40">
        <v>9687.9599999999991</v>
      </c>
      <c r="K40">
        <v>2.2000000000000002</v>
      </c>
    </row>
    <row r="41" spans="1:11" x14ac:dyDescent="0.25">
      <c r="A41">
        <v>675128</v>
      </c>
      <c r="B41" t="s">
        <v>684</v>
      </c>
      <c r="C41" s="1">
        <v>45597</v>
      </c>
      <c r="D41" t="s">
        <v>687</v>
      </c>
      <c r="E41" t="s">
        <v>680</v>
      </c>
      <c r="F41">
        <v>8141</v>
      </c>
      <c r="G41">
        <v>828</v>
      </c>
      <c r="H41">
        <v>37</v>
      </c>
      <c r="I41">
        <v>4123.8599999999997</v>
      </c>
      <c r="J41">
        <v>3539.73</v>
      </c>
      <c r="K41">
        <v>2.4700000000000002</v>
      </c>
    </row>
    <row r="42" spans="1:11" x14ac:dyDescent="0.25">
      <c r="A42">
        <v>439725</v>
      </c>
      <c r="B42" t="s">
        <v>686</v>
      </c>
      <c r="C42" s="1">
        <v>45597</v>
      </c>
      <c r="D42" t="s">
        <v>18</v>
      </c>
      <c r="E42" t="s">
        <v>685</v>
      </c>
      <c r="F42">
        <v>4249</v>
      </c>
      <c r="G42">
        <v>945</v>
      </c>
      <c r="H42">
        <v>87</v>
      </c>
      <c r="I42">
        <v>1330.62</v>
      </c>
      <c r="J42">
        <v>3115.55</v>
      </c>
      <c r="K42">
        <v>3.59</v>
      </c>
    </row>
    <row r="43" spans="1:11" x14ac:dyDescent="0.25">
      <c r="A43">
        <v>39545</v>
      </c>
      <c r="B43" t="s">
        <v>688</v>
      </c>
      <c r="C43" s="1">
        <v>45597</v>
      </c>
      <c r="D43" t="s">
        <v>693</v>
      </c>
      <c r="E43" t="s">
        <v>685</v>
      </c>
      <c r="F43">
        <v>1489</v>
      </c>
      <c r="G43">
        <v>317</v>
      </c>
      <c r="H43">
        <v>95</v>
      </c>
      <c r="I43">
        <v>2527.8200000000002</v>
      </c>
      <c r="J43">
        <v>9966.89</v>
      </c>
      <c r="K43">
        <v>3.03</v>
      </c>
    </row>
    <row r="44" spans="1:11" x14ac:dyDescent="0.25">
      <c r="A44">
        <v>473315</v>
      </c>
      <c r="B44" t="s">
        <v>689</v>
      </c>
      <c r="C44" s="1">
        <v>45597</v>
      </c>
      <c r="D44" t="s">
        <v>687</v>
      </c>
      <c r="E44" t="s">
        <v>683</v>
      </c>
      <c r="F44">
        <v>5817</v>
      </c>
      <c r="G44">
        <v>987</v>
      </c>
      <c r="H44">
        <v>53</v>
      </c>
      <c r="I44">
        <v>4371.3999999999996</v>
      </c>
      <c r="J44">
        <v>5119.87</v>
      </c>
      <c r="K44">
        <v>2.0699999999999998</v>
      </c>
    </row>
    <row r="45" spans="1:11" x14ac:dyDescent="0.25">
      <c r="A45">
        <v>789925</v>
      </c>
      <c r="B45" t="s">
        <v>690</v>
      </c>
      <c r="C45" s="1">
        <v>45597</v>
      </c>
      <c r="D45" t="s">
        <v>18</v>
      </c>
      <c r="E45" t="s">
        <v>683</v>
      </c>
      <c r="F45">
        <v>9893</v>
      </c>
      <c r="G45">
        <v>751</v>
      </c>
      <c r="H45">
        <v>88</v>
      </c>
      <c r="I45">
        <v>3569</v>
      </c>
      <c r="J45">
        <v>6649.77</v>
      </c>
      <c r="K45">
        <v>2.23</v>
      </c>
    </row>
    <row r="46" spans="1:11" x14ac:dyDescent="0.25">
      <c r="A46">
        <v>249657</v>
      </c>
      <c r="B46" t="s">
        <v>692</v>
      </c>
      <c r="C46" s="1">
        <v>45597</v>
      </c>
      <c r="D46" t="s">
        <v>693</v>
      </c>
      <c r="E46" t="s">
        <v>683</v>
      </c>
      <c r="F46">
        <v>6898</v>
      </c>
      <c r="G46">
        <v>977</v>
      </c>
      <c r="H46">
        <v>15</v>
      </c>
      <c r="I46">
        <v>4874.26</v>
      </c>
      <c r="J46">
        <v>3343.94</v>
      </c>
      <c r="K46">
        <v>2.82</v>
      </c>
    </row>
    <row r="47" spans="1:11" x14ac:dyDescent="0.25">
      <c r="A47">
        <v>795261</v>
      </c>
      <c r="B47" t="s">
        <v>679</v>
      </c>
      <c r="C47" s="1">
        <v>45596</v>
      </c>
      <c r="D47" t="s">
        <v>687</v>
      </c>
      <c r="E47" t="s">
        <v>683</v>
      </c>
      <c r="F47">
        <v>7876</v>
      </c>
      <c r="G47">
        <v>977</v>
      </c>
      <c r="H47">
        <v>73</v>
      </c>
      <c r="I47">
        <v>1813.53</v>
      </c>
      <c r="J47">
        <v>6438.12</v>
      </c>
      <c r="K47">
        <v>3.73</v>
      </c>
    </row>
    <row r="48" spans="1:11" x14ac:dyDescent="0.25">
      <c r="A48">
        <v>601445</v>
      </c>
      <c r="B48" t="s">
        <v>681</v>
      </c>
      <c r="C48" s="1">
        <v>45596</v>
      </c>
      <c r="D48" t="s">
        <v>18</v>
      </c>
      <c r="E48" t="s">
        <v>685</v>
      </c>
      <c r="F48">
        <v>5624</v>
      </c>
      <c r="G48">
        <v>386</v>
      </c>
      <c r="H48">
        <v>70</v>
      </c>
      <c r="I48">
        <v>3572.92</v>
      </c>
      <c r="J48">
        <v>5202.67</v>
      </c>
      <c r="K48">
        <v>1.96</v>
      </c>
    </row>
    <row r="49" spans="1:11" x14ac:dyDescent="0.25">
      <c r="A49">
        <v>830587</v>
      </c>
      <c r="B49" t="s">
        <v>682</v>
      </c>
      <c r="C49" s="1">
        <v>45596</v>
      </c>
      <c r="D49" t="s">
        <v>18</v>
      </c>
      <c r="E49" t="s">
        <v>680</v>
      </c>
      <c r="F49">
        <v>1081</v>
      </c>
      <c r="G49">
        <v>662</v>
      </c>
      <c r="H49">
        <v>47</v>
      </c>
      <c r="I49">
        <v>2001.9</v>
      </c>
      <c r="J49">
        <v>3301.92</v>
      </c>
      <c r="K49">
        <v>3.52</v>
      </c>
    </row>
    <row r="50" spans="1:11" x14ac:dyDescent="0.25">
      <c r="A50">
        <v>706750</v>
      </c>
      <c r="B50" t="s">
        <v>684</v>
      </c>
      <c r="C50" s="1">
        <v>45596</v>
      </c>
      <c r="D50" t="s">
        <v>7</v>
      </c>
      <c r="E50" t="s">
        <v>680</v>
      </c>
      <c r="F50">
        <v>4511</v>
      </c>
      <c r="G50">
        <v>338</v>
      </c>
      <c r="H50">
        <v>27</v>
      </c>
      <c r="I50">
        <v>1645.66</v>
      </c>
      <c r="J50">
        <v>2073.23</v>
      </c>
      <c r="K50">
        <v>2.57</v>
      </c>
    </row>
    <row r="51" spans="1:11" x14ac:dyDescent="0.25">
      <c r="A51">
        <v>584256</v>
      </c>
      <c r="B51" t="s">
        <v>686</v>
      </c>
      <c r="C51" s="1">
        <v>45596</v>
      </c>
      <c r="D51" t="s">
        <v>18</v>
      </c>
      <c r="E51" t="s">
        <v>685</v>
      </c>
      <c r="F51">
        <v>1810</v>
      </c>
      <c r="G51">
        <v>750</v>
      </c>
      <c r="H51">
        <v>44</v>
      </c>
      <c r="I51">
        <v>1279.23</v>
      </c>
      <c r="J51">
        <v>5722.42</v>
      </c>
      <c r="K51">
        <v>2.73</v>
      </c>
    </row>
    <row r="52" spans="1:11" x14ac:dyDescent="0.25">
      <c r="A52">
        <v>886076</v>
      </c>
      <c r="B52" t="s">
        <v>688</v>
      </c>
      <c r="C52" s="1">
        <v>45596</v>
      </c>
      <c r="D52" t="s">
        <v>7</v>
      </c>
      <c r="E52" t="s">
        <v>685</v>
      </c>
      <c r="F52">
        <v>3930</v>
      </c>
      <c r="G52">
        <v>591</v>
      </c>
      <c r="H52">
        <v>25</v>
      </c>
      <c r="I52">
        <v>4678.74</v>
      </c>
      <c r="J52">
        <v>5102.75</v>
      </c>
      <c r="K52">
        <v>1.78</v>
      </c>
    </row>
    <row r="53" spans="1:11" x14ac:dyDescent="0.25">
      <c r="A53">
        <v>855895</v>
      </c>
      <c r="B53" t="s">
        <v>689</v>
      </c>
      <c r="C53" s="1">
        <v>45596</v>
      </c>
      <c r="D53" t="s">
        <v>7</v>
      </c>
      <c r="E53" t="s">
        <v>683</v>
      </c>
      <c r="F53">
        <v>8796</v>
      </c>
      <c r="G53">
        <v>873</v>
      </c>
      <c r="H53">
        <v>86</v>
      </c>
      <c r="I53">
        <v>2339.85</v>
      </c>
      <c r="J53">
        <v>3999.7</v>
      </c>
      <c r="K53">
        <v>2.98</v>
      </c>
    </row>
    <row r="54" spans="1:11" x14ac:dyDescent="0.25">
      <c r="A54">
        <v>514715</v>
      </c>
      <c r="B54" t="s">
        <v>690</v>
      </c>
      <c r="C54" s="1">
        <v>45596</v>
      </c>
      <c r="D54" t="s">
        <v>687</v>
      </c>
      <c r="E54" t="s">
        <v>680</v>
      </c>
      <c r="F54">
        <v>2341</v>
      </c>
      <c r="G54">
        <v>369</v>
      </c>
      <c r="H54">
        <v>38</v>
      </c>
      <c r="I54">
        <v>2721.86</v>
      </c>
      <c r="J54">
        <v>2480.73</v>
      </c>
      <c r="K54">
        <v>3.48</v>
      </c>
    </row>
    <row r="55" spans="1:11" x14ac:dyDescent="0.25">
      <c r="A55">
        <v>741376</v>
      </c>
      <c r="B55" t="s">
        <v>692</v>
      </c>
      <c r="C55" s="1">
        <v>45596</v>
      </c>
      <c r="D55" t="s">
        <v>7</v>
      </c>
      <c r="E55" t="s">
        <v>683</v>
      </c>
      <c r="F55">
        <v>9694</v>
      </c>
      <c r="G55">
        <v>799</v>
      </c>
      <c r="H55">
        <v>32</v>
      </c>
      <c r="I55">
        <v>3162.72</v>
      </c>
      <c r="J55">
        <v>8424.83</v>
      </c>
      <c r="K55">
        <v>2.48</v>
      </c>
    </row>
    <row r="56" spans="1:11" x14ac:dyDescent="0.25">
      <c r="A56">
        <v>347837</v>
      </c>
      <c r="B56" t="s">
        <v>679</v>
      </c>
      <c r="C56" s="1">
        <v>45595</v>
      </c>
      <c r="D56" t="s">
        <v>693</v>
      </c>
      <c r="E56" t="s">
        <v>683</v>
      </c>
      <c r="F56">
        <v>8433</v>
      </c>
      <c r="G56">
        <v>551</v>
      </c>
      <c r="H56">
        <v>97</v>
      </c>
      <c r="I56">
        <v>2510.5100000000002</v>
      </c>
      <c r="J56">
        <v>7701.36</v>
      </c>
      <c r="K56">
        <v>3.8</v>
      </c>
    </row>
    <row r="57" spans="1:11" x14ac:dyDescent="0.25">
      <c r="A57">
        <v>358482</v>
      </c>
      <c r="B57" t="s">
        <v>681</v>
      </c>
      <c r="C57" s="1">
        <v>45595</v>
      </c>
      <c r="D57" t="s">
        <v>687</v>
      </c>
      <c r="E57" t="s">
        <v>680</v>
      </c>
      <c r="F57">
        <v>4788</v>
      </c>
      <c r="G57">
        <v>628</v>
      </c>
      <c r="H57">
        <v>76</v>
      </c>
      <c r="I57">
        <v>2603.1999999999998</v>
      </c>
      <c r="J57">
        <v>2979.58</v>
      </c>
      <c r="K57">
        <v>3.95</v>
      </c>
    </row>
    <row r="58" spans="1:11" x14ac:dyDescent="0.25">
      <c r="A58">
        <v>510301</v>
      </c>
      <c r="B58" t="s">
        <v>682</v>
      </c>
      <c r="C58" s="1">
        <v>45595</v>
      </c>
      <c r="D58" t="s">
        <v>693</v>
      </c>
      <c r="E58" t="s">
        <v>680</v>
      </c>
      <c r="F58">
        <v>5744</v>
      </c>
      <c r="G58">
        <v>207</v>
      </c>
      <c r="H58">
        <v>47</v>
      </c>
      <c r="I58">
        <v>1966.98</v>
      </c>
      <c r="J58">
        <v>3566.39</v>
      </c>
      <c r="K58">
        <v>2.67</v>
      </c>
    </row>
    <row r="59" spans="1:11" x14ac:dyDescent="0.25">
      <c r="A59">
        <v>258760</v>
      </c>
      <c r="B59" t="s">
        <v>684</v>
      </c>
      <c r="C59" s="1">
        <v>45595</v>
      </c>
      <c r="D59" t="s">
        <v>687</v>
      </c>
      <c r="E59" t="s">
        <v>680</v>
      </c>
      <c r="F59">
        <v>4130</v>
      </c>
      <c r="G59">
        <v>779</v>
      </c>
      <c r="H59">
        <v>89</v>
      </c>
      <c r="I59">
        <v>1741.85</v>
      </c>
      <c r="J59">
        <v>5487.39</v>
      </c>
      <c r="K59">
        <v>1.56</v>
      </c>
    </row>
    <row r="60" spans="1:11" x14ac:dyDescent="0.25">
      <c r="A60">
        <v>678723</v>
      </c>
      <c r="B60" t="s">
        <v>686</v>
      </c>
      <c r="C60" s="1">
        <v>45595</v>
      </c>
      <c r="D60" t="s">
        <v>18</v>
      </c>
      <c r="E60" t="s">
        <v>685</v>
      </c>
      <c r="F60">
        <v>7316</v>
      </c>
      <c r="G60">
        <v>950</v>
      </c>
      <c r="H60">
        <v>54</v>
      </c>
      <c r="I60">
        <v>1650.8</v>
      </c>
      <c r="J60">
        <v>5407.95</v>
      </c>
      <c r="K60">
        <v>2.13</v>
      </c>
    </row>
    <row r="61" spans="1:11" x14ac:dyDescent="0.25">
      <c r="A61">
        <v>490727</v>
      </c>
      <c r="B61" t="s">
        <v>688</v>
      </c>
      <c r="C61" s="1">
        <v>45595</v>
      </c>
      <c r="D61" t="s">
        <v>7</v>
      </c>
      <c r="E61" t="s">
        <v>685</v>
      </c>
      <c r="F61">
        <v>7583</v>
      </c>
      <c r="G61">
        <v>501</v>
      </c>
      <c r="H61">
        <v>30</v>
      </c>
      <c r="I61">
        <v>4937.7</v>
      </c>
      <c r="J61">
        <v>8031.55</v>
      </c>
      <c r="K61">
        <v>1.93</v>
      </c>
    </row>
    <row r="62" spans="1:11" x14ac:dyDescent="0.25">
      <c r="A62">
        <v>378426</v>
      </c>
      <c r="B62" t="s">
        <v>689</v>
      </c>
      <c r="C62" s="1">
        <v>45595</v>
      </c>
      <c r="D62" t="s">
        <v>7</v>
      </c>
      <c r="E62" t="s">
        <v>680</v>
      </c>
      <c r="F62">
        <v>2155</v>
      </c>
      <c r="G62">
        <v>719</v>
      </c>
      <c r="H62">
        <v>70</v>
      </c>
      <c r="I62">
        <v>2233.21</v>
      </c>
      <c r="J62">
        <v>6322.5</v>
      </c>
      <c r="K62">
        <v>3.82</v>
      </c>
    </row>
    <row r="63" spans="1:11" x14ac:dyDescent="0.25">
      <c r="A63">
        <v>158279</v>
      </c>
      <c r="B63" t="s">
        <v>690</v>
      </c>
      <c r="C63" s="1">
        <v>45595</v>
      </c>
      <c r="D63" t="s">
        <v>687</v>
      </c>
      <c r="E63" t="s">
        <v>683</v>
      </c>
      <c r="F63">
        <v>3245</v>
      </c>
      <c r="G63">
        <v>443</v>
      </c>
      <c r="H63">
        <v>30</v>
      </c>
      <c r="I63">
        <v>1970.09</v>
      </c>
      <c r="J63">
        <v>8773.3799999999992</v>
      </c>
      <c r="K63">
        <v>3.74</v>
      </c>
    </row>
    <row r="64" spans="1:11" x14ac:dyDescent="0.25">
      <c r="A64">
        <v>57394</v>
      </c>
      <c r="B64" t="s">
        <v>692</v>
      </c>
      <c r="C64" s="1">
        <v>45595</v>
      </c>
      <c r="D64" t="s">
        <v>693</v>
      </c>
      <c r="E64" t="s">
        <v>680</v>
      </c>
      <c r="F64">
        <v>3328</v>
      </c>
      <c r="G64">
        <v>377</v>
      </c>
      <c r="H64">
        <v>75</v>
      </c>
      <c r="I64">
        <v>3212.25</v>
      </c>
      <c r="J64">
        <v>3778.57</v>
      </c>
      <c r="K64">
        <v>1.74</v>
      </c>
    </row>
    <row r="65" spans="1:11" x14ac:dyDescent="0.25">
      <c r="A65">
        <v>633088</v>
      </c>
      <c r="B65" t="s">
        <v>679</v>
      </c>
      <c r="C65" s="1">
        <v>45594</v>
      </c>
      <c r="D65" t="s">
        <v>7</v>
      </c>
      <c r="E65" t="s">
        <v>683</v>
      </c>
      <c r="F65">
        <v>3832</v>
      </c>
      <c r="G65">
        <v>930</v>
      </c>
      <c r="H65">
        <v>26</v>
      </c>
      <c r="I65">
        <v>2133.42</v>
      </c>
      <c r="J65">
        <v>3655.75</v>
      </c>
      <c r="K65">
        <v>2.5099999999999998</v>
      </c>
    </row>
    <row r="66" spans="1:11" x14ac:dyDescent="0.25">
      <c r="A66">
        <v>827451</v>
      </c>
      <c r="B66" t="s">
        <v>681</v>
      </c>
      <c r="C66" s="1">
        <v>45594</v>
      </c>
      <c r="D66" t="s">
        <v>693</v>
      </c>
      <c r="E66" t="s">
        <v>685</v>
      </c>
      <c r="F66">
        <v>6494</v>
      </c>
      <c r="G66">
        <v>422</v>
      </c>
      <c r="H66">
        <v>30</v>
      </c>
      <c r="I66">
        <v>2744.72</v>
      </c>
      <c r="J66">
        <v>4665.13</v>
      </c>
      <c r="K66">
        <v>3.49</v>
      </c>
    </row>
    <row r="67" spans="1:11" x14ac:dyDescent="0.25">
      <c r="A67">
        <v>221166</v>
      </c>
      <c r="B67" t="s">
        <v>682</v>
      </c>
      <c r="C67" s="1">
        <v>45594</v>
      </c>
      <c r="D67" t="s">
        <v>687</v>
      </c>
      <c r="E67" t="s">
        <v>683</v>
      </c>
      <c r="F67">
        <v>2851</v>
      </c>
      <c r="G67">
        <v>712</v>
      </c>
      <c r="H67">
        <v>99</v>
      </c>
      <c r="I67">
        <v>1415.72</v>
      </c>
      <c r="J67">
        <v>7808.19</v>
      </c>
      <c r="K67">
        <v>3.09</v>
      </c>
    </row>
    <row r="68" spans="1:11" x14ac:dyDescent="0.25">
      <c r="A68">
        <v>581436</v>
      </c>
      <c r="B68" t="s">
        <v>684</v>
      </c>
      <c r="C68" s="1">
        <v>45594</v>
      </c>
      <c r="D68" t="s">
        <v>7</v>
      </c>
      <c r="E68" t="s">
        <v>680</v>
      </c>
      <c r="F68">
        <v>2489</v>
      </c>
      <c r="G68">
        <v>543</v>
      </c>
      <c r="H68">
        <v>54</v>
      </c>
      <c r="I68">
        <v>1101.24</v>
      </c>
      <c r="J68">
        <v>8701.2000000000007</v>
      </c>
      <c r="K68">
        <v>3.65</v>
      </c>
    </row>
    <row r="69" spans="1:11" x14ac:dyDescent="0.25">
      <c r="A69">
        <v>399972</v>
      </c>
      <c r="B69" t="s">
        <v>686</v>
      </c>
      <c r="C69" s="1">
        <v>45594</v>
      </c>
      <c r="D69" t="s">
        <v>693</v>
      </c>
      <c r="E69" t="s">
        <v>683</v>
      </c>
      <c r="F69">
        <v>5187</v>
      </c>
      <c r="G69">
        <v>741</v>
      </c>
      <c r="H69">
        <v>58</v>
      </c>
      <c r="I69">
        <v>1185.3499999999999</v>
      </c>
      <c r="J69">
        <v>2169.17</v>
      </c>
      <c r="K69">
        <v>3.73</v>
      </c>
    </row>
    <row r="70" spans="1:11" x14ac:dyDescent="0.25">
      <c r="A70">
        <v>467912</v>
      </c>
      <c r="B70" t="s">
        <v>688</v>
      </c>
      <c r="C70" s="1">
        <v>45594</v>
      </c>
      <c r="D70" t="s">
        <v>693</v>
      </c>
      <c r="E70" t="s">
        <v>685</v>
      </c>
      <c r="F70">
        <v>3949</v>
      </c>
      <c r="G70">
        <v>486</v>
      </c>
      <c r="H70">
        <v>87</v>
      </c>
      <c r="I70">
        <v>4568.63</v>
      </c>
      <c r="J70">
        <v>9613.16</v>
      </c>
      <c r="K70">
        <v>1.87</v>
      </c>
    </row>
    <row r="71" spans="1:11" x14ac:dyDescent="0.25">
      <c r="A71">
        <v>928724</v>
      </c>
      <c r="B71" t="s">
        <v>689</v>
      </c>
      <c r="C71" s="1">
        <v>45594</v>
      </c>
      <c r="D71" t="s">
        <v>687</v>
      </c>
      <c r="E71" t="s">
        <v>683</v>
      </c>
      <c r="F71">
        <v>8668</v>
      </c>
      <c r="G71">
        <v>660</v>
      </c>
      <c r="H71">
        <v>36</v>
      </c>
      <c r="I71">
        <v>3904.68</v>
      </c>
      <c r="J71">
        <v>2757.27</v>
      </c>
      <c r="K71">
        <v>3.05</v>
      </c>
    </row>
    <row r="72" spans="1:11" x14ac:dyDescent="0.25">
      <c r="A72">
        <v>639165</v>
      </c>
      <c r="B72" t="s">
        <v>690</v>
      </c>
      <c r="C72" s="1">
        <v>45594</v>
      </c>
      <c r="D72" t="s">
        <v>18</v>
      </c>
      <c r="E72" t="s">
        <v>685</v>
      </c>
      <c r="F72">
        <v>1771</v>
      </c>
      <c r="G72">
        <v>226</v>
      </c>
      <c r="H72">
        <v>98</v>
      </c>
      <c r="I72">
        <v>2154.4</v>
      </c>
      <c r="J72">
        <v>8055.52</v>
      </c>
      <c r="K72">
        <v>1.74</v>
      </c>
    </row>
    <row r="73" spans="1:11" x14ac:dyDescent="0.25">
      <c r="A73">
        <v>270413</v>
      </c>
      <c r="B73" t="s">
        <v>692</v>
      </c>
      <c r="C73" s="1">
        <v>45594</v>
      </c>
      <c r="D73" t="s">
        <v>693</v>
      </c>
      <c r="E73" t="s">
        <v>683</v>
      </c>
      <c r="F73">
        <v>1377</v>
      </c>
      <c r="G73">
        <v>278</v>
      </c>
      <c r="H73">
        <v>43</v>
      </c>
      <c r="I73">
        <v>2165.16</v>
      </c>
      <c r="J73">
        <v>4371.8999999999996</v>
      </c>
      <c r="K73">
        <v>3.85</v>
      </c>
    </row>
    <row r="74" spans="1:11" x14ac:dyDescent="0.25">
      <c r="A74">
        <v>652845</v>
      </c>
      <c r="B74" t="s">
        <v>679</v>
      </c>
      <c r="C74" s="1">
        <v>45593</v>
      </c>
      <c r="D74" t="s">
        <v>693</v>
      </c>
      <c r="E74" t="s">
        <v>685</v>
      </c>
      <c r="F74">
        <v>4258</v>
      </c>
      <c r="G74">
        <v>162</v>
      </c>
      <c r="H74">
        <v>45</v>
      </c>
      <c r="I74">
        <v>2098.7399999999998</v>
      </c>
      <c r="J74">
        <v>8237.0499999999993</v>
      </c>
      <c r="K74">
        <v>2.4900000000000002</v>
      </c>
    </row>
    <row r="75" spans="1:11" x14ac:dyDescent="0.25">
      <c r="A75">
        <v>159675</v>
      </c>
      <c r="B75" t="s">
        <v>681</v>
      </c>
      <c r="C75" s="1">
        <v>45593</v>
      </c>
      <c r="D75" t="s">
        <v>18</v>
      </c>
      <c r="E75" t="s">
        <v>683</v>
      </c>
      <c r="F75">
        <v>2239</v>
      </c>
      <c r="G75">
        <v>183</v>
      </c>
      <c r="H75">
        <v>85</v>
      </c>
      <c r="I75">
        <v>1183.8900000000001</v>
      </c>
      <c r="J75">
        <v>9661.81</v>
      </c>
      <c r="K75">
        <v>3.17</v>
      </c>
    </row>
    <row r="76" spans="1:11" x14ac:dyDescent="0.25">
      <c r="A76">
        <v>89176</v>
      </c>
      <c r="B76" t="s">
        <v>682</v>
      </c>
      <c r="C76" s="1">
        <v>45593</v>
      </c>
      <c r="D76" t="s">
        <v>693</v>
      </c>
      <c r="E76" t="s">
        <v>685</v>
      </c>
      <c r="F76">
        <v>1666</v>
      </c>
      <c r="G76">
        <v>508</v>
      </c>
      <c r="H76">
        <v>20</v>
      </c>
      <c r="I76">
        <v>3586.46</v>
      </c>
      <c r="J76">
        <v>3395.18</v>
      </c>
      <c r="K76">
        <v>3.25</v>
      </c>
    </row>
    <row r="77" spans="1:11" x14ac:dyDescent="0.25">
      <c r="A77">
        <v>294030</v>
      </c>
      <c r="B77" t="s">
        <v>684</v>
      </c>
      <c r="C77" s="1">
        <v>45593</v>
      </c>
      <c r="D77" t="s">
        <v>18</v>
      </c>
      <c r="E77" t="s">
        <v>680</v>
      </c>
      <c r="F77">
        <v>1679</v>
      </c>
      <c r="G77">
        <v>965</v>
      </c>
      <c r="H77">
        <v>57</v>
      </c>
      <c r="I77">
        <v>1452.05</v>
      </c>
      <c r="J77">
        <v>6109.1</v>
      </c>
      <c r="K77">
        <v>3.05</v>
      </c>
    </row>
    <row r="78" spans="1:11" x14ac:dyDescent="0.25">
      <c r="A78">
        <v>448860</v>
      </c>
      <c r="B78" t="s">
        <v>686</v>
      </c>
      <c r="C78" s="1">
        <v>45593</v>
      </c>
      <c r="D78" t="s">
        <v>687</v>
      </c>
      <c r="E78" t="s">
        <v>683</v>
      </c>
      <c r="F78">
        <v>2775</v>
      </c>
      <c r="G78">
        <v>396</v>
      </c>
      <c r="H78">
        <v>33</v>
      </c>
      <c r="I78">
        <v>4290.9799999999996</v>
      </c>
      <c r="J78">
        <v>8723.84</v>
      </c>
      <c r="K78">
        <v>2.1</v>
      </c>
    </row>
    <row r="79" spans="1:11" x14ac:dyDescent="0.25">
      <c r="A79">
        <v>618403</v>
      </c>
      <c r="B79" t="s">
        <v>688</v>
      </c>
      <c r="C79" s="1">
        <v>45593</v>
      </c>
      <c r="D79" t="s">
        <v>18</v>
      </c>
      <c r="E79" t="s">
        <v>680</v>
      </c>
      <c r="F79">
        <v>1153</v>
      </c>
      <c r="G79">
        <v>198</v>
      </c>
      <c r="H79">
        <v>99</v>
      </c>
      <c r="I79">
        <v>3455.94</v>
      </c>
      <c r="J79">
        <v>4935.6499999999996</v>
      </c>
      <c r="K79">
        <v>1.84</v>
      </c>
    </row>
    <row r="80" spans="1:11" x14ac:dyDescent="0.25">
      <c r="A80">
        <v>795975</v>
      </c>
      <c r="B80" t="s">
        <v>689</v>
      </c>
      <c r="C80" s="1">
        <v>45593</v>
      </c>
      <c r="D80" t="s">
        <v>18</v>
      </c>
      <c r="E80" t="s">
        <v>685</v>
      </c>
      <c r="F80">
        <v>6100</v>
      </c>
      <c r="G80">
        <v>642</v>
      </c>
      <c r="H80">
        <v>66</v>
      </c>
      <c r="I80">
        <v>3409.53</v>
      </c>
      <c r="J80">
        <v>9276.19</v>
      </c>
      <c r="K80">
        <v>2.56</v>
      </c>
    </row>
    <row r="81" spans="1:11" x14ac:dyDescent="0.25">
      <c r="A81">
        <v>453312</v>
      </c>
      <c r="B81" t="s">
        <v>690</v>
      </c>
      <c r="C81" s="1">
        <v>45593</v>
      </c>
      <c r="D81" t="s">
        <v>687</v>
      </c>
      <c r="E81" t="s">
        <v>680</v>
      </c>
      <c r="F81">
        <v>1618</v>
      </c>
      <c r="G81">
        <v>301</v>
      </c>
      <c r="H81">
        <v>32</v>
      </c>
      <c r="I81">
        <v>3165.37</v>
      </c>
      <c r="J81">
        <v>7731.79</v>
      </c>
      <c r="K81">
        <v>2.61</v>
      </c>
    </row>
    <row r="82" spans="1:11" x14ac:dyDescent="0.25">
      <c r="A82">
        <v>468423</v>
      </c>
      <c r="B82" t="s">
        <v>692</v>
      </c>
      <c r="C82" s="1">
        <v>45593</v>
      </c>
      <c r="D82" t="s">
        <v>687</v>
      </c>
      <c r="E82" t="s">
        <v>683</v>
      </c>
      <c r="F82">
        <v>1927</v>
      </c>
      <c r="G82">
        <v>298</v>
      </c>
      <c r="H82">
        <v>96</v>
      </c>
      <c r="I82">
        <v>2617.58</v>
      </c>
      <c r="J82">
        <v>9553.44</v>
      </c>
      <c r="K82">
        <v>3.03</v>
      </c>
    </row>
    <row r="83" spans="1:11" x14ac:dyDescent="0.25">
      <c r="A83">
        <v>359366</v>
      </c>
      <c r="B83" t="s">
        <v>679</v>
      </c>
      <c r="C83" s="1">
        <v>45592</v>
      </c>
      <c r="D83" t="s">
        <v>693</v>
      </c>
      <c r="E83" t="s">
        <v>683</v>
      </c>
      <c r="F83">
        <v>1685</v>
      </c>
      <c r="G83">
        <v>999</v>
      </c>
      <c r="H83">
        <v>46</v>
      </c>
      <c r="I83">
        <v>1055.6099999999999</v>
      </c>
      <c r="J83">
        <v>4223.4399999999996</v>
      </c>
      <c r="K83">
        <v>1.55</v>
      </c>
    </row>
    <row r="84" spans="1:11" x14ac:dyDescent="0.25">
      <c r="A84">
        <v>69903</v>
      </c>
      <c r="B84" t="s">
        <v>681</v>
      </c>
      <c r="C84" s="1">
        <v>45592</v>
      </c>
      <c r="D84" t="s">
        <v>18</v>
      </c>
      <c r="E84" t="s">
        <v>680</v>
      </c>
      <c r="F84">
        <v>1085</v>
      </c>
      <c r="G84">
        <v>706</v>
      </c>
      <c r="H84">
        <v>41</v>
      </c>
      <c r="I84">
        <v>4118.41</v>
      </c>
      <c r="J84">
        <v>3837.05</v>
      </c>
      <c r="K84">
        <v>2.72</v>
      </c>
    </row>
    <row r="85" spans="1:11" x14ac:dyDescent="0.25">
      <c r="A85">
        <v>613932</v>
      </c>
      <c r="B85" t="s">
        <v>682</v>
      </c>
      <c r="C85" s="1">
        <v>45592</v>
      </c>
      <c r="D85" t="s">
        <v>7</v>
      </c>
      <c r="E85" t="s">
        <v>680</v>
      </c>
      <c r="F85">
        <v>4726</v>
      </c>
      <c r="G85">
        <v>709</v>
      </c>
      <c r="H85">
        <v>59</v>
      </c>
      <c r="I85">
        <v>3577.71</v>
      </c>
      <c r="J85">
        <v>3104.01</v>
      </c>
      <c r="K85">
        <v>1.94</v>
      </c>
    </row>
    <row r="86" spans="1:11" x14ac:dyDescent="0.25">
      <c r="A86">
        <v>992886</v>
      </c>
      <c r="B86" t="s">
        <v>684</v>
      </c>
      <c r="C86" s="1">
        <v>45592</v>
      </c>
      <c r="D86" t="s">
        <v>7</v>
      </c>
      <c r="E86" t="s">
        <v>683</v>
      </c>
      <c r="F86">
        <v>9194</v>
      </c>
      <c r="G86">
        <v>537</v>
      </c>
      <c r="H86">
        <v>42</v>
      </c>
      <c r="I86">
        <v>2925.63</v>
      </c>
      <c r="J86">
        <v>3760.51</v>
      </c>
      <c r="K86">
        <v>1.66</v>
      </c>
    </row>
    <row r="87" spans="1:11" x14ac:dyDescent="0.25">
      <c r="A87">
        <v>380809</v>
      </c>
      <c r="B87" t="s">
        <v>686</v>
      </c>
      <c r="C87" s="1">
        <v>45592</v>
      </c>
      <c r="D87" t="s">
        <v>18</v>
      </c>
      <c r="E87" t="s">
        <v>683</v>
      </c>
      <c r="F87">
        <v>3122</v>
      </c>
      <c r="G87">
        <v>496</v>
      </c>
      <c r="H87">
        <v>84</v>
      </c>
      <c r="I87">
        <v>2365.5700000000002</v>
      </c>
      <c r="J87">
        <v>2572.69</v>
      </c>
      <c r="K87">
        <v>3.47</v>
      </c>
    </row>
    <row r="88" spans="1:11" x14ac:dyDescent="0.25">
      <c r="A88">
        <v>509178</v>
      </c>
      <c r="B88" t="s">
        <v>688</v>
      </c>
      <c r="C88" s="1">
        <v>45592</v>
      </c>
      <c r="D88" t="s">
        <v>7</v>
      </c>
      <c r="E88" t="s">
        <v>691</v>
      </c>
      <c r="F88">
        <v>6487</v>
      </c>
      <c r="G88">
        <v>644</v>
      </c>
      <c r="H88">
        <v>48</v>
      </c>
      <c r="I88">
        <v>3457.17</v>
      </c>
      <c r="J88">
        <v>2472.34</v>
      </c>
      <c r="K88">
        <v>1.62</v>
      </c>
    </row>
    <row r="89" spans="1:11" x14ac:dyDescent="0.25">
      <c r="A89">
        <v>794495</v>
      </c>
      <c r="B89" t="s">
        <v>689</v>
      </c>
      <c r="C89" s="1">
        <v>45592</v>
      </c>
      <c r="D89" t="s">
        <v>687</v>
      </c>
      <c r="E89" t="s">
        <v>680</v>
      </c>
      <c r="F89">
        <v>3049</v>
      </c>
      <c r="G89">
        <v>634</v>
      </c>
      <c r="H89">
        <v>58</v>
      </c>
      <c r="I89">
        <v>2093.96</v>
      </c>
      <c r="J89">
        <v>7406.66</v>
      </c>
      <c r="K89">
        <v>2.9</v>
      </c>
    </row>
    <row r="90" spans="1:11" x14ac:dyDescent="0.25">
      <c r="A90">
        <v>880379</v>
      </c>
      <c r="B90" t="s">
        <v>690</v>
      </c>
      <c r="C90" s="1">
        <v>45592</v>
      </c>
      <c r="D90" t="s">
        <v>693</v>
      </c>
      <c r="E90" t="s">
        <v>680</v>
      </c>
      <c r="F90">
        <v>2399</v>
      </c>
      <c r="G90">
        <v>335</v>
      </c>
      <c r="H90">
        <v>41</v>
      </c>
      <c r="I90">
        <v>4785.8100000000004</v>
      </c>
      <c r="J90">
        <v>9369.74</v>
      </c>
      <c r="K90">
        <v>2.39</v>
      </c>
    </row>
    <row r="91" spans="1:11" x14ac:dyDescent="0.25">
      <c r="A91">
        <v>561555</v>
      </c>
      <c r="B91" t="s">
        <v>692</v>
      </c>
      <c r="C91" s="1">
        <v>45592</v>
      </c>
      <c r="D91" t="s">
        <v>693</v>
      </c>
      <c r="E91" t="s">
        <v>691</v>
      </c>
      <c r="F91">
        <v>4881</v>
      </c>
      <c r="G91">
        <v>102</v>
      </c>
      <c r="H91">
        <v>89</v>
      </c>
      <c r="I91">
        <v>4549.4399999999996</v>
      </c>
      <c r="J91">
        <v>8205.5300000000007</v>
      </c>
      <c r="K91">
        <v>1.93</v>
      </c>
    </row>
    <row r="92" spans="1:11" x14ac:dyDescent="0.25">
      <c r="A92">
        <v>530223</v>
      </c>
      <c r="B92" t="s">
        <v>679</v>
      </c>
      <c r="C92" s="1">
        <v>45591</v>
      </c>
      <c r="D92" t="s">
        <v>18</v>
      </c>
      <c r="E92" t="s">
        <v>680</v>
      </c>
      <c r="F92">
        <v>8865</v>
      </c>
      <c r="G92">
        <v>176</v>
      </c>
      <c r="H92">
        <v>27</v>
      </c>
      <c r="I92">
        <v>1137.8800000000001</v>
      </c>
      <c r="J92">
        <v>6799.15</v>
      </c>
      <c r="K92">
        <v>2.54</v>
      </c>
    </row>
    <row r="93" spans="1:11" x14ac:dyDescent="0.25">
      <c r="A93">
        <v>495008</v>
      </c>
      <c r="B93" t="s">
        <v>681</v>
      </c>
      <c r="C93" s="1">
        <v>45591</v>
      </c>
      <c r="D93" t="s">
        <v>7</v>
      </c>
      <c r="E93" t="s">
        <v>685</v>
      </c>
      <c r="F93">
        <v>7698</v>
      </c>
      <c r="G93">
        <v>120</v>
      </c>
      <c r="H93">
        <v>100</v>
      </c>
      <c r="I93">
        <v>4992.5</v>
      </c>
      <c r="J93">
        <v>3353.4</v>
      </c>
      <c r="K93">
        <v>2.2999999999999998</v>
      </c>
    </row>
    <row r="94" spans="1:11" x14ac:dyDescent="0.25">
      <c r="A94">
        <v>565307</v>
      </c>
      <c r="B94" t="s">
        <v>682</v>
      </c>
      <c r="C94" s="1">
        <v>45591</v>
      </c>
      <c r="D94" t="s">
        <v>7</v>
      </c>
      <c r="E94" t="s">
        <v>685</v>
      </c>
      <c r="F94">
        <v>1600</v>
      </c>
      <c r="G94">
        <v>241</v>
      </c>
      <c r="H94">
        <v>72</v>
      </c>
      <c r="I94">
        <v>4917.53</v>
      </c>
      <c r="J94">
        <v>7945.34</v>
      </c>
      <c r="K94">
        <v>1.82</v>
      </c>
    </row>
    <row r="95" spans="1:11" x14ac:dyDescent="0.25">
      <c r="A95">
        <v>842270</v>
      </c>
      <c r="B95" t="s">
        <v>684</v>
      </c>
      <c r="C95" s="1">
        <v>45591</v>
      </c>
      <c r="D95" t="s">
        <v>18</v>
      </c>
      <c r="E95" t="s">
        <v>685</v>
      </c>
      <c r="F95">
        <v>9800</v>
      </c>
      <c r="G95">
        <v>758</v>
      </c>
      <c r="H95">
        <v>53</v>
      </c>
      <c r="I95">
        <v>3310.25</v>
      </c>
      <c r="J95">
        <v>8683.82</v>
      </c>
      <c r="K95">
        <v>2.4700000000000002</v>
      </c>
    </row>
    <row r="96" spans="1:11" x14ac:dyDescent="0.25">
      <c r="A96">
        <v>737765</v>
      </c>
      <c r="B96" t="s">
        <v>686</v>
      </c>
      <c r="C96" s="1">
        <v>45591</v>
      </c>
      <c r="D96" t="s">
        <v>687</v>
      </c>
      <c r="E96" t="s">
        <v>685</v>
      </c>
      <c r="F96">
        <v>9214</v>
      </c>
      <c r="G96">
        <v>909</v>
      </c>
      <c r="H96">
        <v>48</v>
      </c>
      <c r="I96">
        <v>3400.97</v>
      </c>
      <c r="J96">
        <v>9608.9</v>
      </c>
      <c r="K96">
        <v>3.65</v>
      </c>
    </row>
    <row r="97" spans="1:11" x14ac:dyDescent="0.25">
      <c r="A97">
        <v>521471</v>
      </c>
      <c r="B97" t="s">
        <v>688</v>
      </c>
      <c r="C97" s="1">
        <v>45591</v>
      </c>
      <c r="D97" t="s">
        <v>693</v>
      </c>
      <c r="E97" t="s">
        <v>685</v>
      </c>
      <c r="F97">
        <v>2315</v>
      </c>
      <c r="G97">
        <v>704</v>
      </c>
      <c r="H97">
        <v>100</v>
      </c>
      <c r="I97">
        <v>4403.3999999999996</v>
      </c>
      <c r="J97">
        <v>9400.7900000000009</v>
      </c>
      <c r="K97">
        <v>3.16</v>
      </c>
    </row>
    <row r="98" spans="1:11" x14ac:dyDescent="0.25">
      <c r="A98">
        <v>42263</v>
      </c>
      <c r="B98" t="s">
        <v>689</v>
      </c>
      <c r="C98" s="1">
        <v>45591</v>
      </c>
      <c r="D98" t="s">
        <v>18</v>
      </c>
      <c r="E98" t="s">
        <v>683</v>
      </c>
      <c r="F98">
        <v>1723</v>
      </c>
      <c r="G98">
        <v>258</v>
      </c>
      <c r="H98">
        <v>81</v>
      </c>
      <c r="I98">
        <v>1558.93</v>
      </c>
      <c r="J98">
        <v>8570.27</v>
      </c>
      <c r="K98">
        <v>2.02</v>
      </c>
    </row>
    <row r="99" spans="1:11" x14ac:dyDescent="0.25">
      <c r="A99">
        <v>664981</v>
      </c>
      <c r="B99" t="s">
        <v>690</v>
      </c>
      <c r="C99" s="1">
        <v>45591</v>
      </c>
      <c r="D99" t="s">
        <v>687</v>
      </c>
      <c r="E99" t="s">
        <v>691</v>
      </c>
      <c r="F99">
        <v>1002</v>
      </c>
      <c r="G99">
        <v>705</v>
      </c>
      <c r="H99">
        <v>63</v>
      </c>
      <c r="I99">
        <v>3599.79</v>
      </c>
      <c r="J99">
        <v>4311.79</v>
      </c>
      <c r="K99">
        <v>4</v>
      </c>
    </row>
    <row r="100" spans="1:11" x14ac:dyDescent="0.25">
      <c r="A100">
        <v>887586</v>
      </c>
      <c r="B100" t="s">
        <v>692</v>
      </c>
      <c r="C100" s="1">
        <v>45591</v>
      </c>
      <c r="D100" t="s">
        <v>18</v>
      </c>
      <c r="E100" t="s">
        <v>691</v>
      </c>
      <c r="F100">
        <v>3797</v>
      </c>
      <c r="G100">
        <v>149</v>
      </c>
      <c r="H100">
        <v>50</v>
      </c>
      <c r="I100">
        <v>3393.94</v>
      </c>
      <c r="J100">
        <v>6539.92</v>
      </c>
      <c r="K100">
        <v>3.45</v>
      </c>
    </row>
    <row r="101" spans="1:11" x14ac:dyDescent="0.25">
      <c r="A101">
        <v>408371</v>
      </c>
      <c r="B101" t="s">
        <v>679</v>
      </c>
      <c r="C101" s="1">
        <v>45590</v>
      </c>
      <c r="D101" t="s">
        <v>687</v>
      </c>
      <c r="E101" t="s">
        <v>680</v>
      </c>
      <c r="F101">
        <v>7239</v>
      </c>
      <c r="G101">
        <v>579</v>
      </c>
      <c r="H101">
        <v>61</v>
      </c>
      <c r="I101">
        <v>4575.26</v>
      </c>
      <c r="J101">
        <v>6288.51</v>
      </c>
      <c r="K101">
        <v>3.88</v>
      </c>
    </row>
    <row r="102" spans="1:11" x14ac:dyDescent="0.25">
      <c r="A102">
        <v>993186</v>
      </c>
      <c r="B102" t="s">
        <v>681</v>
      </c>
      <c r="C102" s="1">
        <v>45590</v>
      </c>
      <c r="D102" t="s">
        <v>7</v>
      </c>
      <c r="E102" t="s">
        <v>683</v>
      </c>
      <c r="F102">
        <v>2258</v>
      </c>
      <c r="G102">
        <v>513</v>
      </c>
      <c r="H102">
        <v>75</v>
      </c>
      <c r="I102">
        <v>2383.71</v>
      </c>
      <c r="J102">
        <v>5454.96</v>
      </c>
      <c r="K102">
        <v>2.39</v>
      </c>
    </row>
    <row r="103" spans="1:11" x14ac:dyDescent="0.25">
      <c r="A103">
        <v>762331</v>
      </c>
      <c r="B103" t="s">
        <v>682</v>
      </c>
      <c r="C103" s="1">
        <v>45590</v>
      </c>
      <c r="D103" t="s">
        <v>18</v>
      </c>
      <c r="E103" t="s">
        <v>680</v>
      </c>
      <c r="F103">
        <v>5882</v>
      </c>
      <c r="G103">
        <v>577</v>
      </c>
      <c r="H103">
        <v>19</v>
      </c>
      <c r="I103">
        <v>4474.4799999999996</v>
      </c>
      <c r="J103">
        <v>4596.5200000000004</v>
      </c>
      <c r="K103">
        <v>2.79</v>
      </c>
    </row>
    <row r="104" spans="1:11" x14ac:dyDescent="0.25">
      <c r="A104">
        <v>209173</v>
      </c>
      <c r="B104" t="s">
        <v>684</v>
      </c>
      <c r="C104" s="1">
        <v>45590</v>
      </c>
      <c r="D104" t="s">
        <v>7</v>
      </c>
      <c r="E104" t="s">
        <v>683</v>
      </c>
      <c r="F104">
        <v>8130</v>
      </c>
      <c r="G104">
        <v>137</v>
      </c>
      <c r="H104">
        <v>18</v>
      </c>
      <c r="I104">
        <v>1715.46</v>
      </c>
      <c r="J104">
        <v>9959.51</v>
      </c>
      <c r="K104">
        <v>2.33</v>
      </c>
    </row>
    <row r="105" spans="1:11" x14ac:dyDescent="0.25">
      <c r="A105">
        <v>903905</v>
      </c>
      <c r="B105" t="s">
        <v>686</v>
      </c>
      <c r="C105" s="1">
        <v>45590</v>
      </c>
      <c r="D105" t="s">
        <v>18</v>
      </c>
      <c r="E105" t="s">
        <v>680</v>
      </c>
      <c r="F105">
        <v>6268</v>
      </c>
      <c r="G105">
        <v>973</v>
      </c>
      <c r="H105">
        <v>15</v>
      </c>
      <c r="I105">
        <v>3117.62</v>
      </c>
      <c r="J105">
        <v>8722.31</v>
      </c>
      <c r="K105">
        <v>2.13</v>
      </c>
    </row>
    <row r="106" spans="1:11" x14ac:dyDescent="0.25">
      <c r="A106">
        <v>668975</v>
      </c>
      <c r="B106" t="s">
        <v>688</v>
      </c>
      <c r="C106" s="1">
        <v>45590</v>
      </c>
      <c r="D106" t="s">
        <v>687</v>
      </c>
      <c r="E106" t="s">
        <v>680</v>
      </c>
      <c r="F106">
        <v>5437</v>
      </c>
      <c r="G106">
        <v>972</v>
      </c>
      <c r="H106">
        <v>80</v>
      </c>
      <c r="I106">
        <v>4583.8500000000004</v>
      </c>
      <c r="J106">
        <v>7105.69</v>
      </c>
      <c r="K106">
        <v>1.59</v>
      </c>
    </row>
    <row r="107" spans="1:11" x14ac:dyDescent="0.25">
      <c r="A107">
        <v>680570</v>
      </c>
      <c r="B107" t="s">
        <v>689</v>
      </c>
      <c r="C107" s="1">
        <v>45590</v>
      </c>
      <c r="D107" t="s">
        <v>18</v>
      </c>
      <c r="E107" t="s">
        <v>683</v>
      </c>
      <c r="F107">
        <v>7010</v>
      </c>
      <c r="G107">
        <v>202</v>
      </c>
      <c r="H107">
        <v>34</v>
      </c>
      <c r="I107">
        <v>1599.34</v>
      </c>
      <c r="J107">
        <v>7806.21</v>
      </c>
      <c r="K107">
        <v>2.99</v>
      </c>
    </row>
    <row r="108" spans="1:11" x14ac:dyDescent="0.25">
      <c r="A108">
        <v>192501</v>
      </c>
      <c r="B108" t="s">
        <v>690</v>
      </c>
      <c r="C108" s="1">
        <v>45590</v>
      </c>
      <c r="D108" t="s">
        <v>18</v>
      </c>
      <c r="E108" t="s">
        <v>683</v>
      </c>
      <c r="F108">
        <v>4970</v>
      </c>
      <c r="G108">
        <v>343</v>
      </c>
      <c r="H108">
        <v>53</v>
      </c>
      <c r="I108">
        <v>1947.23</v>
      </c>
      <c r="J108">
        <v>9461.8700000000008</v>
      </c>
      <c r="K108">
        <v>3.41</v>
      </c>
    </row>
    <row r="109" spans="1:11" x14ac:dyDescent="0.25">
      <c r="A109">
        <v>982430</v>
      </c>
      <c r="B109" t="s">
        <v>692</v>
      </c>
      <c r="C109" s="1">
        <v>45590</v>
      </c>
      <c r="D109" t="s">
        <v>7</v>
      </c>
      <c r="E109" t="s">
        <v>683</v>
      </c>
      <c r="F109">
        <v>5429</v>
      </c>
      <c r="G109">
        <v>795</v>
      </c>
      <c r="H109">
        <v>82</v>
      </c>
      <c r="I109">
        <v>2842.37</v>
      </c>
      <c r="J109">
        <v>4914</v>
      </c>
      <c r="K109">
        <v>2.81</v>
      </c>
    </row>
    <row r="110" spans="1:11" x14ac:dyDescent="0.25">
      <c r="A110">
        <v>698056</v>
      </c>
      <c r="B110" t="s">
        <v>679</v>
      </c>
      <c r="C110" s="1">
        <v>45589</v>
      </c>
      <c r="D110" t="s">
        <v>693</v>
      </c>
      <c r="E110" t="s">
        <v>680</v>
      </c>
      <c r="F110">
        <v>3144</v>
      </c>
      <c r="G110">
        <v>877</v>
      </c>
      <c r="H110">
        <v>18</v>
      </c>
      <c r="I110">
        <v>3704.05</v>
      </c>
      <c r="J110">
        <v>3732.06</v>
      </c>
      <c r="K110">
        <v>2.59</v>
      </c>
    </row>
    <row r="111" spans="1:11" x14ac:dyDescent="0.25">
      <c r="A111">
        <v>941069</v>
      </c>
      <c r="B111" t="s">
        <v>681</v>
      </c>
      <c r="C111" s="1">
        <v>45589</v>
      </c>
      <c r="D111" t="s">
        <v>687</v>
      </c>
      <c r="E111" t="s">
        <v>691</v>
      </c>
      <c r="F111">
        <v>5133</v>
      </c>
      <c r="G111">
        <v>389</v>
      </c>
      <c r="H111">
        <v>70</v>
      </c>
      <c r="I111">
        <v>2318.9499999999998</v>
      </c>
      <c r="J111">
        <v>4311.21</v>
      </c>
      <c r="K111">
        <v>2.1800000000000002</v>
      </c>
    </row>
    <row r="112" spans="1:11" x14ac:dyDescent="0.25">
      <c r="A112">
        <v>602540</v>
      </c>
      <c r="B112" t="s">
        <v>682</v>
      </c>
      <c r="C112" s="1">
        <v>45589</v>
      </c>
      <c r="D112" t="s">
        <v>18</v>
      </c>
      <c r="E112" t="s">
        <v>680</v>
      </c>
      <c r="F112">
        <v>6569</v>
      </c>
      <c r="G112">
        <v>620</v>
      </c>
      <c r="H112">
        <v>64</v>
      </c>
      <c r="I112">
        <v>3218.48</v>
      </c>
      <c r="J112">
        <v>2901.45</v>
      </c>
      <c r="K112">
        <v>2.69</v>
      </c>
    </row>
    <row r="113" spans="1:11" x14ac:dyDescent="0.25">
      <c r="A113">
        <v>575585</v>
      </c>
      <c r="B113" t="s">
        <v>684</v>
      </c>
      <c r="C113" s="1">
        <v>45589</v>
      </c>
      <c r="D113" t="s">
        <v>18</v>
      </c>
      <c r="E113" t="s">
        <v>680</v>
      </c>
      <c r="F113">
        <v>8501</v>
      </c>
      <c r="G113">
        <v>258</v>
      </c>
      <c r="H113">
        <v>57</v>
      </c>
      <c r="I113">
        <v>2437.64</v>
      </c>
      <c r="J113">
        <v>8650.4</v>
      </c>
      <c r="K113">
        <v>2.4500000000000002</v>
      </c>
    </row>
    <row r="114" spans="1:11" x14ac:dyDescent="0.25">
      <c r="A114">
        <v>552893</v>
      </c>
      <c r="B114" t="s">
        <v>686</v>
      </c>
      <c r="C114" s="1">
        <v>45589</v>
      </c>
      <c r="D114" t="s">
        <v>18</v>
      </c>
      <c r="E114" t="s">
        <v>691</v>
      </c>
      <c r="F114">
        <v>9012</v>
      </c>
      <c r="G114">
        <v>259</v>
      </c>
      <c r="H114">
        <v>38</v>
      </c>
      <c r="I114">
        <v>1598.76</v>
      </c>
      <c r="J114">
        <v>2093.56</v>
      </c>
      <c r="K114">
        <v>2.33</v>
      </c>
    </row>
    <row r="115" spans="1:11" x14ac:dyDescent="0.25">
      <c r="A115">
        <v>882671</v>
      </c>
      <c r="B115" t="s">
        <v>688</v>
      </c>
      <c r="C115" s="1">
        <v>45589</v>
      </c>
      <c r="D115" t="s">
        <v>18</v>
      </c>
      <c r="E115" t="s">
        <v>683</v>
      </c>
      <c r="F115">
        <v>7685</v>
      </c>
      <c r="G115">
        <v>540</v>
      </c>
      <c r="H115">
        <v>47</v>
      </c>
      <c r="I115">
        <v>2199.0500000000002</v>
      </c>
      <c r="J115">
        <v>4937.6899999999996</v>
      </c>
      <c r="K115">
        <v>1.83</v>
      </c>
    </row>
    <row r="116" spans="1:11" x14ac:dyDescent="0.25">
      <c r="A116">
        <v>729422</v>
      </c>
      <c r="B116" t="s">
        <v>689</v>
      </c>
      <c r="C116" s="1">
        <v>45589</v>
      </c>
      <c r="D116" t="s">
        <v>18</v>
      </c>
      <c r="E116" t="s">
        <v>691</v>
      </c>
      <c r="F116">
        <v>1753</v>
      </c>
      <c r="G116">
        <v>984</v>
      </c>
      <c r="H116">
        <v>16</v>
      </c>
      <c r="I116">
        <v>4052.53</v>
      </c>
      <c r="J116">
        <v>6151.03</v>
      </c>
      <c r="K116">
        <v>1.59</v>
      </c>
    </row>
    <row r="117" spans="1:11" x14ac:dyDescent="0.25">
      <c r="A117">
        <v>315890</v>
      </c>
      <c r="B117" t="s">
        <v>690</v>
      </c>
      <c r="C117" s="1">
        <v>45589</v>
      </c>
      <c r="D117" t="s">
        <v>687</v>
      </c>
      <c r="E117" t="s">
        <v>685</v>
      </c>
      <c r="F117">
        <v>7736</v>
      </c>
      <c r="G117">
        <v>953</v>
      </c>
      <c r="H117">
        <v>70</v>
      </c>
      <c r="I117">
        <v>2749.84</v>
      </c>
      <c r="J117">
        <v>5113.71</v>
      </c>
      <c r="K117">
        <v>3.28</v>
      </c>
    </row>
    <row r="118" spans="1:11" x14ac:dyDescent="0.25">
      <c r="A118">
        <v>242619</v>
      </c>
      <c r="B118" t="s">
        <v>692</v>
      </c>
      <c r="C118" s="1">
        <v>45589</v>
      </c>
      <c r="D118" t="s">
        <v>18</v>
      </c>
      <c r="E118" t="s">
        <v>691</v>
      </c>
      <c r="F118">
        <v>3112</v>
      </c>
      <c r="G118">
        <v>391</v>
      </c>
      <c r="H118">
        <v>48</v>
      </c>
      <c r="I118">
        <v>4882.83</v>
      </c>
      <c r="J118">
        <v>3755.92</v>
      </c>
      <c r="K118">
        <v>3.74</v>
      </c>
    </row>
    <row r="119" spans="1:11" x14ac:dyDescent="0.25">
      <c r="A119">
        <v>457841</v>
      </c>
      <c r="B119" t="s">
        <v>679</v>
      </c>
      <c r="C119" s="1">
        <v>45588</v>
      </c>
      <c r="D119" t="s">
        <v>687</v>
      </c>
      <c r="E119" t="s">
        <v>685</v>
      </c>
      <c r="F119">
        <v>8261</v>
      </c>
      <c r="G119">
        <v>557</v>
      </c>
      <c r="H119">
        <v>54</v>
      </c>
      <c r="I119">
        <v>2599.3000000000002</v>
      </c>
      <c r="J119">
        <v>3748.91</v>
      </c>
      <c r="K119">
        <v>1.63</v>
      </c>
    </row>
    <row r="120" spans="1:11" x14ac:dyDescent="0.25">
      <c r="A120">
        <v>334424</v>
      </c>
      <c r="B120" t="s">
        <v>681</v>
      </c>
      <c r="C120" s="1">
        <v>45588</v>
      </c>
      <c r="D120" t="s">
        <v>18</v>
      </c>
      <c r="E120" t="s">
        <v>685</v>
      </c>
      <c r="F120">
        <v>6370</v>
      </c>
      <c r="G120">
        <v>604</v>
      </c>
      <c r="H120">
        <v>70</v>
      </c>
      <c r="I120">
        <v>3516.78</v>
      </c>
      <c r="J120">
        <v>2866.2</v>
      </c>
      <c r="K120">
        <v>3.1</v>
      </c>
    </row>
    <row r="121" spans="1:11" x14ac:dyDescent="0.25">
      <c r="A121">
        <v>489132</v>
      </c>
      <c r="B121" t="s">
        <v>682</v>
      </c>
      <c r="C121" s="1">
        <v>45588</v>
      </c>
      <c r="D121" t="s">
        <v>687</v>
      </c>
      <c r="E121" t="s">
        <v>691</v>
      </c>
      <c r="F121">
        <v>4553</v>
      </c>
      <c r="G121">
        <v>469</v>
      </c>
      <c r="H121">
        <v>12</v>
      </c>
      <c r="I121">
        <v>2363.94</v>
      </c>
      <c r="J121">
        <v>6845.16</v>
      </c>
      <c r="K121">
        <v>2.1800000000000002</v>
      </c>
    </row>
    <row r="122" spans="1:11" x14ac:dyDescent="0.25">
      <c r="A122">
        <v>554438</v>
      </c>
      <c r="B122" t="s">
        <v>684</v>
      </c>
      <c r="C122" s="1">
        <v>45588</v>
      </c>
      <c r="D122" t="s">
        <v>693</v>
      </c>
      <c r="E122" t="s">
        <v>691</v>
      </c>
      <c r="F122">
        <v>7358</v>
      </c>
      <c r="G122">
        <v>367</v>
      </c>
      <c r="H122">
        <v>41</v>
      </c>
      <c r="I122">
        <v>2165.36</v>
      </c>
      <c r="J122">
        <v>2312.6799999999998</v>
      </c>
      <c r="K122">
        <v>3.34</v>
      </c>
    </row>
    <row r="123" spans="1:11" x14ac:dyDescent="0.25">
      <c r="A123">
        <v>204191</v>
      </c>
      <c r="B123" t="s">
        <v>686</v>
      </c>
      <c r="C123" s="1">
        <v>45588</v>
      </c>
      <c r="D123" t="s">
        <v>693</v>
      </c>
      <c r="E123" t="s">
        <v>691</v>
      </c>
      <c r="F123">
        <v>9385</v>
      </c>
      <c r="G123">
        <v>492</v>
      </c>
      <c r="H123">
        <v>43</v>
      </c>
      <c r="I123">
        <v>1921.19</v>
      </c>
      <c r="J123">
        <v>9824.2999999999993</v>
      </c>
      <c r="K123">
        <v>3.58</v>
      </c>
    </row>
    <row r="124" spans="1:11" x14ac:dyDescent="0.25">
      <c r="A124">
        <v>586930</v>
      </c>
      <c r="B124" t="s">
        <v>688</v>
      </c>
      <c r="C124" s="1">
        <v>45588</v>
      </c>
      <c r="D124" t="s">
        <v>18</v>
      </c>
      <c r="E124" t="s">
        <v>691</v>
      </c>
      <c r="F124">
        <v>7577</v>
      </c>
      <c r="G124">
        <v>598</v>
      </c>
      <c r="H124">
        <v>15</v>
      </c>
      <c r="I124">
        <v>2804.3</v>
      </c>
      <c r="J124">
        <v>9402.7900000000009</v>
      </c>
      <c r="K124">
        <v>3.65</v>
      </c>
    </row>
    <row r="125" spans="1:11" x14ac:dyDescent="0.25">
      <c r="A125">
        <v>814199</v>
      </c>
      <c r="B125" t="s">
        <v>689</v>
      </c>
      <c r="C125" s="1">
        <v>45588</v>
      </c>
      <c r="D125" t="s">
        <v>687</v>
      </c>
      <c r="E125" t="s">
        <v>685</v>
      </c>
      <c r="F125">
        <v>8240</v>
      </c>
      <c r="G125">
        <v>341</v>
      </c>
      <c r="H125">
        <v>50</v>
      </c>
      <c r="I125">
        <v>4191.03</v>
      </c>
      <c r="J125">
        <v>6688.85</v>
      </c>
      <c r="K125">
        <v>2.37</v>
      </c>
    </row>
    <row r="126" spans="1:11" x14ac:dyDescent="0.25">
      <c r="A126">
        <v>871629</v>
      </c>
      <c r="B126" t="s">
        <v>690</v>
      </c>
      <c r="C126" s="1">
        <v>45588</v>
      </c>
      <c r="D126" t="s">
        <v>693</v>
      </c>
      <c r="E126" t="s">
        <v>680</v>
      </c>
      <c r="F126">
        <v>2233</v>
      </c>
      <c r="G126">
        <v>547</v>
      </c>
      <c r="H126">
        <v>27</v>
      </c>
      <c r="I126">
        <v>4199.3599999999997</v>
      </c>
      <c r="J126">
        <v>5655.15</v>
      </c>
      <c r="K126">
        <v>3.56</v>
      </c>
    </row>
    <row r="127" spans="1:11" x14ac:dyDescent="0.25">
      <c r="A127">
        <v>697944</v>
      </c>
      <c r="B127" t="s">
        <v>692</v>
      </c>
      <c r="C127" s="1">
        <v>45588</v>
      </c>
      <c r="D127" t="s">
        <v>18</v>
      </c>
      <c r="E127" t="s">
        <v>680</v>
      </c>
      <c r="F127">
        <v>4653</v>
      </c>
      <c r="G127">
        <v>188</v>
      </c>
      <c r="H127">
        <v>51</v>
      </c>
      <c r="I127">
        <v>2303.42</v>
      </c>
      <c r="J127">
        <v>4678.46</v>
      </c>
      <c r="K127">
        <v>3.09</v>
      </c>
    </row>
    <row r="128" spans="1:11" x14ac:dyDescent="0.25">
      <c r="A128">
        <v>776669</v>
      </c>
      <c r="B128" t="s">
        <v>679</v>
      </c>
      <c r="C128" s="1">
        <v>45587</v>
      </c>
      <c r="D128" t="s">
        <v>18</v>
      </c>
      <c r="E128" t="s">
        <v>680</v>
      </c>
      <c r="F128">
        <v>6516</v>
      </c>
      <c r="G128">
        <v>252</v>
      </c>
      <c r="H128">
        <v>34</v>
      </c>
      <c r="I128">
        <v>4332.6899999999996</v>
      </c>
      <c r="J128">
        <v>7080.93</v>
      </c>
      <c r="K128">
        <v>3.26</v>
      </c>
    </row>
    <row r="129" spans="1:11" x14ac:dyDescent="0.25">
      <c r="A129">
        <v>845527</v>
      </c>
      <c r="B129" t="s">
        <v>681</v>
      </c>
      <c r="C129" s="1">
        <v>45587</v>
      </c>
      <c r="D129" t="s">
        <v>18</v>
      </c>
      <c r="E129" t="s">
        <v>691</v>
      </c>
      <c r="F129">
        <v>9587</v>
      </c>
      <c r="G129">
        <v>810</v>
      </c>
      <c r="H129">
        <v>77</v>
      </c>
      <c r="I129">
        <v>1323.74</v>
      </c>
      <c r="J129">
        <v>3364.59</v>
      </c>
      <c r="K129">
        <v>1.71</v>
      </c>
    </row>
    <row r="130" spans="1:11" x14ac:dyDescent="0.25">
      <c r="A130">
        <v>932133</v>
      </c>
      <c r="B130" t="s">
        <v>682</v>
      </c>
      <c r="C130" s="1">
        <v>45587</v>
      </c>
      <c r="D130" t="s">
        <v>693</v>
      </c>
      <c r="E130" t="s">
        <v>683</v>
      </c>
      <c r="F130">
        <v>6955</v>
      </c>
      <c r="G130">
        <v>317</v>
      </c>
      <c r="H130">
        <v>78</v>
      </c>
      <c r="I130">
        <v>3341.07</v>
      </c>
      <c r="J130">
        <v>5741.39</v>
      </c>
      <c r="K130">
        <v>3.73</v>
      </c>
    </row>
    <row r="131" spans="1:11" x14ac:dyDescent="0.25">
      <c r="A131">
        <v>130164</v>
      </c>
      <c r="B131" t="s">
        <v>684</v>
      </c>
      <c r="C131" s="1">
        <v>45587</v>
      </c>
      <c r="D131" t="s">
        <v>7</v>
      </c>
      <c r="E131" t="s">
        <v>691</v>
      </c>
      <c r="F131">
        <v>6347</v>
      </c>
      <c r="G131">
        <v>665</v>
      </c>
      <c r="H131">
        <v>75</v>
      </c>
      <c r="I131">
        <v>3934.71</v>
      </c>
      <c r="J131">
        <v>4725.54</v>
      </c>
      <c r="K131">
        <v>1.63</v>
      </c>
    </row>
    <row r="132" spans="1:11" x14ac:dyDescent="0.25">
      <c r="A132">
        <v>547470</v>
      </c>
      <c r="B132" t="s">
        <v>686</v>
      </c>
      <c r="C132" s="1">
        <v>45587</v>
      </c>
      <c r="D132" t="s">
        <v>7</v>
      </c>
      <c r="E132" t="s">
        <v>685</v>
      </c>
      <c r="F132">
        <v>9964</v>
      </c>
      <c r="G132">
        <v>465</v>
      </c>
      <c r="H132">
        <v>33</v>
      </c>
      <c r="I132">
        <v>2695.95</v>
      </c>
      <c r="J132">
        <v>3392.76</v>
      </c>
      <c r="K132">
        <v>3.53</v>
      </c>
    </row>
    <row r="133" spans="1:11" x14ac:dyDescent="0.25">
      <c r="A133">
        <v>530361</v>
      </c>
      <c r="B133" t="s">
        <v>688</v>
      </c>
      <c r="C133" s="1">
        <v>45587</v>
      </c>
      <c r="D133" t="s">
        <v>18</v>
      </c>
      <c r="E133" t="s">
        <v>683</v>
      </c>
      <c r="F133">
        <v>8285</v>
      </c>
      <c r="G133">
        <v>530</v>
      </c>
      <c r="H133">
        <v>29</v>
      </c>
      <c r="I133">
        <v>3909.95</v>
      </c>
      <c r="J133">
        <v>5650.29</v>
      </c>
      <c r="K133">
        <v>2.0299999999999998</v>
      </c>
    </row>
    <row r="134" spans="1:11" x14ac:dyDescent="0.25">
      <c r="A134">
        <v>181070</v>
      </c>
      <c r="B134" t="s">
        <v>689</v>
      </c>
      <c r="C134" s="1">
        <v>45587</v>
      </c>
      <c r="D134" t="s">
        <v>18</v>
      </c>
      <c r="E134" t="s">
        <v>685</v>
      </c>
      <c r="F134">
        <v>7265</v>
      </c>
      <c r="G134">
        <v>110</v>
      </c>
      <c r="H134">
        <v>22</v>
      </c>
      <c r="I134">
        <v>2495.46</v>
      </c>
      <c r="J134">
        <v>8618.5300000000007</v>
      </c>
      <c r="K134">
        <v>1.94</v>
      </c>
    </row>
    <row r="135" spans="1:11" x14ac:dyDescent="0.25">
      <c r="A135">
        <v>27596</v>
      </c>
      <c r="B135" t="s">
        <v>690</v>
      </c>
      <c r="C135" s="1">
        <v>45587</v>
      </c>
      <c r="D135" t="s">
        <v>7</v>
      </c>
      <c r="E135" t="s">
        <v>691</v>
      </c>
      <c r="F135">
        <v>2648</v>
      </c>
      <c r="G135">
        <v>898</v>
      </c>
      <c r="H135">
        <v>24</v>
      </c>
      <c r="I135">
        <v>3747</v>
      </c>
      <c r="J135">
        <v>7410.91</v>
      </c>
      <c r="K135">
        <v>2.99</v>
      </c>
    </row>
    <row r="136" spans="1:11" x14ac:dyDescent="0.25">
      <c r="A136">
        <v>518109</v>
      </c>
      <c r="B136" t="s">
        <v>692</v>
      </c>
      <c r="C136" s="1">
        <v>45587</v>
      </c>
      <c r="D136" t="s">
        <v>7</v>
      </c>
      <c r="E136" t="s">
        <v>685</v>
      </c>
      <c r="F136">
        <v>3803</v>
      </c>
      <c r="G136">
        <v>207</v>
      </c>
      <c r="H136">
        <v>42</v>
      </c>
      <c r="I136">
        <v>1671.16</v>
      </c>
      <c r="J136">
        <v>5232.93</v>
      </c>
      <c r="K136">
        <v>3.47</v>
      </c>
    </row>
    <row r="137" spans="1:11" x14ac:dyDescent="0.25">
      <c r="A137">
        <v>980545</v>
      </c>
      <c r="B137" t="s">
        <v>679</v>
      </c>
      <c r="C137" s="1">
        <v>45586</v>
      </c>
      <c r="D137" t="s">
        <v>7</v>
      </c>
      <c r="E137" t="s">
        <v>685</v>
      </c>
      <c r="F137">
        <v>6378</v>
      </c>
      <c r="G137">
        <v>149</v>
      </c>
      <c r="H137">
        <v>31</v>
      </c>
      <c r="I137">
        <v>4974.32</v>
      </c>
      <c r="J137">
        <v>9771.1200000000008</v>
      </c>
      <c r="K137">
        <v>1.73</v>
      </c>
    </row>
    <row r="138" spans="1:11" x14ac:dyDescent="0.25">
      <c r="A138">
        <v>963463</v>
      </c>
      <c r="B138" t="s">
        <v>681</v>
      </c>
      <c r="C138" s="1">
        <v>45586</v>
      </c>
      <c r="D138" t="s">
        <v>687</v>
      </c>
      <c r="E138" t="s">
        <v>683</v>
      </c>
      <c r="F138">
        <v>8974</v>
      </c>
      <c r="G138">
        <v>479</v>
      </c>
      <c r="H138">
        <v>39</v>
      </c>
      <c r="I138">
        <v>1741.34</v>
      </c>
      <c r="J138">
        <v>7019.71</v>
      </c>
      <c r="K138">
        <v>2.0299999999999998</v>
      </c>
    </row>
    <row r="139" spans="1:11" x14ac:dyDescent="0.25">
      <c r="A139">
        <v>362162</v>
      </c>
      <c r="B139" t="s">
        <v>682</v>
      </c>
      <c r="C139" s="1">
        <v>45586</v>
      </c>
      <c r="D139" t="s">
        <v>7</v>
      </c>
      <c r="E139" t="s">
        <v>685</v>
      </c>
      <c r="F139">
        <v>4976</v>
      </c>
      <c r="G139">
        <v>562</v>
      </c>
      <c r="H139">
        <v>79</v>
      </c>
      <c r="I139">
        <v>1855.65</v>
      </c>
      <c r="J139">
        <v>2736.38</v>
      </c>
      <c r="K139">
        <v>3.13</v>
      </c>
    </row>
    <row r="140" spans="1:11" x14ac:dyDescent="0.25">
      <c r="A140">
        <v>837030</v>
      </c>
      <c r="B140" t="s">
        <v>684</v>
      </c>
      <c r="C140" s="1">
        <v>45586</v>
      </c>
      <c r="D140" t="s">
        <v>693</v>
      </c>
      <c r="E140" t="s">
        <v>685</v>
      </c>
      <c r="F140">
        <v>9348</v>
      </c>
      <c r="G140">
        <v>397</v>
      </c>
      <c r="H140">
        <v>30</v>
      </c>
      <c r="I140">
        <v>4546.79</v>
      </c>
      <c r="J140">
        <v>8518.3700000000008</v>
      </c>
      <c r="K140">
        <v>3.77</v>
      </c>
    </row>
    <row r="141" spans="1:11" x14ac:dyDescent="0.25">
      <c r="A141">
        <v>533144</v>
      </c>
      <c r="B141" t="s">
        <v>686</v>
      </c>
      <c r="C141" s="1">
        <v>45586</v>
      </c>
      <c r="D141" t="s">
        <v>18</v>
      </c>
      <c r="E141" t="s">
        <v>680</v>
      </c>
      <c r="F141">
        <v>7432</v>
      </c>
      <c r="G141">
        <v>627</v>
      </c>
      <c r="H141">
        <v>23</v>
      </c>
      <c r="I141">
        <v>1618.63</v>
      </c>
      <c r="J141">
        <v>8290.49</v>
      </c>
      <c r="K141">
        <v>3.9</v>
      </c>
    </row>
    <row r="142" spans="1:11" x14ac:dyDescent="0.25">
      <c r="A142">
        <v>942737</v>
      </c>
      <c r="B142" t="s">
        <v>688</v>
      </c>
      <c r="C142" s="1">
        <v>45586</v>
      </c>
      <c r="D142" t="s">
        <v>7</v>
      </c>
      <c r="E142" t="s">
        <v>685</v>
      </c>
      <c r="F142">
        <v>9433</v>
      </c>
      <c r="G142">
        <v>593</v>
      </c>
      <c r="H142">
        <v>61</v>
      </c>
      <c r="I142">
        <v>1670.95</v>
      </c>
      <c r="J142">
        <v>5415.89</v>
      </c>
      <c r="K142">
        <v>1.99</v>
      </c>
    </row>
    <row r="143" spans="1:11" x14ac:dyDescent="0.25">
      <c r="A143">
        <v>8328</v>
      </c>
      <c r="B143" t="s">
        <v>689</v>
      </c>
      <c r="C143" s="1">
        <v>45586</v>
      </c>
      <c r="D143" t="s">
        <v>693</v>
      </c>
      <c r="E143" t="s">
        <v>683</v>
      </c>
      <c r="F143">
        <v>3212</v>
      </c>
      <c r="G143">
        <v>747</v>
      </c>
      <c r="H143">
        <v>63</v>
      </c>
      <c r="I143">
        <v>3964.61</v>
      </c>
      <c r="J143">
        <v>7024.84</v>
      </c>
      <c r="K143">
        <v>2.44</v>
      </c>
    </row>
    <row r="144" spans="1:11" x14ac:dyDescent="0.25">
      <c r="A144">
        <v>446559</v>
      </c>
      <c r="B144" t="s">
        <v>690</v>
      </c>
      <c r="C144" s="1">
        <v>45586</v>
      </c>
      <c r="D144" t="s">
        <v>693</v>
      </c>
      <c r="E144" t="s">
        <v>683</v>
      </c>
      <c r="F144">
        <v>4395</v>
      </c>
      <c r="G144">
        <v>786</v>
      </c>
      <c r="H144">
        <v>53</v>
      </c>
      <c r="I144">
        <v>1766.03</v>
      </c>
      <c r="J144">
        <v>4554.83</v>
      </c>
      <c r="K144">
        <v>1.68</v>
      </c>
    </row>
    <row r="145" spans="1:11" x14ac:dyDescent="0.25">
      <c r="A145">
        <v>929421</v>
      </c>
      <c r="B145" t="s">
        <v>692</v>
      </c>
      <c r="C145" s="1">
        <v>45586</v>
      </c>
      <c r="D145" t="s">
        <v>693</v>
      </c>
      <c r="E145" t="s">
        <v>691</v>
      </c>
      <c r="F145">
        <v>7680</v>
      </c>
      <c r="G145">
        <v>829</v>
      </c>
      <c r="H145">
        <v>81</v>
      </c>
      <c r="I145">
        <v>1652.23</v>
      </c>
      <c r="J145">
        <v>2181.4699999999998</v>
      </c>
      <c r="K145">
        <v>3.94</v>
      </c>
    </row>
    <row r="146" spans="1:11" x14ac:dyDescent="0.25">
      <c r="A146">
        <v>415106</v>
      </c>
      <c r="B146" t="s">
        <v>679</v>
      </c>
      <c r="C146" s="1">
        <v>45585</v>
      </c>
      <c r="D146" t="s">
        <v>693</v>
      </c>
      <c r="E146" t="s">
        <v>685</v>
      </c>
      <c r="F146">
        <v>5143</v>
      </c>
      <c r="G146">
        <v>930</v>
      </c>
      <c r="H146">
        <v>88</v>
      </c>
      <c r="I146">
        <v>4882.6099999999997</v>
      </c>
      <c r="J146">
        <v>2535.36</v>
      </c>
      <c r="K146">
        <v>1.71</v>
      </c>
    </row>
    <row r="147" spans="1:11" x14ac:dyDescent="0.25">
      <c r="A147">
        <v>38153</v>
      </c>
      <c r="B147" t="s">
        <v>681</v>
      </c>
      <c r="C147" s="1">
        <v>45585</v>
      </c>
      <c r="D147" t="s">
        <v>693</v>
      </c>
      <c r="E147" t="s">
        <v>680</v>
      </c>
      <c r="F147">
        <v>7842</v>
      </c>
      <c r="G147">
        <v>559</v>
      </c>
      <c r="H147">
        <v>20</v>
      </c>
      <c r="I147">
        <v>1927.22</v>
      </c>
      <c r="J147">
        <v>8434.35</v>
      </c>
      <c r="K147">
        <v>2.15</v>
      </c>
    </row>
    <row r="148" spans="1:11" x14ac:dyDescent="0.25">
      <c r="A148">
        <v>523833</v>
      </c>
      <c r="B148" t="s">
        <v>682</v>
      </c>
      <c r="C148" s="1">
        <v>45585</v>
      </c>
      <c r="D148" t="s">
        <v>693</v>
      </c>
      <c r="E148" t="s">
        <v>685</v>
      </c>
      <c r="F148">
        <v>9486</v>
      </c>
      <c r="G148">
        <v>347</v>
      </c>
      <c r="H148">
        <v>43</v>
      </c>
      <c r="I148">
        <v>1686.15</v>
      </c>
      <c r="J148">
        <v>5813.55</v>
      </c>
      <c r="K148">
        <v>3.61</v>
      </c>
    </row>
    <row r="149" spans="1:11" x14ac:dyDescent="0.25">
      <c r="A149">
        <v>170461</v>
      </c>
      <c r="B149" t="s">
        <v>684</v>
      </c>
      <c r="C149" s="1">
        <v>45585</v>
      </c>
      <c r="D149" t="s">
        <v>687</v>
      </c>
      <c r="E149" t="s">
        <v>685</v>
      </c>
      <c r="F149">
        <v>2952</v>
      </c>
      <c r="G149">
        <v>393</v>
      </c>
      <c r="H149">
        <v>38</v>
      </c>
      <c r="I149">
        <v>4037.84</v>
      </c>
      <c r="J149">
        <v>4531.2700000000004</v>
      </c>
      <c r="K149">
        <v>3.74</v>
      </c>
    </row>
    <row r="150" spans="1:11" x14ac:dyDescent="0.25">
      <c r="A150">
        <v>109449</v>
      </c>
      <c r="B150" t="s">
        <v>686</v>
      </c>
      <c r="C150" s="1">
        <v>45585</v>
      </c>
      <c r="D150" t="s">
        <v>7</v>
      </c>
      <c r="E150" t="s">
        <v>680</v>
      </c>
      <c r="F150">
        <v>8414</v>
      </c>
      <c r="G150">
        <v>748</v>
      </c>
      <c r="H150">
        <v>63</v>
      </c>
      <c r="I150">
        <v>2195.8000000000002</v>
      </c>
      <c r="J150">
        <v>3019.02</v>
      </c>
      <c r="K150">
        <v>2.4</v>
      </c>
    </row>
    <row r="151" spans="1:11" x14ac:dyDescent="0.25">
      <c r="A151">
        <v>687130</v>
      </c>
      <c r="B151" t="s">
        <v>688</v>
      </c>
      <c r="C151" s="1">
        <v>45585</v>
      </c>
      <c r="D151" t="s">
        <v>693</v>
      </c>
      <c r="E151" t="s">
        <v>683</v>
      </c>
      <c r="F151">
        <v>4330</v>
      </c>
      <c r="G151">
        <v>822</v>
      </c>
      <c r="H151">
        <v>31</v>
      </c>
      <c r="I151">
        <v>1104.8</v>
      </c>
      <c r="J151">
        <v>6592.8</v>
      </c>
      <c r="K151">
        <v>2.5499999999999998</v>
      </c>
    </row>
    <row r="152" spans="1:11" x14ac:dyDescent="0.25">
      <c r="A152">
        <v>479853</v>
      </c>
      <c r="B152" t="s">
        <v>689</v>
      </c>
      <c r="C152" s="1">
        <v>45585</v>
      </c>
      <c r="D152" t="s">
        <v>7</v>
      </c>
      <c r="E152" t="s">
        <v>685</v>
      </c>
      <c r="F152">
        <v>6870</v>
      </c>
      <c r="G152">
        <v>227</v>
      </c>
      <c r="H152">
        <v>92</v>
      </c>
      <c r="I152">
        <v>4219.18</v>
      </c>
      <c r="J152">
        <v>4713.09</v>
      </c>
      <c r="K152">
        <v>2.5</v>
      </c>
    </row>
    <row r="153" spans="1:11" x14ac:dyDescent="0.25">
      <c r="A153">
        <v>683250</v>
      </c>
      <c r="B153" t="s">
        <v>690</v>
      </c>
      <c r="C153" s="1">
        <v>45585</v>
      </c>
      <c r="D153" t="s">
        <v>18</v>
      </c>
      <c r="E153" t="s">
        <v>683</v>
      </c>
      <c r="F153">
        <v>8382</v>
      </c>
      <c r="G153">
        <v>926</v>
      </c>
      <c r="H153">
        <v>37</v>
      </c>
      <c r="I153">
        <v>1921.49</v>
      </c>
      <c r="J153">
        <v>6651.93</v>
      </c>
      <c r="K153">
        <v>2.88</v>
      </c>
    </row>
    <row r="154" spans="1:11" x14ac:dyDescent="0.25">
      <c r="A154">
        <v>794159</v>
      </c>
      <c r="B154" t="s">
        <v>692</v>
      </c>
      <c r="C154" s="1">
        <v>45585</v>
      </c>
      <c r="D154" t="s">
        <v>18</v>
      </c>
      <c r="E154" t="s">
        <v>691</v>
      </c>
      <c r="F154">
        <v>3200</v>
      </c>
      <c r="G154">
        <v>998</v>
      </c>
      <c r="H154">
        <v>79</v>
      </c>
      <c r="I154">
        <v>1614.98</v>
      </c>
      <c r="J154">
        <v>4026.68</v>
      </c>
      <c r="K154">
        <v>2.57</v>
      </c>
    </row>
    <row r="155" spans="1:11" x14ac:dyDescent="0.25">
      <c r="A155">
        <v>593428</v>
      </c>
      <c r="B155" t="s">
        <v>679</v>
      </c>
      <c r="C155" s="1">
        <v>45584</v>
      </c>
      <c r="D155" t="s">
        <v>687</v>
      </c>
      <c r="E155" t="s">
        <v>685</v>
      </c>
      <c r="F155">
        <v>1554</v>
      </c>
      <c r="G155">
        <v>121</v>
      </c>
      <c r="H155">
        <v>97</v>
      </c>
      <c r="I155">
        <v>2667.73</v>
      </c>
      <c r="J155">
        <v>6000.11</v>
      </c>
      <c r="K155">
        <v>3.88</v>
      </c>
    </row>
    <row r="156" spans="1:11" x14ac:dyDescent="0.25">
      <c r="A156">
        <v>579105</v>
      </c>
      <c r="B156" t="s">
        <v>681</v>
      </c>
      <c r="C156" s="1">
        <v>45584</v>
      </c>
      <c r="D156" t="s">
        <v>687</v>
      </c>
      <c r="E156" t="s">
        <v>691</v>
      </c>
      <c r="F156">
        <v>7754</v>
      </c>
      <c r="G156">
        <v>920</v>
      </c>
      <c r="H156">
        <v>41</v>
      </c>
      <c r="I156">
        <v>2335.89</v>
      </c>
      <c r="J156">
        <v>4374.42</v>
      </c>
      <c r="K156">
        <v>3.55</v>
      </c>
    </row>
    <row r="157" spans="1:11" x14ac:dyDescent="0.25">
      <c r="A157">
        <v>494867</v>
      </c>
      <c r="B157" t="s">
        <v>682</v>
      </c>
      <c r="C157" s="1">
        <v>45584</v>
      </c>
      <c r="D157" t="s">
        <v>687</v>
      </c>
      <c r="E157" t="s">
        <v>691</v>
      </c>
      <c r="F157">
        <v>4586</v>
      </c>
      <c r="G157">
        <v>977</v>
      </c>
      <c r="H157">
        <v>87</v>
      </c>
      <c r="I157">
        <v>2372.56</v>
      </c>
      <c r="J157">
        <v>3816.48</v>
      </c>
      <c r="K157">
        <v>3.11</v>
      </c>
    </row>
    <row r="158" spans="1:11" x14ac:dyDescent="0.25">
      <c r="A158">
        <v>972242</v>
      </c>
      <c r="B158" t="s">
        <v>684</v>
      </c>
      <c r="C158" s="1">
        <v>45584</v>
      </c>
      <c r="D158" t="s">
        <v>687</v>
      </c>
      <c r="E158" t="s">
        <v>680</v>
      </c>
      <c r="F158">
        <v>2553</v>
      </c>
      <c r="G158">
        <v>551</v>
      </c>
      <c r="H158">
        <v>51</v>
      </c>
      <c r="I158">
        <v>4591.88</v>
      </c>
      <c r="J158">
        <v>6236.89</v>
      </c>
      <c r="K158">
        <v>2.52</v>
      </c>
    </row>
    <row r="159" spans="1:11" x14ac:dyDescent="0.25">
      <c r="A159">
        <v>762572</v>
      </c>
      <c r="B159" t="s">
        <v>686</v>
      </c>
      <c r="C159" s="1">
        <v>45584</v>
      </c>
      <c r="D159" t="s">
        <v>693</v>
      </c>
      <c r="E159" t="s">
        <v>691</v>
      </c>
      <c r="F159">
        <v>6285</v>
      </c>
      <c r="G159">
        <v>971</v>
      </c>
      <c r="H159">
        <v>52</v>
      </c>
      <c r="I159">
        <v>3257.45</v>
      </c>
      <c r="J159">
        <v>2757.61</v>
      </c>
      <c r="K159">
        <v>1.98</v>
      </c>
    </row>
    <row r="160" spans="1:11" x14ac:dyDescent="0.25">
      <c r="A160">
        <v>736483</v>
      </c>
      <c r="B160" t="s">
        <v>688</v>
      </c>
      <c r="C160" s="1">
        <v>45584</v>
      </c>
      <c r="D160" t="s">
        <v>7</v>
      </c>
      <c r="E160" t="s">
        <v>683</v>
      </c>
      <c r="F160">
        <v>8086</v>
      </c>
      <c r="G160">
        <v>938</v>
      </c>
      <c r="H160">
        <v>23</v>
      </c>
      <c r="I160">
        <v>4006.13</v>
      </c>
      <c r="J160">
        <v>8109.27</v>
      </c>
      <c r="K160">
        <v>3.31</v>
      </c>
    </row>
    <row r="161" spans="1:11" x14ac:dyDescent="0.25">
      <c r="A161">
        <v>822872</v>
      </c>
      <c r="B161" t="s">
        <v>689</v>
      </c>
      <c r="C161" s="1">
        <v>45584</v>
      </c>
      <c r="D161" t="s">
        <v>18</v>
      </c>
      <c r="E161" t="s">
        <v>685</v>
      </c>
      <c r="F161">
        <v>3595</v>
      </c>
      <c r="G161">
        <v>244</v>
      </c>
      <c r="H161">
        <v>72</v>
      </c>
      <c r="I161">
        <v>3807.41</v>
      </c>
      <c r="J161">
        <v>4183.3100000000004</v>
      </c>
      <c r="K161">
        <v>2.13</v>
      </c>
    </row>
    <row r="162" spans="1:11" x14ac:dyDescent="0.25">
      <c r="A162">
        <v>444700</v>
      </c>
      <c r="B162" t="s">
        <v>690</v>
      </c>
      <c r="C162" s="1">
        <v>45584</v>
      </c>
      <c r="D162" t="s">
        <v>687</v>
      </c>
      <c r="E162" t="s">
        <v>680</v>
      </c>
      <c r="F162">
        <v>3648</v>
      </c>
      <c r="G162">
        <v>917</v>
      </c>
      <c r="H162">
        <v>65</v>
      </c>
      <c r="I162">
        <v>1167.1099999999999</v>
      </c>
      <c r="J162">
        <v>9601.2099999999991</v>
      </c>
      <c r="K162">
        <v>3.35</v>
      </c>
    </row>
    <row r="163" spans="1:11" x14ac:dyDescent="0.25">
      <c r="A163">
        <v>382659</v>
      </c>
      <c r="B163" t="s">
        <v>692</v>
      </c>
      <c r="C163" s="1">
        <v>45584</v>
      </c>
      <c r="D163" t="s">
        <v>7</v>
      </c>
      <c r="E163" t="s">
        <v>680</v>
      </c>
      <c r="F163">
        <v>6139</v>
      </c>
      <c r="G163">
        <v>355</v>
      </c>
      <c r="H163">
        <v>77</v>
      </c>
      <c r="I163">
        <v>4850.1499999999996</v>
      </c>
      <c r="J163">
        <v>5703.32</v>
      </c>
      <c r="K163">
        <v>3.53</v>
      </c>
    </row>
    <row r="164" spans="1:11" x14ac:dyDescent="0.25">
      <c r="A164">
        <v>911817</v>
      </c>
      <c r="B164" t="s">
        <v>679</v>
      </c>
      <c r="C164" s="1">
        <v>45583</v>
      </c>
      <c r="D164" t="s">
        <v>687</v>
      </c>
      <c r="E164" t="s">
        <v>680</v>
      </c>
      <c r="F164">
        <v>2358</v>
      </c>
      <c r="G164">
        <v>459</v>
      </c>
      <c r="H164">
        <v>76</v>
      </c>
      <c r="I164">
        <v>3039.4</v>
      </c>
      <c r="J164">
        <v>3814.89</v>
      </c>
      <c r="K164">
        <v>1.78</v>
      </c>
    </row>
    <row r="165" spans="1:11" x14ac:dyDescent="0.25">
      <c r="A165">
        <v>977198</v>
      </c>
      <c r="B165" t="s">
        <v>681</v>
      </c>
      <c r="C165" s="1">
        <v>45583</v>
      </c>
      <c r="D165" t="s">
        <v>7</v>
      </c>
      <c r="E165" t="s">
        <v>691</v>
      </c>
      <c r="F165">
        <v>1311</v>
      </c>
      <c r="G165">
        <v>828</v>
      </c>
      <c r="H165">
        <v>21</v>
      </c>
      <c r="I165">
        <v>3593.2</v>
      </c>
      <c r="J165">
        <v>8054.46</v>
      </c>
      <c r="K165">
        <v>1.84</v>
      </c>
    </row>
    <row r="166" spans="1:11" x14ac:dyDescent="0.25">
      <c r="A166">
        <v>338461</v>
      </c>
      <c r="B166" t="s">
        <v>682</v>
      </c>
      <c r="C166" s="1">
        <v>45583</v>
      </c>
      <c r="D166" t="s">
        <v>18</v>
      </c>
      <c r="E166" t="s">
        <v>680</v>
      </c>
      <c r="F166">
        <v>8837</v>
      </c>
      <c r="G166">
        <v>717</v>
      </c>
      <c r="H166">
        <v>85</v>
      </c>
      <c r="I166">
        <v>2017.25</v>
      </c>
      <c r="J166">
        <v>6910.97</v>
      </c>
      <c r="K166">
        <v>3.49</v>
      </c>
    </row>
    <row r="167" spans="1:11" x14ac:dyDescent="0.25">
      <c r="A167">
        <v>490083</v>
      </c>
      <c r="B167" t="s">
        <v>684</v>
      </c>
      <c r="C167" s="1">
        <v>45583</v>
      </c>
      <c r="D167" t="s">
        <v>687</v>
      </c>
      <c r="E167" t="s">
        <v>680</v>
      </c>
      <c r="F167">
        <v>8394</v>
      </c>
      <c r="G167">
        <v>490</v>
      </c>
      <c r="H167">
        <v>95</v>
      </c>
      <c r="I167">
        <v>1419.59</v>
      </c>
      <c r="J167">
        <v>2756.89</v>
      </c>
      <c r="K167">
        <v>3.38</v>
      </c>
    </row>
    <row r="168" spans="1:11" x14ac:dyDescent="0.25">
      <c r="A168">
        <v>538898</v>
      </c>
      <c r="B168" t="s">
        <v>686</v>
      </c>
      <c r="C168" s="1">
        <v>45583</v>
      </c>
      <c r="D168" t="s">
        <v>687</v>
      </c>
      <c r="E168" t="s">
        <v>680</v>
      </c>
      <c r="F168">
        <v>1025</v>
      </c>
      <c r="G168">
        <v>971</v>
      </c>
      <c r="H168">
        <v>57</v>
      </c>
      <c r="I168">
        <v>1872.13</v>
      </c>
      <c r="J168">
        <v>3381.51</v>
      </c>
      <c r="K168">
        <v>3.61</v>
      </c>
    </row>
    <row r="169" spans="1:11" x14ac:dyDescent="0.25">
      <c r="A169">
        <v>570365</v>
      </c>
      <c r="B169" t="s">
        <v>688</v>
      </c>
      <c r="C169" s="1">
        <v>45583</v>
      </c>
      <c r="D169" t="s">
        <v>18</v>
      </c>
      <c r="E169" t="s">
        <v>691</v>
      </c>
      <c r="F169">
        <v>5313</v>
      </c>
      <c r="G169">
        <v>591</v>
      </c>
      <c r="H169">
        <v>76</v>
      </c>
      <c r="I169">
        <v>1187.93</v>
      </c>
      <c r="J169">
        <v>7750.31</v>
      </c>
      <c r="K169">
        <v>2.17</v>
      </c>
    </row>
    <row r="170" spans="1:11" x14ac:dyDescent="0.25">
      <c r="A170">
        <v>71028</v>
      </c>
      <c r="B170" t="s">
        <v>689</v>
      </c>
      <c r="C170" s="1">
        <v>45583</v>
      </c>
      <c r="D170" t="s">
        <v>18</v>
      </c>
      <c r="E170" t="s">
        <v>680</v>
      </c>
      <c r="F170">
        <v>9195</v>
      </c>
      <c r="G170">
        <v>547</v>
      </c>
      <c r="H170">
        <v>39</v>
      </c>
      <c r="I170">
        <v>3435.03</v>
      </c>
      <c r="J170">
        <v>9024.93</v>
      </c>
      <c r="K170">
        <v>3.14</v>
      </c>
    </row>
    <row r="171" spans="1:11" x14ac:dyDescent="0.25">
      <c r="A171">
        <v>914119</v>
      </c>
      <c r="B171" t="s">
        <v>690</v>
      </c>
      <c r="C171" s="1">
        <v>45583</v>
      </c>
      <c r="D171" t="s">
        <v>687</v>
      </c>
      <c r="E171" t="s">
        <v>683</v>
      </c>
      <c r="F171">
        <v>7683</v>
      </c>
      <c r="G171">
        <v>319</v>
      </c>
      <c r="H171">
        <v>37</v>
      </c>
      <c r="I171">
        <v>4746.76</v>
      </c>
      <c r="J171">
        <v>5034.95</v>
      </c>
      <c r="K171">
        <v>3.8</v>
      </c>
    </row>
    <row r="172" spans="1:11" x14ac:dyDescent="0.25">
      <c r="A172">
        <v>277306</v>
      </c>
      <c r="B172" t="s">
        <v>692</v>
      </c>
      <c r="C172" s="1">
        <v>45583</v>
      </c>
      <c r="D172" t="s">
        <v>7</v>
      </c>
      <c r="E172" t="s">
        <v>691</v>
      </c>
      <c r="F172">
        <v>2064</v>
      </c>
      <c r="G172">
        <v>390</v>
      </c>
      <c r="H172">
        <v>12</v>
      </c>
      <c r="I172">
        <v>1312.97</v>
      </c>
      <c r="J172">
        <v>4952.09</v>
      </c>
      <c r="K172">
        <v>1.65</v>
      </c>
    </row>
    <row r="173" spans="1:11" x14ac:dyDescent="0.25">
      <c r="A173">
        <v>992859</v>
      </c>
      <c r="B173" t="s">
        <v>679</v>
      </c>
      <c r="C173" s="1">
        <v>45582</v>
      </c>
      <c r="D173" t="s">
        <v>18</v>
      </c>
      <c r="E173" t="s">
        <v>685</v>
      </c>
      <c r="F173">
        <v>6077</v>
      </c>
      <c r="G173">
        <v>157</v>
      </c>
      <c r="H173">
        <v>29</v>
      </c>
      <c r="I173">
        <v>4324.59</v>
      </c>
      <c r="J173">
        <v>3798.75</v>
      </c>
      <c r="K173">
        <v>3.78</v>
      </c>
    </row>
    <row r="174" spans="1:11" x14ac:dyDescent="0.25">
      <c r="A174">
        <v>38680</v>
      </c>
      <c r="B174" t="s">
        <v>681</v>
      </c>
      <c r="C174" s="1">
        <v>45582</v>
      </c>
      <c r="D174" t="s">
        <v>7</v>
      </c>
      <c r="E174" t="s">
        <v>680</v>
      </c>
      <c r="F174">
        <v>6986</v>
      </c>
      <c r="G174">
        <v>769</v>
      </c>
      <c r="H174">
        <v>13</v>
      </c>
      <c r="I174">
        <v>2756.39</v>
      </c>
      <c r="J174">
        <v>3006.93</v>
      </c>
      <c r="K174">
        <v>2.15</v>
      </c>
    </row>
    <row r="175" spans="1:11" x14ac:dyDescent="0.25">
      <c r="A175">
        <v>627466</v>
      </c>
      <c r="B175" t="s">
        <v>682</v>
      </c>
      <c r="C175" s="1">
        <v>45582</v>
      </c>
      <c r="D175" t="s">
        <v>18</v>
      </c>
      <c r="E175" t="s">
        <v>685</v>
      </c>
      <c r="F175">
        <v>6475</v>
      </c>
      <c r="G175">
        <v>330</v>
      </c>
      <c r="H175">
        <v>17</v>
      </c>
      <c r="I175">
        <v>3389.57</v>
      </c>
      <c r="J175">
        <v>6934.82</v>
      </c>
      <c r="K175">
        <v>1.94</v>
      </c>
    </row>
    <row r="176" spans="1:11" x14ac:dyDescent="0.25">
      <c r="A176">
        <v>721480</v>
      </c>
      <c r="B176" t="s">
        <v>684</v>
      </c>
      <c r="C176" s="1">
        <v>45582</v>
      </c>
      <c r="D176" t="s">
        <v>7</v>
      </c>
      <c r="E176" t="s">
        <v>680</v>
      </c>
      <c r="F176">
        <v>4621</v>
      </c>
      <c r="G176">
        <v>846</v>
      </c>
      <c r="H176">
        <v>89</v>
      </c>
      <c r="I176">
        <v>2010.23</v>
      </c>
      <c r="J176">
        <v>4857.76</v>
      </c>
      <c r="K176">
        <v>2.62</v>
      </c>
    </row>
    <row r="177" spans="1:11" x14ac:dyDescent="0.25">
      <c r="A177">
        <v>463470</v>
      </c>
      <c r="B177" t="s">
        <v>686</v>
      </c>
      <c r="C177" s="1">
        <v>45582</v>
      </c>
      <c r="D177" t="s">
        <v>7</v>
      </c>
      <c r="E177" t="s">
        <v>683</v>
      </c>
      <c r="F177">
        <v>4866</v>
      </c>
      <c r="G177">
        <v>843</v>
      </c>
      <c r="H177">
        <v>10</v>
      </c>
      <c r="I177">
        <v>2036.43</v>
      </c>
      <c r="J177">
        <v>9742.66</v>
      </c>
      <c r="K177">
        <v>1.54</v>
      </c>
    </row>
    <row r="178" spans="1:11" x14ac:dyDescent="0.25">
      <c r="A178">
        <v>611505</v>
      </c>
      <c r="B178" t="s">
        <v>688</v>
      </c>
      <c r="C178" s="1">
        <v>45582</v>
      </c>
      <c r="D178" t="s">
        <v>18</v>
      </c>
      <c r="E178" t="s">
        <v>691</v>
      </c>
      <c r="F178">
        <v>7936</v>
      </c>
      <c r="G178">
        <v>927</v>
      </c>
      <c r="H178">
        <v>82</v>
      </c>
      <c r="I178">
        <v>4318.97</v>
      </c>
      <c r="J178">
        <v>7069.93</v>
      </c>
      <c r="K178">
        <v>3.56</v>
      </c>
    </row>
    <row r="179" spans="1:11" x14ac:dyDescent="0.25">
      <c r="A179">
        <v>978930</v>
      </c>
      <c r="B179" t="s">
        <v>689</v>
      </c>
      <c r="C179" s="1">
        <v>45582</v>
      </c>
      <c r="D179" t="s">
        <v>687</v>
      </c>
      <c r="E179" t="s">
        <v>685</v>
      </c>
      <c r="F179">
        <v>1465</v>
      </c>
      <c r="G179">
        <v>194</v>
      </c>
      <c r="H179">
        <v>75</v>
      </c>
      <c r="I179">
        <v>1536.67</v>
      </c>
      <c r="J179">
        <v>6191.95</v>
      </c>
      <c r="K179">
        <v>3.76</v>
      </c>
    </row>
    <row r="180" spans="1:11" x14ac:dyDescent="0.25">
      <c r="A180">
        <v>408445</v>
      </c>
      <c r="B180" t="s">
        <v>690</v>
      </c>
      <c r="C180" s="1">
        <v>45582</v>
      </c>
      <c r="D180" t="s">
        <v>687</v>
      </c>
      <c r="E180" t="s">
        <v>680</v>
      </c>
      <c r="F180">
        <v>2312</v>
      </c>
      <c r="G180">
        <v>487</v>
      </c>
      <c r="H180">
        <v>68</v>
      </c>
      <c r="I180">
        <v>2525.56</v>
      </c>
      <c r="J180">
        <v>9208.83</v>
      </c>
      <c r="K180">
        <v>2.82</v>
      </c>
    </row>
    <row r="181" spans="1:11" x14ac:dyDescent="0.25">
      <c r="A181">
        <v>848590</v>
      </c>
      <c r="B181" t="s">
        <v>692</v>
      </c>
      <c r="C181" s="1">
        <v>45582</v>
      </c>
      <c r="D181" t="s">
        <v>18</v>
      </c>
      <c r="E181" t="s">
        <v>683</v>
      </c>
      <c r="F181">
        <v>9067</v>
      </c>
      <c r="G181">
        <v>787</v>
      </c>
      <c r="H181">
        <v>93</v>
      </c>
      <c r="I181">
        <v>1057.25</v>
      </c>
      <c r="J181">
        <v>9577.92</v>
      </c>
      <c r="K181">
        <v>3.12</v>
      </c>
    </row>
    <row r="182" spans="1:11" x14ac:dyDescent="0.25">
      <c r="A182">
        <v>942963</v>
      </c>
      <c r="B182" t="s">
        <v>679</v>
      </c>
      <c r="C182" s="1">
        <v>45581</v>
      </c>
      <c r="D182" t="s">
        <v>18</v>
      </c>
      <c r="E182" t="s">
        <v>683</v>
      </c>
      <c r="F182">
        <v>3217</v>
      </c>
      <c r="G182">
        <v>359</v>
      </c>
      <c r="H182">
        <v>12</v>
      </c>
      <c r="I182">
        <v>1361.43</v>
      </c>
      <c r="J182">
        <v>8734.81</v>
      </c>
      <c r="K182">
        <v>1.51</v>
      </c>
    </row>
    <row r="183" spans="1:11" x14ac:dyDescent="0.25">
      <c r="A183">
        <v>94992</v>
      </c>
      <c r="B183" t="s">
        <v>681</v>
      </c>
      <c r="C183" s="1">
        <v>45581</v>
      </c>
      <c r="D183" t="s">
        <v>693</v>
      </c>
      <c r="E183" t="s">
        <v>680</v>
      </c>
      <c r="F183">
        <v>7529</v>
      </c>
      <c r="G183">
        <v>547</v>
      </c>
      <c r="H183">
        <v>79</v>
      </c>
      <c r="I183">
        <v>4082.14</v>
      </c>
      <c r="J183">
        <v>2765.4</v>
      </c>
      <c r="K183">
        <v>3.46</v>
      </c>
    </row>
    <row r="184" spans="1:11" x14ac:dyDescent="0.25">
      <c r="A184">
        <v>34191</v>
      </c>
      <c r="B184" t="s">
        <v>682</v>
      </c>
      <c r="C184" s="1">
        <v>45581</v>
      </c>
      <c r="D184" t="s">
        <v>18</v>
      </c>
      <c r="E184" t="s">
        <v>691</v>
      </c>
      <c r="F184">
        <v>3138</v>
      </c>
      <c r="G184">
        <v>724</v>
      </c>
      <c r="H184">
        <v>13</v>
      </c>
      <c r="I184">
        <v>1622.33</v>
      </c>
      <c r="J184">
        <v>7683.62</v>
      </c>
      <c r="K184">
        <v>3.58</v>
      </c>
    </row>
    <row r="185" spans="1:11" x14ac:dyDescent="0.25">
      <c r="A185">
        <v>358462</v>
      </c>
      <c r="B185" t="s">
        <v>684</v>
      </c>
      <c r="C185" s="1">
        <v>45581</v>
      </c>
      <c r="D185" t="s">
        <v>18</v>
      </c>
      <c r="E185" t="s">
        <v>680</v>
      </c>
      <c r="F185">
        <v>4765</v>
      </c>
      <c r="G185">
        <v>411</v>
      </c>
      <c r="H185">
        <v>60</v>
      </c>
      <c r="I185">
        <v>2277.77</v>
      </c>
      <c r="J185">
        <v>6766.63</v>
      </c>
      <c r="K185">
        <v>3.26</v>
      </c>
    </row>
    <row r="186" spans="1:11" x14ac:dyDescent="0.25">
      <c r="A186">
        <v>511991</v>
      </c>
      <c r="B186" t="s">
        <v>686</v>
      </c>
      <c r="C186" s="1">
        <v>45581</v>
      </c>
      <c r="D186" t="s">
        <v>693</v>
      </c>
      <c r="E186" t="s">
        <v>685</v>
      </c>
      <c r="F186">
        <v>9683</v>
      </c>
      <c r="G186">
        <v>100</v>
      </c>
      <c r="H186">
        <v>92</v>
      </c>
      <c r="I186">
        <v>2353.7800000000002</v>
      </c>
      <c r="J186">
        <v>4471.6099999999997</v>
      </c>
      <c r="K186">
        <v>2.95</v>
      </c>
    </row>
    <row r="187" spans="1:11" x14ac:dyDescent="0.25">
      <c r="A187">
        <v>234036</v>
      </c>
      <c r="B187" t="s">
        <v>688</v>
      </c>
      <c r="C187" s="1">
        <v>45581</v>
      </c>
      <c r="D187" t="s">
        <v>18</v>
      </c>
      <c r="E187" t="s">
        <v>685</v>
      </c>
      <c r="F187">
        <v>2176</v>
      </c>
      <c r="G187">
        <v>167</v>
      </c>
      <c r="H187">
        <v>57</v>
      </c>
      <c r="I187">
        <v>4239.1899999999996</v>
      </c>
      <c r="J187">
        <v>8603.76</v>
      </c>
      <c r="K187">
        <v>1.62</v>
      </c>
    </row>
    <row r="188" spans="1:11" x14ac:dyDescent="0.25">
      <c r="A188">
        <v>460964</v>
      </c>
      <c r="B188" t="s">
        <v>689</v>
      </c>
      <c r="C188" s="1">
        <v>45581</v>
      </c>
      <c r="D188" t="s">
        <v>693</v>
      </c>
      <c r="E188" t="s">
        <v>685</v>
      </c>
      <c r="F188">
        <v>5570</v>
      </c>
      <c r="G188">
        <v>150</v>
      </c>
      <c r="H188">
        <v>37</v>
      </c>
      <c r="I188">
        <v>2175.5500000000002</v>
      </c>
      <c r="J188">
        <v>2538.1799999999998</v>
      </c>
      <c r="K188">
        <v>2.74</v>
      </c>
    </row>
    <row r="189" spans="1:11" x14ac:dyDescent="0.25">
      <c r="A189">
        <v>562835</v>
      </c>
      <c r="B189" t="s">
        <v>690</v>
      </c>
      <c r="C189" s="1">
        <v>45581</v>
      </c>
      <c r="D189" t="s">
        <v>693</v>
      </c>
      <c r="E189" t="s">
        <v>685</v>
      </c>
      <c r="F189">
        <v>3914</v>
      </c>
      <c r="G189">
        <v>241</v>
      </c>
      <c r="H189">
        <v>25</v>
      </c>
      <c r="I189">
        <v>3267.78</v>
      </c>
      <c r="J189">
        <v>3558.02</v>
      </c>
      <c r="K189">
        <v>1.95</v>
      </c>
    </row>
    <row r="190" spans="1:11" x14ac:dyDescent="0.25">
      <c r="A190">
        <v>569002</v>
      </c>
      <c r="B190" t="s">
        <v>692</v>
      </c>
      <c r="C190" s="1">
        <v>45581</v>
      </c>
      <c r="D190" t="s">
        <v>7</v>
      </c>
      <c r="E190" t="s">
        <v>691</v>
      </c>
      <c r="F190">
        <v>5481</v>
      </c>
      <c r="G190">
        <v>759</v>
      </c>
      <c r="H190">
        <v>55</v>
      </c>
      <c r="I190">
        <v>4609.2700000000004</v>
      </c>
      <c r="J190">
        <v>3819.5</v>
      </c>
      <c r="K190">
        <v>3.26</v>
      </c>
    </row>
    <row r="191" spans="1:11" x14ac:dyDescent="0.25">
      <c r="A191">
        <v>686645</v>
      </c>
      <c r="B191" t="s">
        <v>679</v>
      </c>
      <c r="C191" s="1">
        <v>45580</v>
      </c>
      <c r="D191" t="s">
        <v>693</v>
      </c>
      <c r="E191" t="s">
        <v>691</v>
      </c>
      <c r="F191">
        <v>4109</v>
      </c>
      <c r="G191">
        <v>649</v>
      </c>
      <c r="H191">
        <v>86</v>
      </c>
      <c r="I191">
        <v>2389.8200000000002</v>
      </c>
      <c r="J191">
        <v>9766.7199999999993</v>
      </c>
      <c r="K191">
        <v>3.23</v>
      </c>
    </row>
    <row r="192" spans="1:11" x14ac:dyDescent="0.25">
      <c r="A192">
        <v>914931</v>
      </c>
      <c r="B192" t="s">
        <v>681</v>
      </c>
      <c r="C192" s="1">
        <v>45580</v>
      </c>
      <c r="D192" t="s">
        <v>687</v>
      </c>
      <c r="E192" t="s">
        <v>691</v>
      </c>
      <c r="F192">
        <v>5724</v>
      </c>
      <c r="G192">
        <v>877</v>
      </c>
      <c r="H192">
        <v>67</v>
      </c>
      <c r="I192">
        <v>3027.31</v>
      </c>
      <c r="J192">
        <v>3345.95</v>
      </c>
      <c r="K192">
        <v>2.02</v>
      </c>
    </row>
    <row r="193" spans="1:11" x14ac:dyDescent="0.25">
      <c r="A193">
        <v>843274</v>
      </c>
      <c r="B193" t="s">
        <v>682</v>
      </c>
      <c r="C193" s="1">
        <v>45580</v>
      </c>
      <c r="D193" t="s">
        <v>7</v>
      </c>
      <c r="E193" t="s">
        <v>691</v>
      </c>
      <c r="F193">
        <v>1034</v>
      </c>
      <c r="G193">
        <v>968</v>
      </c>
      <c r="H193">
        <v>58</v>
      </c>
      <c r="I193">
        <v>4438.6000000000004</v>
      </c>
      <c r="J193">
        <v>2588.21</v>
      </c>
      <c r="K193">
        <v>3.86</v>
      </c>
    </row>
    <row r="194" spans="1:11" x14ac:dyDescent="0.25">
      <c r="A194">
        <v>308911</v>
      </c>
      <c r="B194" t="s">
        <v>684</v>
      </c>
      <c r="C194" s="1">
        <v>45580</v>
      </c>
      <c r="D194" t="s">
        <v>687</v>
      </c>
      <c r="E194" t="s">
        <v>691</v>
      </c>
      <c r="F194">
        <v>4919</v>
      </c>
      <c r="G194">
        <v>661</v>
      </c>
      <c r="H194">
        <v>63</v>
      </c>
      <c r="I194">
        <v>4818.43</v>
      </c>
      <c r="J194">
        <v>5003.95</v>
      </c>
      <c r="K194">
        <v>2.67</v>
      </c>
    </row>
    <row r="195" spans="1:11" x14ac:dyDescent="0.25">
      <c r="A195">
        <v>320610</v>
      </c>
      <c r="B195" t="s">
        <v>686</v>
      </c>
      <c r="C195" s="1">
        <v>45580</v>
      </c>
      <c r="D195" t="s">
        <v>693</v>
      </c>
      <c r="E195" t="s">
        <v>685</v>
      </c>
      <c r="F195">
        <v>5174</v>
      </c>
      <c r="G195">
        <v>376</v>
      </c>
      <c r="H195">
        <v>81</v>
      </c>
      <c r="I195">
        <v>3036.37</v>
      </c>
      <c r="J195">
        <v>4448.6899999999996</v>
      </c>
      <c r="K195">
        <v>3.69</v>
      </c>
    </row>
    <row r="196" spans="1:11" x14ac:dyDescent="0.25">
      <c r="A196">
        <v>487151</v>
      </c>
      <c r="B196" t="s">
        <v>688</v>
      </c>
      <c r="C196" s="1">
        <v>45580</v>
      </c>
      <c r="D196" t="s">
        <v>693</v>
      </c>
      <c r="E196" t="s">
        <v>691</v>
      </c>
      <c r="F196">
        <v>3416</v>
      </c>
      <c r="G196">
        <v>685</v>
      </c>
      <c r="H196">
        <v>98</v>
      </c>
      <c r="I196">
        <v>4018.36</v>
      </c>
      <c r="J196">
        <v>2170.94</v>
      </c>
      <c r="K196">
        <v>2.2999999999999998</v>
      </c>
    </row>
    <row r="197" spans="1:11" x14ac:dyDescent="0.25">
      <c r="A197">
        <v>390634</v>
      </c>
      <c r="B197" t="s">
        <v>689</v>
      </c>
      <c r="C197" s="1">
        <v>45580</v>
      </c>
      <c r="D197" t="s">
        <v>7</v>
      </c>
      <c r="E197" t="s">
        <v>683</v>
      </c>
      <c r="F197">
        <v>8930</v>
      </c>
      <c r="G197">
        <v>361</v>
      </c>
      <c r="H197">
        <v>94</v>
      </c>
      <c r="I197">
        <v>1510.67</v>
      </c>
      <c r="J197">
        <v>4795.8599999999997</v>
      </c>
      <c r="K197">
        <v>3.29</v>
      </c>
    </row>
    <row r="198" spans="1:11" x14ac:dyDescent="0.25">
      <c r="A198">
        <v>411434</v>
      </c>
      <c r="B198" t="s">
        <v>690</v>
      </c>
      <c r="C198" s="1">
        <v>45580</v>
      </c>
      <c r="D198" t="s">
        <v>18</v>
      </c>
      <c r="E198" t="s">
        <v>683</v>
      </c>
      <c r="F198">
        <v>3597</v>
      </c>
      <c r="G198">
        <v>149</v>
      </c>
      <c r="H198">
        <v>48</v>
      </c>
      <c r="I198">
        <v>4273.24</v>
      </c>
      <c r="J198">
        <v>5148.84</v>
      </c>
      <c r="K198">
        <v>2.75</v>
      </c>
    </row>
    <row r="199" spans="1:11" x14ac:dyDescent="0.25">
      <c r="A199">
        <v>929630</v>
      </c>
      <c r="B199" t="s">
        <v>692</v>
      </c>
      <c r="C199" s="1">
        <v>45580</v>
      </c>
      <c r="D199" t="s">
        <v>687</v>
      </c>
      <c r="E199" t="s">
        <v>683</v>
      </c>
      <c r="F199">
        <v>3344</v>
      </c>
      <c r="G199">
        <v>810</v>
      </c>
      <c r="H199">
        <v>88</v>
      </c>
      <c r="I199">
        <v>2786.73</v>
      </c>
      <c r="J199">
        <v>7608.13</v>
      </c>
      <c r="K199">
        <v>3.25</v>
      </c>
    </row>
    <row r="200" spans="1:11" x14ac:dyDescent="0.25">
      <c r="A200">
        <v>786085</v>
      </c>
      <c r="B200" t="s">
        <v>679</v>
      </c>
      <c r="C200" s="1">
        <v>45579</v>
      </c>
      <c r="D200" t="s">
        <v>687</v>
      </c>
      <c r="E200" t="s">
        <v>691</v>
      </c>
      <c r="F200">
        <v>9878</v>
      </c>
      <c r="G200">
        <v>792</v>
      </c>
      <c r="H200">
        <v>84</v>
      </c>
      <c r="I200">
        <v>1995.07</v>
      </c>
      <c r="J200">
        <v>5772.9</v>
      </c>
      <c r="K200">
        <v>2.48</v>
      </c>
    </row>
    <row r="201" spans="1:11" x14ac:dyDescent="0.25">
      <c r="A201">
        <v>874058</v>
      </c>
      <c r="B201" t="s">
        <v>681</v>
      </c>
      <c r="C201" s="1">
        <v>45579</v>
      </c>
      <c r="D201" t="s">
        <v>18</v>
      </c>
      <c r="E201" t="s">
        <v>680</v>
      </c>
      <c r="F201">
        <v>4890</v>
      </c>
      <c r="G201">
        <v>929</v>
      </c>
      <c r="H201">
        <v>100</v>
      </c>
      <c r="I201">
        <v>3933.1</v>
      </c>
      <c r="J201">
        <v>7013.19</v>
      </c>
      <c r="K201">
        <v>3.75</v>
      </c>
    </row>
    <row r="202" spans="1:11" x14ac:dyDescent="0.25">
      <c r="A202">
        <v>336128</v>
      </c>
      <c r="B202" t="s">
        <v>682</v>
      </c>
      <c r="C202" s="1">
        <v>45579</v>
      </c>
      <c r="D202" t="s">
        <v>7</v>
      </c>
      <c r="E202" t="s">
        <v>683</v>
      </c>
      <c r="F202">
        <v>5261</v>
      </c>
      <c r="G202">
        <v>475</v>
      </c>
      <c r="H202">
        <v>32</v>
      </c>
      <c r="I202">
        <v>1902.86</v>
      </c>
      <c r="J202">
        <v>8899.39</v>
      </c>
      <c r="K202">
        <v>1.82</v>
      </c>
    </row>
    <row r="203" spans="1:11" x14ac:dyDescent="0.25">
      <c r="A203">
        <v>957007</v>
      </c>
      <c r="B203" t="s">
        <v>684</v>
      </c>
      <c r="C203" s="1">
        <v>45579</v>
      </c>
      <c r="D203" t="s">
        <v>7</v>
      </c>
      <c r="E203" t="s">
        <v>683</v>
      </c>
      <c r="F203">
        <v>7155</v>
      </c>
      <c r="G203">
        <v>454</v>
      </c>
      <c r="H203">
        <v>51</v>
      </c>
      <c r="I203">
        <v>1727.08</v>
      </c>
      <c r="J203">
        <v>5407.31</v>
      </c>
      <c r="K203">
        <v>2.75</v>
      </c>
    </row>
    <row r="204" spans="1:11" x14ac:dyDescent="0.25">
      <c r="A204">
        <v>148522</v>
      </c>
      <c r="B204" t="s">
        <v>686</v>
      </c>
      <c r="C204" s="1">
        <v>45579</v>
      </c>
      <c r="D204" t="s">
        <v>693</v>
      </c>
      <c r="E204" t="s">
        <v>691</v>
      </c>
      <c r="F204">
        <v>7279</v>
      </c>
      <c r="G204">
        <v>693</v>
      </c>
      <c r="H204">
        <v>93</v>
      </c>
      <c r="I204">
        <v>4386.41</v>
      </c>
      <c r="J204">
        <v>9441.08</v>
      </c>
      <c r="K204">
        <v>2.27</v>
      </c>
    </row>
    <row r="205" spans="1:11" x14ac:dyDescent="0.25">
      <c r="A205">
        <v>479381</v>
      </c>
      <c r="B205" t="s">
        <v>688</v>
      </c>
      <c r="C205" s="1">
        <v>45579</v>
      </c>
      <c r="D205" t="s">
        <v>7</v>
      </c>
      <c r="E205" t="s">
        <v>683</v>
      </c>
      <c r="F205">
        <v>5884</v>
      </c>
      <c r="G205">
        <v>689</v>
      </c>
      <c r="H205">
        <v>14</v>
      </c>
      <c r="I205">
        <v>2415.08</v>
      </c>
      <c r="J205">
        <v>3067.78</v>
      </c>
      <c r="K205">
        <v>2.57</v>
      </c>
    </row>
    <row r="206" spans="1:11" x14ac:dyDescent="0.25">
      <c r="A206">
        <v>197209</v>
      </c>
      <c r="B206" t="s">
        <v>689</v>
      </c>
      <c r="C206" s="1">
        <v>45579</v>
      </c>
      <c r="D206" t="s">
        <v>7</v>
      </c>
      <c r="E206" t="s">
        <v>685</v>
      </c>
      <c r="F206">
        <v>1558</v>
      </c>
      <c r="G206">
        <v>415</v>
      </c>
      <c r="H206">
        <v>49</v>
      </c>
      <c r="I206">
        <v>2979.87</v>
      </c>
      <c r="J206">
        <v>3609.89</v>
      </c>
      <c r="K206">
        <v>2.93</v>
      </c>
    </row>
    <row r="207" spans="1:11" x14ac:dyDescent="0.25">
      <c r="A207">
        <v>391697</v>
      </c>
      <c r="B207" t="s">
        <v>690</v>
      </c>
      <c r="C207" s="1">
        <v>45579</v>
      </c>
      <c r="D207" t="s">
        <v>18</v>
      </c>
      <c r="E207" t="s">
        <v>683</v>
      </c>
      <c r="F207">
        <v>8221</v>
      </c>
      <c r="G207">
        <v>910</v>
      </c>
      <c r="H207">
        <v>13</v>
      </c>
      <c r="I207">
        <v>1357.64</v>
      </c>
      <c r="J207">
        <v>4046.13</v>
      </c>
      <c r="K207">
        <v>2.87</v>
      </c>
    </row>
    <row r="208" spans="1:11" x14ac:dyDescent="0.25">
      <c r="A208">
        <v>614584</v>
      </c>
      <c r="B208" t="s">
        <v>692</v>
      </c>
      <c r="C208" s="1">
        <v>45579</v>
      </c>
      <c r="D208" t="s">
        <v>693</v>
      </c>
      <c r="E208" t="s">
        <v>685</v>
      </c>
      <c r="F208">
        <v>6749</v>
      </c>
      <c r="G208">
        <v>792</v>
      </c>
      <c r="H208">
        <v>24</v>
      </c>
      <c r="I208">
        <v>4576.84</v>
      </c>
      <c r="J208">
        <v>5500.51</v>
      </c>
      <c r="K208">
        <v>3.45</v>
      </c>
    </row>
    <row r="209" spans="1:11" x14ac:dyDescent="0.25">
      <c r="A209">
        <v>142389</v>
      </c>
      <c r="B209" t="s">
        <v>679</v>
      </c>
      <c r="C209" s="1">
        <v>45578</v>
      </c>
      <c r="D209" t="s">
        <v>693</v>
      </c>
      <c r="E209" t="s">
        <v>685</v>
      </c>
      <c r="F209">
        <v>3365</v>
      </c>
      <c r="G209">
        <v>963</v>
      </c>
      <c r="H209">
        <v>12</v>
      </c>
      <c r="I209">
        <v>3397.73</v>
      </c>
      <c r="J209">
        <v>7077.5</v>
      </c>
      <c r="K209">
        <v>2.86</v>
      </c>
    </row>
    <row r="210" spans="1:11" x14ac:dyDescent="0.25">
      <c r="A210">
        <v>289397</v>
      </c>
      <c r="B210" t="s">
        <v>681</v>
      </c>
      <c r="C210" s="1">
        <v>45578</v>
      </c>
      <c r="D210" t="s">
        <v>693</v>
      </c>
      <c r="E210" t="s">
        <v>680</v>
      </c>
      <c r="F210">
        <v>8092</v>
      </c>
      <c r="G210">
        <v>974</v>
      </c>
      <c r="H210">
        <v>18</v>
      </c>
      <c r="I210">
        <v>1253.01</v>
      </c>
      <c r="J210">
        <v>4088.11</v>
      </c>
      <c r="K210">
        <v>3.03</v>
      </c>
    </row>
    <row r="211" spans="1:11" x14ac:dyDescent="0.25">
      <c r="A211">
        <v>171934</v>
      </c>
      <c r="B211" t="s">
        <v>682</v>
      </c>
      <c r="C211" s="1">
        <v>45578</v>
      </c>
      <c r="D211" t="s">
        <v>7</v>
      </c>
      <c r="E211" t="s">
        <v>685</v>
      </c>
      <c r="F211">
        <v>8092</v>
      </c>
      <c r="G211">
        <v>327</v>
      </c>
      <c r="H211">
        <v>52</v>
      </c>
      <c r="I211">
        <v>2546.42</v>
      </c>
      <c r="J211">
        <v>3189.71</v>
      </c>
      <c r="K211">
        <v>2.96</v>
      </c>
    </row>
    <row r="212" spans="1:11" x14ac:dyDescent="0.25">
      <c r="A212">
        <v>690497</v>
      </c>
      <c r="B212" t="s">
        <v>684</v>
      </c>
      <c r="C212" s="1">
        <v>45578</v>
      </c>
      <c r="D212" t="s">
        <v>693</v>
      </c>
      <c r="E212" t="s">
        <v>683</v>
      </c>
      <c r="F212">
        <v>9841</v>
      </c>
      <c r="G212">
        <v>105</v>
      </c>
      <c r="H212">
        <v>95</v>
      </c>
      <c r="I212">
        <v>4278.17</v>
      </c>
      <c r="J212">
        <v>7796.05</v>
      </c>
      <c r="K212">
        <v>3.51</v>
      </c>
    </row>
    <row r="213" spans="1:11" x14ac:dyDescent="0.25">
      <c r="A213">
        <v>432807</v>
      </c>
      <c r="B213" t="s">
        <v>686</v>
      </c>
      <c r="C213" s="1">
        <v>45578</v>
      </c>
      <c r="D213" t="s">
        <v>687</v>
      </c>
      <c r="E213" t="s">
        <v>680</v>
      </c>
      <c r="F213">
        <v>7336</v>
      </c>
      <c r="G213">
        <v>160</v>
      </c>
      <c r="H213">
        <v>53</v>
      </c>
      <c r="I213">
        <v>2485.13</v>
      </c>
      <c r="J213">
        <v>3512.87</v>
      </c>
      <c r="K213">
        <v>1.97</v>
      </c>
    </row>
    <row r="214" spans="1:11" x14ac:dyDescent="0.25">
      <c r="A214">
        <v>167425</v>
      </c>
      <c r="B214" t="s">
        <v>688</v>
      </c>
      <c r="C214" s="1">
        <v>45578</v>
      </c>
      <c r="D214" t="s">
        <v>687</v>
      </c>
      <c r="E214" t="s">
        <v>680</v>
      </c>
      <c r="F214">
        <v>7572</v>
      </c>
      <c r="G214">
        <v>763</v>
      </c>
      <c r="H214">
        <v>87</v>
      </c>
      <c r="I214">
        <v>2233.11</v>
      </c>
      <c r="J214">
        <v>6294.83</v>
      </c>
      <c r="K214">
        <v>2.14</v>
      </c>
    </row>
    <row r="215" spans="1:11" x14ac:dyDescent="0.25">
      <c r="A215">
        <v>808905</v>
      </c>
      <c r="B215" t="s">
        <v>689</v>
      </c>
      <c r="C215" s="1">
        <v>45578</v>
      </c>
      <c r="D215" t="s">
        <v>687</v>
      </c>
      <c r="E215" t="s">
        <v>680</v>
      </c>
      <c r="F215">
        <v>6174</v>
      </c>
      <c r="G215">
        <v>472</v>
      </c>
      <c r="H215">
        <v>59</v>
      </c>
      <c r="I215">
        <v>2242.83</v>
      </c>
      <c r="J215">
        <v>6950.51</v>
      </c>
      <c r="K215">
        <v>3.39</v>
      </c>
    </row>
    <row r="216" spans="1:11" x14ac:dyDescent="0.25">
      <c r="A216">
        <v>71699</v>
      </c>
      <c r="B216" t="s">
        <v>690</v>
      </c>
      <c r="C216" s="1">
        <v>45578</v>
      </c>
      <c r="D216" t="s">
        <v>7</v>
      </c>
      <c r="E216" t="s">
        <v>685</v>
      </c>
      <c r="F216">
        <v>3743</v>
      </c>
      <c r="G216">
        <v>573</v>
      </c>
      <c r="H216">
        <v>68</v>
      </c>
      <c r="I216">
        <v>3512.16</v>
      </c>
      <c r="J216">
        <v>7812</v>
      </c>
      <c r="K216">
        <v>3.02</v>
      </c>
    </row>
    <row r="217" spans="1:11" x14ac:dyDescent="0.25">
      <c r="A217">
        <v>652119</v>
      </c>
      <c r="B217" t="s">
        <v>692</v>
      </c>
      <c r="C217" s="1">
        <v>45578</v>
      </c>
      <c r="D217" t="s">
        <v>687</v>
      </c>
      <c r="E217" t="s">
        <v>680</v>
      </c>
      <c r="F217">
        <v>8629</v>
      </c>
      <c r="G217">
        <v>951</v>
      </c>
      <c r="H217">
        <v>23</v>
      </c>
      <c r="I217">
        <v>4036.51</v>
      </c>
      <c r="J217">
        <v>9053.65</v>
      </c>
      <c r="K217">
        <v>2.71</v>
      </c>
    </row>
    <row r="218" spans="1:11" x14ac:dyDescent="0.25">
      <c r="A218">
        <v>618967</v>
      </c>
      <c r="B218" t="s">
        <v>679</v>
      </c>
      <c r="C218" s="1">
        <v>45577</v>
      </c>
      <c r="D218" t="s">
        <v>687</v>
      </c>
      <c r="E218" t="s">
        <v>680</v>
      </c>
      <c r="F218">
        <v>1582</v>
      </c>
      <c r="G218">
        <v>975</v>
      </c>
      <c r="H218">
        <v>96</v>
      </c>
      <c r="I218">
        <v>1487.46</v>
      </c>
      <c r="J218">
        <v>7566.78</v>
      </c>
      <c r="K218">
        <v>3.96</v>
      </c>
    </row>
    <row r="219" spans="1:11" x14ac:dyDescent="0.25">
      <c r="A219">
        <v>284634</v>
      </c>
      <c r="B219" t="s">
        <v>681</v>
      </c>
      <c r="C219" s="1">
        <v>45577</v>
      </c>
      <c r="D219" t="s">
        <v>687</v>
      </c>
      <c r="E219" t="s">
        <v>680</v>
      </c>
      <c r="F219">
        <v>3803</v>
      </c>
      <c r="G219">
        <v>465</v>
      </c>
      <c r="H219">
        <v>55</v>
      </c>
      <c r="I219">
        <v>1690.55</v>
      </c>
      <c r="J219">
        <v>5220.2299999999996</v>
      </c>
      <c r="K219">
        <v>2</v>
      </c>
    </row>
    <row r="220" spans="1:11" x14ac:dyDescent="0.25">
      <c r="A220">
        <v>139196</v>
      </c>
      <c r="B220" t="s">
        <v>682</v>
      </c>
      <c r="C220" s="1">
        <v>45577</v>
      </c>
      <c r="D220" t="s">
        <v>693</v>
      </c>
      <c r="E220" t="s">
        <v>683</v>
      </c>
      <c r="F220">
        <v>8047</v>
      </c>
      <c r="G220">
        <v>726</v>
      </c>
      <c r="H220">
        <v>47</v>
      </c>
      <c r="I220">
        <v>2066.11</v>
      </c>
      <c r="J220">
        <v>7037.37</v>
      </c>
      <c r="K220">
        <v>3.56</v>
      </c>
    </row>
    <row r="221" spans="1:11" x14ac:dyDescent="0.25">
      <c r="A221">
        <v>487782</v>
      </c>
      <c r="B221" t="s">
        <v>684</v>
      </c>
      <c r="C221" s="1">
        <v>45577</v>
      </c>
      <c r="D221" t="s">
        <v>687</v>
      </c>
      <c r="E221" t="s">
        <v>683</v>
      </c>
      <c r="F221">
        <v>1732</v>
      </c>
      <c r="G221">
        <v>919</v>
      </c>
      <c r="H221">
        <v>93</v>
      </c>
      <c r="I221">
        <v>3754.68</v>
      </c>
      <c r="J221">
        <v>4181.59</v>
      </c>
      <c r="K221">
        <v>2.94</v>
      </c>
    </row>
    <row r="222" spans="1:11" x14ac:dyDescent="0.25">
      <c r="A222">
        <v>33956</v>
      </c>
      <c r="B222" t="s">
        <v>686</v>
      </c>
      <c r="C222" s="1">
        <v>45577</v>
      </c>
      <c r="D222" t="s">
        <v>18</v>
      </c>
      <c r="E222" t="s">
        <v>691</v>
      </c>
      <c r="F222">
        <v>9818</v>
      </c>
      <c r="G222">
        <v>161</v>
      </c>
      <c r="H222">
        <v>75</v>
      </c>
      <c r="I222">
        <v>3600.34</v>
      </c>
      <c r="J222">
        <v>7589.85</v>
      </c>
      <c r="K222">
        <v>2.57</v>
      </c>
    </row>
    <row r="223" spans="1:11" x14ac:dyDescent="0.25">
      <c r="A223">
        <v>907406</v>
      </c>
      <c r="B223" t="s">
        <v>688</v>
      </c>
      <c r="C223" s="1">
        <v>45577</v>
      </c>
      <c r="D223" t="s">
        <v>693</v>
      </c>
      <c r="E223" t="s">
        <v>691</v>
      </c>
      <c r="F223">
        <v>6043</v>
      </c>
      <c r="G223">
        <v>814</v>
      </c>
      <c r="H223">
        <v>75</v>
      </c>
      <c r="I223">
        <v>4668.71</v>
      </c>
      <c r="J223">
        <v>4446.99</v>
      </c>
      <c r="K223">
        <v>1.97</v>
      </c>
    </row>
    <row r="224" spans="1:11" x14ac:dyDescent="0.25">
      <c r="A224">
        <v>313154</v>
      </c>
      <c r="B224" t="s">
        <v>689</v>
      </c>
      <c r="C224" s="1">
        <v>45577</v>
      </c>
      <c r="D224" t="s">
        <v>687</v>
      </c>
      <c r="E224" t="s">
        <v>691</v>
      </c>
      <c r="F224">
        <v>6666</v>
      </c>
      <c r="G224">
        <v>106</v>
      </c>
      <c r="H224">
        <v>85</v>
      </c>
      <c r="I224">
        <v>4173.34</v>
      </c>
      <c r="J224">
        <v>3090.57</v>
      </c>
      <c r="K224">
        <v>1.84</v>
      </c>
    </row>
    <row r="225" spans="1:11" x14ac:dyDescent="0.25">
      <c r="A225">
        <v>719685</v>
      </c>
      <c r="B225" t="s">
        <v>690</v>
      </c>
      <c r="C225" s="1">
        <v>45577</v>
      </c>
      <c r="D225" t="s">
        <v>693</v>
      </c>
      <c r="E225" t="s">
        <v>685</v>
      </c>
      <c r="F225">
        <v>1248</v>
      </c>
      <c r="G225">
        <v>502</v>
      </c>
      <c r="H225">
        <v>17</v>
      </c>
      <c r="I225">
        <v>2981.17</v>
      </c>
      <c r="J225">
        <v>5981.93</v>
      </c>
      <c r="K225">
        <v>3.99</v>
      </c>
    </row>
    <row r="226" spans="1:11" x14ac:dyDescent="0.25">
      <c r="A226">
        <v>584304</v>
      </c>
      <c r="B226" t="s">
        <v>692</v>
      </c>
      <c r="C226" s="1">
        <v>45577</v>
      </c>
      <c r="D226" t="s">
        <v>687</v>
      </c>
      <c r="E226" t="s">
        <v>683</v>
      </c>
      <c r="F226">
        <v>7619</v>
      </c>
      <c r="G226">
        <v>727</v>
      </c>
      <c r="H226">
        <v>53</v>
      </c>
      <c r="I226">
        <v>3264.04</v>
      </c>
      <c r="J226">
        <v>7285.68</v>
      </c>
      <c r="K226">
        <v>3.51</v>
      </c>
    </row>
    <row r="227" spans="1:11" x14ac:dyDescent="0.25">
      <c r="A227">
        <v>14008</v>
      </c>
      <c r="B227" t="s">
        <v>679</v>
      </c>
      <c r="C227" s="1">
        <v>45576</v>
      </c>
      <c r="D227" t="s">
        <v>7</v>
      </c>
      <c r="E227" t="s">
        <v>691</v>
      </c>
      <c r="F227">
        <v>7827</v>
      </c>
      <c r="G227">
        <v>694</v>
      </c>
      <c r="H227">
        <v>82</v>
      </c>
      <c r="I227">
        <v>4438.83</v>
      </c>
      <c r="J227">
        <v>7975.61</v>
      </c>
      <c r="K227">
        <v>3.6</v>
      </c>
    </row>
    <row r="228" spans="1:11" x14ac:dyDescent="0.25">
      <c r="A228">
        <v>348891</v>
      </c>
      <c r="B228" t="s">
        <v>681</v>
      </c>
      <c r="C228" s="1">
        <v>45576</v>
      </c>
      <c r="D228" t="s">
        <v>687</v>
      </c>
      <c r="E228" t="s">
        <v>691</v>
      </c>
      <c r="F228">
        <v>9723</v>
      </c>
      <c r="G228">
        <v>160</v>
      </c>
      <c r="H228">
        <v>100</v>
      </c>
      <c r="I228">
        <v>3776.75</v>
      </c>
      <c r="J228">
        <v>5915.34</v>
      </c>
      <c r="K228">
        <v>2.59</v>
      </c>
    </row>
    <row r="229" spans="1:11" x14ac:dyDescent="0.25">
      <c r="A229">
        <v>153487</v>
      </c>
      <c r="B229" t="s">
        <v>682</v>
      </c>
      <c r="C229" s="1">
        <v>45576</v>
      </c>
      <c r="D229" t="s">
        <v>693</v>
      </c>
      <c r="E229" t="s">
        <v>691</v>
      </c>
      <c r="F229">
        <v>2923</v>
      </c>
      <c r="G229">
        <v>886</v>
      </c>
      <c r="H229">
        <v>19</v>
      </c>
      <c r="I229">
        <v>4736.1899999999996</v>
      </c>
      <c r="J229">
        <v>7987.64</v>
      </c>
      <c r="K229">
        <v>2.61</v>
      </c>
    </row>
    <row r="230" spans="1:11" x14ac:dyDescent="0.25">
      <c r="A230">
        <v>40613</v>
      </c>
      <c r="B230" t="s">
        <v>684</v>
      </c>
      <c r="C230" s="1">
        <v>45576</v>
      </c>
      <c r="D230" t="s">
        <v>693</v>
      </c>
      <c r="E230" t="s">
        <v>680</v>
      </c>
      <c r="F230">
        <v>2551</v>
      </c>
      <c r="G230">
        <v>550</v>
      </c>
      <c r="H230">
        <v>64</v>
      </c>
      <c r="I230">
        <v>4034.21</v>
      </c>
      <c r="J230">
        <v>6741.3</v>
      </c>
      <c r="K230">
        <v>2.4</v>
      </c>
    </row>
    <row r="231" spans="1:11" x14ac:dyDescent="0.25">
      <c r="A231">
        <v>98141</v>
      </c>
      <c r="B231" t="s">
        <v>686</v>
      </c>
      <c r="C231" s="1">
        <v>45576</v>
      </c>
      <c r="D231" t="s">
        <v>18</v>
      </c>
      <c r="E231" t="s">
        <v>683</v>
      </c>
      <c r="F231">
        <v>3858</v>
      </c>
      <c r="G231">
        <v>293</v>
      </c>
      <c r="H231">
        <v>65</v>
      </c>
      <c r="I231">
        <v>2823.22</v>
      </c>
      <c r="J231">
        <v>3763.71</v>
      </c>
      <c r="K231">
        <v>2.4500000000000002</v>
      </c>
    </row>
    <row r="232" spans="1:11" x14ac:dyDescent="0.25">
      <c r="A232">
        <v>640280</v>
      </c>
      <c r="B232" t="s">
        <v>688</v>
      </c>
      <c r="C232" s="1">
        <v>45576</v>
      </c>
      <c r="D232" t="s">
        <v>687</v>
      </c>
      <c r="E232" t="s">
        <v>691</v>
      </c>
      <c r="F232">
        <v>4483</v>
      </c>
      <c r="G232">
        <v>987</v>
      </c>
      <c r="H232">
        <v>78</v>
      </c>
      <c r="I232">
        <v>4604.45</v>
      </c>
      <c r="J232">
        <v>8741.9500000000007</v>
      </c>
      <c r="K232">
        <v>2.39</v>
      </c>
    </row>
    <row r="233" spans="1:11" x14ac:dyDescent="0.25">
      <c r="A233">
        <v>672292</v>
      </c>
      <c r="B233" t="s">
        <v>689</v>
      </c>
      <c r="C233" s="1">
        <v>45576</v>
      </c>
      <c r="D233" t="s">
        <v>7</v>
      </c>
      <c r="E233" t="s">
        <v>685</v>
      </c>
      <c r="F233">
        <v>4928</v>
      </c>
      <c r="G233">
        <v>397</v>
      </c>
      <c r="H233">
        <v>18</v>
      </c>
      <c r="I233">
        <v>4151.88</v>
      </c>
      <c r="J233">
        <v>6046.24</v>
      </c>
      <c r="K233">
        <v>1.59</v>
      </c>
    </row>
    <row r="234" spans="1:11" x14ac:dyDescent="0.25">
      <c r="A234">
        <v>570197</v>
      </c>
      <c r="B234" t="s">
        <v>690</v>
      </c>
      <c r="C234" s="1">
        <v>45576</v>
      </c>
      <c r="D234" t="s">
        <v>7</v>
      </c>
      <c r="E234" t="s">
        <v>680</v>
      </c>
      <c r="F234">
        <v>1141</v>
      </c>
      <c r="G234">
        <v>741</v>
      </c>
      <c r="H234">
        <v>30</v>
      </c>
      <c r="I234">
        <v>4295.8900000000003</v>
      </c>
      <c r="J234">
        <v>6285.19</v>
      </c>
      <c r="K234">
        <v>2.35</v>
      </c>
    </row>
    <row r="235" spans="1:11" x14ac:dyDescent="0.25">
      <c r="A235">
        <v>646308</v>
      </c>
      <c r="B235" t="s">
        <v>692</v>
      </c>
      <c r="C235" s="1">
        <v>45576</v>
      </c>
      <c r="D235" t="s">
        <v>18</v>
      </c>
      <c r="E235" t="s">
        <v>685</v>
      </c>
      <c r="F235">
        <v>6498</v>
      </c>
      <c r="G235">
        <v>716</v>
      </c>
      <c r="H235">
        <v>87</v>
      </c>
      <c r="I235">
        <v>4191.3999999999996</v>
      </c>
      <c r="J235">
        <v>3265.99</v>
      </c>
      <c r="K235">
        <v>2.08</v>
      </c>
    </row>
    <row r="236" spans="1:11" x14ac:dyDescent="0.25">
      <c r="A236">
        <v>504773</v>
      </c>
      <c r="B236" t="s">
        <v>679</v>
      </c>
      <c r="C236" s="1">
        <v>45575</v>
      </c>
      <c r="D236" t="s">
        <v>7</v>
      </c>
      <c r="E236" t="s">
        <v>691</v>
      </c>
      <c r="F236">
        <v>1828</v>
      </c>
      <c r="G236">
        <v>360</v>
      </c>
      <c r="H236">
        <v>66</v>
      </c>
      <c r="I236">
        <v>1481.29</v>
      </c>
      <c r="J236">
        <v>9900.2199999999993</v>
      </c>
      <c r="K236">
        <v>2.46</v>
      </c>
    </row>
    <row r="237" spans="1:11" x14ac:dyDescent="0.25">
      <c r="A237">
        <v>581434</v>
      </c>
      <c r="B237" t="s">
        <v>681</v>
      </c>
      <c r="C237" s="1">
        <v>45575</v>
      </c>
      <c r="D237" t="s">
        <v>693</v>
      </c>
      <c r="E237" t="s">
        <v>691</v>
      </c>
      <c r="F237">
        <v>4318</v>
      </c>
      <c r="G237">
        <v>859</v>
      </c>
      <c r="H237">
        <v>77</v>
      </c>
      <c r="I237">
        <v>2539.79</v>
      </c>
      <c r="J237">
        <v>3356.92</v>
      </c>
      <c r="K237">
        <v>3.04</v>
      </c>
    </row>
    <row r="238" spans="1:11" x14ac:dyDescent="0.25">
      <c r="A238">
        <v>208884</v>
      </c>
      <c r="B238" t="s">
        <v>682</v>
      </c>
      <c r="C238" s="1">
        <v>45575</v>
      </c>
      <c r="D238" t="s">
        <v>7</v>
      </c>
      <c r="E238" t="s">
        <v>685</v>
      </c>
      <c r="F238">
        <v>8503</v>
      </c>
      <c r="G238">
        <v>257</v>
      </c>
      <c r="H238">
        <v>85</v>
      </c>
      <c r="I238">
        <v>2417.6999999999998</v>
      </c>
      <c r="J238">
        <v>7564.77</v>
      </c>
      <c r="K238">
        <v>3.65</v>
      </c>
    </row>
    <row r="239" spans="1:11" x14ac:dyDescent="0.25">
      <c r="A239">
        <v>44861</v>
      </c>
      <c r="B239" t="s">
        <v>684</v>
      </c>
      <c r="C239" s="1">
        <v>45575</v>
      </c>
      <c r="D239" t="s">
        <v>693</v>
      </c>
      <c r="E239" t="s">
        <v>685</v>
      </c>
      <c r="F239">
        <v>1281</v>
      </c>
      <c r="G239">
        <v>519</v>
      </c>
      <c r="H239">
        <v>64</v>
      </c>
      <c r="I239">
        <v>3766.62</v>
      </c>
      <c r="J239">
        <v>6098.23</v>
      </c>
      <c r="K239">
        <v>3.95</v>
      </c>
    </row>
    <row r="240" spans="1:11" x14ac:dyDescent="0.25">
      <c r="A240">
        <v>267822</v>
      </c>
      <c r="B240" t="s">
        <v>686</v>
      </c>
      <c r="C240" s="1">
        <v>45575</v>
      </c>
      <c r="D240" t="s">
        <v>687</v>
      </c>
      <c r="E240" t="s">
        <v>691</v>
      </c>
      <c r="F240">
        <v>2427</v>
      </c>
      <c r="G240">
        <v>594</v>
      </c>
      <c r="H240">
        <v>67</v>
      </c>
      <c r="I240">
        <v>4812.47</v>
      </c>
      <c r="J240">
        <v>9136.15</v>
      </c>
      <c r="K240">
        <v>3.65</v>
      </c>
    </row>
    <row r="241" spans="1:11" x14ac:dyDescent="0.25">
      <c r="A241">
        <v>880055</v>
      </c>
      <c r="B241" t="s">
        <v>688</v>
      </c>
      <c r="C241" s="1">
        <v>45575</v>
      </c>
      <c r="D241" t="s">
        <v>7</v>
      </c>
      <c r="E241" t="s">
        <v>680</v>
      </c>
      <c r="F241">
        <v>3864</v>
      </c>
      <c r="G241">
        <v>422</v>
      </c>
      <c r="H241">
        <v>77</v>
      </c>
      <c r="I241">
        <v>4521.91</v>
      </c>
      <c r="J241">
        <v>9190.0400000000009</v>
      </c>
      <c r="K241">
        <v>2.27</v>
      </c>
    </row>
    <row r="242" spans="1:11" x14ac:dyDescent="0.25">
      <c r="A242">
        <v>117014</v>
      </c>
      <c r="B242" t="s">
        <v>689</v>
      </c>
      <c r="C242" s="1">
        <v>45575</v>
      </c>
      <c r="D242" t="s">
        <v>18</v>
      </c>
      <c r="E242" t="s">
        <v>685</v>
      </c>
      <c r="F242">
        <v>7568</v>
      </c>
      <c r="G242">
        <v>537</v>
      </c>
      <c r="H242">
        <v>80</v>
      </c>
      <c r="I242">
        <v>4097.25</v>
      </c>
      <c r="J242">
        <v>6494.2</v>
      </c>
      <c r="K242">
        <v>2.81</v>
      </c>
    </row>
    <row r="243" spans="1:11" x14ac:dyDescent="0.25">
      <c r="A243">
        <v>560243</v>
      </c>
      <c r="B243" t="s">
        <v>690</v>
      </c>
      <c r="C243" s="1">
        <v>45575</v>
      </c>
      <c r="D243" t="s">
        <v>693</v>
      </c>
      <c r="E243" t="s">
        <v>691</v>
      </c>
      <c r="F243">
        <v>3191</v>
      </c>
      <c r="G243">
        <v>920</v>
      </c>
      <c r="H243">
        <v>54</v>
      </c>
      <c r="I243">
        <v>4674.18</v>
      </c>
      <c r="J243">
        <v>7121.35</v>
      </c>
      <c r="K243">
        <v>2.37</v>
      </c>
    </row>
    <row r="244" spans="1:11" x14ac:dyDescent="0.25">
      <c r="A244">
        <v>270705</v>
      </c>
      <c r="B244" t="s">
        <v>692</v>
      </c>
      <c r="C244" s="1">
        <v>45575</v>
      </c>
      <c r="D244" t="s">
        <v>7</v>
      </c>
      <c r="E244" t="s">
        <v>691</v>
      </c>
      <c r="F244">
        <v>3092</v>
      </c>
      <c r="G244">
        <v>718</v>
      </c>
      <c r="H244">
        <v>72</v>
      </c>
      <c r="I244">
        <v>3281.4</v>
      </c>
      <c r="J244">
        <v>7717.16</v>
      </c>
      <c r="K244">
        <v>1.85</v>
      </c>
    </row>
    <row r="245" spans="1:11" x14ac:dyDescent="0.25">
      <c r="A245">
        <v>991219</v>
      </c>
      <c r="B245" t="s">
        <v>679</v>
      </c>
      <c r="C245" s="1">
        <v>45574</v>
      </c>
      <c r="D245" t="s">
        <v>18</v>
      </c>
      <c r="E245" t="s">
        <v>680</v>
      </c>
      <c r="F245">
        <v>4131</v>
      </c>
      <c r="G245">
        <v>725</v>
      </c>
      <c r="H245">
        <v>70</v>
      </c>
      <c r="I245">
        <v>1980.81</v>
      </c>
      <c r="J245">
        <v>5404.34</v>
      </c>
      <c r="K245">
        <v>2.1800000000000002</v>
      </c>
    </row>
    <row r="246" spans="1:11" x14ac:dyDescent="0.25">
      <c r="A246">
        <v>360358</v>
      </c>
      <c r="B246" t="s">
        <v>681</v>
      </c>
      <c r="C246" s="1">
        <v>45574</v>
      </c>
      <c r="D246" t="s">
        <v>18</v>
      </c>
      <c r="E246" t="s">
        <v>691</v>
      </c>
      <c r="F246">
        <v>4112</v>
      </c>
      <c r="G246">
        <v>540</v>
      </c>
      <c r="H246">
        <v>56</v>
      </c>
      <c r="I246">
        <v>1487.4</v>
      </c>
      <c r="J246">
        <v>6296.6</v>
      </c>
      <c r="K246">
        <v>2.0099999999999998</v>
      </c>
    </row>
    <row r="247" spans="1:11" x14ac:dyDescent="0.25">
      <c r="A247">
        <v>921285</v>
      </c>
      <c r="B247" t="s">
        <v>682</v>
      </c>
      <c r="C247" s="1">
        <v>45574</v>
      </c>
      <c r="D247" t="s">
        <v>7</v>
      </c>
      <c r="E247" t="s">
        <v>685</v>
      </c>
      <c r="F247">
        <v>3891</v>
      </c>
      <c r="G247">
        <v>190</v>
      </c>
      <c r="H247">
        <v>12</v>
      </c>
      <c r="I247">
        <v>1427.62</v>
      </c>
      <c r="J247">
        <v>2167.81</v>
      </c>
      <c r="K247">
        <v>2.2200000000000002</v>
      </c>
    </row>
    <row r="248" spans="1:11" x14ac:dyDescent="0.25">
      <c r="A248">
        <v>247209</v>
      </c>
      <c r="B248" t="s">
        <v>684</v>
      </c>
      <c r="C248" s="1">
        <v>45574</v>
      </c>
      <c r="D248" t="s">
        <v>7</v>
      </c>
      <c r="E248" t="s">
        <v>680</v>
      </c>
      <c r="F248">
        <v>3815</v>
      </c>
      <c r="G248">
        <v>351</v>
      </c>
      <c r="H248">
        <v>46</v>
      </c>
      <c r="I248">
        <v>2246.88</v>
      </c>
      <c r="J248">
        <v>5378.34</v>
      </c>
      <c r="K248">
        <v>3.83</v>
      </c>
    </row>
    <row r="249" spans="1:11" x14ac:dyDescent="0.25">
      <c r="A249">
        <v>700286</v>
      </c>
      <c r="B249" t="s">
        <v>686</v>
      </c>
      <c r="C249" s="1">
        <v>45574</v>
      </c>
      <c r="D249" t="s">
        <v>18</v>
      </c>
      <c r="E249" t="s">
        <v>691</v>
      </c>
      <c r="F249">
        <v>8314</v>
      </c>
      <c r="G249">
        <v>462</v>
      </c>
      <c r="H249">
        <v>31</v>
      </c>
      <c r="I249">
        <v>4745.57</v>
      </c>
      <c r="J249">
        <v>8331.49</v>
      </c>
      <c r="K249">
        <v>2.5299999999999998</v>
      </c>
    </row>
    <row r="250" spans="1:11" x14ac:dyDescent="0.25">
      <c r="A250">
        <v>681783</v>
      </c>
      <c r="B250" t="s">
        <v>688</v>
      </c>
      <c r="C250" s="1">
        <v>45574</v>
      </c>
      <c r="D250" t="s">
        <v>693</v>
      </c>
      <c r="E250" t="s">
        <v>680</v>
      </c>
      <c r="F250">
        <v>6641</v>
      </c>
      <c r="G250">
        <v>997</v>
      </c>
      <c r="H250">
        <v>13</v>
      </c>
      <c r="I250">
        <v>4227.26</v>
      </c>
      <c r="J250">
        <v>4278.97</v>
      </c>
      <c r="K250">
        <v>3.82</v>
      </c>
    </row>
    <row r="251" spans="1:11" x14ac:dyDescent="0.25">
      <c r="A251">
        <v>99247</v>
      </c>
      <c r="B251" t="s">
        <v>689</v>
      </c>
      <c r="C251" s="1">
        <v>45574</v>
      </c>
      <c r="D251" t="s">
        <v>687</v>
      </c>
      <c r="E251" t="s">
        <v>680</v>
      </c>
      <c r="F251">
        <v>4091</v>
      </c>
      <c r="G251">
        <v>270</v>
      </c>
      <c r="H251">
        <v>72</v>
      </c>
      <c r="I251">
        <v>1486.72</v>
      </c>
      <c r="J251">
        <v>7910.02</v>
      </c>
      <c r="K251">
        <v>2.0099999999999998</v>
      </c>
    </row>
    <row r="252" spans="1:11" x14ac:dyDescent="0.25">
      <c r="A252">
        <v>506051</v>
      </c>
      <c r="B252" t="s">
        <v>690</v>
      </c>
      <c r="C252" s="1">
        <v>45574</v>
      </c>
      <c r="D252" t="s">
        <v>693</v>
      </c>
      <c r="E252" t="s">
        <v>680</v>
      </c>
      <c r="F252">
        <v>5857</v>
      </c>
      <c r="G252">
        <v>564</v>
      </c>
      <c r="H252">
        <v>84</v>
      </c>
      <c r="I252">
        <v>3662.32</v>
      </c>
      <c r="J252">
        <v>5293.72</v>
      </c>
      <c r="K252">
        <v>2.91</v>
      </c>
    </row>
    <row r="253" spans="1:11" x14ac:dyDescent="0.25">
      <c r="A253">
        <v>984675</v>
      </c>
      <c r="B253" t="s">
        <v>692</v>
      </c>
      <c r="C253" s="1">
        <v>45574</v>
      </c>
      <c r="D253" t="s">
        <v>7</v>
      </c>
      <c r="E253" t="s">
        <v>683</v>
      </c>
      <c r="F253">
        <v>6260</v>
      </c>
      <c r="G253">
        <v>630</v>
      </c>
      <c r="H253">
        <v>28</v>
      </c>
      <c r="I253">
        <v>2575.54</v>
      </c>
      <c r="J253">
        <v>9232.77</v>
      </c>
      <c r="K253">
        <v>2.4300000000000002</v>
      </c>
    </row>
    <row r="254" spans="1:11" x14ac:dyDescent="0.25">
      <c r="A254">
        <v>920182</v>
      </c>
      <c r="B254" t="s">
        <v>679</v>
      </c>
      <c r="C254" s="1">
        <v>45573</v>
      </c>
      <c r="D254" t="s">
        <v>7</v>
      </c>
      <c r="E254" t="s">
        <v>680</v>
      </c>
      <c r="F254">
        <v>8521</v>
      </c>
      <c r="G254">
        <v>263</v>
      </c>
      <c r="H254">
        <v>97</v>
      </c>
      <c r="I254">
        <v>4575.74</v>
      </c>
      <c r="J254">
        <v>8327.76</v>
      </c>
      <c r="K254">
        <v>1.53</v>
      </c>
    </row>
    <row r="255" spans="1:11" x14ac:dyDescent="0.25">
      <c r="A255">
        <v>410349</v>
      </c>
      <c r="B255" t="s">
        <v>681</v>
      </c>
      <c r="C255" s="1">
        <v>45573</v>
      </c>
      <c r="D255" t="s">
        <v>687</v>
      </c>
      <c r="E255" t="s">
        <v>685</v>
      </c>
      <c r="F255">
        <v>4497</v>
      </c>
      <c r="G255">
        <v>774</v>
      </c>
      <c r="H255">
        <v>78</v>
      </c>
      <c r="I255">
        <v>3269.78</v>
      </c>
      <c r="J255">
        <v>7706.28</v>
      </c>
      <c r="K255">
        <v>3.38</v>
      </c>
    </row>
    <row r="256" spans="1:11" x14ac:dyDescent="0.25">
      <c r="A256">
        <v>480767</v>
      </c>
      <c r="B256" t="s">
        <v>682</v>
      </c>
      <c r="C256" s="1">
        <v>45573</v>
      </c>
      <c r="D256" t="s">
        <v>7</v>
      </c>
      <c r="E256" t="s">
        <v>685</v>
      </c>
      <c r="F256">
        <v>8249</v>
      </c>
      <c r="G256">
        <v>570</v>
      </c>
      <c r="H256">
        <v>76</v>
      </c>
      <c r="I256">
        <v>2213.81</v>
      </c>
      <c r="J256">
        <v>5793.07</v>
      </c>
      <c r="K256">
        <v>2.44</v>
      </c>
    </row>
    <row r="257" spans="1:11" x14ac:dyDescent="0.25">
      <c r="A257">
        <v>704550</v>
      </c>
      <c r="B257" t="s">
        <v>684</v>
      </c>
      <c r="C257" s="1">
        <v>45573</v>
      </c>
      <c r="D257" t="s">
        <v>18</v>
      </c>
      <c r="E257" t="s">
        <v>685</v>
      </c>
      <c r="F257">
        <v>7088</v>
      </c>
      <c r="G257">
        <v>438</v>
      </c>
      <c r="H257">
        <v>58</v>
      </c>
      <c r="I257">
        <v>2353.6999999999998</v>
      </c>
      <c r="J257">
        <v>2416.62</v>
      </c>
      <c r="K257">
        <v>3.01</v>
      </c>
    </row>
    <row r="258" spans="1:11" x14ac:dyDescent="0.25">
      <c r="A258">
        <v>678289</v>
      </c>
      <c r="B258" t="s">
        <v>686</v>
      </c>
      <c r="C258" s="1">
        <v>45573</v>
      </c>
      <c r="D258" t="s">
        <v>7</v>
      </c>
      <c r="E258" t="s">
        <v>680</v>
      </c>
      <c r="F258">
        <v>4046</v>
      </c>
      <c r="G258">
        <v>211</v>
      </c>
      <c r="H258">
        <v>27</v>
      </c>
      <c r="I258">
        <v>1630.04</v>
      </c>
      <c r="J258">
        <v>9065.16</v>
      </c>
      <c r="K258">
        <v>1.93</v>
      </c>
    </row>
    <row r="259" spans="1:11" x14ac:dyDescent="0.25">
      <c r="A259">
        <v>227876</v>
      </c>
      <c r="B259" t="s">
        <v>688</v>
      </c>
      <c r="C259" s="1">
        <v>45573</v>
      </c>
      <c r="D259" t="s">
        <v>7</v>
      </c>
      <c r="E259" t="s">
        <v>691</v>
      </c>
      <c r="F259">
        <v>9786</v>
      </c>
      <c r="G259">
        <v>216</v>
      </c>
      <c r="H259">
        <v>86</v>
      </c>
      <c r="I259">
        <v>2972.28</v>
      </c>
      <c r="J259">
        <v>2731.11</v>
      </c>
      <c r="K259">
        <v>2.4</v>
      </c>
    </row>
    <row r="260" spans="1:11" x14ac:dyDescent="0.25">
      <c r="A260">
        <v>981243</v>
      </c>
      <c r="B260" t="s">
        <v>689</v>
      </c>
      <c r="C260" s="1">
        <v>45573</v>
      </c>
      <c r="D260" t="s">
        <v>7</v>
      </c>
      <c r="E260" t="s">
        <v>683</v>
      </c>
      <c r="F260">
        <v>2812</v>
      </c>
      <c r="G260">
        <v>433</v>
      </c>
      <c r="H260">
        <v>31</v>
      </c>
      <c r="I260">
        <v>4413.07</v>
      </c>
      <c r="J260">
        <v>8772.01</v>
      </c>
      <c r="K260">
        <v>2.52</v>
      </c>
    </row>
    <row r="261" spans="1:11" x14ac:dyDescent="0.25">
      <c r="A261">
        <v>703756</v>
      </c>
      <c r="B261" t="s">
        <v>690</v>
      </c>
      <c r="C261" s="1">
        <v>45573</v>
      </c>
      <c r="D261" t="s">
        <v>18</v>
      </c>
      <c r="E261" t="s">
        <v>685</v>
      </c>
      <c r="F261">
        <v>5291</v>
      </c>
      <c r="G261">
        <v>476</v>
      </c>
      <c r="H261">
        <v>10</v>
      </c>
      <c r="I261">
        <v>4082.16</v>
      </c>
      <c r="J261">
        <v>4658.5200000000004</v>
      </c>
      <c r="K261">
        <v>3.54</v>
      </c>
    </row>
    <row r="262" spans="1:11" x14ac:dyDescent="0.25">
      <c r="A262">
        <v>196871</v>
      </c>
      <c r="B262" t="s">
        <v>692</v>
      </c>
      <c r="C262" s="1">
        <v>45573</v>
      </c>
      <c r="D262" t="s">
        <v>687</v>
      </c>
      <c r="E262" t="s">
        <v>683</v>
      </c>
      <c r="F262">
        <v>5613</v>
      </c>
      <c r="G262">
        <v>857</v>
      </c>
      <c r="H262">
        <v>56</v>
      </c>
      <c r="I262">
        <v>1034.9000000000001</v>
      </c>
      <c r="J262">
        <v>8995.1</v>
      </c>
      <c r="K262">
        <v>3.66</v>
      </c>
    </row>
    <row r="263" spans="1:11" x14ac:dyDescent="0.25">
      <c r="A263">
        <v>645197</v>
      </c>
      <c r="B263" t="s">
        <v>679</v>
      </c>
      <c r="C263" s="1">
        <v>45572</v>
      </c>
      <c r="D263" t="s">
        <v>693</v>
      </c>
      <c r="E263" t="s">
        <v>683</v>
      </c>
      <c r="F263">
        <v>8029</v>
      </c>
      <c r="G263">
        <v>981</v>
      </c>
      <c r="H263">
        <v>47</v>
      </c>
      <c r="I263">
        <v>4087.75</v>
      </c>
      <c r="J263">
        <v>4305.53</v>
      </c>
      <c r="K263">
        <v>3.19</v>
      </c>
    </row>
    <row r="264" spans="1:11" x14ac:dyDescent="0.25">
      <c r="A264">
        <v>757353</v>
      </c>
      <c r="B264" t="s">
        <v>681</v>
      </c>
      <c r="C264" s="1">
        <v>45572</v>
      </c>
      <c r="D264" t="s">
        <v>693</v>
      </c>
      <c r="E264" t="s">
        <v>691</v>
      </c>
      <c r="F264">
        <v>7518</v>
      </c>
      <c r="G264">
        <v>977</v>
      </c>
      <c r="H264">
        <v>99</v>
      </c>
      <c r="I264">
        <v>2771.88</v>
      </c>
      <c r="J264">
        <v>4162.21</v>
      </c>
      <c r="K264">
        <v>2.35</v>
      </c>
    </row>
    <row r="265" spans="1:11" x14ac:dyDescent="0.25">
      <c r="A265">
        <v>61497</v>
      </c>
      <c r="B265" t="s">
        <v>682</v>
      </c>
      <c r="C265" s="1">
        <v>45572</v>
      </c>
      <c r="D265" t="s">
        <v>693</v>
      </c>
      <c r="E265" t="s">
        <v>685</v>
      </c>
      <c r="F265">
        <v>4984</v>
      </c>
      <c r="G265">
        <v>871</v>
      </c>
      <c r="H265">
        <v>38</v>
      </c>
      <c r="I265">
        <v>2497.4299999999998</v>
      </c>
      <c r="J265">
        <v>8615.4699999999993</v>
      </c>
      <c r="K265">
        <v>3.1</v>
      </c>
    </row>
    <row r="266" spans="1:11" x14ac:dyDescent="0.25">
      <c r="A266">
        <v>79554</v>
      </c>
      <c r="B266" t="s">
        <v>684</v>
      </c>
      <c r="C266" s="1">
        <v>45572</v>
      </c>
      <c r="D266" t="s">
        <v>7</v>
      </c>
      <c r="E266" t="s">
        <v>680</v>
      </c>
      <c r="F266">
        <v>4202</v>
      </c>
      <c r="G266">
        <v>102</v>
      </c>
      <c r="H266">
        <v>17</v>
      </c>
      <c r="I266">
        <v>2513.73</v>
      </c>
      <c r="J266">
        <v>6299.72</v>
      </c>
      <c r="K266">
        <v>2.5299999999999998</v>
      </c>
    </row>
    <row r="267" spans="1:11" x14ac:dyDescent="0.25">
      <c r="A267">
        <v>868464</v>
      </c>
      <c r="B267" t="s">
        <v>686</v>
      </c>
      <c r="C267" s="1">
        <v>45572</v>
      </c>
      <c r="D267" t="s">
        <v>687</v>
      </c>
      <c r="E267" t="s">
        <v>683</v>
      </c>
      <c r="F267">
        <v>6939</v>
      </c>
      <c r="G267">
        <v>424</v>
      </c>
      <c r="H267">
        <v>55</v>
      </c>
      <c r="I267">
        <v>3927.86</v>
      </c>
      <c r="J267">
        <v>9281.61</v>
      </c>
      <c r="K267">
        <v>2.76</v>
      </c>
    </row>
    <row r="268" spans="1:11" x14ac:dyDescent="0.25">
      <c r="A268">
        <v>476429</v>
      </c>
      <c r="B268" t="s">
        <v>688</v>
      </c>
      <c r="C268" s="1">
        <v>45572</v>
      </c>
      <c r="D268" t="s">
        <v>7</v>
      </c>
      <c r="E268" t="s">
        <v>685</v>
      </c>
      <c r="F268">
        <v>2581</v>
      </c>
      <c r="G268">
        <v>723</v>
      </c>
      <c r="H268">
        <v>33</v>
      </c>
      <c r="I268">
        <v>3518.26</v>
      </c>
      <c r="J268">
        <v>8412.23</v>
      </c>
      <c r="K268">
        <v>2.72</v>
      </c>
    </row>
    <row r="269" spans="1:11" x14ac:dyDescent="0.25">
      <c r="A269">
        <v>878025</v>
      </c>
      <c r="B269" t="s">
        <v>689</v>
      </c>
      <c r="C269" s="1">
        <v>45572</v>
      </c>
      <c r="D269" t="s">
        <v>693</v>
      </c>
      <c r="E269" t="s">
        <v>683</v>
      </c>
      <c r="F269">
        <v>1081</v>
      </c>
      <c r="G269">
        <v>889</v>
      </c>
      <c r="H269">
        <v>55</v>
      </c>
      <c r="I269">
        <v>1227.18</v>
      </c>
      <c r="J269">
        <v>6710.8</v>
      </c>
      <c r="K269">
        <v>2.5499999999999998</v>
      </c>
    </row>
    <row r="270" spans="1:11" x14ac:dyDescent="0.25">
      <c r="A270">
        <v>350110</v>
      </c>
      <c r="B270" t="s">
        <v>690</v>
      </c>
      <c r="C270" s="1">
        <v>45572</v>
      </c>
      <c r="D270" t="s">
        <v>18</v>
      </c>
      <c r="E270" t="s">
        <v>685</v>
      </c>
      <c r="F270">
        <v>7933</v>
      </c>
      <c r="G270">
        <v>711</v>
      </c>
      <c r="H270">
        <v>24</v>
      </c>
      <c r="I270">
        <v>3857.05</v>
      </c>
      <c r="J270">
        <v>3523.62</v>
      </c>
      <c r="K270">
        <v>2.12</v>
      </c>
    </row>
    <row r="271" spans="1:11" x14ac:dyDescent="0.25">
      <c r="A271">
        <v>660754</v>
      </c>
      <c r="B271" t="s">
        <v>692</v>
      </c>
      <c r="C271" s="1">
        <v>45572</v>
      </c>
      <c r="D271" t="s">
        <v>7</v>
      </c>
      <c r="E271" t="s">
        <v>683</v>
      </c>
      <c r="F271">
        <v>5780</v>
      </c>
      <c r="G271">
        <v>741</v>
      </c>
      <c r="H271">
        <v>85</v>
      </c>
      <c r="I271">
        <v>2377.0500000000002</v>
      </c>
      <c r="J271">
        <v>4349.01</v>
      </c>
      <c r="K271">
        <v>2.79</v>
      </c>
    </row>
    <row r="272" spans="1:11" x14ac:dyDescent="0.25">
      <c r="A272">
        <v>719962</v>
      </c>
      <c r="B272" t="s">
        <v>679</v>
      </c>
      <c r="C272" s="1">
        <v>45571</v>
      </c>
      <c r="D272" t="s">
        <v>18</v>
      </c>
      <c r="E272" t="s">
        <v>680</v>
      </c>
      <c r="F272">
        <v>2358</v>
      </c>
      <c r="G272">
        <v>397</v>
      </c>
      <c r="H272">
        <v>41</v>
      </c>
      <c r="I272">
        <v>1189.46</v>
      </c>
      <c r="J272">
        <v>7674.93</v>
      </c>
      <c r="K272">
        <v>2.91</v>
      </c>
    </row>
    <row r="273" spans="1:11" x14ac:dyDescent="0.25">
      <c r="A273">
        <v>880415</v>
      </c>
      <c r="B273" t="s">
        <v>681</v>
      </c>
      <c r="C273" s="1">
        <v>45571</v>
      </c>
      <c r="D273" t="s">
        <v>18</v>
      </c>
      <c r="E273" t="s">
        <v>680</v>
      </c>
      <c r="F273">
        <v>9977</v>
      </c>
      <c r="G273">
        <v>636</v>
      </c>
      <c r="H273">
        <v>41</v>
      </c>
      <c r="I273">
        <v>3025.67</v>
      </c>
      <c r="J273">
        <v>7559.58</v>
      </c>
      <c r="K273">
        <v>2.85</v>
      </c>
    </row>
    <row r="274" spans="1:11" x14ac:dyDescent="0.25">
      <c r="A274">
        <v>820323</v>
      </c>
      <c r="B274" t="s">
        <v>682</v>
      </c>
      <c r="C274" s="1">
        <v>45571</v>
      </c>
      <c r="D274" t="s">
        <v>693</v>
      </c>
      <c r="E274" t="s">
        <v>685</v>
      </c>
      <c r="F274">
        <v>2274</v>
      </c>
      <c r="G274">
        <v>820</v>
      </c>
      <c r="H274">
        <v>23</v>
      </c>
      <c r="I274">
        <v>1102.9100000000001</v>
      </c>
      <c r="J274">
        <v>7440.51</v>
      </c>
      <c r="K274">
        <v>2.8</v>
      </c>
    </row>
    <row r="275" spans="1:11" x14ac:dyDescent="0.25">
      <c r="A275">
        <v>178021</v>
      </c>
      <c r="B275" t="s">
        <v>684</v>
      </c>
      <c r="C275" s="1">
        <v>45571</v>
      </c>
      <c r="D275" t="s">
        <v>18</v>
      </c>
      <c r="E275" t="s">
        <v>683</v>
      </c>
      <c r="F275">
        <v>4171</v>
      </c>
      <c r="G275">
        <v>561</v>
      </c>
      <c r="H275">
        <v>65</v>
      </c>
      <c r="I275">
        <v>4676.32</v>
      </c>
      <c r="J275">
        <v>2214.84</v>
      </c>
      <c r="K275">
        <v>3.12</v>
      </c>
    </row>
    <row r="276" spans="1:11" x14ac:dyDescent="0.25">
      <c r="A276">
        <v>983547</v>
      </c>
      <c r="B276" t="s">
        <v>686</v>
      </c>
      <c r="C276" s="1">
        <v>45571</v>
      </c>
      <c r="D276" t="s">
        <v>693</v>
      </c>
      <c r="E276" t="s">
        <v>685</v>
      </c>
      <c r="F276">
        <v>7939</v>
      </c>
      <c r="G276">
        <v>264</v>
      </c>
      <c r="H276">
        <v>14</v>
      </c>
      <c r="I276">
        <v>1753.8</v>
      </c>
      <c r="J276">
        <v>2660.08</v>
      </c>
      <c r="K276">
        <v>3.48</v>
      </c>
    </row>
    <row r="277" spans="1:11" x14ac:dyDescent="0.25">
      <c r="A277">
        <v>971866</v>
      </c>
      <c r="B277" t="s">
        <v>688</v>
      </c>
      <c r="C277" s="1">
        <v>45571</v>
      </c>
      <c r="D277" t="s">
        <v>687</v>
      </c>
      <c r="E277" t="s">
        <v>685</v>
      </c>
      <c r="F277">
        <v>8760</v>
      </c>
      <c r="G277">
        <v>191</v>
      </c>
      <c r="H277">
        <v>78</v>
      </c>
      <c r="I277">
        <v>4339.28</v>
      </c>
      <c r="J277">
        <v>5537.59</v>
      </c>
      <c r="K277">
        <v>2.2400000000000002</v>
      </c>
    </row>
    <row r="278" spans="1:11" x14ac:dyDescent="0.25">
      <c r="A278">
        <v>452929</v>
      </c>
      <c r="B278" t="s">
        <v>689</v>
      </c>
      <c r="C278" s="1">
        <v>45571</v>
      </c>
      <c r="D278" t="s">
        <v>693</v>
      </c>
      <c r="E278" t="s">
        <v>683</v>
      </c>
      <c r="F278">
        <v>3100</v>
      </c>
      <c r="G278">
        <v>710</v>
      </c>
      <c r="H278">
        <v>37</v>
      </c>
      <c r="I278">
        <v>4313.18</v>
      </c>
      <c r="J278">
        <v>7681.84</v>
      </c>
      <c r="K278">
        <v>2.9</v>
      </c>
    </row>
    <row r="279" spans="1:11" x14ac:dyDescent="0.25">
      <c r="A279">
        <v>772590</v>
      </c>
      <c r="B279" t="s">
        <v>690</v>
      </c>
      <c r="C279" s="1">
        <v>45571</v>
      </c>
      <c r="D279" t="s">
        <v>693</v>
      </c>
      <c r="E279" t="s">
        <v>680</v>
      </c>
      <c r="F279">
        <v>7054</v>
      </c>
      <c r="G279">
        <v>838</v>
      </c>
      <c r="H279">
        <v>11</v>
      </c>
      <c r="I279">
        <v>2847.69</v>
      </c>
      <c r="J279">
        <v>4782.03</v>
      </c>
      <c r="K279">
        <v>3.87</v>
      </c>
    </row>
    <row r="280" spans="1:11" x14ac:dyDescent="0.25">
      <c r="A280">
        <v>175213</v>
      </c>
      <c r="B280" t="s">
        <v>692</v>
      </c>
      <c r="C280" s="1">
        <v>45571</v>
      </c>
      <c r="D280" t="s">
        <v>687</v>
      </c>
      <c r="E280" t="s">
        <v>683</v>
      </c>
      <c r="F280">
        <v>6788</v>
      </c>
      <c r="G280">
        <v>454</v>
      </c>
      <c r="H280">
        <v>19</v>
      </c>
      <c r="I280">
        <v>4454.21</v>
      </c>
      <c r="J280">
        <v>8202.7000000000007</v>
      </c>
      <c r="K280">
        <v>3.54</v>
      </c>
    </row>
    <row r="281" spans="1:11" x14ac:dyDescent="0.25">
      <c r="A281">
        <v>121986</v>
      </c>
      <c r="B281" t="s">
        <v>679</v>
      </c>
      <c r="C281" s="1">
        <v>45570</v>
      </c>
      <c r="D281" t="s">
        <v>687</v>
      </c>
      <c r="E281" t="s">
        <v>680</v>
      </c>
      <c r="F281">
        <v>5915</v>
      </c>
      <c r="G281">
        <v>556</v>
      </c>
      <c r="H281">
        <v>60</v>
      </c>
      <c r="I281">
        <v>4173.92</v>
      </c>
      <c r="J281">
        <v>6644.74</v>
      </c>
      <c r="K281">
        <v>1.94</v>
      </c>
    </row>
    <row r="282" spans="1:11" x14ac:dyDescent="0.25">
      <c r="A282">
        <v>591904</v>
      </c>
      <c r="B282" t="s">
        <v>681</v>
      </c>
      <c r="C282" s="1">
        <v>45570</v>
      </c>
      <c r="D282" t="s">
        <v>687</v>
      </c>
      <c r="E282" t="s">
        <v>691</v>
      </c>
      <c r="F282">
        <v>5590</v>
      </c>
      <c r="G282">
        <v>976</v>
      </c>
      <c r="H282">
        <v>70</v>
      </c>
      <c r="I282">
        <v>1106.0899999999999</v>
      </c>
      <c r="J282">
        <v>3476.56</v>
      </c>
      <c r="K282">
        <v>2.83</v>
      </c>
    </row>
    <row r="283" spans="1:11" x14ac:dyDescent="0.25">
      <c r="A283">
        <v>75541</v>
      </c>
      <c r="B283" t="s">
        <v>682</v>
      </c>
      <c r="C283" s="1">
        <v>45570</v>
      </c>
      <c r="D283" t="s">
        <v>18</v>
      </c>
      <c r="E283" t="s">
        <v>691</v>
      </c>
      <c r="F283">
        <v>3427</v>
      </c>
      <c r="G283">
        <v>380</v>
      </c>
      <c r="H283">
        <v>34</v>
      </c>
      <c r="I283">
        <v>1833.76</v>
      </c>
      <c r="J283">
        <v>9020.25</v>
      </c>
      <c r="K283">
        <v>1.91</v>
      </c>
    </row>
    <row r="284" spans="1:11" x14ac:dyDescent="0.25">
      <c r="A284">
        <v>185728</v>
      </c>
      <c r="B284" t="s">
        <v>684</v>
      </c>
      <c r="C284" s="1">
        <v>45570</v>
      </c>
      <c r="D284" t="s">
        <v>18</v>
      </c>
      <c r="E284" t="s">
        <v>685</v>
      </c>
      <c r="F284">
        <v>2108</v>
      </c>
      <c r="G284">
        <v>412</v>
      </c>
      <c r="H284">
        <v>45</v>
      </c>
      <c r="I284">
        <v>4877.2299999999996</v>
      </c>
      <c r="J284">
        <v>2501.9</v>
      </c>
      <c r="K284">
        <v>3.27</v>
      </c>
    </row>
    <row r="285" spans="1:11" x14ac:dyDescent="0.25">
      <c r="A285">
        <v>801086</v>
      </c>
      <c r="B285" t="s">
        <v>686</v>
      </c>
      <c r="C285" s="1">
        <v>45570</v>
      </c>
      <c r="D285" t="s">
        <v>693</v>
      </c>
      <c r="E285" t="s">
        <v>691</v>
      </c>
      <c r="F285">
        <v>1475</v>
      </c>
      <c r="G285">
        <v>859</v>
      </c>
      <c r="H285">
        <v>84</v>
      </c>
      <c r="I285">
        <v>2772.31</v>
      </c>
      <c r="J285">
        <v>2590.4899999999998</v>
      </c>
      <c r="K285">
        <v>3.23</v>
      </c>
    </row>
    <row r="286" spans="1:11" x14ac:dyDescent="0.25">
      <c r="A286">
        <v>608227</v>
      </c>
      <c r="B286" t="s">
        <v>688</v>
      </c>
      <c r="C286" s="1">
        <v>45570</v>
      </c>
      <c r="D286" t="s">
        <v>687</v>
      </c>
      <c r="E286" t="s">
        <v>680</v>
      </c>
      <c r="F286">
        <v>6540</v>
      </c>
      <c r="G286">
        <v>801</v>
      </c>
      <c r="H286">
        <v>95</v>
      </c>
      <c r="I286">
        <v>1269.01</v>
      </c>
      <c r="J286">
        <v>6385.74</v>
      </c>
      <c r="K286">
        <v>3.17</v>
      </c>
    </row>
    <row r="287" spans="1:11" x14ac:dyDescent="0.25">
      <c r="A287">
        <v>615865</v>
      </c>
      <c r="B287" t="s">
        <v>689</v>
      </c>
      <c r="C287" s="1">
        <v>45570</v>
      </c>
      <c r="D287" t="s">
        <v>693</v>
      </c>
      <c r="E287" t="s">
        <v>691</v>
      </c>
      <c r="F287">
        <v>6166</v>
      </c>
      <c r="G287">
        <v>558</v>
      </c>
      <c r="H287">
        <v>88</v>
      </c>
      <c r="I287">
        <v>3932.73</v>
      </c>
      <c r="J287">
        <v>7898.49</v>
      </c>
      <c r="K287">
        <v>3.1</v>
      </c>
    </row>
    <row r="288" spans="1:11" x14ac:dyDescent="0.25">
      <c r="A288">
        <v>723498</v>
      </c>
      <c r="B288" t="s">
        <v>690</v>
      </c>
      <c r="C288" s="1">
        <v>45570</v>
      </c>
      <c r="D288" t="s">
        <v>18</v>
      </c>
      <c r="E288" t="s">
        <v>680</v>
      </c>
      <c r="F288">
        <v>6801</v>
      </c>
      <c r="G288">
        <v>104</v>
      </c>
      <c r="H288">
        <v>32</v>
      </c>
      <c r="I288">
        <v>2500.4699999999998</v>
      </c>
      <c r="J288">
        <v>8843.86</v>
      </c>
      <c r="K288">
        <v>2.5</v>
      </c>
    </row>
    <row r="289" spans="1:11" x14ac:dyDescent="0.25">
      <c r="A289">
        <v>702150</v>
      </c>
      <c r="B289" t="s">
        <v>692</v>
      </c>
      <c r="C289" s="1">
        <v>45570</v>
      </c>
      <c r="D289" t="s">
        <v>687</v>
      </c>
      <c r="E289" t="s">
        <v>685</v>
      </c>
      <c r="F289">
        <v>9703</v>
      </c>
      <c r="G289">
        <v>566</v>
      </c>
      <c r="H289">
        <v>61</v>
      </c>
      <c r="I289">
        <v>4213.46</v>
      </c>
      <c r="J289">
        <v>3232.52</v>
      </c>
      <c r="K289">
        <v>1.63</v>
      </c>
    </row>
    <row r="290" spans="1:11" x14ac:dyDescent="0.25">
      <c r="A290">
        <v>454301</v>
      </c>
      <c r="B290" t="s">
        <v>679</v>
      </c>
      <c r="C290" s="1">
        <v>45569</v>
      </c>
      <c r="D290" t="s">
        <v>687</v>
      </c>
      <c r="E290" t="s">
        <v>683</v>
      </c>
      <c r="F290">
        <v>5611</v>
      </c>
      <c r="G290">
        <v>206</v>
      </c>
      <c r="H290">
        <v>73</v>
      </c>
      <c r="I290">
        <v>4129.01</v>
      </c>
      <c r="J290">
        <v>7558.84</v>
      </c>
      <c r="K290">
        <v>2.59</v>
      </c>
    </row>
    <row r="291" spans="1:11" x14ac:dyDescent="0.25">
      <c r="A291">
        <v>609827</v>
      </c>
      <c r="B291" t="s">
        <v>681</v>
      </c>
      <c r="C291" s="1">
        <v>45569</v>
      </c>
      <c r="D291" t="s">
        <v>7</v>
      </c>
      <c r="E291" t="s">
        <v>680</v>
      </c>
      <c r="F291">
        <v>2256</v>
      </c>
      <c r="G291">
        <v>396</v>
      </c>
      <c r="H291">
        <v>85</v>
      </c>
      <c r="I291">
        <v>4797.55</v>
      </c>
      <c r="J291">
        <v>4184.93</v>
      </c>
      <c r="K291">
        <v>2.4500000000000002</v>
      </c>
    </row>
    <row r="292" spans="1:11" x14ac:dyDescent="0.25">
      <c r="A292">
        <v>183687</v>
      </c>
      <c r="B292" t="s">
        <v>682</v>
      </c>
      <c r="C292" s="1">
        <v>45569</v>
      </c>
      <c r="D292" t="s">
        <v>687</v>
      </c>
      <c r="E292" t="s">
        <v>683</v>
      </c>
      <c r="F292">
        <v>6759</v>
      </c>
      <c r="G292">
        <v>534</v>
      </c>
      <c r="H292">
        <v>22</v>
      </c>
      <c r="I292">
        <v>2307.54</v>
      </c>
      <c r="J292">
        <v>8842.15</v>
      </c>
      <c r="K292">
        <v>3.35</v>
      </c>
    </row>
    <row r="293" spans="1:11" x14ac:dyDescent="0.25">
      <c r="A293">
        <v>410483</v>
      </c>
      <c r="B293" t="s">
        <v>684</v>
      </c>
      <c r="C293" s="1">
        <v>45569</v>
      </c>
      <c r="D293" t="s">
        <v>687</v>
      </c>
      <c r="E293" t="s">
        <v>685</v>
      </c>
      <c r="F293">
        <v>4886</v>
      </c>
      <c r="G293">
        <v>469</v>
      </c>
      <c r="H293">
        <v>46</v>
      </c>
      <c r="I293">
        <v>2746.41</v>
      </c>
      <c r="J293">
        <v>5753.43</v>
      </c>
      <c r="K293">
        <v>2.6</v>
      </c>
    </row>
    <row r="294" spans="1:11" x14ac:dyDescent="0.25">
      <c r="A294">
        <v>32579</v>
      </c>
      <c r="B294" t="s">
        <v>686</v>
      </c>
      <c r="C294" s="1">
        <v>45569</v>
      </c>
      <c r="D294" t="s">
        <v>7</v>
      </c>
      <c r="E294" t="s">
        <v>683</v>
      </c>
      <c r="F294">
        <v>3616</v>
      </c>
      <c r="G294">
        <v>848</v>
      </c>
      <c r="H294">
        <v>27</v>
      </c>
      <c r="I294">
        <v>1841.76</v>
      </c>
      <c r="J294">
        <v>3599.71</v>
      </c>
      <c r="K294">
        <v>2.61</v>
      </c>
    </row>
    <row r="295" spans="1:11" x14ac:dyDescent="0.25">
      <c r="A295">
        <v>592974</v>
      </c>
      <c r="B295" t="s">
        <v>688</v>
      </c>
      <c r="C295" s="1">
        <v>45569</v>
      </c>
      <c r="D295" t="s">
        <v>687</v>
      </c>
      <c r="E295" t="s">
        <v>680</v>
      </c>
      <c r="F295">
        <v>4701</v>
      </c>
      <c r="G295">
        <v>260</v>
      </c>
      <c r="H295">
        <v>75</v>
      </c>
      <c r="I295">
        <v>4980.88</v>
      </c>
      <c r="J295">
        <v>3506.19</v>
      </c>
      <c r="K295">
        <v>1.92</v>
      </c>
    </row>
    <row r="296" spans="1:11" x14ac:dyDescent="0.25">
      <c r="A296">
        <v>419190</v>
      </c>
      <c r="B296" t="s">
        <v>689</v>
      </c>
      <c r="C296" s="1">
        <v>45569</v>
      </c>
      <c r="D296" t="s">
        <v>687</v>
      </c>
      <c r="E296" t="s">
        <v>680</v>
      </c>
      <c r="F296">
        <v>9171</v>
      </c>
      <c r="G296">
        <v>307</v>
      </c>
      <c r="H296">
        <v>32</v>
      </c>
      <c r="I296">
        <v>3036.79</v>
      </c>
      <c r="J296">
        <v>8952.4500000000007</v>
      </c>
      <c r="K296">
        <v>1.8</v>
      </c>
    </row>
    <row r="297" spans="1:11" x14ac:dyDescent="0.25">
      <c r="A297">
        <v>366900</v>
      </c>
      <c r="B297" t="s">
        <v>690</v>
      </c>
      <c r="C297" s="1">
        <v>45569</v>
      </c>
      <c r="D297" t="s">
        <v>7</v>
      </c>
      <c r="E297" t="s">
        <v>680</v>
      </c>
      <c r="F297">
        <v>2462</v>
      </c>
      <c r="G297">
        <v>122</v>
      </c>
      <c r="H297">
        <v>88</v>
      </c>
      <c r="I297">
        <v>2835.74</v>
      </c>
      <c r="J297">
        <v>9933.1</v>
      </c>
      <c r="K297">
        <v>2.44</v>
      </c>
    </row>
    <row r="298" spans="1:11" x14ac:dyDescent="0.25">
      <c r="A298">
        <v>831297</v>
      </c>
      <c r="B298" t="s">
        <v>692</v>
      </c>
      <c r="C298" s="1">
        <v>45569</v>
      </c>
      <c r="D298" t="s">
        <v>687</v>
      </c>
      <c r="E298" t="s">
        <v>683</v>
      </c>
      <c r="F298">
        <v>2449</v>
      </c>
      <c r="G298">
        <v>354</v>
      </c>
      <c r="H298">
        <v>33</v>
      </c>
      <c r="I298">
        <v>1225.24</v>
      </c>
      <c r="J298">
        <v>7402.01</v>
      </c>
      <c r="K298">
        <v>1.75</v>
      </c>
    </row>
    <row r="299" spans="1:11" x14ac:dyDescent="0.25">
      <c r="A299">
        <v>629614</v>
      </c>
      <c r="B299" t="s">
        <v>679</v>
      </c>
      <c r="C299" s="1">
        <v>45568</v>
      </c>
      <c r="D299" t="s">
        <v>7</v>
      </c>
      <c r="E299" t="s">
        <v>691</v>
      </c>
      <c r="F299">
        <v>5380</v>
      </c>
      <c r="G299">
        <v>763</v>
      </c>
      <c r="H299">
        <v>43</v>
      </c>
      <c r="I299">
        <v>3899.44</v>
      </c>
      <c r="J299">
        <v>8589.4699999999993</v>
      </c>
      <c r="K299">
        <v>2.19</v>
      </c>
    </row>
    <row r="300" spans="1:11" x14ac:dyDescent="0.25">
      <c r="A300">
        <v>589617</v>
      </c>
      <c r="B300" t="s">
        <v>681</v>
      </c>
      <c r="C300" s="1">
        <v>45568</v>
      </c>
      <c r="D300" t="s">
        <v>693</v>
      </c>
      <c r="E300" t="s">
        <v>685</v>
      </c>
      <c r="F300">
        <v>8710</v>
      </c>
      <c r="G300">
        <v>694</v>
      </c>
      <c r="H300">
        <v>90</v>
      </c>
      <c r="I300">
        <v>3191.69</v>
      </c>
      <c r="J300">
        <v>2457.71</v>
      </c>
      <c r="K300">
        <v>2.3199999999999998</v>
      </c>
    </row>
    <row r="301" spans="1:11" x14ac:dyDescent="0.25">
      <c r="A301">
        <v>845251</v>
      </c>
      <c r="B301" t="s">
        <v>682</v>
      </c>
      <c r="C301" s="1">
        <v>45568</v>
      </c>
      <c r="D301" t="s">
        <v>7</v>
      </c>
      <c r="E301" t="s">
        <v>685</v>
      </c>
      <c r="F301">
        <v>3296</v>
      </c>
      <c r="G301">
        <v>228</v>
      </c>
      <c r="H301">
        <v>18</v>
      </c>
      <c r="I301">
        <v>2676.04</v>
      </c>
      <c r="J301">
        <v>4240.8500000000004</v>
      </c>
      <c r="K301">
        <v>1.86</v>
      </c>
    </row>
    <row r="302" spans="1:11" x14ac:dyDescent="0.25">
      <c r="A302">
        <v>214319</v>
      </c>
      <c r="B302" t="s">
        <v>684</v>
      </c>
      <c r="C302" s="1">
        <v>45568</v>
      </c>
      <c r="D302" t="s">
        <v>18</v>
      </c>
      <c r="E302" t="s">
        <v>680</v>
      </c>
      <c r="F302">
        <v>5160</v>
      </c>
      <c r="G302">
        <v>547</v>
      </c>
      <c r="H302">
        <v>55</v>
      </c>
      <c r="I302">
        <v>4418.4799999999996</v>
      </c>
      <c r="J302">
        <v>9870.0400000000009</v>
      </c>
      <c r="K302">
        <v>1.6</v>
      </c>
    </row>
    <row r="303" spans="1:11" x14ac:dyDescent="0.25">
      <c r="A303">
        <v>980989</v>
      </c>
      <c r="B303" t="s">
        <v>686</v>
      </c>
      <c r="C303" s="1">
        <v>45568</v>
      </c>
      <c r="D303" t="s">
        <v>687</v>
      </c>
      <c r="E303" t="s">
        <v>680</v>
      </c>
      <c r="F303">
        <v>9200</v>
      </c>
      <c r="G303">
        <v>521</v>
      </c>
      <c r="H303">
        <v>19</v>
      </c>
      <c r="I303">
        <v>3255.93</v>
      </c>
      <c r="J303">
        <v>3768.57</v>
      </c>
      <c r="K303">
        <v>2.68</v>
      </c>
    </row>
    <row r="304" spans="1:11" x14ac:dyDescent="0.25">
      <c r="A304">
        <v>175779</v>
      </c>
      <c r="B304" t="s">
        <v>688</v>
      </c>
      <c r="C304" s="1">
        <v>45568</v>
      </c>
      <c r="D304" t="s">
        <v>7</v>
      </c>
      <c r="E304" t="s">
        <v>691</v>
      </c>
      <c r="F304">
        <v>3255</v>
      </c>
      <c r="G304">
        <v>612</v>
      </c>
      <c r="H304">
        <v>10</v>
      </c>
      <c r="I304">
        <v>2766.51</v>
      </c>
      <c r="J304">
        <v>9581.99</v>
      </c>
      <c r="K304">
        <v>3.26</v>
      </c>
    </row>
    <row r="305" spans="1:11" x14ac:dyDescent="0.25">
      <c r="A305">
        <v>161133</v>
      </c>
      <c r="B305" t="s">
        <v>689</v>
      </c>
      <c r="C305" s="1">
        <v>45568</v>
      </c>
      <c r="D305" t="s">
        <v>687</v>
      </c>
      <c r="E305" t="s">
        <v>683</v>
      </c>
      <c r="F305">
        <v>6874</v>
      </c>
      <c r="G305">
        <v>869</v>
      </c>
      <c r="H305">
        <v>16</v>
      </c>
      <c r="I305">
        <v>1642.59</v>
      </c>
      <c r="J305">
        <v>3025.99</v>
      </c>
      <c r="K305">
        <v>2.88</v>
      </c>
    </row>
    <row r="306" spans="1:11" x14ac:dyDescent="0.25">
      <c r="A306">
        <v>282457</v>
      </c>
      <c r="B306" t="s">
        <v>690</v>
      </c>
      <c r="C306" s="1">
        <v>45568</v>
      </c>
      <c r="D306" t="s">
        <v>18</v>
      </c>
      <c r="E306" t="s">
        <v>685</v>
      </c>
      <c r="F306">
        <v>3373</v>
      </c>
      <c r="G306">
        <v>371</v>
      </c>
      <c r="H306">
        <v>17</v>
      </c>
      <c r="I306">
        <v>2077.0700000000002</v>
      </c>
      <c r="J306">
        <v>3507.33</v>
      </c>
      <c r="K306">
        <v>3.57</v>
      </c>
    </row>
    <row r="307" spans="1:11" x14ac:dyDescent="0.25">
      <c r="A307">
        <v>310121</v>
      </c>
      <c r="B307" t="s">
        <v>692</v>
      </c>
      <c r="C307" s="1">
        <v>45568</v>
      </c>
      <c r="D307" t="s">
        <v>693</v>
      </c>
      <c r="E307" t="s">
        <v>683</v>
      </c>
      <c r="F307">
        <v>4041</v>
      </c>
      <c r="G307">
        <v>178</v>
      </c>
      <c r="H307">
        <v>21</v>
      </c>
      <c r="I307">
        <v>3636.84</v>
      </c>
      <c r="J307">
        <v>9487.9599999999991</v>
      </c>
      <c r="K307">
        <v>2.4</v>
      </c>
    </row>
    <row r="308" spans="1:11" x14ac:dyDescent="0.25">
      <c r="A308">
        <v>304134</v>
      </c>
      <c r="B308" t="s">
        <v>679</v>
      </c>
      <c r="C308" s="1">
        <v>45567</v>
      </c>
      <c r="D308" t="s">
        <v>687</v>
      </c>
      <c r="E308" t="s">
        <v>685</v>
      </c>
      <c r="F308">
        <v>4440</v>
      </c>
      <c r="G308">
        <v>339</v>
      </c>
      <c r="H308">
        <v>26</v>
      </c>
      <c r="I308">
        <v>1426.39</v>
      </c>
      <c r="J308">
        <v>2072.15</v>
      </c>
      <c r="K308">
        <v>3.61</v>
      </c>
    </row>
    <row r="309" spans="1:11" x14ac:dyDescent="0.25">
      <c r="A309">
        <v>884872</v>
      </c>
      <c r="B309" t="s">
        <v>681</v>
      </c>
      <c r="C309" s="1">
        <v>45567</v>
      </c>
      <c r="D309" t="s">
        <v>687</v>
      </c>
      <c r="E309" t="s">
        <v>683</v>
      </c>
      <c r="F309">
        <v>5164</v>
      </c>
      <c r="G309">
        <v>978</v>
      </c>
      <c r="H309">
        <v>89</v>
      </c>
      <c r="I309">
        <v>1058.8599999999999</v>
      </c>
      <c r="J309">
        <v>4846.78</v>
      </c>
      <c r="K309">
        <v>3.24</v>
      </c>
    </row>
    <row r="310" spans="1:11" x14ac:dyDescent="0.25">
      <c r="A310">
        <v>408124</v>
      </c>
      <c r="B310" t="s">
        <v>682</v>
      </c>
      <c r="C310" s="1">
        <v>45567</v>
      </c>
      <c r="D310" t="s">
        <v>693</v>
      </c>
      <c r="E310" t="s">
        <v>683</v>
      </c>
      <c r="F310">
        <v>8702</v>
      </c>
      <c r="G310">
        <v>580</v>
      </c>
      <c r="H310">
        <v>58</v>
      </c>
      <c r="I310">
        <v>3045.76</v>
      </c>
      <c r="J310">
        <v>3814.41</v>
      </c>
      <c r="K310">
        <v>1.88</v>
      </c>
    </row>
    <row r="311" spans="1:11" x14ac:dyDescent="0.25">
      <c r="A311">
        <v>447012</v>
      </c>
      <c r="B311" t="s">
        <v>684</v>
      </c>
      <c r="C311" s="1">
        <v>45567</v>
      </c>
      <c r="D311" t="s">
        <v>18</v>
      </c>
      <c r="E311" t="s">
        <v>685</v>
      </c>
      <c r="F311">
        <v>1064</v>
      </c>
      <c r="G311">
        <v>821</v>
      </c>
      <c r="H311">
        <v>98</v>
      </c>
      <c r="I311">
        <v>1401.41</v>
      </c>
      <c r="J311">
        <v>8632.02</v>
      </c>
      <c r="K311">
        <v>2.04</v>
      </c>
    </row>
    <row r="312" spans="1:11" x14ac:dyDescent="0.25">
      <c r="A312">
        <v>168686</v>
      </c>
      <c r="B312" t="s">
        <v>686</v>
      </c>
      <c r="C312" s="1">
        <v>45567</v>
      </c>
      <c r="D312" t="s">
        <v>7</v>
      </c>
      <c r="E312" t="s">
        <v>683</v>
      </c>
      <c r="F312">
        <v>2133</v>
      </c>
      <c r="G312">
        <v>969</v>
      </c>
      <c r="H312">
        <v>98</v>
      </c>
      <c r="I312">
        <v>3282.05</v>
      </c>
      <c r="J312">
        <v>9841.84</v>
      </c>
      <c r="K312">
        <v>3.24</v>
      </c>
    </row>
    <row r="313" spans="1:11" x14ac:dyDescent="0.25">
      <c r="A313">
        <v>661265</v>
      </c>
      <c r="B313" t="s">
        <v>688</v>
      </c>
      <c r="C313" s="1">
        <v>45567</v>
      </c>
      <c r="D313" t="s">
        <v>693</v>
      </c>
      <c r="E313" t="s">
        <v>691</v>
      </c>
      <c r="F313">
        <v>2330</v>
      </c>
      <c r="G313">
        <v>520</v>
      </c>
      <c r="H313">
        <v>63</v>
      </c>
      <c r="I313">
        <v>2342.5500000000002</v>
      </c>
      <c r="J313">
        <v>5905.11</v>
      </c>
      <c r="K313">
        <v>1.64</v>
      </c>
    </row>
    <row r="314" spans="1:11" x14ac:dyDescent="0.25">
      <c r="A314">
        <v>110650</v>
      </c>
      <c r="B314" t="s">
        <v>689</v>
      </c>
      <c r="C314" s="1">
        <v>45567</v>
      </c>
      <c r="D314" t="s">
        <v>18</v>
      </c>
      <c r="E314" t="s">
        <v>691</v>
      </c>
      <c r="F314">
        <v>3801</v>
      </c>
      <c r="G314">
        <v>619</v>
      </c>
      <c r="H314">
        <v>18</v>
      </c>
      <c r="I314">
        <v>2145.8000000000002</v>
      </c>
      <c r="J314">
        <v>7258</v>
      </c>
      <c r="K314">
        <v>3.22</v>
      </c>
    </row>
    <row r="315" spans="1:11" x14ac:dyDescent="0.25">
      <c r="A315">
        <v>438577</v>
      </c>
      <c r="B315" t="s">
        <v>690</v>
      </c>
      <c r="C315" s="1">
        <v>45567</v>
      </c>
      <c r="D315" t="s">
        <v>7</v>
      </c>
      <c r="E315" t="s">
        <v>680</v>
      </c>
      <c r="F315">
        <v>8940</v>
      </c>
      <c r="G315">
        <v>135</v>
      </c>
      <c r="H315">
        <v>68</v>
      </c>
      <c r="I315">
        <v>4831.21</v>
      </c>
      <c r="J315">
        <v>3563.69</v>
      </c>
      <c r="K315">
        <v>1.6</v>
      </c>
    </row>
    <row r="316" spans="1:11" x14ac:dyDescent="0.25">
      <c r="A316">
        <v>525904</v>
      </c>
      <c r="B316" t="s">
        <v>692</v>
      </c>
      <c r="C316" s="1">
        <v>45567</v>
      </c>
      <c r="D316" t="s">
        <v>693</v>
      </c>
      <c r="E316" t="s">
        <v>691</v>
      </c>
      <c r="F316">
        <v>9387</v>
      </c>
      <c r="G316">
        <v>352</v>
      </c>
      <c r="H316">
        <v>67</v>
      </c>
      <c r="I316">
        <v>1874.97</v>
      </c>
      <c r="J316">
        <v>7563.84</v>
      </c>
      <c r="K316">
        <v>2.5499999999999998</v>
      </c>
    </row>
    <row r="317" spans="1:11" x14ac:dyDescent="0.25">
      <c r="A317">
        <v>651862</v>
      </c>
      <c r="B317" t="s">
        <v>679</v>
      </c>
      <c r="C317" s="1">
        <v>45566</v>
      </c>
      <c r="D317" t="s">
        <v>7</v>
      </c>
      <c r="E317" t="s">
        <v>691</v>
      </c>
      <c r="F317">
        <v>2586</v>
      </c>
      <c r="G317">
        <v>958</v>
      </c>
      <c r="H317">
        <v>85</v>
      </c>
      <c r="I317">
        <v>4044.28</v>
      </c>
      <c r="J317">
        <v>3524.77</v>
      </c>
      <c r="K317">
        <v>2.0499999999999998</v>
      </c>
    </row>
    <row r="318" spans="1:11" x14ac:dyDescent="0.25">
      <c r="A318">
        <v>590741</v>
      </c>
      <c r="B318" t="s">
        <v>681</v>
      </c>
      <c r="C318" s="1">
        <v>45566</v>
      </c>
      <c r="D318" t="s">
        <v>693</v>
      </c>
      <c r="E318" t="s">
        <v>685</v>
      </c>
      <c r="F318">
        <v>5644</v>
      </c>
      <c r="G318">
        <v>504</v>
      </c>
      <c r="H318">
        <v>19</v>
      </c>
      <c r="I318">
        <v>3825.87</v>
      </c>
      <c r="J318">
        <v>5259.59</v>
      </c>
      <c r="K318">
        <v>3.24</v>
      </c>
    </row>
    <row r="319" spans="1:11" x14ac:dyDescent="0.25">
      <c r="A319">
        <v>106256</v>
      </c>
      <c r="B319" t="s">
        <v>682</v>
      </c>
      <c r="C319" s="1">
        <v>45566</v>
      </c>
      <c r="D319" t="s">
        <v>693</v>
      </c>
      <c r="E319" t="s">
        <v>683</v>
      </c>
      <c r="F319">
        <v>1091</v>
      </c>
      <c r="G319">
        <v>717</v>
      </c>
      <c r="H319">
        <v>26</v>
      </c>
      <c r="I319">
        <v>2443.0500000000002</v>
      </c>
      <c r="J319">
        <v>7152.13</v>
      </c>
      <c r="K319">
        <v>1.59</v>
      </c>
    </row>
    <row r="320" spans="1:11" x14ac:dyDescent="0.25">
      <c r="A320">
        <v>981856</v>
      </c>
      <c r="B320" t="s">
        <v>684</v>
      </c>
      <c r="C320" s="1">
        <v>45566</v>
      </c>
      <c r="D320" t="s">
        <v>7</v>
      </c>
      <c r="E320" t="s">
        <v>691</v>
      </c>
      <c r="F320">
        <v>4923</v>
      </c>
      <c r="G320">
        <v>509</v>
      </c>
      <c r="H320">
        <v>99</v>
      </c>
      <c r="I320">
        <v>3284.33</v>
      </c>
      <c r="J320">
        <v>6276.1</v>
      </c>
      <c r="K320">
        <v>2.23</v>
      </c>
    </row>
    <row r="321" spans="1:11" x14ac:dyDescent="0.25">
      <c r="A321">
        <v>379072</v>
      </c>
      <c r="B321" t="s">
        <v>686</v>
      </c>
      <c r="C321" s="1">
        <v>45566</v>
      </c>
      <c r="D321" t="s">
        <v>693</v>
      </c>
      <c r="E321" t="s">
        <v>683</v>
      </c>
      <c r="F321">
        <v>7032</v>
      </c>
      <c r="G321">
        <v>876</v>
      </c>
      <c r="H321">
        <v>21</v>
      </c>
      <c r="I321">
        <v>2002.69</v>
      </c>
      <c r="J321">
        <v>4907.7700000000004</v>
      </c>
      <c r="K321">
        <v>2.9</v>
      </c>
    </row>
    <row r="322" spans="1:11" x14ac:dyDescent="0.25">
      <c r="A322">
        <v>758578</v>
      </c>
      <c r="B322" t="s">
        <v>688</v>
      </c>
      <c r="C322" s="1">
        <v>45566</v>
      </c>
      <c r="D322" t="s">
        <v>7</v>
      </c>
      <c r="E322" t="s">
        <v>683</v>
      </c>
      <c r="F322">
        <v>5986</v>
      </c>
      <c r="G322">
        <v>993</v>
      </c>
      <c r="H322">
        <v>71</v>
      </c>
      <c r="I322">
        <v>1932.62</v>
      </c>
      <c r="J322">
        <v>4548.25</v>
      </c>
      <c r="K322">
        <v>3.6</v>
      </c>
    </row>
    <row r="323" spans="1:11" x14ac:dyDescent="0.25">
      <c r="A323">
        <v>96258</v>
      </c>
      <c r="B323" t="s">
        <v>689</v>
      </c>
      <c r="C323" s="1">
        <v>45566</v>
      </c>
      <c r="D323" t="s">
        <v>687</v>
      </c>
      <c r="E323" t="s">
        <v>691</v>
      </c>
      <c r="F323">
        <v>5379</v>
      </c>
      <c r="G323">
        <v>565</v>
      </c>
      <c r="H323">
        <v>17</v>
      </c>
      <c r="I323">
        <v>3056</v>
      </c>
      <c r="J323">
        <v>3520.12</v>
      </c>
      <c r="K323">
        <v>1.65</v>
      </c>
    </row>
    <row r="324" spans="1:11" x14ac:dyDescent="0.25">
      <c r="A324">
        <v>237321</v>
      </c>
      <c r="B324" t="s">
        <v>690</v>
      </c>
      <c r="C324" s="1">
        <v>45566</v>
      </c>
      <c r="D324" t="s">
        <v>693</v>
      </c>
      <c r="E324" t="s">
        <v>685</v>
      </c>
      <c r="F324">
        <v>8296</v>
      </c>
      <c r="G324">
        <v>989</v>
      </c>
      <c r="H324">
        <v>72</v>
      </c>
      <c r="I324">
        <v>2633.2</v>
      </c>
      <c r="J324">
        <v>4670.6400000000003</v>
      </c>
      <c r="K324">
        <v>3.17</v>
      </c>
    </row>
    <row r="325" spans="1:11" x14ac:dyDescent="0.25">
      <c r="A325">
        <v>120536</v>
      </c>
      <c r="B325" t="s">
        <v>692</v>
      </c>
      <c r="C325" s="1">
        <v>45566</v>
      </c>
      <c r="D325" t="s">
        <v>18</v>
      </c>
      <c r="E325" t="s">
        <v>683</v>
      </c>
      <c r="F325">
        <v>8654</v>
      </c>
      <c r="G325">
        <v>642</v>
      </c>
      <c r="H325">
        <v>96</v>
      </c>
      <c r="I325">
        <v>2129.02</v>
      </c>
      <c r="J325">
        <v>5956.14</v>
      </c>
      <c r="K325">
        <v>3.27</v>
      </c>
    </row>
    <row r="326" spans="1:11" x14ac:dyDescent="0.25">
      <c r="A326">
        <v>668849</v>
      </c>
      <c r="B326" t="s">
        <v>679</v>
      </c>
      <c r="C326" s="1">
        <v>45565</v>
      </c>
      <c r="D326" t="s">
        <v>687</v>
      </c>
      <c r="E326" t="s">
        <v>683</v>
      </c>
      <c r="F326">
        <v>8850</v>
      </c>
      <c r="G326">
        <v>126</v>
      </c>
      <c r="H326">
        <v>17</v>
      </c>
      <c r="I326">
        <v>3664.15</v>
      </c>
      <c r="J326">
        <v>5397.3</v>
      </c>
      <c r="K326">
        <v>1.82</v>
      </c>
    </row>
    <row r="327" spans="1:11" x14ac:dyDescent="0.25">
      <c r="A327">
        <v>135541</v>
      </c>
      <c r="B327" t="s">
        <v>681</v>
      </c>
      <c r="C327" s="1">
        <v>45565</v>
      </c>
      <c r="D327" t="s">
        <v>7</v>
      </c>
      <c r="E327" t="s">
        <v>680</v>
      </c>
      <c r="F327">
        <v>8975</v>
      </c>
      <c r="G327">
        <v>766</v>
      </c>
      <c r="H327">
        <v>23</v>
      </c>
      <c r="I327">
        <v>2462.09</v>
      </c>
      <c r="J327">
        <v>3637.45</v>
      </c>
      <c r="K327">
        <v>2.41</v>
      </c>
    </row>
    <row r="328" spans="1:11" x14ac:dyDescent="0.25">
      <c r="A328">
        <v>735206</v>
      </c>
      <c r="B328" t="s">
        <v>682</v>
      </c>
      <c r="C328" s="1">
        <v>45565</v>
      </c>
      <c r="D328" t="s">
        <v>687</v>
      </c>
      <c r="E328" t="s">
        <v>680</v>
      </c>
      <c r="F328">
        <v>1798</v>
      </c>
      <c r="G328">
        <v>191</v>
      </c>
      <c r="H328">
        <v>91</v>
      </c>
      <c r="I328">
        <v>4376.28</v>
      </c>
      <c r="J328">
        <v>8283.1299999999992</v>
      </c>
      <c r="K328">
        <v>3.26</v>
      </c>
    </row>
    <row r="329" spans="1:11" x14ac:dyDescent="0.25">
      <c r="A329">
        <v>625277</v>
      </c>
      <c r="B329" t="s">
        <v>684</v>
      </c>
      <c r="C329" s="1">
        <v>45565</v>
      </c>
      <c r="D329" t="s">
        <v>18</v>
      </c>
      <c r="E329" t="s">
        <v>685</v>
      </c>
      <c r="F329">
        <v>2307</v>
      </c>
      <c r="G329">
        <v>890</v>
      </c>
      <c r="H329">
        <v>95</v>
      </c>
      <c r="I329">
        <v>4844.96</v>
      </c>
      <c r="J329">
        <v>2211.54</v>
      </c>
      <c r="K329">
        <v>2.54</v>
      </c>
    </row>
    <row r="330" spans="1:11" x14ac:dyDescent="0.25">
      <c r="A330">
        <v>172893</v>
      </c>
      <c r="B330" t="s">
        <v>686</v>
      </c>
      <c r="C330" s="1">
        <v>45565</v>
      </c>
      <c r="D330" t="s">
        <v>18</v>
      </c>
      <c r="E330" t="s">
        <v>691</v>
      </c>
      <c r="F330">
        <v>7094</v>
      </c>
      <c r="G330">
        <v>972</v>
      </c>
      <c r="H330">
        <v>64</v>
      </c>
      <c r="I330">
        <v>3221.91</v>
      </c>
      <c r="J330">
        <v>4439.82</v>
      </c>
      <c r="K330">
        <v>3.88</v>
      </c>
    </row>
    <row r="331" spans="1:11" x14ac:dyDescent="0.25">
      <c r="A331">
        <v>968429</v>
      </c>
      <c r="B331" t="s">
        <v>688</v>
      </c>
      <c r="C331" s="1">
        <v>45565</v>
      </c>
      <c r="D331" t="s">
        <v>18</v>
      </c>
      <c r="E331" t="s">
        <v>691</v>
      </c>
      <c r="F331">
        <v>6993</v>
      </c>
      <c r="G331">
        <v>807</v>
      </c>
      <c r="H331">
        <v>80</v>
      </c>
      <c r="I331">
        <v>2023.52</v>
      </c>
      <c r="J331">
        <v>5974.74</v>
      </c>
      <c r="K331">
        <v>2.8</v>
      </c>
    </row>
    <row r="332" spans="1:11" x14ac:dyDescent="0.25">
      <c r="A332">
        <v>436788</v>
      </c>
      <c r="B332" t="s">
        <v>689</v>
      </c>
      <c r="C332" s="1">
        <v>45565</v>
      </c>
      <c r="D332" t="s">
        <v>693</v>
      </c>
      <c r="E332" t="s">
        <v>691</v>
      </c>
      <c r="F332">
        <v>2759</v>
      </c>
      <c r="G332">
        <v>383</v>
      </c>
      <c r="H332">
        <v>91</v>
      </c>
      <c r="I332">
        <v>3820.99</v>
      </c>
      <c r="J332">
        <v>5565.8</v>
      </c>
      <c r="K332">
        <v>2.38</v>
      </c>
    </row>
    <row r="333" spans="1:11" x14ac:dyDescent="0.25">
      <c r="A333">
        <v>97177</v>
      </c>
      <c r="B333" t="s">
        <v>690</v>
      </c>
      <c r="C333" s="1">
        <v>45565</v>
      </c>
      <c r="D333" t="s">
        <v>687</v>
      </c>
      <c r="E333" t="s">
        <v>680</v>
      </c>
      <c r="F333">
        <v>8317</v>
      </c>
      <c r="G333">
        <v>797</v>
      </c>
      <c r="H333">
        <v>72</v>
      </c>
      <c r="I333">
        <v>2075.0500000000002</v>
      </c>
      <c r="J333">
        <v>5413.21</v>
      </c>
      <c r="K333">
        <v>3.49</v>
      </c>
    </row>
    <row r="334" spans="1:11" x14ac:dyDescent="0.25">
      <c r="A334">
        <v>912532</v>
      </c>
      <c r="B334" t="s">
        <v>692</v>
      </c>
      <c r="C334" s="1">
        <v>45565</v>
      </c>
      <c r="D334" t="s">
        <v>687</v>
      </c>
      <c r="E334" t="s">
        <v>685</v>
      </c>
      <c r="F334">
        <v>3033</v>
      </c>
      <c r="G334">
        <v>987</v>
      </c>
      <c r="H334">
        <v>66</v>
      </c>
      <c r="I334">
        <v>1050.47</v>
      </c>
      <c r="J334">
        <v>8408.81</v>
      </c>
      <c r="K334">
        <v>2.4500000000000002</v>
      </c>
    </row>
    <row r="335" spans="1:11" x14ac:dyDescent="0.25">
      <c r="A335">
        <v>430241</v>
      </c>
      <c r="B335" t="s">
        <v>679</v>
      </c>
      <c r="C335" s="1">
        <v>45564</v>
      </c>
      <c r="D335" t="s">
        <v>693</v>
      </c>
      <c r="E335" t="s">
        <v>685</v>
      </c>
      <c r="F335">
        <v>8057</v>
      </c>
      <c r="G335">
        <v>919</v>
      </c>
      <c r="H335">
        <v>64</v>
      </c>
      <c r="I335">
        <v>4241.62</v>
      </c>
      <c r="J335">
        <v>9942.14</v>
      </c>
      <c r="K335">
        <v>1.94</v>
      </c>
    </row>
    <row r="336" spans="1:11" x14ac:dyDescent="0.25">
      <c r="A336">
        <v>750631</v>
      </c>
      <c r="B336" t="s">
        <v>681</v>
      </c>
      <c r="C336" s="1">
        <v>45564</v>
      </c>
      <c r="D336" t="s">
        <v>687</v>
      </c>
      <c r="E336" t="s">
        <v>680</v>
      </c>
      <c r="F336">
        <v>9566</v>
      </c>
      <c r="G336">
        <v>424</v>
      </c>
      <c r="H336">
        <v>50</v>
      </c>
      <c r="I336">
        <v>4495.05</v>
      </c>
      <c r="J336">
        <v>2810.25</v>
      </c>
      <c r="K336">
        <v>3.33</v>
      </c>
    </row>
    <row r="337" spans="1:11" x14ac:dyDescent="0.25">
      <c r="A337">
        <v>762682</v>
      </c>
      <c r="B337" t="s">
        <v>682</v>
      </c>
      <c r="C337" s="1">
        <v>45564</v>
      </c>
      <c r="D337" t="s">
        <v>693</v>
      </c>
      <c r="E337" t="s">
        <v>680</v>
      </c>
      <c r="F337">
        <v>3662</v>
      </c>
      <c r="G337">
        <v>667</v>
      </c>
      <c r="H337">
        <v>99</v>
      </c>
      <c r="I337">
        <v>1126.1099999999999</v>
      </c>
      <c r="J337">
        <v>4579.55</v>
      </c>
      <c r="K337">
        <v>2.73</v>
      </c>
    </row>
    <row r="338" spans="1:11" x14ac:dyDescent="0.25">
      <c r="A338">
        <v>752622</v>
      </c>
      <c r="B338" t="s">
        <v>684</v>
      </c>
      <c r="C338" s="1">
        <v>45564</v>
      </c>
      <c r="D338" t="s">
        <v>7</v>
      </c>
      <c r="E338" t="s">
        <v>680</v>
      </c>
      <c r="F338">
        <v>7040</v>
      </c>
      <c r="G338">
        <v>775</v>
      </c>
      <c r="H338">
        <v>31</v>
      </c>
      <c r="I338">
        <v>2463.87</v>
      </c>
      <c r="J338">
        <v>2070.71</v>
      </c>
      <c r="K338">
        <v>2.2200000000000002</v>
      </c>
    </row>
    <row r="339" spans="1:11" x14ac:dyDescent="0.25">
      <c r="A339">
        <v>274506</v>
      </c>
      <c r="B339" t="s">
        <v>686</v>
      </c>
      <c r="C339" s="1">
        <v>45564</v>
      </c>
      <c r="D339" t="s">
        <v>687</v>
      </c>
      <c r="E339" t="s">
        <v>691</v>
      </c>
      <c r="F339">
        <v>3515</v>
      </c>
      <c r="G339">
        <v>912</v>
      </c>
      <c r="H339">
        <v>32</v>
      </c>
      <c r="I339">
        <v>3594.68</v>
      </c>
      <c r="J339">
        <v>7744.51</v>
      </c>
      <c r="K339">
        <v>1.59</v>
      </c>
    </row>
    <row r="340" spans="1:11" x14ac:dyDescent="0.25">
      <c r="A340">
        <v>525095</v>
      </c>
      <c r="B340" t="s">
        <v>688</v>
      </c>
      <c r="C340" s="1">
        <v>45564</v>
      </c>
      <c r="D340" t="s">
        <v>7</v>
      </c>
      <c r="E340" t="s">
        <v>691</v>
      </c>
      <c r="F340">
        <v>5607</v>
      </c>
      <c r="G340">
        <v>860</v>
      </c>
      <c r="H340">
        <v>93</v>
      </c>
      <c r="I340">
        <v>4829.25</v>
      </c>
      <c r="J340">
        <v>6140.48</v>
      </c>
      <c r="K340">
        <v>3.04</v>
      </c>
    </row>
    <row r="341" spans="1:11" x14ac:dyDescent="0.25">
      <c r="A341">
        <v>182644</v>
      </c>
      <c r="B341" t="s">
        <v>689</v>
      </c>
      <c r="C341" s="1">
        <v>45564</v>
      </c>
      <c r="D341" t="s">
        <v>18</v>
      </c>
      <c r="E341" t="s">
        <v>683</v>
      </c>
      <c r="F341">
        <v>1185</v>
      </c>
      <c r="G341">
        <v>780</v>
      </c>
      <c r="H341">
        <v>48</v>
      </c>
      <c r="I341">
        <v>3687.23</v>
      </c>
      <c r="J341">
        <v>9066.61</v>
      </c>
      <c r="K341">
        <v>3.54</v>
      </c>
    </row>
    <row r="342" spans="1:11" x14ac:dyDescent="0.25">
      <c r="A342">
        <v>545911</v>
      </c>
      <c r="B342" t="s">
        <v>690</v>
      </c>
      <c r="C342" s="1">
        <v>45564</v>
      </c>
      <c r="D342" t="s">
        <v>7</v>
      </c>
      <c r="E342" t="s">
        <v>691</v>
      </c>
      <c r="F342">
        <v>1981</v>
      </c>
      <c r="G342">
        <v>534</v>
      </c>
      <c r="H342">
        <v>95</v>
      </c>
      <c r="I342">
        <v>4097.54</v>
      </c>
      <c r="J342">
        <v>5047.88</v>
      </c>
      <c r="K342">
        <v>3.58</v>
      </c>
    </row>
    <row r="343" spans="1:11" x14ac:dyDescent="0.25">
      <c r="A343">
        <v>828636</v>
      </c>
      <c r="B343" t="s">
        <v>692</v>
      </c>
      <c r="C343" s="1">
        <v>45564</v>
      </c>
      <c r="D343" t="s">
        <v>18</v>
      </c>
      <c r="E343" t="s">
        <v>683</v>
      </c>
      <c r="F343">
        <v>7640</v>
      </c>
      <c r="G343">
        <v>970</v>
      </c>
      <c r="H343">
        <v>94</v>
      </c>
      <c r="I343">
        <v>3022.77</v>
      </c>
      <c r="J343">
        <v>8815.6299999999992</v>
      </c>
      <c r="K343">
        <v>1.68</v>
      </c>
    </row>
    <row r="344" spans="1:11" x14ac:dyDescent="0.25">
      <c r="A344">
        <v>866163</v>
      </c>
      <c r="B344" t="s">
        <v>679</v>
      </c>
      <c r="C344" s="1">
        <v>45563</v>
      </c>
      <c r="D344" t="s">
        <v>687</v>
      </c>
      <c r="E344" t="s">
        <v>683</v>
      </c>
      <c r="F344">
        <v>7632</v>
      </c>
      <c r="G344">
        <v>497</v>
      </c>
      <c r="H344">
        <v>44</v>
      </c>
      <c r="I344">
        <v>1025.98</v>
      </c>
      <c r="J344">
        <v>9484.1</v>
      </c>
      <c r="K344">
        <v>1.93</v>
      </c>
    </row>
    <row r="345" spans="1:11" x14ac:dyDescent="0.25">
      <c r="A345">
        <v>289833</v>
      </c>
      <c r="B345" t="s">
        <v>681</v>
      </c>
      <c r="C345" s="1">
        <v>45563</v>
      </c>
      <c r="D345" t="s">
        <v>7</v>
      </c>
      <c r="E345" t="s">
        <v>683</v>
      </c>
      <c r="F345">
        <v>9251</v>
      </c>
      <c r="G345">
        <v>645</v>
      </c>
      <c r="H345">
        <v>29</v>
      </c>
      <c r="I345">
        <v>4163.7700000000004</v>
      </c>
      <c r="J345">
        <v>2735.37</v>
      </c>
      <c r="K345">
        <v>2.61</v>
      </c>
    </row>
    <row r="346" spans="1:11" x14ac:dyDescent="0.25">
      <c r="A346">
        <v>749333</v>
      </c>
      <c r="B346" t="s">
        <v>682</v>
      </c>
      <c r="C346" s="1">
        <v>45563</v>
      </c>
      <c r="D346" t="s">
        <v>18</v>
      </c>
      <c r="E346" t="s">
        <v>680</v>
      </c>
      <c r="F346">
        <v>4121</v>
      </c>
      <c r="G346">
        <v>296</v>
      </c>
      <c r="H346">
        <v>47</v>
      </c>
      <c r="I346">
        <v>4028.86</v>
      </c>
      <c r="J346">
        <v>4825.08</v>
      </c>
      <c r="K346">
        <v>3.5</v>
      </c>
    </row>
    <row r="347" spans="1:11" x14ac:dyDescent="0.25">
      <c r="A347">
        <v>791619</v>
      </c>
      <c r="B347" t="s">
        <v>684</v>
      </c>
      <c r="C347" s="1">
        <v>45563</v>
      </c>
      <c r="D347" t="s">
        <v>693</v>
      </c>
      <c r="E347" t="s">
        <v>685</v>
      </c>
      <c r="F347">
        <v>5248</v>
      </c>
      <c r="G347">
        <v>634</v>
      </c>
      <c r="H347">
        <v>99</v>
      </c>
      <c r="I347">
        <v>2125.7600000000002</v>
      </c>
      <c r="J347">
        <v>9647.1</v>
      </c>
      <c r="K347">
        <v>3.11</v>
      </c>
    </row>
    <row r="348" spans="1:11" x14ac:dyDescent="0.25">
      <c r="A348">
        <v>290649</v>
      </c>
      <c r="B348" t="s">
        <v>686</v>
      </c>
      <c r="C348" s="1">
        <v>45563</v>
      </c>
      <c r="D348" t="s">
        <v>7</v>
      </c>
      <c r="E348" t="s">
        <v>683</v>
      </c>
      <c r="F348">
        <v>5127</v>
      </c>
      <c r="G348">
        <v>864</v>
      </c>
      <c r="H348">
        <v>93</v>
      </c>
      <c r="I348">
        <v>2805.9</v>
      </c>
      <c r="J348">
        <v>3852.16</v>
      </c>
      <c r="K348">
        <v>1.76</v>
      </c>
    </row>
    <row r="349" spans="1:11" x14ac:dyDescent="0.25">
      <c r="A349">
        <v>729407</v>
      </c>
      <c r="B349" t="s">
        <v>688</v>
      </c>
      <c r="C349" s="1">
        <v>45563</v>
      </c>
      <c r="D349" t="s">
        <v>18</v>
      </c>
      <c r="E349" t="s">
        <v>685</v>
      </c>
      <c r="F349">
        <v>4155</v>
      </c>
      <c r="G349">
        <v>940</v>
      </c>
      <c r="H349">
        <v>42</v>
      </c>
      <c r="I349">
        <v>2488.64</v>
      </c>
      <c r="J349">
        <v>8059.82</v>
      </c>
      <c r="K349">
        <v>3.57</v>
      </c>
    </row>
    <row r="350" spans="1:11" x14ac:dyDescent="0.25">
      <c r="A350">
        <v>640855</v>
      </c>
      <c r="B350" t="s">
        <v>689</v>
      </c>
      <c r="C350" s="1">
        <v>45563</v>
      </c>
      <c r="D350" t="s">
        <v>687</v>
      </c>
      <c r="E350" t="s">
        <v>691</v>
      </c>
      <c r="F350">
        <v>1108</v>
      </c>
      <c r="G350">
        <v>936</v>
      </c>
      <c r="H350">
        <v>93</v>
      </c>
      <c r="I350">
        <v>4983.04</v>
      </c>
      <c r="J350">
        <v>3228.67</v>
      </c>
      <c r="K350">
        <v>2.71</v>
      </c>
    </row>
    <row r="351" spans="1:11" x14ac:dyDescent="0.25">
      <c r="A351">
        <v>879023</v>
      </c>
      <c r="B351" t="s">
        <v>690</v>
      </c>
      <c r="C351" s="1">
        <v>45563</v>
      </c>
      <c r="D351" t="s">
        <v>7</v>
      </c>
      <c r="E351" t="s">
        <v>691</v>
      </c>
      <c r="F351">
        <v>2275</v>
      </c>
      <c r="G351">
        <v>926</v>
      </c>
      <c r="H351">
        <v>25</v>
      </c>
      <c r="I351">
        <v>3792.48</v>
      </c>
      <c r="J351">
        <v>5671.63</v>
      </c>
      <c r="K351">
        <v>3.74</v>
      </c>
    </row>
    <row r="352" spans="1:11" x14ac:dyDescent="0.25">
      <c r="A352">
        <v>118971</v>
      </c>
      <c r="B352" t="s">
        <v>692</v>
      </c>
      <c r="C352" s="1">
        <v>45563</v>
      </c>
      <c r="D352" t="s">
        <v>693</v>
      </c>
      <c r="E352" t="s">
        <v>680</v>
      </c>
      <c r="F352">
        <v>6092</v>
      </c>
      <c r="G352">
        <v>533</v>
      </c>
      <c r="H352">
        <v>95</v>
      </c>
      <c r="I352">
        <v>2085.63</v>
      </c>
      <c r="J352">
        <v>4473.29</v>
      </c>
      <c r="K352">
        <v>1.73</v>
      </c>
    </row>
    <row r="353" spans="1:11" x14ac:dyDescent="0.25">
      <c r="A353">
        <v>336089</v>
      </c>
      <c r="B353" t="s">
        <v>679</v>
      </c>
      <c r="C353" s="1">
        <v>45562</v>
      </c>
      <c r="D353" t="s">
        <v>18</v>
      </c>
      <c r="E353" t="s">
        <v>691</v>
      </c>
      <c r="F353">
        <v>2220</v>
      </c>
      <c r="G353">
        <v>292</v>
      </c>
      <c r="H353">
        <v>39</v>
      </c>
      <c r="I353">
        <v>3807.42</v>
      </c>
      <c r="J353">
        <v>6822.05</v>
      </c>
      <c r="K353">
        <v>2.4500000000000002</v>
      </c>
    </row>
    <row r="354" spans="1:11" x14ac:dyDescent="0.25">
      <c r="A354">
        <v>522446</v>
      </c>
      <c r="B354" t="s">
        <v>681</v>
      </c>
      <c r="C354" s="1">
        <v>45562</v>
      </c>
      <c r="D354" t="s">
        <v>7</v>
      </c>
      <c r="E354" t="s">
        <v>683</v>
      </c>
      <c r="F354">
        <v>7869</v>
      </c>
      <c r="G354">
        <v>174</v>
      </c>
      <c r="H354">
        <v>69</v>
      </c>
      <c r="I354">
        <v>2433.89</v>
      </c>
      <c r="J354">
        <v>4314.68</v>
      </c>
      <c r="K354">
        <v>2.5499999999999998</v>
      </c>
    </row>
    <row r="355" spans="1:11" x14ac:dyDescent="0.25">
      <c r="A355">
        <v>949547</v>
      </c>
      <c r="B355" t="s">
        <v>682</v>
      </c>
      <c r="C355" s="1">
        <v>45562</v>
      </c>
      <c r="D355" t="s">
        <v>7</v>
      </c>
      <c r="E355" t="s">
        <v>691</v>
      </c>
      <c r="F355">
        <v>8779</v>
      </c>
      <c r="G355">
        <v>315</v>
      </c>
      <c r="H355">
        <v>100</v>
      </c>
      <c r="I355">
        <v>3919.23</v>
      </c>
      <c r="J355">
        <v>7389.26</v>
      </c>
      <c r="K355">
        <v>2.16</v>
      </c>
    </row>
    <row r="356" spans="1:11" x14ac:dyDescent="0.25">
      <c r="A356">
        <v>771122</v>
      </c>
      <c r="B356" t="s">
        <v>684</v>
      </c>
      <c r="C356" s="1">
        <v>45562</v>
      </c>
      <c r="D356" t="s">
        <v>18</v>
      </c>
      <c r="E356" t="s">
        <v>680</v>
      </c>
      <c r="F356">
        <v>5602</v>
      </c>
      <c r="G356">
        <v>685</v>
      </c>
      <c r="H356">
        <v>48</v>
      </c>
      <c r="I356">
        <v>2503.6799999999998</v>
      </c>
      <c r="J356">
        <v>9057.48</v>
      </c>
      <c r="K356">
        <v>2.94</v>
      </c>
    </row>
    <row r="357" spans="1:11" x14ac:dyDescent="0.25">
      <c r="A357">
        <v>575873</v>
      </c>
      <c r="B357" t="s">
        <v>686</v>
      </c>
      <c r="C357" s="1">
        <v>45562</v>
      </c>
      <c r="D357" t="s">
        <v>693</v>
      </c>
      <c r="E357" t="s">
        <v>683</v>
      </c>
      <c r="F357">
        <v>8842</v>
      </c>
      <c r="G357">
        <v>230</v>
      </c>
      <c r="H357">
        <v>14</v>
      </c>
      <c r="I357">
        <v>2229.83</v>
      </c>
      <c r="J357">
        <v>4809.04</v>
      </c>
      <c r="K357">
        <v>2.39</v>
      </c>
    </row>
    <row r="358" spans="1:11" x14ac:dyDescent="0.25">
      <c r="A358">
        <v>390180</v>
      </c>
      <c r="B358" t="s">
        <v>688</v>
      </c>
      <c r="C358" s="1">
        <v>45562</v>
      </c>
      <c r="D358" t="s">
        <v>687</v>
      </c>
      <c r="E358" t="s">
        <v>680</v>
      </c>
      <c r="F358">
        <v>2419</v>
      </c>
      <c r="G358">
        <v>823</v>
      </c>
      <c r="H358">
        <v>77</v>
      </c>
      <c r="I358">
        <v>4988.3900000000003</v>
      </c>
      <c r="J358">
        <v>4884.1400000000003</v>
      </c>
      <c r="K358">
        <v>1.57</v>
      </c>
    </row>
    <row r="359" spans="1:11" x14ac:dyDescent="0.25">
      <c r="A359">
        <v>518789</v>
      </c>
      <c r="B359" t="s">
        <v>689</v>
      </c>
      <c r="C359" s="1">
        <v>45562</v>
      </c>
      <c r="D359" t="s">
        <v>693</v>
      </c>
      <c r="E359" t="s">
        <v>685</v>
      </c>
      <c r="F359">
        <v>8299</v>
      </c>
      <c r="G359">
        <v>510</v>
      </c>
      <c r="H359">
        <v>34</v>
      </c>
      <c r="I359">
        <v>4629.47</v>
      </c>
      <c r="J359">
        <v>2617.42</v>
      </c>
      <c r="K359">
        <v>3.87</v>
      </c>
    </row>
    <row r="360" spans="1:11" x14ac:dyDescent="0.25">
      <c r="A360">
        <v>200862</v>
      </c>
      <c r="B360" t="s">
        <v>690</v>
      </c>
      <c r="C360" s="1">
        <v>45562</v>
      </c>
      <c r="D360" t="s">
        <v>18</v>
      </c>
      <c r="E360" t="s">
        <v>683</v>
      </c>
      <c r="F360">
        <v>8770</v>
      </c>
      <c r="G360">
        <v>501</v>
      </c>
      <c r="H360">
        <v>78</v>
      </c>
      <c r="I360">
        <v>4515.9399999999996</v>
      </c>
      <c r="J360">
        <v>7063.93</v>
      </c>
      <c r="K360">
        <v>3.63</v>
      </c>
    </row>
    <row r="361" spans="1:11" x14ac:dyDescent="0.25">
      <c r="A361">
        <v>222562</v>
      </c>
      <c r="B361" t="s">
        <v>692</v>
      </c>
      <c r="C361" s="1">
        <v>45562</v>
      </c>
      <c r="D361" t="s">
        <v>687</v>
      </c>
      <c r="E361" t="s">
        <v>685</v>
      </c>
      <c r="F361">
        <v>7188</v>
      </c>
      <c r="G361">
        <v>240</v>
      </c>
      <c r="H361">
        <v>77</v>
      </c>
      <c r="I361">
        <v>2851.2</v>
      </c>
      <c r="J361">
        <v>3571.86</v>
      </c>
      <c r="K361">
        <v>2.89</v>
      </c>
    </row>
    <row r="362" spans="1:11" x14ac:dyDescent="0.25">
      <c r="A362">
        <v>896324</v>
      </c>
      <c r="B362" t="s">
        <v>679</v>
      </c>
      <c r="C362" s="1">
        <v>45561</v>
      </c>
      <c r="D362" t="s">
        <v>7</v>
      </c>
      <c r="E362" t="s">
        <v>685</v>
      </c>
      <c r="F362">
        <v>6359</v>
      </c>
      <c r="G362">
        <v>576</v>
      </c>
      <c r="H362">
        <v>35</v>
      </c>
      <c r="I362">
        <v>1066.47</v>
      </c>
      <c r="J362">
        <v>6415.95</v>
      </c>
      <c r="K362">
        <v>3.94</v>
      </c>
    </row>
    <row r="363" spans="1:11" x14ac:dyDescent="0.25">
      <c r="A363">
        <v>557067</v>
      </c>
      <c r="B363" t="s">
        <v>681</v>
      </c>
      <c r="C363" s="1">
        <v>45561</v>
      </c>
      <c r="D363" t="s">
        <v>7</v>
      </c>
      <c r="E363" t="s">
        <v>691</v>
      </c>
      <c r="F363">
        <v>8414</v>
      </c>
      <c r="G363">
        <v>180</v>
      </c>
      <c r="H363">
        <v>100</v>
      </c>
      <c r="I363">
        <v>1825.36</v>
      </c>
      <c r="J363">
        <v>5457.83</v>
      </c>
      <c r="K363">
        <v>1.8</v>
      </c>
    </row>
    <row r="364" spans="1:11" x14ac:dyDescent="0.25">
      <c r="A364">
        <v>747205</v>
      </c>
      <c r="B364" t="s">
        <v>682</v>
      </c>
      <c r="C364" s="1">
        <v>45561</v>
      </c>
      <c r="D364" t="s">
        <v>693</v>
      </c>
      <c r="E364" t="s">
        <v>680</v>
      </c>
      <c r="F364">
        <v>2853</v>
      </c>
      <c r="G364">
        <v>582</v>
      </c>
      <c r="H364">
        <v>32</v>
      </c>
      <c r="I364">
        <v>4012.49</v>
      </c>
      <c r="J364">
        <v>6437.95</v>
      </c>
      <c r="K364">
        <v>1.75</v>
      </c>
    </row>
    <row r="365" spans="1:11" x14ac:dyDescent="0.25">
      <c r="A365">
        <v>184157</v>
      </c>
      <c r="B365" t="s">
        <v>684</v>
      </c>
      <c r="C365" s="1">
        <v>45561</v>
      </c>
      <c r="D365" t="s">
        <v>693</v>
      </c>
      <c r="E365" t="s">
        <v>685</v>
      </c>
      <c r="F365">
        <v>5611</v>
      </c>
      <c r="G365">
        <v>444</v>
      </c>
      <c r="H365">
        <v>77</v>
      </c>
      <c r="I365">
        <v>1389.35</v>
      </c>
      <c r="J365">
        <v>7382.89</v>
      </c>
      <c r="K365">
        <v>3.89</v>
      </c>
    </row>
    <row r="366" spans="1:11" x14ac:dyDescent="0.25">
      <c r="A366">
        <v>653847</v>
      </c>
      <c r="B366" t="s">
        <v>686</v>
      </c>
      <c r="C366" s="1">
        <v>45561</v>
      </c>
      <c r="D366" t="s">
        <v>693</v>
      </c>
      <c r="E366" t="s">
        <v>683</v>
      </c>
      <c r="F366">
        <v>3422</v>
      </c>
      <c r="G366">
        <v>345</v>
      </c>
      <c r="H366">
        <v>92</v>
      </c>
      <c r="I366">
        <v>3307.59</v>
      </c>
      <c r="J366">
        <v>5044.1400000000003</v>
      </c>
      <c r="K366">
        <v>2.57</v>
      </c>
    </row>
    <row r="367" spans="1:11" x14ac:dyDescent="0.25">
      <c r="A367">
        <v>689098</v>
      </c>
      <c r="B367" t="s">
        <v>688</v>
      </c>
      <c r="C367" s="1">
        <v>45561</v>
      </c>
      <c r="D367" t="s">
        <v>693</v>
      </c>
      <c r="E367" t="s">
        <v>685</v>
      </c>
      <c r="F367">
        <v>2079</v>
      </c>
      <c r="G367">
        <v>897</v>
      </c>
      <c r="H367">
        <v>37</v>
      </c>
      <c r="I367">
        <v>1983.91</v>
      </c>
      <c r="J367">
        <v>7661.04</v>
      </c>
      <c r="K367">
        <v>2.21</v>
      </c>
    </row>
    <row r="368" spans="1:11" x14ac:dyDescent="0.25">
      <c r="A368">
        <v>389968</v>
      </c>
      <c r="B368" t="s">
        <v>689</v>
      </c>
      <c r="C368" s="1">
        <v>45561</v>
      </c>
      <c r="D368" t="s">
        <v>7</v>
      </c>
      <c r="E368" t="s">
        <v>685</v>
      </c>
      <c r="F368">
        <v>1592</v>
      </c>
      <c r="G368">
        <v>987</v>
      </c>
      <c r="H368">
        <v>57</v>
      </c>
      <c r="I368">
        <v>4579.6499999999996</v>
      </c>
      <c r="J368">
        <v>8806.0300000000007</v>
      </c>
      <c r="K368">
        <v>1.9</v>
      </c>
    </row>
    <row r="369" spans="1:11" x14ac:dyDescent="0.25">
      <c r="A369">
        <v>67480</v>
      </c>
      <c r="B369" t="s">
        <v>690</v>
      </c>
      <c r="C369" s="1">
        <v>45561</v>
      </c>
      <c r="D369" t="s">
        <v>687</v>
      </c>
      <c r="E369" t="s">
        <v>680</v>
      </c>
      <c r="F369">
        <v>8019</v>
      </c>
      <c r="G369">
        <v>604</v>
      </c>
      <c r="H369">
        <v>76</v>
      </c>
      <c r="I369">
        <v>2216.38</v>
      </c>
      <c r="J369">
        <v>4921.83</v>
      </c>
      <c r="K369">
        <v>3.77</v>
      </c>
    </row>
    <row r="370" spans="1:11" x14ac:dyDescent="0.25">
      <c r="A370">
        <v>588555</v>
      </c>
      <c r="B370" t="s">
        <v>692</v>
      </c>
      <c r="C370" s="1">
        <v>45561</v>
      </c>
      <c r="D370" t="s">
        <v>18</v>
      </c>
      <c r="E370" t="s">
        <v>680</v>
      </c>
      <c r="F370">
        <v>1452</v>
      </c>
      <c r="G370">
        <v>679</v>
      </c>
      <c r="H370">
        <v>94</v>
      </c>
      <c r="I370">
        <v>4925.58</v>
      </c>
      <c r="J370">
        <v>4476.21</v>
      </c>
      <c r="K370">
        <v>2.2400000000000002</v>
      </c>
    </row>
    <row r="371" spans="1:11" x14ac:dyDescent="0.25">
      <c r="A371">
        <v>278074</v>
      </c>
      <c r="B371" t="s">
        <v>679</v>
      </c>
      <c r="C371" s="1">
        <v>45560</v>
      </c>
      <c r="D371" t="s">
        <v>18</v>
      </c>
      <c r="E371" t="s">
        <v>691</v>
      </c>
      <c r="F371">
        <v>9737</v>
      </c>
      <c r="G371">
        <v>732</v>
      </c>
      <c r="H371">
        <v>59</v>
      </c>
      <c r="I371">
        <v>2565.9499999999998</v>
      </c>
      <c r="J371">
        <v>8286.33</v>
      </c>
      <c r="K371">
        <v>2.04</v>
      </c>
    </row>
    <row r="372" spans="1:11" x14ac:dyDescent="0.25">
      <c r="A372">
        <v>127182</v>
      </c>
      <c r="B372" t="s">
        <v>681</v>
      </c>
      <c r="C372" s="1">
        <v>45560</v>
      </c>
      <c r="D372" t="s">
        <v>687</v>
      </c>
      <c r="E372" t="s">
        <v>685</v>
      </c>
      <c r="F372">
        <v>1452</v>
      </c>
      <c r="G372">
        <v>863</v>
      </c>
      <c r="H372">
        <v>44</v>
      </c>
      <c r="I372">
        <v>4240.3999999999996</v>
      </c>
      <c r="J372">
        <v>5750.97</v>
      </c>
      <c r="K372">
        <v>1.81</v>
      </c>
    </row>
    <row r="373" spans="1:11" x14ac:dyDescent="0.25">
      <c r="A373">
        <v>721622</v>
      </c>
      <c r="B373" t="s">
        <v>682</v>
      </c>
      <c r="C373" s="1">
        <v>45560</v>
      </c>
      <c r="D373" t="s">
        <v>693</v>
      </c>
      <c r="E373" t="s">
        <v>683</v>
      </c>
      <c r="F373">
        <v>4844</v>
      </c>
      <c r="G373">
        <v>230</v>
      </c>
      <c r="H373">
        <v>26</v>
      </c>
      <c r="I373">
        <v>3690.93</v>
      </c>
      <c r="J373">
        <v>5523.68</v>
      </c>
      <c r="K373">
        <v>1.55</v>
      </c>
    </row>
    <row r="374" spans="1:11" x14ac:dyDescent="0.25">
      <c r="A374">
        <v>100487</v>
      </c>
      <c r="B374" t="s">
        <v>684</v>
      </c>
      <c r="C374" s="1">
        <v>45560</v>
      </c>
      <c r="D374" t="s">
        <v>687</v>
      </c>
      <c r="E374" t="s">
        <v>685</v>
      </c>
      <c r="F374">
        <v>8209</v>
      </c>
      <c r="G374">
        <v>151</v>
      </c>
      <c r="H374">
        <v>70</v>
      </c>
      <c r="I374">
        <v>3104.65</v>
      </c>
      <c r="J374">
        <v>4187.59</v>
      </c>
      <c r="K374">
        <v>2.9</v>
      </c>
    </row>
    <row r="375" spans="1:11" x14ac:dyDescent="0.25">
      <c r="A375">
        <v>145584</v>
      </c>
      <c r="B375" t="s">
        <v>686</v>
      </c>
      <c r="C375" s="1">
        <v>45560</v>
      </c>
      <c r="D375" t="s">
        <v>18</v>
      </c>
      <c r="E375" t="s">
        <v>680</v>
      </c>
      <c r="F375">
        <v>5725</v>
      </c>
      <c r="G375">
        <v>903</v>
      </c>
      <c r="H375">
        <v>80</v>
      </c>
      <c r="I375">
        <v>1133.26</v>
      </c>
      <c r="J375">
        <v>7075.73</v>
      </c>
      <c r="K375">
        <v>3.39</v>
      </c>
    </row>
    <row r="376" spans="1:11" x14ac:dyDescent="0.25">
      <c r="A376">
        <v>860225</v>
      </c>
      <c r="B376" t="s">
        <v>688</v>
      </c>
      <c r="C376" s="1">
        <v>45560</v>
      </c>
      <c r="D376" t="s">
        <v>7</v>
      </c>
      <c r="E376" t="s">
        <v>680</v>
      </c>
      <c r="F376">
        <v>4389</v>
      </c>
      <c r="G376">
        <v>309</v>
      </c>
      <c r="H376">
        <v>81</v>
      </c>
      <c r="I376">
        <v>4860.67</v>
      </c>
      <c r="J376">
        <v>3960.92</v>
      </c>
      <c r="K376">
        <v>3.76</v>
      </c>
    </row>
    <row r="377" spans="1:11" x14ac:dyDescent="0.25">
      <c r="A377">
        <v>616821</v>
      </c>
      <c r="B377" t="s">
        <v>689</v>
      </c>
      <c r="C377" s="1">
        <v>45560</v>
      </c>
      <c r="D377" t="s">
        <v>7</v>
      </c>
      <c r="E377" t="s">
        <v>680</v>
      </c>
      <c r="F377">
        <v>1537</v>
      </c>
      <c r="G377">
        <v>483</v>
      </c>
      <c r="H377">
        <v>85</v>
      </c>
      <c r="I377">
        <v>2416.66</v>
      </c>
      <c r="J377">
        <v>2232.96</v>
      </c>
      <c r="K377">
        <v>3.74</v>
      </c>
    </row>
    <row r="378" spans="1:11" x14ac:dyDescent="0.25">
      <c r="A378">
        <v>713465</v>
      </c>
      <c r="B378" t="s">
        <v>690</v>
      </c>
      <c r="C378" s="1">
        <v>45560</v>
      </c>
      <c r="D378" t="s">
        <v>18</v>
      </c>
      <c r="E378" t="s">
        <v>683</v>
      </c>
      <c r="F378">
        <v>9053</v>
      </c>
      <c r="G378">
        <v>989</v>
      </c>
      <c r="H378">
        <v>42</v>
      </c>
      <c r="I378">
        <v>2619.7199999999998</v>
      </c>
      <c r="J378">
        <v>6716.68</v>
      </c>
      <c r="K378">
        <v>2.09</v>
      </c>
    </row>
    <row r="379" spans="1:11" x14ac:dyDescent="0.25">
      <c r="A379">
        <v>615676</v>
      </c>
      <c r="B379" t="s">
        <v>692</v>
      </c>
      <c r="C379" s="1">
        <v>45560</v>
      </c>
      <c r="D379" t="s">
        <v>693</v>
      </c>
      <c r="E379" t="s">
        <v>683</v>
      </c>
      <c r="F379">
        <v>5649</v>
      </c>
      <c r="G379">
        <v>924</v>
      </c>
      <c r="H379">
        <v>100</v>
      </c>
      <c r="I379">
        <v>4874.66</v>
      </c>
      <c r="J379">
        <v>7073.93</v>
      </c>
      <c r="K379">
        <v>2.79</v>
      </c>
    </row>
    <row r="380" spans="1:11" x14ac:dyDescent="0.25">
      <c r="A380">
        <v>305241</v>
      </c>
      <c r="B380" t="s">
        <v>679</v>
      </c>
      <c r="C380" s="1">
        <v>45559</v>
      </c>
      <c r="D380" t="s">
        <v>687</v>
      </c>
      <c r="E380" t="s">
        <v>691</v>
      </c>
      <c r="F380">
        <v>9598</v>
      </c>
      <c r="G380">
        <v>803</v>
      </c>
      <c r="H380">
        <v>67</v>
      </c>
      <c r="I380">
        <v>2805.32</v>
      </c>
      <c r="J380">
        <v>8678.82</v>
      </c>
      <c r="K380">
        <v>1.97</v>
      </c>
    </row>
    <row r="381" spans="1:11" x14ac:dyDescent="0.25">
      <c r="A381">
        <v>530806</v>
      </c>
      <c r="B381" t="s">
        <v>681</v>
      </c>
      <c r="C381" s="1">
        <v>45559</v>
      </c>
      <c r="D381" t="s">
        <v>7</v>
      </c>
      <c r="E381" t="s">
        <v>683</v>
      </c>
      <c r="F381">
        <v>3678</v>
      </c>
      <c r="G381">
        <v>341</v>
      </c>
      <c r="H381">
        <v>72</v>
      </c>
      <c r="I381">
        <v>2373.92</v>
      </c>
      <c r="J381">
        <v>5821.2</v>
      </c>
      <c r="K381">
        <v>3.72</v>
      </c>
    </row>
    <row r="382" spans="1:11" x14ac:dyDescent="0.25">
      <c r="A382">
        <v>807153</v>
      </c>
      <c r="B382" t="s">
        <v>682</v>
      </c>
      <c r="C382" s="1">
        <v>45559</v>
      </c>
      <c r="D382" t="s">
        <v>18</v>
      </c>
      <c r="E382" t="s">
        <v>683</v>
      </c>
      <c r="F382">
        <v>8192</v>
      </c>
      <c r="G382">
        <v>292</v>
      </c>
      <c r="H382">
        <v>17</v>
      </c>
      <c r="I382">
        <v>2976.54</v>
      </c>
      <c r="J382">
        <v>5559.23</v>
      </c>
      <c r="K382">
        <v>3.68</v>
      </c>
    </row>
    <row r="383" spans="1:11" x14ac:dyDescent="0.25">
      <c r="A383">
        <v>722916</v>
      </c>
      <c r="B383" t="s">
        <v>684</v>
      </c>
      <c r="C383" s="1">
        <v>45559</v>
      </c>
      <c r="D383" t="s">
        <v>687</v>
      </c>
      <c r="E383" t="s">
        <v>680</v>
      </c>
      <c r="F383">
        <v>2597</v>
      </c>
      <c r="G383">
        <v>634</v>
      </c>
      <c r="H383">
        <v>25</v>
      </c>
      <c r="I383">
        <v>4343.88</v>
      </c>
      <c r="J383">
        <v>2298.6999999999998</v>
      </c>
      <c r="K383">
        <v>2.34</v>
      </c>
    </row>
    <row r="384" spans="1:11" x14ac:dyDescent="0.25">
      <c r="A384">
        <v>846608</v>
      </c>
      <c r="B384" t="s">
        <v>686</v>
      </c>
      <c r="C384" s="1">
        <v>45559</v>
      </c>
      <c r="D384" t="s">
        <v>687</v>
      </c>
      <c r="E384" t="s">
        <v>683</v>
      </c>
      <c r="F384">
        <v>8485</v>
      </c>
      <c r="G384">
        <v>181</v>
      </c>
      <c r="H384">
        <v>67</v>
      </c>
      <c r="I384">
        <v>3783.79</v>
      </c>
      <c r="J384">
        <v>7419.36</v>
      </c>
      <c r="K384">
        <v>2.96</v>
      </c>
    </row>
    <row r="385" spans="1:11" x14ac:dyDescent="0.25">
      <c r="A385">
        <v>460293</v>
      </c>
      <c r="B385" t="s">
        <v>688</v>
      </c>
      <c r="C385" s="1">
        <v>45559</v>
      </c>
      <c r="D385" t="s">
        <v>693</v>
      </c>
      <c r="E385" t="s">
        <v>683</v>
      </c>
      <c r="F385">
        <v>4442</v>
      </c>
      <c r="G385">
        <v>846</v>
      </c>
      <c r="H385">
        <v>61</v>
      </c>
      <c r="I385">
        <v>2295.69</v>
      </c>
      <c r="J385">
        <v>5534.23</v>
      </c>
      <c r="K385">
        <v>3.38</v>
      </c>
    </row>
    <row r="386" spans="1:11" x14ac:dyDescent="0.25">
      <c r="A386">
        <v>287769</v>
      </c>
      <c r="B386" t="s">
        <v>689</v>
      </c>
      <c r="C386" s="1">
        <v>45559</v>
      </c>
      <c r="D386" t="s">
        <v>7</v>
      </c>
      <c r="E386" t="s">
        <v>683</v>
      </c>
      <c r="F386">
        <v>8770</v>
      </c>
      <c r="G386">
        <v>206</v>
      </c>
      <c r="H386">
        <v>17</v>
      </c>
      <c r="I386">
        <v>2375.52</v>
      </c>
      <c r="J386">
        <v>9175.23</v>
      </c>
      <c r="K386">
        <v>1.81</v>
      </c>
    </row>
    <row r="387" spans="1:11" x14ac:dyDescent="0.25">
      <c r="A387">
        <v>802705</v>
      </c>
      <c r="B387" t="s">
        <v>690</v>
      </c>
      <c r="C387" s="1">
        <v>45559</v>
      </c>
      <c r="D387" t="s">
        <v>18</v>
      </c>
      <c r="E387" t="s">
        <v>685</v>
      </c>
      <c r="F387">
        <v>2672</v>
      </c>
      <c r="G387">
        <v>115</v>
      </c>
      <c r="H387">
        <v>26</v>
      </c>
      <c r="I387">
        <v>2033.75</v>
      </c>
      <c r="J387">
        <v>8010.63</v>
      </c>
      <c r="K387">
        <v>2.7</v>
      </c>
    </row>
    <row r="388" spans="1:11" x14ac:dyDescent="0.25">
      <c r="A388">
        <v>789716</v>
      </c>
      <c r="B388" t="s">
        <v>692</v>
      </c>
      <c r="C388" s="1">
        <v>45559</v>
      </c>
      <c r="D388" t="s">
        <v>687</v>
      </c>
      <c r="E388" t="s">
        <v>683</v>
      </c>
      <c r="F388">
        <v>3941</v>
      </c>
      <c r="G388">
        <v>553</v>
      </c>
      <c r="H388">
        <v>63</v>
      </c>
      <c r="I388">
        <v>4020.69</v>
      </c>
      <c r="J388">
        <v>6541.6</v>
      </c>
      <c r="K388">
        <v>1.52</v>
      </c>
    </row>
    <row r="389" spans="1:11" x14ac:dyDescent="0.25">
      <c r="A389">
        <v>130943</v>
      </c>
      <c r="B389" t="s">
        <v>679</v>
      </c>
      <c r="C389" s="1">
        <v>45558</v>
      </c>
      <c r="D389" t="s">
        <v>18</v>
      </c>
      <c r="E389" t="s">
        <v>683</v>
      </c>
      <c r="F389">
        <v>1870</v>
      </c>
      <c r="G389">
        <v>889</v>
      </c>
      <c r="H389">
        <v>13</v>
      </c>
      <c r="I389">
        <v>3625.54</v>
      </c>
      <c r="J389">
        <v>7280.12</v>
      </c>
      <c r="K389">
        <v>1.84</v>
      </c>
    </row>
    <row r="390" spans="1:11" x14ac:dyDescent="0.25">
      <c r="A390">
        <v>705032</v>
      </c>
      <c r="B390" t="s">
        <v>681</v>
      </c>
      <c r="C390" s="1">
        <v>45558</v>
      </c>
      <c r="D390" t="s">
        <v>693</v>
      </c>
      <c r="E390" t="s">
        <v>685</v>
      </c>
      <c r="F390">
        <v>6279</v>
      </c>
      <c r="G390">
        <v>465</v>
      </c>
      <c r="H390">
        <v>28</v>
      </c>
      <c r="I390">
        <v>3383.74</v>
      </c>
      <c r="J390">
        <v>4971.84</v>
      </c>
      <c r="K390">
        <v>2.77</v>
      </c>
    </row>
    <row r="391" spans="1:11" x14ac:dyDescent="0.25">
      <c r="A391">
        <v>565978</v>
      </c>
      <c r="B391" t="s">
        <v>682</v>
      </c>
      <c r="C391" s="1">
        <v>45558</v>
      </c>
      <c r="D391" t="s">
        <v>687</v>
      </c>
      <c r="E391" t="s">
        <v>680</v>
      </c>
      <c r="F391">
        <v>1917</v>
      </c>
      <c r="G391">
        <v>708</v>
      </c>
      <c r="H391">
        <v>61</v>
      </c>
      <c r="I391">
        <v>1361.17</v>
      </c>
      <c r="J391">
        <v>4133.5</v>
      </c>
      <c r="K391">
        <v>2.2000000000000002</v>
      </c>
    </row>
    <row r="392" spans="1:11" x14ac:dyDescent="0.25">
      <c r="A392">
        <v>363689</v>
      </c>
      <c r="B392" t="s">
        <v>684</v>
      </c>
      <c r="C392" s="1">
        <v>45558</v>
      </c>
      <c r="D392" t="s">
        <v>7</v>
      </c>
      <c r="E392" t="s">
        <v>685</v>
      </c>
      <c r="F392">
        <v>7180</v>
      </c>
      <c r="G392">
        <v>215</v>
      </c>
      <c r="H392">
        <v>24</v>
      </c>
      <c r="I392">
        <v>3655.57</v>
      </c>
      <c r="J392">
        <v>9184.06</v>
      </c>
      <c r="K392">
        <v>3</v>
      </c>
    </row>
    <row r="393" spans="1:11" x14ac:dyDescent="0.25">
      <c r="A393">
        <v>679443</v>
      </c>
      <c r="B393" t="s">
        <v>686</v>
      </c>
      <c r="C393" s="1">
        <v>45558</v>
      </c>
      <c r="D393" t="s">
        <v>7</v>
      </c>
      <c r="E393" t="s">
        <v>680</v>
      </c>
      <c r="F393">
        <v>8002</v>
      </c>
      <c r="G393">
        <v>642</v>
      </c>
      <c r="H393">
        <v>20</v>
      </c>
      <c r="I393">
        <v>3438.57</v>
      </c>
      <c r="J393">
        <v>4762.7700000000004</v>
      </c>
      <c r="K393">
        <v>3.97</v>
      </c>
    </row>
    <row r="394" spans="1:11" x14ac:dyDescent="0.25">
      <c r="A394">
        <v>670881</v>
      </c>
      <c r="B394" t="s">
        <v>688</v>
      </c>
      <c r="C394" s="1">
        <v>45558</v>
      </c>
      <c r="D394" t="s">
        <v>7</v>
      </c>
      <c r="E394" t="s">
        <v>685</v>
      </c>
      <c r="F394">
        <v>3121</v>
      </c>
      <c r="G394">
        <v>753</v>
      </c>
      <c r="H394">
        <v>11</v>
      </c>
      <c r="I394">
        <v>2406.6999999999998</v>
      </c>
      <c r="J394">
        <v>9618.34</v>
      </c>
      <c r="K394">
        <v>2.13</v>
      </c>
    </row>
    <row r="395" spans="1:11" x14ac:dyDescent="0.25">
      <c r="A395">
        <v>959518</v>
      </c>
      <c r="B395" t="s">
        <v>689</v>
      </c>
      <c r="C395" s="1">
        <v>45558</v>
      </c>
      <c r="D395" t="s">
        <v>693</v>
      </c>
      <c r="E395" t="s">
        <v>691</v>
      </c>
      <c r="F395">
        <v>4203</v>
      </c>
      <c r="G395">
        <v>892</v>
      </c>
      <c r="H395">
        <v>13</v>
      </c>
      <c r="I395">
        <v>4541.76</v>
      </c>
      <c r="J395">
        <v>8000.34</v>
      </c>
      <c r="K395">
        <v>2.48</v>
      </c>
    </row>
    <row r="396" spans="1:11" x14ac:dyDescent="0.25">
      <c r="A396">
        <v>499486</v>
      </c>
      <c r="B396" t="s">
        <v>690</v>
      </c>
      <c r="C396" s="1">
        <v>45558</v>
      </c>
      <c r="D396" t="s">
        <v>18</v>
      </c>
      <c r="E396" t="s">
        <v>685</v>
      </c>
      <c r="F396">
        <v>4908</v>
      </c>
      <c r="G396">
        <v>153</v>
      </c>
      <c r="H396">
        <v>36</v>
      </c>
      <c r="I396">
        <v>4547.0600000000004</v>
      </c>
      <c r="J396">
        <v>4568.42</v>
      </c>
      <c r="K396">
        <v>3.11</v>
      </c>
    </row>
    <row r="397" spans="1:11" x14ac:dyDescent="0.25">
      <c r="A397">
        <v>752813</v>
      </c>
      <c r="B397" t="s">
        <v>692</v>
      </c>
      <c r="C397" s="1">
        <v>45558</v>
      </c>
      <c r="D397" t="s">
        <v>693</v>
      </c>
      <c r="E397" t="s">
        <v>685</v>
      </c>
      <c r="F397">
        <v>3882</v>
      </c>
      <c r="G397">
        <v>103</v>
      </c>
      <c r="H397">
        <v>83</v>
      </c>
      <c r="I397">
        <v>1151.8599999999999</v>
      </c>
      <c r="J397">
        <v>6691.75</v>
      </c>
      <c r="K397">
        <v>1.67</v>
      </c>
    </row>
    <row r="398" spans="1:11" x14ac:dyDescent="0.25">
      <c r="A398">
        <v>851433</v>
      </c>
      <c r="B398" t="s">
        <v>679</v>
      </c>
      <c r="C398" s="1">
        <v>45557</v>
      </c>
      <c r="D398" t="s">
        <v>693</v>
      </c>
      <c r="E398" t="s">
        <v>685</v>
      </c>
      <c r="F398">
        <v>8425</v>
      </c>
      <c r="G398">
        <v>797</v>
      </c>
      <c r="H398">
        <v>49</v>
      </c>
      <c r="I398">
        <v>3613.06</v>
      </c>
      <c r="J398">
        <v>6005.53</v>
      </c>
      <c r="K398">
        <v>3.86</v>
      </c>
    </row>
    <row r="399" spans="1:11" x14ac:dyDescent="0.25">
      <c r="A399">
        <v>313691</v>
      </c>
      <c r="B399" t="s">
        <v>681</v>
      </c>
      <c r="C399" s="1">
        <v>45557</v>
      </c>
      <c r="D399" t="s">
        <v>693</v>
      </c>
      <c r="E399" t="s">
        <v>683</v>
      </c>
      <c r="F399">
        <v>4040</v>
      </c>
      <c r="G399">
        <v>966</v>
      </c>
      <c r="H399">
        <v>57</v>
      </c>
      <c r="I399">
        <v>2744.24</v>
      </c>
      <c r="J399">
        <v>3434.18</v>
      </c>
      <c r="K399">
        <v>2.5099999999999998</v>
      </c>
    </row>
    <row r="400" spans="1:11" x14ac:dyDescent="0.25">
      <c r="A400">
        <v>857924</v>
      </c>
      <c r="B400" t="s">
        <v>682</v>
      </c>
      <c r="C400" s="1">
        <v>45557</v>
      </c>
      <c r="D400" t="s">
        <v>7</v>
      </c>
      <c r="E400" t="s">
        <v>691</v>
      </c>
      <c r="F400">
        <v>8964</v>
      </c>
      <c r="G400">
        <v>423</v>
      </c>
      <c r="H400">
        <v>44</v>
      </c>
      <c r="I400">
        <v>3280.91</v>
      </c>
      <c r="J400">
        <v>5890.37</v>
      </c>
      <c r="K400">
        <v>2.39</v>
      </c>
    </row>
    <row r="401" spans="1:11" x14ac:dyDescent="0.25">
      <c r="A401">
        <v>539488</v>
      </c>
      <c r="B401" t="s">
        <v>684</v>
      </c>
      <c r="C401" s="1">
        <v>45557</v>
      </c>
      <c r="D401" t="s">
        <v>687</v>
      </c>
      <c r="E401" t="s">
        <v>680</v>
      </c>
      <c r="F401">
        <v>5322</v>
      </c>
      <c r="G401">
        <v>715</v>
      </c>
      <c r="H401">
        <v>21</v>
      </c>
      <c r="I401">
        <v>1382.87</v>
      </c>
      <c r="J401">
        <v>5066.6400000000003</v>
      </c>
      <c r="K401">
        <v>3.92</v>
      </c>
    </row>
    <row r="402" spans="1:11" x14ac:dyDescent="0.25">
      <c r="A402">
        <v>33081</v>
      </c>
      <c r="B402" t="s">
        <v>686</v>
      </c>
      <c r="C402" s="1">
        <v>45557</v>
      </c>
      <c r="D402" t="s">
        <v>693</v>
      </c>
      <c r="E402" t="s">
        <v>685</v>
      </c>
      <c r="F402">
        <v>2897</v>
      </c>
      <c r="G402">
        <v>706</v>
      </c>
      <c r="H402">
        <v>56</v>
      </c>
      <c r="I402">
        <v>3796.89</v>
      </c>
      <c r="J402">
        <v>4450.1899999999996</v>
      </c>
      <c r="K402">
        <v>2.42</v>
      </c>
    </row>
    <row r="403" spans="1:11" x14ac:dyDescent="0.25">
      <c r="A403">
        <v>408472</v>
      </c>
      <c r="B403" t="s">
        <v>688</v>
      </c>
      <c r="C403" s="1">
        <v>45557</v>
      </c>
      <c r="D403" t="s">
        <v>18</v>
      </c>
      <c r="E403" t="s">
        <v>691</v>
      </c>
      <c r="F403">
        <v>2701</v>
      </c>
      <c r="G403">
        <v>433</v>
      </c>
      <c r="H403">
        <v>74</v>
      </c>
      <c r="I403">
        <v>1069.1500000000001</v>
      </c>
      <c r="J403">
        <v>8105.76</v>
      </c>
      <c r="K403">
        <v>2.48</v>
      </c>
    </row>
    <row r="404" spans="1:11" x14ac:dyDescent="0.25">
      <c r="A404">
        <v>891650</v>
      </c>
      <c r="B404" t="s">
        <v>689</v>
      </c>
      <c r="C404" s="1">
        <v>45557</v>
      </c>
      <c r="D404" t="s">
        <v>7</v>
      </c>
      <c r="E404" t="s">
        <v>683</v>
      </c>
      <c r="F404">
        <v>6100</v>
      </c>
      <c r="G404">
        <v>472</v>
      </c>
      <c r="H404">
        <v>88</v>
      </c>
      <c r="I404">
        <v>1659.16</v>
      </c>
      <c r="J404">
        <v>4606.2</v>
      </c>
      <c r="K404">
        <v>3.09</v>
      </c>
    </row>
    <row r="405" spans="1:11" x14ac:dyDescent="0.25">
      <c r="A405">
        <v>537473</v>
      </c>
      <c r="B405" t="s">
        <v>690</v>
      </c>
      <c r="C405" s="1">
        <v>45557</v>
      </c>
      <c r="D405" t="s">
        <v>18</v>
      </c>
      <c r="E405" t="s">
        <v>691</v>
      </c>
      <c r="F405">
        <v>7438</v>
      </c>
      <c r="G405">
        <v>436</v>
      </c>
      <c r="H405">
        <v>23</v>
      </c>
      <c r="I405">
        <v>1325.64</v>
      </c>
      <c r="J405">
        <v>3710.11</v>
      </c>
      <c r="K405">
        <v>3.79</v>
      </c>
    </row>
    <row r="406" spans="1:11" x14ac:dyDescent="0.25">
      <c r="A406">
        <v>361334</v>
      </c>
      <c r="B406" t="s">
        <v>692</v>
      </c>
      <c r="C406" s="1">
        <v>45557</v>
      </c>
      <c r="D406" t="s">
        <v>687</v>
      </c>
      <c r="E406" t="s">
        <v>691</v>
      </c>
      <c r="F406">
        <v>7990</v>
      </c>
      <c r="G406">
        <v>308</v>
      </c>
      <c r="H406">
        <v>61</v>
      </c>
      <c r="I406">
        <v>1533.45</v>
      </c>
      <c r="J406">
        <v>8247.8799999999992</v>
      </c>
      <c r="K406">
        <v>1.73</v>
      </c>
    </row>
    <row r="407" spans="1:11" x14ac:dyDescent="0.25">
      <c r="A407">
        <v>68709</v>
      </c>
      <c r="B407" t="s">
        <v>679</v>
      </c>
      <c r="C407" s="1">
        <v>45556</v>
      </c>
      <c r="D407" t="s">
        <v>687</v>
      </c>
      <c r="E407" t="s">
        <v>685</v>
      </c>
      <c r="F407">
        <v>2557</v>
      </c>
      <c r="G407">
        <v>317</v>
      </c>
      <c r="H407">
        <v>49</v>
      </c>
      <c r="I407">
        <v>2291.66</v>
      </c>
      <c r="J407">
        <v>2573.36</v>
      </c>
      <c r="K407">
        <v>3.51</v>
      </c>
    </row>
    <row r="408" spans="1:11" x14ac:dyDescent="0.25">
      <c r="A408">
        <v>368548</v>
      </c>
      <c r="B408" t="s">
        <v>681</v>
      </c>
      <c r="C408" s="1">
        <v>45556</v>
      </c>
      <c r="D408" t="s">
        <v>7</v>
      </c>
      <c r="E408" t="s">
        <v>691</v>
      </c>
      <c r="F408">
        <v>2556</v>
      </c>
      <c r="G408">
        <v>694</v>
      </c>
      <c r="H408">
        <v>73</v>
      </c>
      <c r="I408">
        <v>1560.45</v>
      </c>
      <c r="J408">
        <v>8116.53</v>
      </c>
      <c r="K408">
        <v>2.64</v>
      </c>
    </row>
    <row r="409" spans="1:11" x14ac:dyDescent="0.25">
      <c r="A409">
        <v>227727</v>
      </c>
      <c r="B409" t="s">
        <v>682</v>
      </c>
      <c r="C409" s="1">
        <v>45556</v>
      </c>
      <c r="D409" t="s">
        <v>7</v>
      </c>
      <c r="E409" t="s">
        <v>685</v>
      </c>
      <c r="F409">
        <v>3124</v>
      </c>
      <c r="G409">
        <v>712</v>
      </c>
      <c r="H409">
        <v>83</v>
      </c>
      <c r="I409">
        <v>4212.47</v>
      </c>
      <c r="J409">
        <v>6433.1</v>
      </c>
      <c r="K409">
        <v>3.19</v>
      </c>
    </row>
    <row r="410" spans="1:11" x14ac:dyDescent="0.25">
      <c r="A410">
        <v>184072</v>
      </c>
      <c r="B410" t="s">
        <v>684</v>
      </c>
      <c r="C410" s="1">
        <v>45556</v>
      </c>
      <c r="D410" t="s">
        <v>687</v>
      </c>
      <c r="E410" t="s">
        <v>680</v>
      </c>
      <c r="F410">
        <v>2439</v>
      </c>
      <c r="G410">
        <v>448</v>
      </c>
      <c r="H410">
        <v>21</v>
      </c>
      <c r="I410">
        <v>1263.49</v>
      </c>
      <c r="J410">
        <v>9843.34</v>
      </c>
      <c r="K410">
        <v>3.88</v>
      </c>
    </row>
    <row r="411" spans="1:11" x14ac:dyDescent="0.25">
      <c r="A411">
        <v>199205</v>
      </c>
      <c r="B411" t="s">
        <v>686</v>
      </c>
      <c r="C411" s="1">
        <v>45556</v>
      </c>
      <c r="D411" t="s">
        <v>687</v>
      </c>
      <c r="E411" t="s">
        <v>683</v>
      </c>
      <c r="F411">
        <v>6475</v>
      </c>
      <c r="G411">
        <v>665</v>
      </c>
      <c r="H411">
        <v>13</v>
      </c>
      <c r="I411">
        <v>2740.75</v>
      </c>
      <c r="J411">
        <v>5311</v>
      </c>
      <c r="K411">
        <v>2.54</v>
      </c>
    </row>
    <row r="412" spans="1:11" x14ac:dyDescent="0.25">
      <c r="A412">
        <v>70659</v>
      </c>
      <c r="B412" t="s">
        <v>688</v>
      </c>
      <c r="C412" s="1">
        <v>45556</v>
      </c>
      <c r="D412" t="s">
        <v>687</v>
      </c>
      <c r="E412" t="s">
        <v>691</v>
      </c>
      <c r="F412">
        <v>1260</v>
      </c>
      <c r="G412">
        <v>157</v>
      </c>
      <c r="H412">
        <v>27</v>
      </c>
      <c r="I412">
        <v>4991</v>
      </c>
      <c r="J412">
        <v>7728.46</v>
      </c>
      <c r="K412">
        <v>2.27</v>
      </c>
    </row>
    <row r="413" spans="1:11" x14ac:dyDescent="0.25">
      <c r="A413">
        <v>407558</v>
      </c>
      <c r="B413" t="s">
        <v>689</v>
      </c>
      <c r="C413" s="1">
        <v>45556</v>
      </c>
      <c r="D413" t="s">
        <v>7</v>
      </c>
      <c r="E413" t="s">
        <v>691</v>
      </c>
      <c r="F413">
        <v>2503</v>
      </c>
      <c r="G413">
        <v>464</v>
      </c>
      <c r="H413">
        <v>44</v>
      </c>
      <c r="I413">
        <v>2992.57</v>
      </c>
      <c r="J413">
        <v>4813.3599999999997</v>
      </c>
      <c r="K413">
        <v>2.59</v>
      </c>
    </row>
    <row r="414" spans="1:11" x14ac:dyDescent="0.25">
      <c r="A414">
        <v>2552</v>
      </c>
      <c r="B414" t="s">
        <v>690</v>
      </c>
      <c r="C414" s="1">
        <v>45556</v>
      </c>
      <c r="D414" t="s">
        <v>693</v>
      </c>
      <c r="E414" t="s">
        <v>691</v>
      </c>
      <c r="F414">
        <v>5937</v>
      </c>
      <c r="G414">
        <v>600</v>
      </c>
      <c r="H414">
        <v>98</v>
      </c>
      <c r="I414">
        <v>3542.77</v>
      </c>
      <c r="J414">
        <v>5648.69</v>
      </c>
      <c r="K414">
        <v>1.62</v>
      </c>
    </row>
    <row r="415" spans="1:11" x14ac:dyDescent="0.25">
      <c r="A415">
        <v>119508</v>
      </c>
      <c r="B415" t="s">
        <v>692</v>
      </c>
      <c r="C415" s="1">
        <v>45556</v>
      </c>
      <c r="D415" t="s">
        <v>693</v>
      </c>
      <c r="E415" t="s">
        <v>680</v>
      </c>
      <c r="F415">
        <v>8121</v>
      </c>
      <c r="G415">
        <v>715</v>
      </c>
      <c r="H415">
        <v>71</v>
      </c>
      <c r="I415">
        <v>1336.94</v>
      </c>
      <c r="J415">
        <v>8793.59</v>
      </c>
      <c r="K415">
        <v>3.32</v>
      </c>
    </row>
    <row r="416" spans="1:11" x14ac:dyDescent="0.25">
      <c r="A416">
        <v>651995</v>
      </c>
      <c r="B416" t="s">
        <v>679</v>
      </c>
      <c r="C416" s="1">
        <v>45555</v>
      </c>
      <c r="D416" t="s">
        <v>693</v>
      </c>
      <c r="E416" t="s">
        <v>683</v>
      </c>
      <c r="F416">
        <v>3762</v>
      </c>
      <c r="G416">
        <v>378</v>
      </c>
      <c r="H416">
        <v>97</v>
      </c>
      <c r="I416">
        <v>1804.49</v>
      </c>
      <c r="J416">
        <v>8799.76</v>
      </c>
      <c r="K416">
        <v>3.01</v>
      </c>
    </row>
    <row r="417" spans="1:11" x14ac:dyDescent="0.25">
      <c r="A417">
        <v>325711</v>
      </c>
      <c r="B417" t="s">
        <v>681</v>
      </c>
      <c r="C417" s="1">
        <v>45555</v>
      </c>
      <c r="D417" t="s">
        <v>7</v>
      </c>
      <c r="E417" t="s">
        <v>680</v>
      </c>
      <c r="F417">
        <v>1075</v>
      </c>
      <c r="G417">
        <v>304</v>
      </c>
      <c r="H417">
        <v>21</v>
      </c>
      <c r="I417">
        <v>3712.83</v>
      </c>
      <c r="J417">
        <v>8724.9599999999991</v>
      </c>
      <c r="K417">
        <v>2.37</v>
      </c>
    </row>
    <row r="418" spans="1:11" x14ac:dyDescent="0.25">
      <c r="A418">
        <v>916549</v>
      </c>
      <c r="B418" t="s">
        <v>682</v>
      </c>
      <c r="C418" s="1">
        <v>45555</v>
      </c>
      <c r="D418" t="s">
        <v>18</v>
      </c>
      <c r="E418" t="s">
        <v>683</v>
      </c>
      <c r="F418">
        <v>4880</v>
      </c>
      <c r="G418">
        <v>989</v>
      </c>
      <c r="H418">
        <v>73</v>
      </c>
      <c r="I418">
        <v>1049.48</v>
      </c>
      <c r="J418">
        <v>6270.24</v>
      </c>
      <c r="K418">
        <v>2.78</v>
      </c>
    </row>
    <row r="419" spans="1:11" x14ac:dyDescent="0.25">
      <c r="A419">
        <v>801679</v>
      </c>
      <c r="B419" t="s">
        <v>684</v>
      </c>
      <c r="C419" s="1">
        <v>45555</v>
      </c>
      <c r="D419" t="s">
        <v>693</v>
      </c>
      <c r="E419" t="s">
        <v>691</v>
      </c>
      <c r="F419">
        <v>2673</v>
      </c>
      <c r="G419">
        <v>338</v>
      </c>
      <c r="H419">
        <v>100</v>
      </c>
      <c r="I419">
        <v>4653.3100000000004</v>
      </c>
      <c r="J419">
        <v>6862.3</v>
      </c>
      <c r="K419">
        <v>1.89</v>
      </c>
    </row>
    <row r="420" spans="1:11" x14ac:dyDescent="0.25">
      <c r="A420">
        <v>592091</v>
      </c>
      <c r="B420" t="s">
        <v>686</v>
      </c>
      <c r="C420" s="1">
        <v>45555</v>
      </c>
      <c r="D420" t="s">
        <v>7</v>
      </c>
      <c r="E420" t="s">
        <v>685</v>
      </c>
      <c r="F420">
        <v>3717</v>
      </c>
      <c r="G420">
        <v>466</v>
      </c>
      <c r="H420">
        <v>66</v>
      </c>
      <c r="I420">
        <v>2581.56</v>
      </c>
      <c r="J420">
        <v>5992.71</v>
      </c>
      <c r="K420">
        <v>3.76</v>
      </c>
    </row>
    <row r="421" spans="1:11" x14ac:dyDescent="0.25">
      <c r="A421">
        <v>713584</v>
      </c>
      <c r="B421" t="s">
        <v>688</v>
      </c>
      <c r="C421" s="1">
        <v>45555</v>
      </c>
      <c r="D421" t="s">
        <v>693</v>
      </c>
      <c r="E421" t="s">
        <v>680</v>
      </c>
      <c r="F421">
        <v>2525</v>
      </c>
      <c r="G421">
        <v>366</v>
      </c>
      <c r="H421">
        <v>56</v>
      </c>
      <c r="I421">
        <v>4471.6899999999996</v>
      </c>
      <c r="J421">
        <v>3178.72</v>
      </c>
      <c r="K421">
        <v>2.1800000000000002</v>
      </c>
    </row>
    <row r="422" spans="1:11" x14ac:dyDescent="0.25">
      <c r="A422">
        <v>662773</v>
      </c>
      <c r="B422" t="s">
        <v>689</v>
      </c>
      <c r="C422" s="1">
        <v>45555</v>
      </c>
      <c r="D422" t="s">
        <v>18</v>
      </c>
      <c r="E422" t="s">
        <v>685</v>
      </c>
      <c r="F422">
        <v>2232</v>
      </c>
      <c r="G422">
        <v>775</v>
      </c>
      <c r="H422">
        <v>37</v>
      </c>
      <c r="I422">
        <v>1165.33</v>
      </c>
      <c r="J422">
        <v>9178.6299999999992</v>
      </c>
      <c r="K422">
        <v>1.9</v>
      </c>
    </row>
    <row r="423" spans="1:11" x14ac:dyDescent="0.25">
      <c r="A423">
        <v>166346</v>
      </c>
      <c r="B423" t="s">
        <v>690</v>
      </c>
      <c r="C423" s="1">
        <v>45555</v>
      </c>
      <c r="D423" t="s">
        <v>7</v>
      </c>
      <c r="E423" t="s">
        <v>680</v>
      </c>
      <c r="F423">
        <v>8471</v>
      </c>
      <c r="G423">
        <v>945</v>
      </c>
      <c r="H423">
        <v>28</v>
      </c>
      <c r="I423">
        <v>3566.89</v>
      </c>
      <c r="J423">
        <v>4468.3100000000004</v>
      </c>
      <c r="K423">
        <v>2.27</v>
      </c>
    </row>
    <row r="424" spans="1:11" x14ac:dyDescent="0.25">
      <c r="A424">
        <v>973220</v>
      </c>
      <c r="B424" t="s">
        <v>692</v>
      </c>
      <c r="C424" s="1">
        <v>45555</v>
      </c>
      <c r="D424" t="s">
        <v>7</v>
      </c>
      <c r="E424" t="s">
        <v>680</v>
      </c>
      <c r="F424">
        <v>4249</v>
      </c>
      <c r="G424">
        <v>238</v>
      </c>
      <c r="H424">
        <v>83</v>
      </c>
      <c r="I424">
        <v>2137.9699999999998</v>
      </c>
      <c r="J424">
        <v>7672.91</v>
      </c>
      <c r="K424">
        <v>2.3199999999999998</v>
      </c>
    </row>
    <row r="425" spans="1:11" x14ac:dyDescent="0.25">
      <c r="A425">
        <v>120592</v>
      </c>
      <c r="B425" t="s">
        <v>679</v>
      </c>
      <c r="C425" s="1">
        <v>45554</v>
      </c>
      <c r="D425" t="s">
        <v>687</v>
      </c>
      <c r="E425" t="s">
        <v>683</v>
      </c>
      <c r="F425">
        <v>4768</v>
      </c>
      <c r="G425">
        <v>353</v>
      </c>
      <c r="H425">
        <v>45</v>
      </c>
      <c r="I425">
        <v>4900.8100000000004</v>
      </c>
      <c r="J425">
        <v>4433.55</v>
      </c>
      <c r="K425">
        <v>1.99</v>
      </c>
    </row>
    <row r="426" spans="1:11" x14ac:dyDescent="0.25">
      <c r="A426">
        <v>632927</v>
      </c>
      <c r="B426" t="s">
        <v>681</v>
      </c>
      <c r="C426" s="1">
        <v>45554</v>
      </c>
      <c r="D426" t="s">
        <v>18</v>
      </c>
      <c r="E426" t="s">
        <v>691</v>
      </c>
      <c r="F426">
        <v>6332</v>
      </c>
      <c r="G426">
        <v>575</v>
      </c>
      <c r="H426">
        <v>51</v>
      </c>
      <c r="I426">
        <v>2003.25</v>
      </c>
      <c r="J426">
        <v>3491.13</v>
      </c>
      <c r="K426">
        <v>1.56</v>
      </c>
    </row>
    <row r="427" spans="1:11" x14ac:dyDescent="0.25">
      <c r="A427">
        <v>603188</v>
      </c>
      <c r="B427" t="s">
        <v>682</v>
      </c>
      <c r="C427" s="1">
        <v>45554</v>
      </c>
      <c r="D427" t="s">
        <v>7</v>
      </c>
      <c r="E427" t="s">
        <v>691</v>
      </c>
      <c r="F427">
        <v>5992</v>
      </c>
      <c r="G427">
        <v>780</v>
      </c>
      <c r="H427">
        <v>86</v>
      </c>
      <c r="I427">
        <v>2239.56</v>
      </c>
      <c r="J427">
        <v>2452.02</v>
      </c>
      <c r="K427">
        <v>2.71</v>
      </c>
    </row>
    <row r="428" spans="1:11" x14ac:dyDescent="0.25">
      <c r="A428">
        <v>264150</v>
      </c>
      <c r="B428" t="s">
        <v>684</v>
      </c>
      <c r="C428" s="1">
        <v>45554</v>
      </c>
      <c r="D428" t="s">
        <v>687</v>
      </c>
      <c r="E428" t="s">
        <v>680</v>
      </c>
      <c r="F428">
        <v>9980</v>
      </c>
      <c r="G428">
        <v>704</v>
      </c>
      <c r="H428">
        <v>10</v>
      </c>
      <c r="I428">
        <v>3854.33</v>
      </c>
      <c r="J428">
        <v>2221.5500000000002</v>
      </c>
      <c r="K428">
        <v>3.67</v>
      </c>
    </row>
    <row r="429" spans="1:11" x14ac:dyDescent="0.25">
      <c r="A429">
        <v>210893</v>
      </c>
      <c r="B429" t="s">
        <v>686</v>
      </c>
      <c r="C429" s="1">
        <v>45554</v>
      </c>
      <c r="D429" t="s">
        <v>687</v>
      </c>
      <c r="E429" t="s">
        <v>680</v>
      </c>
      <c r="F429">
        <v>2380</v>
      </c>
      <c r="G429">
        <v>701</v>
      </c>
      <c r="H429">
        <v>43</v>
      </c>
      <c r="I429">
        <v>3572</v>
      </c>
      <c r="J429">
        <v>7319.34</v>
      </c>
      <c r="K429">
        <v>2.1800000000000002</v>
      </c>
    </row>
    <row r="430" spans="1:11" x14ac:dyDescent="0.25">
      <c r="A430">
        <v>23447</v>
      </c>
      <c r="B430" t="s">
        <v>688</v>
      </c>
      <c r="C430" s="1">
        <v>45554</v>
      </c>
      <c r="D430" t="s">
        <v>693</v>
      </c>
      <c r="E430" t="s">
        <v>680</v>
      </c>
      <c r="F430">
        <v>4528</v>
      </c>
      <c r="G430">
        <v>552</v>
      </c>
      <c r="H430">
        <v>53</v>
      </c>
      <c r="I430">
        <v>1484.54</v>
      </c>
      <c r="J430">
        <v>3380.76</v>
      </c>
      <c r="K430">
        <v>3.42</v>
      </c>
    </row>
    <row r="431" spans="1:11" x14ac:dyDescent="0.25">
      <c r="A431">
        <v>889374</v>
      </c>
      <c r="B431" t="s">
        <v>689</v>
      </c>
      <c r="C431" s="1">
        <v>45554</v>
      </c>
      <c r="D431" t="s">
        <v>18</v>
      </c>
      <c r="E431" t="s">
        <v>683</v>
      </c>
      <c r="F431">
        <v>3543</v>
      </c>
      <c r="G431">
        <v>877</v>
      </c>
      <c r="H431">
        <v>48</v>
      </c>
      <c r="I431">
        <v>3446.31</v>
      </c>
      <c r="J431">
        <v>8160.26</v>
      </c>
      <c r="K431">
        <v>2.5499999999999998</v>
      </c>
    </row>
    <row r="432" spans="1:11" x14ac:dyDescent="0.25">
      <c r="A432">
        <v>905735</v>
      </c>
      <c r="B432" t="s">
        <v>690</v>
      </c>
      <c r="C432" s="1">
        <v>45554</v>
      </c>
      <c r="D432" t="s">
        <v>687</v>
      </c>
      <c r="E432" t="s">
        <v>691</v>
      </c>
      <c r="F432">
        <v>3188</v>
      </c>
      <c r="G432">
        <v>220</v>
      </c>
      <c r="H432">
        <v>41</v>
      </c>
      <c r="I432">
        <v>4526.22</v>
      </c>
      <c r="J432">
        <v>5735.13</v>
      </c>
      <c r="K432">
        <v>3.5</v>
      </c>
    </row>
    <row r="433" spans="1:11" x14ac:dyDescent="0.25">
      <c r="A433">
        <v>479724</v>
      </c>
      <c r="B433" t="s">
        <v>692</v>
      </c>
      <c r="C433" s="1">
        <v>45554</v>
      </c>
      <c r="D433" t="s">
        <v>7</v>
      </c>
      <c r="E433" t="s">
        <v>680</v>
      </c>
      <c r="F433">
        <v>9627</v>
      </c>
      <c r="G433">
        <v>720</v>
      </c>
      <c r="H433">
        <v>31</v>
      </c>
      <c r="I433">
        <v>3389.34</v>
      </c>
      <c r="J433">
        <v>3333.86</v>
      </c>
      <c r="K433">
        <v>3.57</v>
      </c>
    </row>
    <row r="434" spans="1:11" x14ac:dyDescent="0.25">
      <c r="A434">
        <v>767492</v>
      </c>
      <c r="B434" t="s">
        <v>679</v>
      </c>
      <c r="C434" s="1">
        <v>45553</v>
      </c>
      <c r="D434" t="s">
        <v>687</v>
      </c>
      <c r="E434" t="s">
        <v>691</v>
      </c>
      <c r="F434">
        <v>9268</v>
      </c>
      <c r="G434">
        <v>289</v>
      </c>
      <c r="H434">
        <v>50</v>
      </c>
      <c r="I434">
        <v>4147.1899999999996</v>
      </c>
      <c r="J434">
        <v>6358.18</v>
      </c>
      <c r="K434">
        <v>3.69</v>
      </c>
    </row>
    <row r="435" spans="1:11" x14ac:dyDescent="0.25">
      <c r="A435">
        <v>817411</v>
      </c>
      <c r="B435" t="s">
        <v>681</v>
      </c>
      <c r="C435" s="1">
        <v>45553</v>
      </c>
      <c r="D435" t="s">
        <v>18</v>
      </c>
      <c r="E435" t="s">
        <v>683</v>
      </c>
      <c r="F435">
        <v>1925</v>
      </c>
      <c r="G435">
        <v>933</v>
      </c>
      <c r="H435">
        <v>20</v>
      </c>
      <c r="I435">
        <v>3785.26</v>
      </c>
      <c r="J435">
        <v>2208.27</v>
      </c>
      <c r="K435">
        <v>3.5</v>
      </c>
    </row>
    <row r="436" spans="1:11" x14ac:dyDescent="0.25">
      <c r="A436">
        <v>259682</v>
      </c>
      <c r="B436" t="s">
        <v>682</v>
      </c>
      <c r="C436" s="1">
        <v>45553</v>
      </c>
      <c r="D436" t="s">
        <v>687</v>
      </c>
      <c r="E436" t="s">
        <v>683</v>
      </c>
      <c r="F436">
        <v>7353</v>
      </c>
      <c r="G436">
        <v>660</v>
      </c>
      <c r="H436">
        <v>26</v>
      </c>
      <c r="I436">
        <v>1974.98</v>
      </c>
      <c r="J436">
        <v>9558.4500000000007</v>
      </c>
      <c r="K436">
        <v>3.46</v>
      </c>
    </row>
    <row r="437" spans="1:11" x14ac:dyDescent="0.25">
      <c r="A437">
        <v>225975</v>
      </c>
      <c r="B437" t="s">
        <v>684</v>
      </c>
      <c r="C437" s="1">
        <v>45553</v>
      </c>
      <c r="D437" t="s">
        <v>693</v>
      </c>
      <c r="E437" t="s">
        <v>691</v>
      </c>
      <c r="F437">
        <v>6711</v>
      </c>
      <c r="G437">
        <v>836</v>
      </c>
      <c r="H437">
        <v>55</v>
      </c>
      <c r="I437">
        <v>3546.51</v>
      </c>
      <c r="J437">
        <v>5891.45</v>
      </c>
      <c r="K437">
        <v>2.0699999999999998</v>
      </c>
    </row>
    <row r="438" spans="1:11" x14ac:dyDescent="0.25">
      <c r="A438">
        <v>498935</v>
      </c>
      <c r="B438" t="s">
        <v>686</v>
      </c>
      <c r="C438" s="1">
        <v>45553</v>
      </c>
      <c r="D438" t="s">
        <v>7</v>
      </c>
      <c r="E438" t="s">
        <v>683</v>
      </c>
      <c r="F438">
        <v>2454</v>
      </c>
      <c r="G438">
        <v>525</v>
      </c>
      <c r="H438">
        <v>34</v>
      </c>
      <c r="I438">
        <v>2979.57</v>
      </c>
      <c r="J438">
        <v>6755.31</v>
      </c>
      <c r="K438">
        <v>2.58</v>
      </c>
    </row>
    <row r="439" spans="1:11" x14ac:dyDescent="0.25">
      <c r="A439">
        <v>802312</v>
      </c>
      <c r="B439" t="s">
        <v>688</v>
      </c>
      <c r="C439" s="1">
        <v>45553</v>
      </c>
      <c r="D439" t="s">
        <v>687</v>
      </c>
      <c r="E439" t="s">
        <v>680</v>
      </c>
      <c r="F439">
        <v>7869</v>
      </c>
      <c r="G439">
        <v>531</v>
      </c>
      <c r="H439">
        <v>58</v>
      </c>
      <c r="I439">
        <v>4562.91</v>
      </c>
      <c r="J439">
        <v>2735.78</v>
      </c>
      <c r="K439">
        <v>1.64</v>
      </c>
    </row>
    <row r="440" spans="1:11" x14ac:dyDescent="0.25">
      <c r="A440">
        <v>535244</v>
      </c>
      <c r="B440" t="s">
        <v>689</v>
      </c>
      <c r="C440" s="1">
        <v>45553</v>
      </c>
      <c r="D440" t="s">
        <v>7</v>
      </c>
      <c r="E440" t="s">
        <v>685</v>
      </c>
      <c r="F440">
        <v>2229</v>
      </c>
      <c r="G440">
        <v>225</v>
      </c>
      <c r="H440">
        <v>56</v>
      </c>
      <c r="I440">
        <v>1037.53</v>
      </c>
      <c r="J440">
        <v>9489.14</v>
      </c>
      <c r="K440">
        <v>2.52</v>
      </c>
    </row>
    <row r="441" spans="1:11" x14ac:dyDescent="0.25">
      <c r="A441">
        <v>813034</v>
      </c>
      <c r="B441" t="s">
        <v>690</v>
      </c>
      <c r="C441" s="1">
        <v>45553</v>
      </c>
      <c r="D441" t="s">
        <v>693</v>
      </c>
      <c r="E441" t="s">
        <v>685</v>
      </c>
      <c r="F441">
        <v>5410</v>
      </c>
      <c r="G441">
        <v>186</v>
      </c>
      <c r="H441">
        <v>24</v>
      </c>
      <c r="I441">
        <v>2346.65</v>
      </c>
      <c r="J441">
        <v>6244.48</v>
      </c>
      <c r="K441">
        <v>2.59</v>
      </c>
    </row>
    <row r="442" spans="1:11" x14ac:dyDescent="0.25">
      <c r="A442">
        <v>655512</v>
      </c>
      <c r="B442" t="s">
        <v>692</v>
      </c>
      <c r="C442" s="1">
        <v>45553</v>
      </c>
      <c r="D442" t="s">
        <v>693</v>
      </c>
      <c r="E442" t="s">
        <v>680</v>
      </c>
      <c r="F442">
        <v>3646</v>
      </c>
      <c r="G442">
        <v>402</v>
      </c>
      <c r="H442">
        <v>82</v>
      </c>
      <c r="I442">
        <v>1417.46</v>
      </c>
      <c r="J442">
        <v>6289.99</v>
      </c>
      <c r="K442">
        <v>1.62</v>
      </c>
    </row>
    <row r="443" spans="1:11" x14ac:dyDescent="0.25">
      <c r="A443">
        <v>659493</v>
      </c>
      <c r="B443" t="s">
        <v>679</v>
      </c>
      <c r="C443" s="1">
        <v>45552</v>
      </c>
      <c r="D443" t="s">
        <v>693</v>
      </c>
      <c r="E443" t="s">
        <v>691</v>
      </c>
      <c r="F443">
        <v>5499</v>
      </c>
      <c r="G443">
        <v>366</v>
      </c>
      <c r="H443">
        <v>88</v>
      </c>
      <c r="I443">
        <v>3002.92</v>
      </c>
      <c r="J443">
        <v>2363.1</v>
      </c>
      <c r="K443">
        <v>3.94</v>
      </c>
    </row>
    <row r="444" spans="1:11" x14ac:dyDescent="0.25">
      <c r="A444">
        <v>62233</v>
      </c>
      <c r="B444" t="s">
        <v>681</v>
      </c>
      <c r="C444" s="1">
        <v>45552</v>
      </c>
      <c r="D444" t="s">
        <v>7</v>
      </c>
      <c r="E444" t="s">
        <v>680</v>
      </c>
      <c r="F444">
        <v>3415</v>
      </c>
      <c r="G444">
        <v>872</v>
      </c>
      <c r="H444">
        <v>19</v>
      </c>
      <c r="I444">
        <v>4807.34</v>
      </c>
      <c r="J444">
        <v>5882</v>
      </c>
      <c r="K444">
        <v>2.62</v>
      </c>
    </row>
    <row r="445" spans="1:11" x14ac:dyDescent="0.25">
      <c r="A445">
        <v>855765</v>
      </c>
      <c r="B445" t="s">
        <v>682</v>
      </c>
      <c r="C445" s="1">
        <v>45552</v>
      </c>
      <c r="D445" t="s">
        <v>687</v>
      </c>
      <c r="E445" t="s">
        <v>685</v>
      </c>
      <c r="F445">
        <v>2993</v>
      </c>
      <c r="G445">
        <v>898</v>
      </c>
      <c r="H445">
        <v>35</v>
      </c>
      <c r="I445">
        <v>1668.78</v>
      </c>
      <c r="J445">
        <v>2363.9499999999998</v>
      </c>
      <c r="K445">
        <v>1.71</v>
      </c>
    </row>
    <row r="446" spans="1:11" x14ac:dyDescent="0.25">
      <c r="A446">
        <v>995251</v>
      </c>
      <c r="B446" t="s">
        <v>684</v>
      </c>
      <c r="C446" s="1">
        <v>45552</v>
      </c>
      <c r="D446" t="s">
        <v>693</v>
      </c>
      <c r="E446" t="s">
        <v>685</v>
      </c>
      <c r="F446">
        <v>6986</v>
      </c>
      <c r="G446">
        <v>873</v>
      </c>
      <c r="H446">
        <v>91</v>
      </c>
      <c r="I446">
        <v>3764.01</v>
      </c>
      <c r="J446">
        <v>7547.08</v>
      </c>
      <c r="K446">
        <v>3.69</v>
      </c>
    </row>
    <row r="447" spans="1:11" x14ac:dyDescent="0.25">
      <c r="A447">
        <v>918820</v>
      </c>
      <c r="B447" t="s">
        <v>686</v>
      </c>
      <c r="C447" s="1">
        <v>45552</v>
      </c>
      <c r="D447" t="s">
        <v>18</v>
      </c>
      <c r="E447" t="s">
        <v>685</v>
      </c>
      <c r="F447">
        <v>6311</v>
      </c>
      <c r="G447">
        <v>620</v>
      </c>
      <c r="H447">
        <v>14</v>
      </c>
      <c r="I447">
        <v>4722.04</v>
      </c>
      <c r="J447">
        <v>8203.36</v>
      </c>
      <c r="K447">
        <v>1.85</v>
      </c>
    </row>
    <row r="448" spans="1:11" x14ac:dyDescent="0.25">
      <c r="A448">
        <v>353164</v>
      </c>
      <c r="B448" t="s">
        <v>688</v>
      </c>
      <c r="C448" s="1">
        <v>45552</v>
      </c>
      <c r="D448" t="s">
        <v>693</v>
      </c>
      <c r="E448" t="s">
        <v>680</v>
      </c>
      <c r="F448">
        <v>6998</v>
      </c>
      <c r="G448">
        <v>283</v>
      </c>
      <c r="H448">
        <v>46</v>
      </c>
      <c r="I448">
        <v>3344.54</v>
      </c>
      <c r="J448">
        <v>7301.58</v>
      </c>
      <c r="K448">
        <v>3.92</v>
      </c>
    </row>
    <row r="449" spans="1:11" x14ac:dyDescent="0.25">
      <c r="A449">
        <v>548074</v>
      </c>
      <c r="B449" t="s">
        <v>689</v>
      </c>
      <c r="C449" s="1">
        <v>45552</v>
      </c>
      <c r="D449" t="s">
        <v>7</v>
      </c>
      <c r="E449" t="s">
        <v>691</v>
      </c>
      <c r="F449">
        <v>1896</v>
      </c>
      <c r="G449">
        <v>372</v>
      </c>
      <c r="H449">
        <v>81</v>
      </c>
      <c r="I449">
        <v>3476.78</v>
      </c>
      <c r="J449">
        <v>6836.88</v>
      </c>
      <c r="K449">
        <v>2.59</v>
      </c>
    </row>
    <row r="450" spans="1:11" x14ac:dyDescent="0.25">
      <c r="A450">
        <v>230770</v>
      </c>
      <c r="B450" t="s">
        <v>690</v>
      </c>
      <c r="C450" s="1">
        <v>45552</v>
      </c>
      <c r="D450" t="s">
        <v>687</v>
      </c>
      <c r="E450" t="s">
        <v>691</v>
      </c>
      <c r="F450">
        <v>9836</v>
      </c>
      <c r="G450">
        <v>928</v>
      </c>
      <c r="H450">
        <v>16</v>
      </c>
      <c r="I450">
        <v>4083.69</v>
      </c>
      <c r="J450">
        <v>9825.67</v>
      </c>
      <c r="K450">
        <v>2.4500000000000002</v>
      </c>
    </row>
    <row r="451" spans="1:11" x14ac:dyDescent="0.25">
      <c r="A451">
        <v>887948</v>
      </c>
      <c r="B451" t="s">
        <v>692</v>
      </c>
      <c r="C451" s="1">
        <v>45552</v>
      </c>
      <c r="D451" t="s">
        <v>693</v>
      </c>
      <c r="E451" t="s">
        <v>691</v>
      </c>
      <c r="F451">
        <v>6893</v>
      </c>
      <c r="G451">
        <v>638</v>
      </c>
      <c r="H451">
        <v>51</v>
      </c>
      <c r="I451">
        <v>3961.37</v>
      </c>
      <c r="J451">
        <v>8436.86</v>
      </c>
      <c r="K451">
        <v>2.4700000000000002</v>
      </c>
    </row>
    <row r="452" spans="1:11" x14ac:dyDescent="0.25">
      <c r="A452">
        <v>953820</v>
      </c>
      <c r="B452" t="s">
        <v>679</v>
      </c>
      <c r="C452" s="1">
        <v>45551</v>
      </c>
      <c r="D452" t="s">
        <v>18</v>
      </c>
      <c r="E452" t="s">
        <v>691</v>
      </c>
      <c r="F452">
        <v>2554</v>
      </c>
      <c r="G452">
        <v>757</v>
      </c>
      <c r="H452">
        <v>68</v>
      </c>
      <c r="I452">
        <v>3398.43</v>
      </c>
      <c r="J452">
        <v>7685.6</v>
      </c>
      <c r="K452">
        <v>2.0499999999999998</v>
      </c>
    </row>
    <row r="453" spans="1:11" x14ac:dyDescent="0.25">
      <c r="A453">
        <v>194328</v>
      </c>
      <c r="B453" t="s">
        <v>681</v>
      </c>
      <c r="C453" s="1">
        <v>45551</v>
      </c>
      <c r="D453" t="s">
        <v>7</v>
      </c>
      <c r="E453" t="s">
        <v>685</v>
      </c>
      <c r="F453">
        <v>3032</v>
      </c>
      <c r="G453">
        <v>528</v>
      </c>
      <c r="H453">
        <v>44</v>
      </c>
      <c r="I453">
        <v>4537.04</v>
      </c>
      <c r="J453">
        <v>6317.38</v>
      </c>
      <c r="K453">
        <v>2.5299999999999998</v>
      </c>
    </row>
    <row r="454" spans="1:11" x14ac:dyDescent="0.25">
      <c r="A454">
        <v>526932</v>
      </c>
      <c r="B454" t="s">
        <v>682</v>
      </c>
      <c r="C454" s="1">
        <v>45551</v>
      </c>
      <c r="D454" t="s">
        <v>687</v>
      </c>
      <c r="E454" t="s">
        <v>680</v>
      </c>
      <c r="F454">
        <v>2966</v>
      </c>
      <c r="G454">
        <v>466</v>
      </c>
      <c r="H454">
        <v>74</v>
      </c>
      <c r="I454">
        <v>4368.28</v>
      </c>
      <c r="J454">
        <v>2078.06</v>
      </c>
      <c r="K454">
        <v>1.58</v>
      </c>
    </row>
    <row r="455" spans="1:11" x14ac:dyDescent="0.25">
      <c r="A455">
        <v>239332</v>
      </c>
      <c r="B455" t="s">
        <v>684</v>
      </c>
      <c r="C455" s="1">
        <v>45551</v>
      </c>
      <c r="D455" t="s">
        <v>687</v>
      </c>
      <c r="E455" t="s">
        <v>683</v>
      </c>
      <c r="F455">
        <v>3104</v>
      </c>
      <c r="G455">
        <v>439</v>
      </c>
      <c r="H455">
        <v>82</v>
      </c>
      <c r="I455">
        <v>3771.94</v>
      </c>
      <c r="J455">
        <v>4110.53</v>
      </c>
      <c r="K455">
        <v>3.89</v>
      </c>
    </row>
    <row r="456" spans="1:11" x14ac:dyDescent="0.25">
      <c r="A456">
        <v>536128</v>
      </c>
      <c r="B456" t="s">
        <v>686</v>
      </c>
      <c r="C456" s="1">
        <v>45551</v>
      </c>
      <c r="D456" t="s">
        <v>7</v>
      </c>
      <c r="E456" t="s">
        <v>691</v>
      </c>
      <c r="F456">
        <v>4651</v>
      </c>
      <c r="G456">
        <v>872</v>
      </c>
      <c r="H456">
        <v>72</v>
      </c>
      <c r="I456">
        <v>4511.18</v>
      </c>
      <c r="J456">
        <v>9387.89</v>
      </c>
      <c r="K456">
        <v>2.79</v>
      </c>
    </row>
    <row r="457" spans="1:11" x14ac:dyDescent="0.25">
      <c r="A457">
        <v>148488</v>
      </c>
      <c r="B457" t="s">
        <v>688</v>
      </c>
      <c r="C457" s="1">
        <v>45551</v>
      </c>
      <c r="D457" t="s">
        <v>18</v>
      </c>
      <c r="E457" t="s">
        <v>685</v>
      </c>
      <c r="F457">
        <v>8567</v>
      </c>
      <c r="G457">
        <v>124</v>
      </c>
      <c r="H457">
        <v>65</v>
      </c>
      <c r="I457">
        <v>4114.66</v>
      </c>
      <c r="J457">
        <v>7749.69</v>
      </c>
      <c r="K457">
        <v>3.51</v>
      </c>
    </row>
    <row r="458" spans="1:11" x14ac:dyDescent="0.25">
      <c r="A458">
        <v>758009</v>
      </c>
      <c r="B458" t="s">
        <v>689</v>
      </c>
      <c r="C458" s="1">
        <v>45551</v>
      </c>
      <c r="D458" t="s">
        <v>18</v>
      </c>
      <c r="E458" t="s">
        <v>685</v>
      </c>
      <c r="F458">
        <v>2287</v>
      </c>
      <c r="G458">
        <v>229</v>
      </c>
      <c r="H458">
        <v>55</v>
      </c>
      <c r="I458">
        <v>4649.78</v>
      </c>
      <c r="J458">
        <v>2292.71</v>
      </c>
      <c r="K458">
        <v>2.25</v>
      </c>
    </row>
    <row r="459" spans="1:11" x14ac:dyDescent="0.25">
      <c r="A459">
        <v>601602</v>
      </c>
      <c r="B459" t="s">
        <v>690</v>
      </c>
      <c r="C459" s="1">
        <v>45551</v>
      </c>
      <c r="D459" t="s">
        <v>687</v>
      </c>
      <c r="E459" t="s">
        <v>680</v>
      </c>
      <c r="F459">
        <v>5040</v>
      </c>
      <c r="G459">
        <v>282</v>
      </c>
      <c r="H459">
        <v>80</v>
      </c>
      <c r="I459">
        <v>4494.5600000000004</v>
      </c>
      <c r="J459">
        <v>5536.93</v>
      </c>
      <c r="K459">
        <v>3.54</v>
      </c>
    </row>
    <row r="460" spans="1:11" x14ac:dyDescent="0.25">
      <c r="A460">
        <v>359877</v>
      </c>
      <c r="B460" t="s">
        <v>692</v>
      </c>
      <c r="C460" s="1">
        <v>45551</v>
      </c>
      <c r="D460" t="s">
        <v>687</v>
      </c>
      <c r="E460" t="s">
        <v>683</v>
      </c>
      <c r="F460">
        <v>3890</v>
      </c>
      <c r="G460">
        <v>241</v>
      </c>
      <c r="H460">
        <v>46</v>
      </c>
      <c r="I460">
        <v>1096.3</v>
      </c>
      <c r="J460">
        <v>6333.43</v>
      </c>
      <c r="K460">
        <v>1.89</v>
      </c>
    </row>
    <row r="461" spans="1:11" x14ac:dyDescent="0.25">
      <c r="A461">
        <v>579732</v>
      </c>
      <c r="B461" t="s">
        <v>679</v>
      </c>
      <c r="C461" s="1">
        <v>45550</v>
      </c>
      <c r="D461" t="s">
        <v>687</v>
      </c>
      <c r="E461" t="s">
        <v>691</v>
      </c>
      <c r="F461">
        <v>9309</v>
      </c>
      <c r="G461">
        <v>932</v>
      </c>
      <c r="H461">
        <v>21</v>
      </c>
      <c r="I461">
        <v>3901.76</v>
      </c>
      <c r="J461">
        <v>3441.23</v>
      </c>
      <c r="K461">
        <v>3</v>
      </c>
    </row>
    <row r="462" spans="1:11" x14ac:dyDescent="0.25">
      <c r="A462">
        <v>770315</v>
      </c>
      <c r="B462" t="s">
        <v>681</v>
      </c>
      <c r="C462" s="1">
        <v>45550</v>
      </c>
      <c r="D462" t="s">
        <v>693</v>
      </c>
      <c r="E462" t="s">
        <v>685</v>
      </c>
      <c r="F462">
        <v>7745</v>
      </c>
      <c r="G462">
        <v>569</v>
      </c>
      <c r="H462">
        <v>80</v>
      </c>
      <c r="I462">
        <v>2566.25</v>
      </c>
      <c r="J462">
        <v>5070.32</v>
      </c>
      <c r="K462">
        <v>1.62</v>
      </c>
    </row>
    <row r="463" spans="1:11" x14ac:dyDescent="0.25">
      <c r="A463">
        <v>338848</v>
      </c>
      <c r="B463" t="s">
        <v>682</v>
      </c>
      <c r="C463" s="1">
        <v>45550</v>
      </c>
      <c r="D463" t="s">
        <v>7</v>
      </c>
      <c r="E463" t="s">
        <v>685</v>
      </c>
      <c r="F463">
        <v>5986</v>
      </c>
      <c r="G463">
        <v>585</v>
      </c>
      <c r="H463">
        <v>81</v>
      </c>
      <c r="I463">
        <v>2308.5500000000002</v>
      </c>
      <c r="J463">
        <v>2644.99</v>
      </c>
      <c r="K463">
        <v>2.1800000000000002</v>
      </c>
    </row>
    <row r="464" spans="1:11" x14ac:dyDescent="0.25">
      <c r="A464">
        <v>304320</v>
      </c>
      <c r="B464" t="s">
        <v>684</v>
      </c>
      <c r="C464" s="1">
        <v>45550</v>
      </c>
      <c r="D464" t="s">
        <v>693</v>
      </c>
      <c r="E464" t="s">
        <v>685</v>
      </c>
      <c r="F464">
        <v>6016</v>
      </c>
      <c r="G464">
        <v>507</v>
      </c>
      <c r="H464">
        <v>95</v>
      </c>
      <c r="I464">
        <v>1291.54</v>
      </c>
      <c r="J464">
        <v>8483.77</v>
      </c>
      <c r="K464">
        <v>3.19</v>
      </c>
    </row>
    <row r="465" spans="1:11" x14ac:dyDescent="0.25">
      <c r="A465">
        <v>327481</v>
      </c>
      <c r="B465" t="s">
        <v>686</v>
      </c>
      <c r="C465" s="1">
        <v>45550</v>
      </c>
      <c r="D465" t="s">
        <v>7</v>
      </c>
      <c r="E465" t="s">
        <v>691</v>
      </c>
      <c r="F465">
        <v>7171</v>
      </c>
      <c r="G465">
        <v>328</v>
      </c>
      <c r="H465">
        <v>89</v>
      </c>
      <c r="I465">
        <v>3620.22</v>
      </c>
      <c r="J465">
        <v>6344.97</v>
      </c>
      <c r="K465">
        <v>3.41</v>
      </c>
    </row>
    <row r="466" spans="1:11" x14ac:dyDescent="0.25">
      <c r="A466">
        <v>954270</v>
      </c>
      <c r="B466" t="s">
        <v>688</v>
      </c>
      <c r="C466" s="1">
        <v>45550</v>
      </c>
      <c r="D466" t="s">
        <v>7</v>
      </c>
      <c r="E466" t="s">
        <v>683</v>
      </c>
      <c r="F466">
        <v>6581</v>
      </c>
      <c r="G466">
        <v>142</v>
      </c>
      <c r="H466">
        <v>95</v>
      </c>
      <c r="I466">
        <v>4185.84</v>
      </c>
      <c r="J466">
        <v>7955.12</v>
      </c>
      <c r="K466">
        <v>2.12</v>
      </c>
    </row>
    <row r="467" spans="1:11" x14ac:dyDescent="0.25">
      <c r="A467">
        <v>388343</v>
      </c>
      <c r="B467" t="s">
        <v>689</v>
      </c>
      <c r="C467" s="1">
        <v>45550</v>
      </c>
      <c r="D467" t="s">
        <v>693</v>
      </c>
      <c r="E467" t="s">
        <v>683</v>
      </c>
      <c r="F467">
        <v>7205</v>
      </c>
      <c r="G467">
        <v>762</v>
      </c>
      <c r="H467">
        <v>63</v>
      </c>
      <c r="I467">
        <v>1052.25</v>
      </c>
      <c r="J467">
        <v>7690.23</v>
      </c>
      <c r="K467">
        <v>3.44</v>
      </c>
    </row>
    <row r="468" spans="1:11" x14ac:dyDescent="0.25">
      <c r="A468">
        <v>957709</v>
      </c>
      <c r="B468" t="s">
        <v>690</v>
      </c>
      <c r="C468" s="1">
        <v>45550</v>
      </c>
      <c r="D468" t="s">
        <v>18</v>
      </c>
      <c r="E468" t="s">
        <v>691</v>
      </c>
      <c r="F468">
        <v>4954</v>
      </c>
      <c r="G468">
        <v>344</v>
      </c>
      <c r="H468">
        <v>21</v>
      </c>
      <c r="I468">
        <v>2423.63</v>
      </c>
      <c r="J468">
        <v>7850.83</v>
      </c>
      <c r="K468">
        <v>2.58</v>
      </c>
    </row>
    <row r="469" spans="1:11" x14ac:dyDescent="0.25">
      <c r="A469">
        <v>456168</v>
      </c>
      <c r="B469" t="s">
        <v>692</v>
      </c>
      <c r="C469" s="1">
        <v>45550</v>
      </c>
      <c r="D469" t="s">
        <v>687</v>
      </c>
      <c r="E469" t="s">
        <v>685</v>
      </c>
      <c r="F469">
        <v>7195</v>
      </c>
      <c r="G469">
        <v>293</v>
      </c>
      <c r="H469">
        <v>73</v>
      </c>
      <c r="I469">
        <v>1933.06</v>
      </c>
      <c r="J469">
        <v>8067.77</v>
      </c>
      <c r="K469">
        <v>3.65</v>
      </c>
    </row>
    <row r="470" spans="1:11" x14ac:dyDescent="0.25">
      <c r="A470">
        <v>187270</v>
      </c>
      <c r="B470" t="s">
        <v>679</v>
      </c>
      <c r="C470" s="1">
        <v>45549</v>
      </c>
      <c r="D470" t="s">
        <v>687</v>
      </c>
      <c r="E470" t="s">
        <v>680</v>
      </c>
      <c r="F470">
        <v>3515</v>
      </c>
      <c r="G470">
        <v>632</v>
      </c>
      <c r="H470">
        <v>34</v>
      </c>
      <c r="I470">
        <v>3819.45</v>
      </c>
      <c r="J470">
        <v>9715.99</v>
      </c>
      <c r="K470">
        <v>2.2400000000000002</v>
      </c>
    </row>
    <row r="471" spans="1:11" x14ac:dyDescent="0.25">
      <c r="A471">
        <v>308542</v>
      </c>
      <c r="B471" t="s">
        <v>681</v>
      </c>
      <c r="C471" s="1">
        <v>45549</v>
      </c>
      <c r="D471" t="s">
        <v>687</v>
      </c>
      <c r="E471" t="s">
        <v>683</v>
      </c>
      <c r="F471">
        <v>7732</v>
      </c>
      <c r="G471">
        <v>760</v>
      </c>
      <c r="H471">
        <v>68</v>
      </c>
      <c r="I471">
        <v>2173.02</v>
      </c>
      <c r="J471">
        <v>5551.08</v>
      </c>
      <c r="K471">
        <v>3.67</v>
      </c>
    </row>
    <row r="472" spans="1:11" x14ac:dyDescent="0.25">
      <c r="A472">
        <v>885829</v>
      </c>
      <c r="B472" t="s">
        <v>682</v>
      </c>
      <c r="C472" s="1">
        <v>45549</v>
      </c>
      <c r="D472" t="s">
        <v>687</v>
      </c>
      <c r="E472" t="s">
        <v>685</v>
      </c>
      <c r="F472">
        <v>9327</v>
      </c>
      <c r="G472">
        <v>344</v>
      </c>
      <c r="H472">
        <v>26</v>
      </c>
      <c r="I472">
        <v>1184.78</v>
      </c>
      <c r="J472">
        <v>6519.08</v>
      </c>
      <c r="K472">
        <v>1.62</v>
      </c>
    </row>
    <row r="473" spans="1:11" x14ac:dyDescent="0.25">
      <c r="A473">
        <v>268619</v>
      </c>
      <c r="B473" t="s">
        <v>684</v>
      </c>
      <c r="C473" s="1">
        <v>45549</v>
      </c>
      <c r="D473" t="s">
        <v>7</v>
      </c>
      <c r="E473" t="s">
        <v>683</v>
      </c>
      <c r="F473">
        <v>3996</v>
      </c>
      <c r="G473">
        <v>821</v>
      </c>
      <c r="H473">
        <v>22</v>
      </c>
      <c r="I473">
        <v>4662.1099999999997</v>
      </c>
      <c r="J473">
        <v>3163.63</v>
      </c>
      <c r="K473">
        <v>3.04</v>
      </c>
    </row>
    <row r="474" spans="1:11" x14ac:dyDescent="0.25">
      <c r="A474">
        <v>602385</v>
      </c>
      <c r="B474" t="s">
        <v>686</v>
      </c>
      <c r="C474" s="1">
        <v>45549</v>
      </c>
      <c r="D474" t="s">
        <v>18</v>
      </c>
      <c r="E474" t="s">
        <v>685</v>
      </c>
      <c r="F474">
        <v>5959</v>
      </c>
      <c r="G474">
        <v>727</v>
      </c>
      <c r="H474">
        <v>14</v>
      </c>
      <c r="I474">
        <v>1930.88</v>
      </c>
      <c r="J474">
        <v>5315.57</v>
      </c>
      <c r="K474">
        <v>3</v>
      </c>
    </row>
    <row r="475" spans="1:11" x14ac:dyDescent="0.25">
      <c r="A475">
        <v>197468</v>
      </c>
      <c r="B475" t="s">
        <v>688</v>
      </c>
      <c r="C475" s="1">
        <v>45549</v>
      </c>
      <c r="D475" t="s">
        <v>687</v>
      </c>
      <c r="E475" t="s">
        <v>685</v>
      </c>
      <c r="F475">
        <v>7815</v>
      </c>
      <c r="G475">
        <v>614</v>
      </c>
      <c r="H475">
        <v>38</v>
      </c>
      <c r="I475">
        <v>1452.62</v>
      </c>
      <c r="J475">
        <v>8500.81</v>
      </c>
      <c r="K475">
        <v>2.19</v>
      </c>
    </row>
    <row r="476" spans="1:11" x14ac:dyDescent="0.25">
      <c r="A476">
        <v>399124</v>
      </c>
      <c r="B476" t="s">
        <v>689</v>
      </c>
      <c r="C476" s="1">
        <v>45549</v>
      </c>
      <c r="D476" t="s">
        <v>18</v>
      </c>
      <c r="E476" t="s">
        <v>680</v>
      </c>
      <c r="F476">
        <v>2364</v>
      </c>
      <c r="G476">
        <v>893</v>
      </c>
      <c r="H476">
        <v>30</v>
      </c>
      <c r="I476">
        <v>4344.97</v>
      </c>
      <c r="J476">
        <v>6357.39</v>
      </c>
      <c r="K476">
        <v>2.14</v>
      </c>
    </row>
    <row r="477" spans="1:11" x14ac:dyDescent="0.25">
      <c r="A477">
        <v>252668</v>
      </c>
      <c r="B477" t="s">
        <v>690</v>
      </c>
      <c r="C477" s="1">
        <v>45549</v>
      </c>
      <c r="D477" t="s">
        <v>7</v>
      </c>
      <c r="E477" t="s">
        <v>680</v>
      </c>
      <c r="F477">
        <v>1955</v>
      </c>
      <c r="G477">
        <v>589</v>
      </c>
      <c r="H477">
        <v>72</v>
      </c>
      <c r="I477">
        <v>4987.68</v>
      </c>
      <c r="J477">
        <v>2722.52</v>
      </c>
      <c r="K477">
        <v>3</v>
      </c>
    </row>
    <row r="478" spans="1:11" x14ac:dyDescent="0.25">
      <c r="A478">
        <v>596992</v>
      </c>
      <c r="B478" t="s">
        <v>692</v>
      </c>
      <c r="C478" s="1">
        <v>45549</v>
      </c>
      <c r="D478" t="s">
        <v>687</v>
      </c>
      <c r="E478" t="s">
        <v>680</v>
      </c>
      <c r="F478">
        <v>2446</v>
      </c>
      <c r="G478">
        <v>698</v>
      </c>
      <c r="H478">
        <v>56</v>
      </c>
      <c r="I478">
        <v>2058.06</v>
      </c>
      <c r="J478">
        <v>2017.82</v>
      </c>
      <c r="K478">
        <v>3.47</v>
      </c>
    </row>
    <row r="479" spans="1:11" x14ac:dyDescent="0.25">
      <c r="A479">
        <v>335092</v>
      </c>
      <c r="B479" t="s">
        <v>679</v>
      </c>
      <c r="C479" s="1">
        <v>45548</v>
      </c>
      <c r="D479" t="s">
        <v>18</v>
      </c>
      <c r="E479" t="s">
        <v>685</v>
      </c>
      <c r="F479">
        <v>8492</v>
      </c>
      <c r="G479">
        <v>339</v>
      </c>
      <c r="H479">
        <v>53</v>
      </c>
      <c r="I479">
        <v>2485.5</v>
      </c>
      <c r="J479">
        <v>6002.71</v>
      </c>
      <c r="K479">
        <v>2.04</v>
      </c>
    </row>
    <row r="480" spans="1:11" x14ac:dyDescent="0.25">
      <c r="A480">
        <v>928938</v>
      </c>
      <c r="B480" t="s">
        <v>681</v>
      </c>
      <c r="C480" s="1">
        <v>45548</v>
      </c>
      <c r="D480" t="s">
        <v>693</v>
      </c>
      <c r="E480" t="s">
        <v>683</v>
      </c>
      <c r="F480">
        <v>4954</v>
      </c>
      <c r="G480">
        <v>195</v>
      </c>
      <c r="H480">
        <v>86</v>
      </c>
      <c r="I480">
        <v>2291.92</v>
      </c>
      <c r="J480">
        <v>5622.94</v>
      </c>
      <c r="K480">
        <v>3.61</v>
      </c>
    </row>
    <row r="481" spans="1:11" x14ac:dyDescent="0.25">
      <c r="A481">
        <v>809730</v>
      </c>
      <c r="B481" t="s">
        <v>682</v>
      </c>
      <c r="C481" s="1">
        <v>45548</v>
      </c>
      <c r="D481" t="s">
        <v>7</v>
      </c>
      <c r="E481" t="s">
        <v>680</v>
      </c>
      <c r="F481">
        <v>3597</v>
      </c>
      <c r="G481">
        <v>238</v>
      </c>
      <c r="H481">
        <v>39</v>
      </c>
      <c r="I481">
        <v>2493.48</v>
      </c>
      <c r="J481">
        <v>2234.52</v>
      </c>
      <c r="K481">
        <v>3.88</v>
      </c>
    </row>
    <row r="482" spans="1:11" x14ac:dyDescent="0.25">
      <c r="A482">
        <v>430687</v>
      </c>
      <c r="B482" t="s">
        <v>684</v>
      </c>
      <c r="C482" s="1">
        <v>45548</v>
      </c>
      <c r="D482" t="s">
        <v>7</v>
      </c>
      <c r="E482" t="s">
        <v>683</v>
      </c>
      <c r="F482">
        <v>2954</v>
      </c>
      <c r="G482">
        <v>495</v>
      </c>
      <c r="H482">
        <v>33</v>
      </c>
      <c r="I482">
        <v>2847.36</v>
      </c>
      <c r="J482">
        <v>5177.1000000000004</v>
      </c>
      <c r="K482">
        <v>2.61</v>
      </c>
    </row>
    <row r="483" spans="1:11" x14ac:dyDescent="0.25">
      <c r="A483">
        <v>812811</v>
      </c>
      <c r="B483" t="s">
        <v>686</v>
      </c>
      <c r="C483" s="1">
        <v>45548</v>
      </c>
      <c r="D483" t="s">
        <v>18</v>
      </c>
      <c r="E483" t="s">
        <v>691</v>
      </c>
      <c r="F483">
        <v>8446</v>
      </c>
      <c r="G483">
        <v>209</v>
      </c>
      <c r="H483">
        <v>70</v>
      </c>
      <c r="I483">
        <v>3036.29</v>
      </c>
      <c r="J483">
        <v>8859.44</v>
      </c>
      <c r="K483">
        <v>3.86</v>
      </c>
    </row>
    <row r="484" spans="1:11" x14ac:dyDescent="0.25">
      <c r="A484">
        <v>531923</v>
      </c>
      <c r="B484" t="s">
        <v>688</v>
      </c>
      <c r="C484" s="1">
        <v>45548</v>
      </c>
      <c r="D484" t="s">
        <v>693</v>
      </c>
      <c r="E484" t="s">
        <v>691</v>
      </c>
      <c r="F484">
        <v>3858</v>
      </c>
      <c r="G484">
        <v>876</v>
      </c>
      <c r="H484">
        <v>69</v>
      </c>
      <c r="I484">
        <v>3110.86</v>
      </c>
      <c r="J484">
        <v>6860.01</v>
      </c>
      <c r="K484">
        <v>3.24</v>
      </c>
    </row>
    <row r="485" spans="1:11" x14ac:dyDescent="0.25">
      <c r="A485">
        <v>854027</v>
      </c>
      <c r="B485" t="s">
        <v>689</v>
      </c>
      <c r="C485" s="1">
        <v>45548</v>
      </c>
      <c r="D485" t="s">
        <v>7</v>
      </c>
      <c r="E485" t="s">
        <v>685</v>
      </c>
      <c r="F485">
        <v>7095</v>
      </c>
      <c r="G485">
        <v>967</v>
      </c>
      <c r="H485">
        <v>13</v>
      </c>
      <c r="I485">
        <v>2503.85</v>
      </c>
      <c r="J485">
        <v>6353.24</v>
      </c>
      <c r="K485">
        <v>1.97</v>
      </c>
    </row>
    <row r="486" spans="1:11" x14ac:dyDescent="0.25">
      <c r="A486">
        <v>571690</v>
      </c>
      <c r="B486" t="s">
        <v>690</v>
      </c>
      <c r="C486" s="1">
        <v>45548</v>
      </c>
      <c r="D486" t="s">
        <v>693</v>
      </c>
      <c r="E486" t="s">
        <v>680</v>
      </c>
      <c r="F486">
        <v>9965</v>
      </c>
      <c r="G486">
        <v>864</v>
      </c>
      <c r="H486">
        <v>39</v>
      </c>
      <c r="I486">
        <v>1068.06</v>
      </c>
      <c r="J486">
        <v>5163.4399999999996</v>
      </c>
      <c r="K486">
        <v>2.08</v>
      </c>
    </row>
    <row r="487" spans="1:11" x14ac:dyDescent="0.25">
      <c r="A487">
        <v>737031</v>
      </c>
      <c r="B487" t="s">
        <v>692</v>
      </c>
      <c r="C487" s="1">
        <v>45548</v>
      </c>
      <c r="D487" t="s">
        <v>7</v>
      </c>
      <c r="E487" t="s">
        <v>683</v>
      </c>
      <c r="F487">
        <v>2101</v>
      </c>
      <c r="G487">
        <v>511</v>
      </c>
      <c r="H487">
        <v>78</v>
      </c>
      <c r="I487">
        <v>1680.65</v>
      </c>
      <c r="J487">
        <v>8173.7</v>
      </c>
      <c r="K487">
        <v>2.87</v>
      </c>
    </row>
    <row r="488" spans="1:11" x14ac:dyDescent="0.25">
      <c r="A488">
        <v>280359</v>
      </c>
      <c r="B488" t="s">
        <v>679</v>
      </c>
      <c r="C488" s="1">
        <v>45547</v>
      </c>
      <c r="D488" t="s">
        <v>693</v>
      </c>
      <c r="E488" t="s">
        <v>691</v>
      </c>
      <c r="F488">
        <v>4909</v>
      </c>
      <c r="G488">
        <v>557</v>
      </c>
      <c r="H488">
        <v>44</v>
      </c>
      <c r="I488">
        <v>4694.99</v>
      </c>
      <c r="J488">
        <v>5262.26</v>
      </c>
      <c r="K488">
        <v>2.66</v>
      </c>
    </row>
    <row r="489" spans="1:11" x14ac:dyDescent="0.25">
      <c r="A489">
        <v>306683</v>
      </c>
      <c r="B489" t="s">
        <v>681</v>
      </c>
      <c r="C489" s="1">
        <v>45547</v>
      </c>
      <c r="D489" t="s">
        <v>18</v>
      </c>
      <c r="E489" t="s">
        <v>685</v>
      </c>
      <c r="F489">
        <v>6087</v>
      </c>
      <c r="G489">
        <v>695</v>
      </c>
      <c r="H489">
        <v>93</v>
      </c>
      <c r="I489">
        <v>1398.83</v>
      </c>
      <c r="J489">
        <v>4143.99</v>
      </c>
      <c r="K489">
        <v>2.7</v>
      </c>
    </row>
    <row r="490" spans="1:11" x14ac:dyDescent="0.25">
      <c r="A490">
        <v>436990</v>
      </c>
      <c r="B490" t="s">
        <v>682</v>
      </c>
      <c r="C490" s="1">
        <v>45547</v>
      </c>
      <c r="D490" t="s">
        <v>687</v>
      </c>
      <c r="E490" t="s">
        <v>680</v>
      </c>
      <c r="F490">
        <v>9162</v>
      </c>
      <c r="G490">
        <v>484</v>
      </c>
      <c r="H490">
        <v>65</v>
      </c>
      <c r="I490">
        <v>4483.26</v>
      </c>
      <c r="J490">
        <v>5777.11</v>
      </c>
      <c r="K490">
        <v>1.93</v>
      </c>
    </row>
    <row r="491" spans="1:11" x14ac:dyDescent="0.25">
      <c r="A491">
        <v>394785</v>
      </c>
      <c r="B491" t="s">
        <v>684</v>
      </c>
      <c r="C491" s="1">
        <v>45547</v>
      </c>
      <c r="D491" t="s">
        <v>693</v>
      </c>
      <c r="E491" t="s">
        <v>680</v>
      </c>
      <c r="F491">
        <v>8906</v>
      </c>
      <c r="G491">
        <v>920</v>
      </c>
      <c r="H491">
        <v>73</v>
      </c>
      <c r="I491">
        <v>4847.74</v>
      </c>
      <c r="J491">
        <v>2188.06</v>
      </c>
      <c r="K491">
        <v>2.42</v>
      </c>
    </row>
    <row r="492" spans="1:11" x14ac:dyDescent="0.25">
      <c r="A492">
        <v>329029</v>
      </c>
      <c r="B492" t="s">
        <v>686</v>
      </c>
      <c r="C492" s="1">
        <v>45547</v>
      </c>
      <c r="D492" t="s">
        <v>687</v>
      </c>
      <c r="E492" t="s">
        <v>691</v>
      </c>
      <c r="F492">
        <v>9296</v>
      </c>
      <c r="G492">
        <v>410</v>
      </c>
      <c r="H492">
        <v>97</v>
      </c>
      <c r="I492">
        <v>4975.13</v>
      </c>
      <c r="J492">
        <v>5145.8900000000003</v>
      </c>
      <c r="K492">
        <v>3.32</v>
      </c>
    </row>
    <row r="493" spans="1:11" x14ac:dyDescent="0.25">
      <c r="A493">
        <v>450016</v>
      </c>
      <c r="B493" t="s">
        <v>688</v>
      </c>
      <c r="C493" s="1">
        <v>45547</v>
      </c>
      <c r="D493" t="s">
        <v>687</v>
      </c>
      <c r="E493" t="s">
        <v>685</v>
      </c>
      <c r="F493">
        <v>4649</v>
      </c>
      <c r="G493">
        <v>616</v>
      </c>
      <c r="H493">
        <v>40</v>
      </c>
      <c r="I493">
        <v>1285.75</v>
      </c>
      <c r="J493">
        <v>2689.6</v>
      </c>
      <c r="K493">
        <v>1.76</v>
      </c>
    </row>
    <row r="494" spans="1:11" x14ac:dyDescent="0.25">
      <c r="A494">
        <v>142430</v>
      </c>
      <c r="B494" t="s">
        <v>689</v>
      </c>
      <c r="C494" s="1">
        <v>45547</v>
      </c>
      <c r="D494" t="s">
        <v>687</v>
      </c>
      <c r="E494" t="s">
        <v>680</v>
      </c>
      <c r="F494">
        <v>4671</v>
      </c>
      <c r="G494">
        <v>904</v>
      </c>
      <c r="H494">
        <v>71</v>
      </c>
      <c r="I494">
        <v>2436.42</v>
      </c>
      <c r="J494">
        <v>5253.8</v>
      </c>
      <c r="K494">
        <v>2.69</v>
      </c>
    </row>
    <row r="495" spans="1:11" x14ac:dyDescent="0.25">
      <c r="A495">
        <v>987130</v>
      </c>
      <c r="B495" t="s">
        <v>690</v>
      </c>
      <c r="C495" s="1">
        <v>45547</v>
      </c>
      <c r="D495" t="s">
        <v>7</v>
      </c>
      <c r="E495" t="s">
        <v>685</v>
      </c>
      <c r="F495">
        <v>4020</v>
      </c>
      <c r="G495">
        <v>759</v>
      </c>
      <c r="H495">
        <v>16</v>
      </c>
      <c r="I495">
        <v>3362.31</v>
      </c>
      <c r="J495">
        <v>5961.25</v>
      </c>
      <c r="K495">
        <v>3.14</v>
      </c>
    </row>
    <row r="496" spans="1:11" x14ac:dyDescent="0.25">
      <c r="A496">
        <v>728157</v>
      </c>
      <c r="B496" t="s">
        <v>692</v>
      </c>
      <c r="C496" s="1">
        <v>45547</v>
      </c>
      <c r="D496" t="s">
        <v>693</v>
      </c>
      <c r="E496" t="s">
        <v>683</v>
      </c>
      <c r="F496">
        <v>7376</v>
      </c>
      <c r="G496">
        <v>381</v>
      </c>
      <c r="H496">
        <v>93</v>
      </c>
      <c r="I496">
        <v>2530.85</v>
      </c>
      <c r="J496">
        <v>2270.9499999999998</v>
      </c>
      <c r="K496">
        <v>2.41</v>
      </c>
    </row>
    <row r="497" spans="1:11" x14ac:dyDescent="0.25">
      <c r="A497">
        <v>803870</v>
      </c>
      <c r="B497" t="s">
        <v>679</v>
      </c>
      <c r="C497" s="1">
        <v>45546</v>
      </c>
      <c r="D497" t="s">
        <v>693</v>
      </c>
      <c r="E497" t="s">
        <v>683</v>
      </c>
      <c r="F497">
        <v>5141</v>
      </c>
      <c r="G497">
        <v>160</v>
      </c>
      <c r="H497">
        <v>15</v>
      </c>
      <c r="I497">
        <v>4286.5600000000004</v>
      </c>
      <c r="J497">
        <v>7103.62</v>
      </c>
      <c r="K497">
        <v>3.37</v>
      </c>
    </row>
    <row r="498" spans="1:11" x14ac:dyDescent="0.25">
      <c r="A498">
        <v>505467</v>
      </c>
      <c r="B498" t="s">
        <v>681</v>
      </c>
      <c r="C498" s="1">
        <v>45546</v>
      </c>
      <c r="D498" t="s">
        <v>18</v>
      </c>
      <c r="E498" t="s">
        <v>680</v>
      </c>
      <c r="F498">
        <v>4480</v>
      </c>
      <c r="G498">
        <v>506</v>
      </c>
      <c r="H498">
        <v>38</v>
      </c>
      <c r="I498">
        <v>3670.66</v>
      </c>
      <c r="J498">
        <v>5352.24</v>
      </c>
      <c r="K498">
        <v>2.0499999999999998</v>
      </c>
    </row>
    <row r="499" spans="1:11" x14ac:dyDescent="0.25">
      <c r="A499">
        <v>20834</v>
      </c>
      <c r="B499" t="s">
        <v>682</v>
      </c>
      <c r="C499" s="1">
        <v>45546</v>
      </c>
      <c r="D499" t="s">
        <v>693</v>
      </c>
      <c r="E499" t="s">
        <v>680</v>
      </c>
      <c r="F499">
        <v>4599</v>
      </c>
      <c r="G499">
        <v>595</v>
      </c>
      <c r="H499">
        <v>77</v>
      </c>
      <c r="I499">
        <v>3419.35</v>
      </c>
      <c r="J499">
        <v>5493.47</v>
      </c>
      <c r="K499">
        <v>3.3</v>
      </c>
    </row>
    <row r="500" spans="1:11" x14ac:dyDescent="0.25">
      <c r="A500">
        <v>443226</v>
      </c>
      <c r="B500" t="s">
        <v>684</v>
      </c>
      <c r="C500" s="1">
        <v>45546</v>
      </c>
      <c r="D500" t="s">
        <v>18</v>
      </c>
      <c r="E500" t="s">
        <v>685</v>
      </c>
      <c r="F500">
        <v>5025</v>
      </c>
      <c r="G500">
        <v>770</v>
      </c>
      <c r="H500">
        <v>86</v>
      </c>
      <c r="I500">
        <v>4178.33</v>
      </c>
      <c r="J500">
        <v>5877.36</v>
      </c>
      <c r="K500">
        <v>1.8</v>
      </c>
    </row>
    <row r="501" spans="1:11" x14ac:dyDescent="0.25">
      <c r="A501">
        <v>175411</v>
      </c>
      <c r="B501" t="s">
        <v>686</v>
      </c>
      <c r="C501" s="1">
        <v>45546</v>
      </c>
      <c r="D501" t="s">
        <v>18</v>
      </c>
      <c r="E501" t="s">
        <v>685</v>
      </c>
      <c r="F501">
        <v>1032</v>
      </c>
      <c r="G501">
        <v>709</v>
      </c>
      <c r="H501">
        <v>23</v>
      </c>
      <c r="I501">
        <v>2471.4899999999998</v>
      </c>
      <c r="J501">
        <v>5235.05</v>
      </c>
      <c r="K501">
        <v>2.4900000000000002</v>
      </c>
    </row>
    <row r="502" spans="1:11" x14ac:dyDescent="0.25">
      <c r="A502">
        <v>678790</v>
      </c>
      <c r="B502" t="s">
        <v>688</v>
      </c>
      <c r="C502" s="1">
        <v>45546</v>
      </c>
      <c r="D502" t="s">
        <v>18</v>
      </c>
      <c r="E502" t="s">
        <v>685</v>
      </c>
      <c r="F502">
        <v>4840</v>
      </c>
      <c r="G502">
        <v>528</v>
      </c>
      <c r="H502">
        <v>77</v>
      </c>
      <c r="I502">
        <v>1833.61</v>
      </c>
      <c r="J502">
        <v>8867.2900000000009</v>
      </c>
      <c r="K502">
        <v>2.65</v>
      </c>
    </row>
    <row r="503" spans="1:11" x14ac:dyDescent="0.25">
      <c r="A503">
        <v>101853</v>
      </c>
      <c r="B503" t="s">
        <v>689</v>
      </c>
      <c r="C503" s="1">
        <v>45546</v>
      </c>
      <c r="D503" t="s">
        <v>693</v>
      </c>
      <c r="E503" t="s">
        <v>680</v>
      </c>
      <c r="F503">
        <v>9616</v>
      </c>
      <c r="G503">
        <v>787</v>
      </c>
      <c r="H503">
        <v>85</v>
      </c>
      <c r="I503">
        <v>4932.4799999999996</v>
      </c>
      <c r="J503">
        <v>7009.97</v>
      </c>
      <c r="K503">
        <v>3.83</v>
      </c>
    </row>
    <row r="504" spans="1:11" x14ac:dyDescent="0.25">
      <c r="A504">
        <v>910314</v>
      </c>
      <c r="B504" t="s">
        <v>690</v>
      </c>
      <c r="C504" s="1">
        <v>45546</v>
      </c>
      <c r="D504" t="s">
        <v>693</v>
      </c>
      <c r="E504" t="s">
        <v>691</v>
      </c>
      <c r="F504">
        <v>2475</v>
      </c>
      <c r="G504">
        <v>817</v>
      </c>
      <c r="H504">
        <v>37</v>
      </c>
      <c r="I504">
        <v>3298.03</v>
      </c>
      <c r="J504">
        <v>3580.59</v>
      </c>
      <c r="K504">
        <v>2.66</v>
      </c>
    </row>
    <row r="505" spans="1:11" x14ac:dyDescent="0.25">
      <c r="A505">
        <v>601503</v>
      </c>
      <c r="B505" t="s">
        <v>692</v>
      </c>
      <c r="C505" s="1">
        <v>45546</v>
      </c>
      <c r="D505" t="s">
        <v>7</v>
      </c>
      <c r="E505" t="s">
        <v>680</v>
      </c>
      <c r="F505">
        <v>6592</v>
      </c>
      <c r="G505">
        <v>235</v>
      </c>
      <c r="H505">
        <v>22</v>
      </c>
      <c r="I505">
        <v>1113.3399999999999</v>
      </c>
      <c r="J505">
        <v>4703.74</v>
      </c>
      <c r="K505">
        <v>1.54</v>
      </c>
    </row>
    <row r="506" spans="1:11" x14ac:dyDescent="0.25">
      <c r="A506">
        <v>904811</v>
      </c>
      <c r="B506" t="s">
        <v>679</v>
      </c>
      <c r="C506" s="1">
        <v>45545</v>
      </c>
      <c r="D506" t="s">
        <v>7</v>
      </c>
      <c r="E506" t="s">
        <v>691</v>
      </c>
      <c r="F506">
        <v>3402</v>
      </c>
      <c r="G506">
        <v>517</v>
      </c>
      <c r="H506">
        <v>15</v>
      </c>
      <c r="I506">
        <v>4301.0600000000004</v>
      </c>
      <c r="J506">
        <v>5115.25</v>
      </c>
      <c r="K506">
        <v>2.63</v>
      </c>
    </row>
    <row r="507" spans="1:11" x14ac:dyDescent="0.25">
      <c r="A507">
        <v>31771</v>
      </c>
      <c r="B507" t="s">
        <v>681</v>
      </c>
      <c r="C507" s="1">
        <v>45545</v>
      </c>
      <c r="D507" t="s">
        <v>687</v>
      </c>
      <c r="E507" t="s">
        <v>685</v>
      </c>
      <c r="F507">
        <v>9549</v>
      </c>
      <c r="G507">
        <v>854</v>
      </c>
      <c r="H507">
        <v>81</v>
      </c>
      <c r="I507">
        <v>2562.9499999999998</v>
      </c>
      <c r="J507">
        <v>4020.32</v>
      </c>
      <c r="K507">
        <v>2.0099999999999998</v>
      </c>
    </row>
    <row r="508" spans="1:11" x14ac:dyDescent="0.25">
      <c r="A508">
        <v>608338</v>
      </c>
      <c r="B508" t="s">
        <v>682</v>
      </c>
      <c r="C508" s="1">
        <v>45545</v>
      </c>
      <c r="D508" t="s">
        <v>18</v>
      </c>
      <c r="E508" t="s">
        <v>691</v>
      </c>
      <c r="F508">
        <v>8906</v>
      </c>
      <c r="G508">
        <v>761</v>
      </c>
      <c r="H508">
        <v>15</v>
      </c>
      <c r="I508">
        <v>4494.13</v>
      </c>
      <c r="J508">
        <v>7443.03</v>
      </c>
      <c r="K508">
        <v>3.96</v>
      </c>
    </row>
    <row r="509" spans="1:11" x14ac:dyDescent="0.25">
      <c r="A509">
        <v>428511</v>
      </c>
      <c r="B509" t="s">
        <v>684</v>
      </c>
      <c r="C509" s="1">
        <v>45545</v>
      </c>
      <c r="D509" t="s">
        <v>18</v>
      </c>
      <c r="E509" t="s">
        <v>691</v>
      </c>
      <c r="F509">
        <v>9911</v>
      </c>
      <c r="G509">
        <v>232</v>
      </c>
      <c r="H509">
        <v>88</v>
      </c>
      <c r="I509">
        <v>4084.51</v>
      </c>
      <c r="J509">
        <v>4219.51</v>
      </c>
      <c r="K509">
        <v>2.57</v>
      </c>
    </row>
    <row r="510" spans="1:11" x14ac:dyDescent="0.25">
      <c r="A510">
        <v>143053</v>
      </c>
      <c r="B510" t="s">
        <v>686</v>
      </c>
      <c r="C510" s="1">
        <v>45545</v>
      </c>
      <c r="D510" t="s">
        <v>687</v>
      </c>
      <c r="E510" t="s">
        <v>685</v>
      </c>
      <c r="F510">
        <v>5021</v>
      </c>
      <c r="G510">
        <v>362</v>
      </c>
      <c r="H510">
        <v>19</v>
      </c>
      <c r="I510">
        <v>1323.48</v>
      </c>
      <c r="J510">
        <v>9333.82</v>
      </c>
      <c r="K510">
        <v>3.4</v>
      </c>
    </row>
    <row r="511" spans="1:11" x14ac:dyDescent="0.25">
      <c r="A511">
        <v>950893</v>
      </c>
      <c r="B511" t="s">
        <v>688</v>
      </c>
      <c r="C511" s="1">
        <v>45545</v>
      </c>
      <c r="D511" t="s">
        <v>18</v>
      </c>
      <c r="E511" t="s">
        <v>691</v>
      </c>
      <c r="F511">
        <v>8182</v>
      </c>
      <c r="G511">
        <v>881</v>
      </c>
      <c r="H511">
        <v>55</v>
      </c>
      <c r="I511">
        <v>1806.74</v>
      </c>
      <c r="J511">
        <v>7654.21</v>
      </c>
      <c r="K511">
        <v>1.86</v>
      </c>
    </row>
    <row r="512" spans="1:11" x14ac:dyDescent="0.25">
      <c r="A512">
        <v>736511</v>
      </c>
      <c r="B512" t="s">
        <v>689</v>
      </c>
      <c r="C512" s="1">
        <v>45545</v>
      </c>
      <c r="D512" t="s">
        <v>687</v>
      </c>
      <c r="E512" t="s">
        <v>680</v>
      </c>
      <c r="F512">
        <v>8616</v>
      </c>
      <c r="G512">
        <v>111</v>
      </c>
      <c r="H512">
        <v>33</v>
      </c>
      <c r="I512">
        <v>1237.1099999999999</v>
      </c>
      <c r="J512">
        <v>4075.84</v>
      </c>
      <c r="K512">
        <v>3.52</v>
      </c>
    </row>
    <row r="513" spans="1:11" x14ac:dyDescent="0.25">
      <c r="A513">
        <v>588295</v>
      </c>
      <c r="B513" t="s">
        <v>690</v>
      </c>
      <c r="C513" s="1">
        <v>45545</v>
      </c>
      <c r="D513" t="s">
        <v>687</v>
      </c>
      <c r="E513" t="s">
        <v>691</v>
      </c>
      <c r="F513">
        <v>4076</v>
      </c>
      <c r="G513">
        <v>273</v>
      </c>
      <c r="H513">
        <v>76</v>
      </c>
      <c r="I513">
        <v>4004.88</v>
      </c>
      <c r="J513">
        <v>9802.82</v>
      </c>
      <c r="K513">
        <v>3.49</v>
      </c>
    </row>
    <row r="514" spans="1:11" x14ac:dyDescent="0.25">
      <c r="A514">
        <v>9624</v>
      </c>
      <c r="B514" t="s">
        <v>692</v>
      </c>
      <c r="C514" s="1">
        <v>45545</v>
      </c>
      <c r="D514" t="s">
        <v>687</v>
      </c>
      <c r="E514" t="s">
        <v>680</v>
      </c>
      <c r="F514">
        <v>4172</v>
      </c>
      <c r="G514">
        <v>144</v>
      </c>
      <c r="H514">
        <v>57</v>
      </c>
      <c r="I514">
        <v>1139.8</v>
      </c>
      <c r="J514">
        <v>9098.98</v>
      </c>
      <c r="K514">
        <v>2.5</v>
      </c>
    </row>
    <row r="515" spans="1:11" x14ac:dyDescent="0.25">
      <c r="A515">
        <v>35634</v>
      </c>
      <c r="B515" t="s">
        <v>679</v>
      </c>
      <c r="C515" s="1">
        <v>45544</v>
      </c>
      <c r="D515" t="s">
        <v>687</v>
      </c>
      <c r="E515" t="s">
        <v>680</v>
      </c>
      <c r="F515">
        <v>7447</v>
      </c>
      <c r="G515">
        <v>473</v>
      </c>
      <c r="H515">
        <v>42</v>
      </c>
      <c r="I515">
        <v>4306.67</v>
      </c>
      <c r="J515">
        <v>4989.95</v>
      </c>
      <c r="K515">
        <v>3.58</v>
      </c>
    </row>
    <row r="516" spans="1:11" x14ac:dyDescent="0.25">
      <c r="A516">
        <v>523181</v>
      </c>
      <c r="B516" t="s">
        <v>681</v>
      </c>
      <c r="C516" s="1">
        <v>45544</v>
      </c>
      <c r="D516" t="s">
        <v>7</v>
      </c>
      <c r="E516" t="s">
        <v>685</v>
      </c>
      <c r="F516">
        <v>8883</v>
      </c>
      <c r="G516">
        <v>279</v>
      </c>
      <c r="H516">
        <v>15</v>
      </c>
      <c r="I516">
        <v>2100.9899999999998</v>
      </c>
      <c r="J516">
        <v>6727.19</v>
      </c>
      <c r="K516">
        <v>3.85</v>
      </c>
    </row>
    <row r="517" spans="1:11" x14ac:dyDescent="0.25">
      <c r="A517">
        <v>113406</v>
      </c>
      <c r="B517" t="s">
        <v>682</v>
      </c>
      <c r="C517" s="1">
        <v>45544</v>
      </c>
      <c r="D517" t="s">
        <v>693</v>
      </c>
      <c r="E517" t="s">
        <v>683</v>
      </c>
      <c r="F517">
        <v>7081</v>
      </c>
      <c r="G517">
        <v>122</v>
      </c>
      <c r="H517">
        <v>60</v>
      </c>
      <c r="I517">
        <v>4735.99</v>
      </c>
      <c r="J517">
        <v>5654.34</v>
      </c>
      <c r="K517">
        <v>2.04</v>
      </c>
    </row>
    <row r="518" spans="1:11" x14ac:dyDescent="0.25">
      <c r="A518">
        <v>810456</v>
      </c>
      <c r="B518" t="s">
        <v>684</v>
      </c>
      <c r="C518" s="1">
        <v>45544</v>
      </c>
      <c r="D518" t="s">
        <v>693</v>
      </c>
      <c r="E518" t="s">
        <v>685</v>
      </c>
      <c r="F518">
        <v>6473</v>
      </c>
      <c r="G518">
        <v>749</v>
      </c>
      <c r="H518">
        <v>65</v>
      </c>
      <c r="I518">
        <v>2685.99</v>
      </c>
      <c r="J518">
        <v>5597.28</v>
      </c>
      <c r="K518">
        <v>2.83</v>
      </c>
    </row>
    <row r="519" spans="1:11" x14ac:dyDescent="0.25">
      <c r="A519">
        <v>309090</v>
      </c>
      <c r="B519" t="s">
        <v>686</v>
      </c>
      <c r="C519" s="1">
        <v>45544</v>
      </c>
      <c r="D519" t="s">
        <v>693</v>
      </c>
      <c r="E519" t="s">
        <v>683</v>
      </c>
      <c r="F519">
        <v>3148</v>
      </c>
      <c r="G519">
        <v>389</v>
      </c>
      <c r="H519">
        <v>11</v>
      </c>
      <c r="I519">
        <v>1348.31</v>
      </c>
      <c r="J519">
        <v>4970.71</v>
      </c>
      <c r="K519">
        <v>1.82</v>
      </c>
    </row>
    <row r="520" spans="1:11" x14ac:dyDescent="0.25">
      <c r="A520">
        <v>977629</v>
      </c>
      <c r="B520" t="s">
        <v>688</v>
      </c>
      <c r="C520" s="1">
        <v>45544</v>
      </c>
      <c r="D520" t="s">
        <v>7</v>
      </c>
      <c r="E520" t="s">
        <v>691</v>
      </c>
      <c r="F520">
        <v>9516</v>
      </c>
      <c r="G520">
        <v>197</v>
      </c>
      <c r="H520">
        <v>76</v>
      </c>
      <c r="I520">
        <v>3822.96</v>
      </c>
      <c r="J520">
        <v>6746.74</v>
      </c>
      <c r="K520">
        <v>3.04</v>
      </c>
    </row>
    <row r="521" spans="1:11" x14ac:dyDescent="0.25">
      <c r="A521">
        <v>859199</v>
      </c>
      <c r="B521" t="s">
        <v>689</v>
      </c>
      <c r="C521" s="1">
        <v>45544</v>
      </c>
      <c r="D521" t="s">
        <v>18</v>
      </c>
      <c r="E521" t="s">
        <v>691</v>
      </c>
      <c r="F521">
        <v>3429</v>
      </c>
      <c r="G521">
        <v>887</v>
      </c>
      <c r="H521">
        <v>65</v>
      </c>
      <c r="I521">
        <v>3390.47</v>
      </c>
      <c r="J521">
        <v>3673.82</v>
      </c>
      <c r="K521">
        <v>1.77</v>
      </c>
    </row>
    <row r="522" spans="1:11" x14ac:dyDescent="0.25">
      <c r="A522">
        <v>212822</v>
      </c>
      <c r="B522" t="s">
        <v>690</v>
      </c>
      <c r="C522" s="1">
        <v>45544</v>
      </c>
      <c r="D522" t="s">
        <v>687</v>
      </c>
      <c r="E522" t="s">
        <v>680</v>
      </c>
      <c r="F522">
        <v>3669</v>
      </c>
      <c r="G522">
        <v>725</v>
      </c>
      <c r="H522">
        <v>21</v>
      </c>
      <c r="I522">
        <v>4864.3500000000004</v>
      </c>
      <c r="J522">
        <v>4546.2700000000004</v>
      </c>
      <c r="K522">
        <v>3.7</v>
      </c>
    </row>
    <row r="523" spans="1:11" x14ac:dyDescent="0.25">
      <c r="A523">
        <v>512433</v>
      </c>
      <c r="B523" t="s">
        <v>692</v>
      </c>
      <c r="C523" s="1">
        <v>45544</v>
      </c>
      <c r="D523" t="s">
        <v>693</v>
      </c>
      <c r="E523" t="s">
        <v>691</v>
      </c>
      <c r="F523">
        <v>1825</v>
      </c>
      <c r="G523">
        <v>212</v>
      </c>
      <c r="H523">
        <v>69</v>
      </c>
      <c r="I523">
        <v>3070.4</v>
      </c>
      <c r="J523">
        <v>3746.48</v>
      </c>
      <c r="K523">
        <v>1.5</v>
      </c>
    </row>
    <row r="524" spans="1:11" x14ac:dyDescent="0.25">
      <c r="A524">
        <v>25450</v>
      </c>
      <c r="B524" t="s">
        <v>679</v>
      </c>
      <c r="C524" s="1">
        <v>45543</v>
      </c>
      <c r="D524" t="s">
        <v>7</v>
      </c>
      <c r="E524" t="s">
        <v>685</v>
      </c>
      <c r="F524">
        <v>6787</v>
      </c>
      <c r="G524">
        <v>370</v>
      </c>
      <c r="H524">
        <v>16</v>
      </c>
      <c r="I524">
        <v>2589.0700000000002</v>
      </c>
      <c r="J524">
        <v>9052.3799999999992</v>
      </c>
      <c r="K524">
        <v>2.48</v>
      </c>
    </row>
    <row r="525" spans="1:11" x14ac:dyDescent="0.25">
      <c r="A525">
        <v>652216</v>
      </c>
      <c r="B525" t="s">
        <v>681</v>
      </c>
      <c r="C525" s="1">
        <v>45543</v>
      </c>
      <c r="D525" t="s">
        <v>693</v>
      </c>
      <c r="E525" t="s">
        <v>683</v>
      </c>
      <c r="F525">
        <v>8135</v>
      </c>
      <c r="G525">
        <v>263</v>
      </c>
      <c r="H525">
        <v>55</v>
      </c>
      <c r="I525">
        <v>4992.3599999999997</v>
      </c>
      <c r="J525">
        <v>7952.51</v>
      </c>
      <c r="K525">
        <v>1.51</v>
      </c>
    </row>
    <row r="526" spans="1:11" x14ac:dyDescent="0.25">
      <c r="A526">
        <v>819470</v>
      </c>
      <c r="B526" t="s">
        <v>682</v>
      </c>
      <c r="C526" s="1">
        <v>45543</v>
      </c>
      <c r="D526" t="s">
        <v>7</v>
      </c>
      <c r="E526" t="s">
        <v>691</v>
      </c>
      <c r="F526">
        <v>2547</v>
      </c>
      <c r="G526">
        <v>856</v>
      </c>
      <c r="H526">
        <v>51</v>
      </c>
      <c r="I526">
        <v>1559.86</v>
      </c>
      <c r="J526">
        <v>8784.16</v>
      </c>
      <c r="K526">
        <v>2.25</v>
      </c>
    </row>
    <row r="527" spans="1:11" x14ac:dyDescent="0.25">
      <c r="A527">
        <v>804628</v>
      </c>
      <c r="B527" t="s">
        <v>684</v>
      </c>
      <c r="C527" s="1">
        <v>45543</v>
      </c>
      <c r="D527" t="s">
        <v>18</v>
      </c>
      <c r="E527" t="s">
        <v>685</v>
      </c>
      <c r="F527">
        <v>2852</v>
      </c>
      <c r="G527">
        <v>286</v>
      </c>
      <c r="H527">
        <v>36</v>
      </c>
      <c r="I527">
        <v>4869.7299999999996</v>
      </c>
      <c r="J527">
        <v>5326.89</v>
      </c>
      <c r="K527">
        <v>3.52</v>
      </c>
    </row>
    <row r="528" spans="1:11" x14ac:dyDescent="0.25">
      <c r="A528">
        <v>525112</v>
      </c>
      <c r="B528" t="s">
        <v>686</v>
      </c>
      <c r="C528" s="1">
        <v>45543</v>
      </c>
      <c r="D528" t="s">
        <v>693</v>
      </c>
      <c r="E528" t="s">
        <v>680</v>
      </c>
      <c r="F528">
        <v>7136</v>
      </c>
      <c r="G528">
        <v>603</v>
      </c>
      <c r="H528">
        <v>93</v>
      </c>
      <c r="I528">
        <v>1337.14</v>
      </c>
      <c r="J528">
        <v>8534.8799999999992</v>
      </c>
      <c r="K528">
        <v>3.88</v>
      </c>
    </row>
    <row r="529" spans="1:11" x14ac:dyDescent="0.25">
      <c r="A529">
        <v>71446</v>
      </c>
      <c r="B529" t="s">
        <v>688</v>
      </c>
      <c r="C529" s="1">
        <v>45543</v>
      </c>
      <c r="D529" t="s">
        <v>7</v>
      </c>
      <c r="E529" t="s">
        <v>680</v>
      </c>
      <c r="F529">
        <v>7445</v>
      </c>
      <c r="G529">
        <v>611</v>
      </c>
      <c r="H529">
        <v>36</v>
      </c>
      <c r="I529">
        <v>3476.88</v>
      </c>
      <c r="J529">
        <v>2079.66</v>
      </c>
      <c r="K529">
        <v>2.06</v>
      </c>
    </row>
    <row r="530" spans="1:11" x14ac:dyDescent="0.25">
      <c r="A530">
        <v>313134</v>
      </c>
      <c r="B530" t="s">
        <v>689</v>
      </c>
      <c r="C530" s="1">
        <v>45543</v>
      </c>
      <c r="D530" t="s">
        <v>693</v>
      </c>
      <c r="E530" t="s">
        <v>685</v>
      </c>
      <c r="F530">
        <v>4536</v>
      </c>
      <c r="G530">
        <v>282</v>
      </c>
      <c r="H530">
        <v>87</v>
      </c>
      <c r="I530">
        <v>1998.68</v>
      </c>
      <c r="J530">
        <v>5444.3</v>
      </c>
      <c r="K530">
        <v>1.71</v>
      </c>
    </row>
    <row r="531" spans="1:11" x14ac:dyDescent="0.25">
      <c r="A531">
        <v>662582</v>
      </c>
      <c r="B531" t="s">
        <v>690</v>
      </c>
      <c r="C531" s="1">
        <v>45543</v>
      </c>
      <c r="D531" t="s">
        <v>18</v>
      </c>
      <c r="E531" t="s">
        <v>685</v>
      </c>
      <c r="F531">
        <v>3673</v>
      </c>
      <c r="G531">
        <v>480</v>
      </c>
      <c r="H531">
        <v>72</v>
      </c>
      <c r="I531">
        <v>3885.23</v>
      </c>
      <c r="J531">
        <v>3226.5</v>
      </c>
      <c r="K531">
        <v>1.78</v>
      </c>
    </row>
    <row r="532" spans="1:11" x14ac:dyDescent="0.25">
      <c r="A532">
        <v>8292</v>
      </c>
      <c r="B532" t="s">
        <v>692</v>
      </c>
      <c r="C532" s="1">
        <v>45543</v>
      </c>
      <c r="D532" t="s">
        <v>693</v>
      </c>
      <c r="E532" t="s">
        <v>685</v>
      </c>
      <c r="F532">
        <v>6368</v>
      </c>
      <c r="G532">
        <v>322</v>
      </c>
      <c r="H532">
        <v>49</v>
      </c>
      <c r="I532">
        <v>2067</v>
      </c>
      <c r="J532">
        <v>4930.8999999999996</v>
      </c>
      <c r="K532">
        <v>2.78</v>
      </c>
    </row>
    <row r="533" spans="1:11" x14ac:dyDescent="0.25">
      <c r="A533">
        <v>848267</v>
      </c>
      <c r="B533" t="s">
        <v>679</v>
      </c>
      <c r="C533" s="1">
        <v>45542</v>
      </c>
      <c r="D533" t="s">
        <v>18</v>
      </c>
      <c r="E533" t="s">
        <v>683</v>
      </c>
      <c r="F533">
        <v>9978</v>
      </c>
      <c r="G533">
        <v>666</v>
      </c>
      <c r="H533">
        <v>88</v>
      </c>
      <c r="I533">
        <v>2561.04</v>
      </c>
      <c r="J533">
        <v>7416.03</v>
      </c>
      <c r="K533">
        <v>2.71</v>
      </c>
    </row>
    <row r="534" spans="1:11" x14ac:dyDescent="0.25">
      <c r="A534">
        <v>26262</v>
      </c>
      <c r="B534" t="s">
        <v>681</v>
      </c>
      <c r="C534" s="1">
        <v>45542</v>
      </c>
      <c r="D534" t="s">
        <v>687</v>
      </c>
      <c r="E534" t="s">
        <v>683</v>
      </c>
      <c r="F534">
        <v>7764</v>
      </c>
      <c r="G534">
        <v>321</v>
      </c>
      <c r="H534">
        <v>79</v>
      </c>
      <c r="I534">
        <v>3709.35</v>
      </c>
      <c r="J534">
        <v>2761.61</v>
      </c>
      <c r="K534">
        <v>2.0099999999999998</v>
      </c>
    </row>
    <row r="535" spans="1:11" x14ac:dyDescent="0.25">
      <c r="A535">
        <v>291840</v>
      </c>
      <c r="B535" t="s">
        <v>682</v>
      </c>
      <c r="C535" s="1">
        <v>45542</v>
      </c>
      <c r="D535" t="s">
        <v>7</v>
      </c>
      <c r="E535" t="s">
        <v>683</v>
      </c>
      <c r="F535">
        <v>1403</v>
      </c>
      <c r="G535">
        <v>655</v>
      </c>
      <c r="H535">
        <v>35</v>
      </c>
      <c r="I535">
        <v>3885.11</v>
      </c>
      <c r="J535">
        <v>5937.11</v>
      </c>
      <c r="K535">
        <v>3.45</v>
      </c>
    </row>
    <row r="536" spans="1:11" x14ac:dyDescent="0.25">
      <c r="A536">
        <v>843774</v>
      </c>
      <c r="B536" t="s">
        <v>684</v>
      </c>
      <c r="C536" s="1">
        <v>45542</v>
      </c>
      <c r="D536" t="s">
        <v>687</v>
      </c>
      <c r="E536" t="s">
        <v>680</v>
      </c>
      <c r="F536">
        <v>8884</v>
      </c>
      <c r="G536">
        <v>327</v>
      </c>
      <c r="H536">
        <v>44</v>
      </c>
      <c r="I536">
        <v>4028.68</v>
      </c>
      <c r="J536">
        <v>8290.14</v>
      </c>
      <c r="K536">
        <v>2.5099999999999998</v>
      </c>
    </row>
    <row r="537" spans="1:11" x14ac:dyDescent="0.25">
      <c r="A537">
        <v>107979</v>
      </c>
      <c r="B537" t="s">
        <v>686</v>
      </c>
      <c r="C537" s="1">
        <v>45542</v>
      </c>
      <c r="D537" t="s">
        <v>693</v>
      </c>
      <c r="E537" t="s">
        <v>683</v>
      </c>
      <c r="F537">
        <v>8648</v>
      </c>
      <c r="G537">
        <v>761</v>
      </c>
      <c r="H537">
        <v>83</v>
      </c>
      <c r="I537">
        <v>2725.14</v>
      </c>
      <c r="J537">
        <v>6312.76</v>
      </c>
      <c r="K537">
        <v>3.54</v>
      </c>
    </row>
    <row r="538" spans="1:11" x14ac:dyDescent="0.25">
      <c r="A538">
        <v>36547</v>
      </c>
      <c r="B538" t="s">
        <v>688</v>
      </c>
      <c r="C538" s="1">
        <v>45542</v>
      </c>
      <c r="D538" t="s">
        <v>18</v>
      </c>
      <c r="E538" t="s">
        <v>680</v>
      </c>
      <c r="F538">
        <v>2034</v>
      </c>
      <c r="G538">
        <v>897</v>
      </c>
      <c r="H538">
        <v>28</v>
      </c>
      <c r="I538">
        <v>3570.22</v>
      </c>
      <c r="J538">
        <v>2436.29</v>
      </c>
      <c r="K538">
        <v>3.36</v>
      </c>
    </row>
    <row r="539" spans="1:11" x14ac:dyDescent="0.25">
      <c r="A539">
        <v>616667</v>
      </c>
      <c r="B539" t="s">
        <v>689</v>
      </c>
      <c r="C539" s="1">
        <v>45542</v>
      </c>
      <c r="D539" t="s">
        <v>687</v>
      </c>
      <c r="E539" t="s">
        <v>683</v>
      </c>
      <c r="F539">
        <v>7132</v>
      </c>
      <c r="G539">
        <v>368</v>
      </c>
      <c r="H539">
        <v>100</v>
      </c>
      <c r="I539">
        <v>4210.7700000000004</v>
      </c>
      <c r="J539">
        <v>4948.8</v>
      </c>
      <c r="K539">
        <v>2.3199999999999998</v>
      </c>
    </row>
    <row r="540" spans="1:11" x14ac:dyDescent="0.25">
      <c r="A540">
        <v>954564</v>
      </c>
      <c r="B540" t="s">
        <v>690</v>
      </c>
      <c r="C540" s="1">
        <v>45542</v>
      </c>
      <c r="D540" t="s">
        <v>7</v>
      </c>
      <c r="E540" t="s">
        <v>683</v>
      </c>
      <c r="F540">
        <v>8529</v>
      </c>
      <c r="G540">
        <v>188</v>
      </c>
      <c r="H540">
        <v>30</v>
      </c>
      <c r="I540">
        <v>3281.36</v>
      </c>
      <c r="J540">
        <v>2933.9</v>
      </c>
      <c r="K540">
        <v>1.84</v>
      </c>
    </row>
    <row r="541" spans="1:11" x14ac:dyDescent="0.25">
      <c r="A541">
        <v>226055</v>
      </c>
      <c r="B541" t="s">
        <v>692</v>
      </c>
      <c r="C541" s="1">
        <v>45542</v>
      </c>
      <c r="D541" t="s">
        <v>7</v>
      </c>
      <c r="E541" t="s">
        <v>685</v>
      </c>
      <c r="F541">
        <v>4411</v>
      </c>
      <c r="G541">
        <v>738</v>
      </c>
      <c r="H541">
        <v>46</v>
      </c>
      <c r="I541">
        <v>3518.03</v>
      </c>
      <c r="J541">
        <v>7883.29</v>
      </c>
      <c r="K541">
        <v>2.2400000000000002</v>
      </c>
    </row>
    <row r="542" spans="1:11" x14ac:dyDescent="0.25">
      <c r="A542">
        <v>706963</v>
      </c>
      <c r="B542" t="s">
        <v>679</v>
      </c>
      <c r="C542" s="1">
        <v>45541</v>
      </c>
      <c r="D542" t="s">
        <v>693</v>
      </c>
      <c r="E542" t="s">
        <v>680</v>
      </c>
      <c r="F542">
        <v>5308</v>
      </c>
      <c r="G542">
        <v>706</v>
      </c>
      <c r="H542">
        <v>56</v>
      </c>
      <c r="I542">
        <v>2954.25</v>
      </c>
      <c r="J542">
        <v>8117.02</v>
      </c>
      <c r="K542">
        <v>3.34</v>
      </c>
    </row>
    <row r="543" spans="1:11" x14ac:dyDescent="0.25">
      <c r="A543">
        <v>652341</v>
      </c>
      <c r="B543" t="s">
        <v>681</v>
      </c>
      <c r="C543" s="1">
        <v>45541</v>
      </c>
      <c r="D543" t="s">
        <v>7</v>
      </c>
      <c r="E543" t="s">
        <v>691</v>
      </c>
      <c r="F543">
        <v>4228</v>
      </c>
      <c r="G543">
        <v>203</v>
      </c>
      <c r="H543">
        <v>50</v>
      </c>
      <c r="I543">
        <v>3566.79</v>
      </c>
      <c r="J543">
        <v>8360.6299999999992</v>
      </c>
      <c r="K543">
        <v>1.53</v>
      </c>
    </row>
    <row r="544" spans="1:11" x14ac:dyDescent="0.25">
      <c r="A544">
        <v>537646</v>
      </c>
      <c r="B544" t="s">
        <v>682</v>
      </c>
      <c r="C544" s="1">
        <v>45541</v>
      </c>
      <c r="D544" t="s">
        <v>693</v>
      </c>
      <c r="E544" t="s">
        <v>680</v>
      </c>
      <c r="F544">
        <v>7582</v>
      </c>
      <c r="G544">
        <v>133</v>
      </c>
      <c r="H544">
        <v>65</v>
      </c>
      <c r="I544">
        <v>4429.24</v>
      </c>
      <c r="J544">
        <v>9654.93</v>
      </c>
      <c r="K544">
        <v>3.85</v>
      </c>
    </row>
    <row r="545" spans="1:11" x14ac:dyDescent="0.25">
      <c r="A545">
        <v>900256</v>
      </c>
      <c r="B545" t="s">
        <v>684</v>
      </c>
      <c r="C545" s="1">
        <v>45541</v>
      </c>
      <c r="D545" t="s">
        <v>7</v>
      </c>
      <c r="E545" t="s">
        <v>685</v>
      </c>
      <c r="F545">
        <v>6071</v>
      </c>
      <c r="G545">
        <v>246</v>
      </c>
      <c r="H545">
        <v>23</v>
      </c>
      <c r="I545">
        <v>1217.42</v>
      </c>
      <c r="J545">
        <v>7351.02</v>
      </c>
      <c r="K545">
        <v>3.78</v>
      </c>
    </row>
    <row r="546" spans="1:11" x14ac:dyDescent="0.25">
      <c r="A546">
        <v>765222</v>
      </c>
      <c r="B546" t="s">
        <v>686</v>
      </c>
      <c r="C546" s="1">
        <v>45541</v>
      </c>
      <c r="D546" t="s">
        <v>693</v>
      </c>
      <c r="E546" t="s">
        <v>680</v>
      </c>
      <c r="F546">
        <v>2109</v>
      </c>
      <c r="G546">
        <v>627</v>
      </c>
      <c r="H546">
        <v>92</v>
      </c>
      <c r="I546">
        <v>1056.46</v>
      </c>
      <c r="J546">
        <v>8834.5499999999993</v>
      </c>
      <c r="K546">
        <v>1.88</v>
      </c>
    </row>
    <row r="547" spans="1:11" x14ac:dyDescent="0.25">
      <c r="A547">
        <v>69566</v>
      </c>
      <c r="B547" t="s">
        <v>688</v>
      </c>
      <c r="C547" s="1">
        <v>45541</v>
      </c>
      <c r="D547" t="s">
        <v>7</v>
      </c>
      <c r="E547" t="s">
        <v>683</v>
      </c>
      <c r="F547">
        <v>3019</v>
      </c>
      <c r="G547">
        <v>413</v>
      </c>
      <c r="H547">
        <v>59</v>
      </c>
      <c r="I547">
        <v>3136.9</v>
      </c>
      <c r="J547">
        <v>2078.48</v>
      </c>
      <c r="K547">
        <v>2.34</v>
      </c>
    </row>
    <row r="548" spans="1:11" x14ac:dyDescent="0.25">
      <c r="A548">
        <v>809453</v>
      </c>
      <c r="B548" t="s">
        <v>689</v>
      </c>
      <c r="C548" s="1">
        <v>45541</v>
      </c>
      <c r="D548" t="s">
        <v>687</v>
      </c>
      <c r="E548" t="s">
        <v>680</v>
      </c>
      <c r="F548">
        <v>7909</v>
      </c>
      <c r="G548">
        <v>301</v>
      </c>
      <c r="H548">
        <v>54</v>
      </c>
      <c r="I548">
        <v>2366.84</v>
      </c>
      <c r="J548">
        <v>6042.05</v>
      </c>
      <c r="K548">
        <v>2.5</v>
      </c>
    </row>
    <row r="549" spans="1:11" x14ac:dyDescent="0.25">
      <c r="A549">
        <v>551324</v>
      </c>
      <c r="B549" t="s">
        <v>690</v>
      </c>
      <c r="C549" s="1">
        <v>45541</v>
      </c>
      <c r="D549" t="s">
        <v>693</v>
      </c>
      <c r="E549" t="s">
        <v>691</v>
      </c>
      <c r="F549">
        <v>5661</v>
      </c>
      <c r="G549">
        <v>302</v>
      </c>
      <c r="H549">
        <v>21</v>
      </c>
      <c r="I549">
        <v>3992.05</v>
      </c>
      <c r="J549">
        <v>2040.23</v>
      </c>
      <c r="K549">
        <v>1.78</v>
      </c>
    </row>
    <row r="550" spans="1:11" x14ac:dyDescent="0.25">
      <c r="A550">
        <v>607932</v>
      </c>
      <c r="B550" t="s">
        <v>692</v>
      </c>
      <c r="C550" s="1">
        <v>45541</v>
      </c>
      <c r="D550" t="s">
        <v>687</v>
      </c>
      <c r="E550" t="s">
        <v>691</v>
      </c>
      <c r="F550">
        <v>5821</v>
      </c>
      <c r="G550">
        <v>734</v>
      </c>
      <c r="H550">
        <v>30</v>
      </c>
      <c r="I550">
        <v>2942.04</v>
      </c>
      <c r="J550">
        <v>9083.5400000000009</v>
      </c>
      <c r="K550">
        <v>3.51</v>
      </c>
    </row>
    <row r="551" spans="1:11" x14ac:dyDescent="0.25">
      <c r="A551">
        <v>141626</v>
      </c>
      <c r="B551" t="s">
        <v>679</v>
      </c>
      <c r="C551" s="1">
        <v>45540</v>
      </c>
      <c r="D551" t="s">
        <v>7</v>
      </c>
      <c r="E551" t="s">
        <v>691</v>
      </c>
      <c r="F551">
        <v>3107</v>
      </c>
      <c r="G551">
        <v>100</v>
      </c>
      <c r="H551">
        <v>79</v>
      </c>
      <c r="I551">
        <v>1300.18</v>
      </c>
      <c r="J551">
        <v>6920.98</v>
      </c>
      <c r="K551">
        <v>3.58</v>
      </c>
    </row>
    <row r="552" spans="1:11" x14ac:dyDescent="0.25">
      <c r="A552">
        <v>84838</v>
      </c>
      <c r="B552" t="s">
        <v>681</v>
      </c>
      <c r="C552" s="1">
        <v>45540</v>
      </c>
      <c r="D552" t="s">
        <v>7</v>
      </c>
      <c r="E552" t="s">
        <v>691</v>
      </c>
      <c r="F552">
        <v>4043</v>
      </c>
      <c r="G552">
        <v>608</v>
      </c>
      <c r="H552">
        <v>32</v>
      </c>
      <c r="I552">
        <v>2677.1</v>
      </c>
      <c r="J552">
        <v>5040.88</v>
      </c>
      <c r="K552">
        <v>3.55</v>
      </c>
    </row>
    <row r="553" spans="1:11" x14ac:dyDescent="0.25">
      <c r="A553">
        <v>595586</v>
      </c>
      <c r="B553" t="s">
        <v>682</v>
      </c>
      <c r="C553" s="1">
        <v>45540</v>
      </c>
      <c r="D553" t="s">
        <v>18</v>
      </c>
      <c r="E553" t="s">
        <v>685</v>
      </c>
      <c r="F553">
        <v>5935</v>
      </c>
      <c r="G553">
        <v>215</v>
      </c>
      <c r="H553">
        <v>73</v>
      </c>
      <c r="I553">
        <v>4424.8</v>
      </c>
      <c r="J553">
        <v>5887.69</v>
      </c>
      <c r="K553">
        <v>2.4700000000000002</v>
      </c>
    </row>
    <row r="554" spans="1:11" x14ac:dyDescent="0.25">
      <c r="A554">
        <v>257069</v>
      </c>
      <c r="B554" t="s">
        <v>684</v>
      </c>
      <c r="C554" s="1">
        <v>45540</v>
      </c>
      <c r="D554" t="s">
        <v>7</v>
      </c>
      <c r="E554" t="s">
        <v>683</v>
      </c>
      <c r="F554">
        <v>3317</v>
      </c>
      <c r="G554">
        <v>504</v>
      </c>
      <c r="H554">
        <v>69</v>
      </c>
      <c r="I554">
        <v>2821.14</v>
      </c>
      <c r="J554">
        <v>5593.48</v>
      </c>
      <c r="K554">
        <v>3.88</v>
      </c>
    </row>
    <row r="555" spans="1:11" x14ac:dyDescent="0.25">
      <c r="A555">
        <v>613576</v>
      </c>
      <c r="B555" t="s">
        <v>686</v>
      </c>
      <c r="C555" s="1">
        <v>45540</v>
      </c>
      <c r="D555" t="s">
        <v>693</v>
      </c>
      <c r="E555" t="s">
        <v>680</v>
      </c>
      <c r="F555">
        <v>1228</v>
      </c>
      <c r="G555">
        <v>811</v>
      </c>
      <c r="H555">
        <v>97</v>
      </c>
      <c r="I555">
        <v>3107.35</v>
      </c>
      <c r="J555">
        <v>5219.54</v>
      </c>
      <c r="K555">
        <v>1.7</v>
      </c>
    </row>
    <row r="556" spans="1:11" x14ac:dyDescent="0.25">
      <c r="A556">
        <v>92767</v>
      </c>
      <c r="B556" t="s">
        <v>688</v>
      </c>
      <c r="C556" s="1">
        <v>45540</v>
      </c>
      <c r="D556" t="s">
        <v>693</v>
      </c>
      <c r="E556" t="s">
        <v>691</v>
      </c>
      <c r="F556">
        <v>6007</v>
      </c>
      <c r="G556">
        <v>655</v>
      </c>
      <c r="H556">
        <v>24</v>
      </c>
      <c r="I556">
        <v>2240.7800000000002</v>
      </c>
      <c r="J556">
        <v>3075.23</v>
      </c>
      <c r="K556">
        <v>3.9</v>
      </c>
    </row>
    <row r="557" spans="1:11" x14ac:dyDescent="0.25">
      <c r="A557">
        <v>278662</v>
      </c>
      <c r="B557" t="s">
        <v>689</v>
      </c>
      <c r="C557" s="1">
        <v>45540</v>
      </c>
      <c r="D557" t="s">
        <v>693</v>
      </c>
      <c r="E557" t="s">
        <v>685</v>
      </c>
      <c r="F557">
        <v>7524</v>
      </c>
      <c r="G557">
        <v>627</v>
      </c>
      <c r="H557">
        <v>35</v>
      </c>
      <c r="I557">
        <v>1359.09</v>
      </c>
      <c r="J557">
        <v>6124.31</v>
      </c>
      <c r="K557">
        <v>3.17</v>
      </c>
    </row>
    <row r="558" spans="1:11" x14ac:dyDescent="0.25">
      <c r="A558">
        <v>42409</v>
      </c>
      <c r="B558" t="s">
        <v>690</v>
      </c>
      <c r="C558" s="1">
        <v>45540</v>
      </c>
      <c r="D558" t="s">
        <v>18</v>
      </c>
      <c r="E558" t="s">
        <v>683</v>
      </c>
      <c r="F558">
        <v>7417</v>
      </c>
      <c r="G558">
        <v>555</v>
      </c>
      <c r="H558">
        <v>18</v>
      </c>
      <c r="I558">
        <v>1233.05</v>
      </c>
      <c r="J558">
        <v>5467.16</v>
      </c>
      <c r="K558">
        <v>2.0099999999999998</v>
      </c>
    </row>
    <row r="559" spans="1:11" x14ac:dyDescent="0.25">
      <c r="A559">
        <v>376246</v>
      </c>
      <c r="B559" t="s">
        <v>692</v>
      </c>
      <c r="C559" s="1">
        <v>45540</v>
      </c>
      <c r="D559" t="s">
        <v>7</v>
      </c>
      <c r="E559" t="s">
        <v>680</v>
      </c>
      <c r="F559">
        <v>1394</v>
      </c>
      <c r="G559">
        <v>445</v>
      </c>
      <c r="H559">
        <v>65</v>
      </c>
      <c r="I559">
        <v>1608.06</v>
      </c>
      <c r="J559">
        <v>4481.8900000000003</v>
      </c>
      <c r="K559">
        <v>2.66</v>
      </c>
    </row>
    <row r="560" spans="1:11" x14ac:dyDescent="0.25">
      <c r="A560">
        <v>772273</v>
      </c>
      <c r="B560" t="s">
        <v>679</v>
      </c>
      <c r="C560" s="1">
        <v>45539</v>
      </c>
      <c r="D560" t="s">
        <v>687</v>
      </c>
      <c r="E560" t="s">
        <v>680</v>
      </c>
      <c r="F560">
        <v>6459</v>
      </c>
      <c r="G560">
        <v>284</v>
      </c>
      <c r="H560">
        <v>64</v>
      </c>
      <c r="I560">
        <v>3403.46</v>
      </c>
      <c r="J560">
        <v>8555.1200000000008</v>
      </c>
      <c r="K560">
        <v>1.61</v>
      </c>
    </row>
    <row r="561" spans="1:11" x14ac:dyDescent="0.25">
      <c r="A561">
        <v>474751</v>
      </c>
      <c r="B561" t="s">
        <v>681</v>
      </c>
      <c r="C561" s="1">
        <v>45539</v>
      </c>
      <c r="D561" t="s">
        <v>693</v>
      </c>
      <c r="E561" t="s">
        <v>683</v>
      </c>
      <c r="F561">
        <v>4519</v>
      </c>
      <c r="G561">
        <v>565</v>
      </c>
      <c r="H561">
        <v>78</v>
      </c>
      <c r="I561">
        <v>4355.17</v>
      </c>
      <c r="J561">
        <v>6566.9</v>
      </c>
      <c r="K561">
        <v>2.8</v>
      </c>
    </row>
    <row r="562" spans="1:11" x14ac:dyDescent="0.25">
      <c r="A562">
        <v>612901</v>
      </c>
      <c r="B562" t="s">
        <v>682</v>
      </c>
      <c r="C562" s="1">
        <v>45539</v>
      </c>
      <c r="D562" t="s">
        <v>687</v>
      </c>
      <c r="E562" t="s">
        <v>691</v>
      </c>
      <c r="F562">
        <v>7553</v>
      </c>
      <c r="G562">
        <v>668</v>
      </c>
      <c r="H562">
        <v>95</v>
      </c>
      <c r="I562">
        <v>2622.89</v>
      </c>
      <c r="J562">
        <v>5302.23</v>
      </c>
      <c r="K562">
        <v>3.24</v>
      </c>
    </row>
    <row r="563" spans="1:11" x14ac:dyDescent="0.25">
      <c r="A563">
        <v>559313</v>
      </c>
      <c r="B563" t="s">
        <v>684</v>
      </c>
      <c r="C563" s="1">
        <v>45539</v>
      </c>
      <c r="D563" t="s">
        <v>693</v>
      </c>
      <c r="E563" t="s">
        <v>691</v>
      </c>
      <c r="F563">
        <v>1753</v>
      </c>
      <c r="G563">
        <v>731</v>
      </c>
      <c r="H563">
        <v>87</v>
      </c>
      <c r="I563">
        <v>3222.65</v>
      </c>
      <c r="J563">
        <v>3488.35</v>
      </c>
      <c r="K563">
        <v>3.52</v>
      </c>
    </row>
    <row r="564" spans="1:11" x14ac:dyDescent="0.25">
      <c r="A564">
        <v>750185</v>
      </c>
      <c r="B564" t="s">
        <v>686</v>
      </c>
      <c r="C564" s="1">
        <v>45539</v>
      </c>
      <c r="D564" t="s">
        <v>687</v>
      </c>
      <c r="E564" t="s">
        <v>691</v>
      </c>
      <c r="F564">
        <v>7693</v>
      </c>
      <c r="G564">
        <v>850</v>
      </c>
      <c r="H564">
        <v>26</v>
      </c>
      <c r="I564">
        <v>4094.6</v>
      </c>
      <c r="J564">
        <v>4941.12</v>
      </c>
      <c r="K564">
        <v>2.7</v>
      </c>
    </row>
    <row r="565" spans="1:11" x14ac:dyDescent="0.25">
      <c r="A565">
        <v>84625</v>
      </c>
      <c r="B565" t="s">
        <v>688</v>
      </c>
      <c r="C565" s="1">
        <v>45539</v>
      </c>
      <c r="D565" t="s">
        <v>7</v>
      </c>
      <c r="E565" t="s">
        <v>685</v>
      </c>
      <c r="F565">
        <v>7618</v>
      </c>
      <c r="G565">
        <v>145</v>
      </c>
      <c r="H565">
        <v>62</v>
      </c>
      <c r="I565">
        <v>1987.68</v>
      </c>
      <c r="J565">
        <v>7711.53</v>
      </c>
      <c r="K565">
        <v>3.42</v>
      </c>
    </row>
    <row r="566" spans="1:11" x14ac:dyDescent="0.25">
      <c r="A566">
        <v>160588</v>
      </c>
      <c r="B566" t="s">
        <v>689</v>
      </c>
      <c r="C566" s="1">
        <v>45539</v>
      </c>
      <c r="D566" t="s">
        <v>687</v>
      </c>
      <c r="E566" t="s">
        <v>691</v>
      </c>
      <c r="F566">
        <v>7457</v>
      </c>
      <c r="G566">
        <v>344</v>
      </c>
      <c r="H566">
        <v>21</v>
      </c>
      <c r="I566">
        <v>3735.31</v>
      </c>
      <c r="J566">
        <v>2098.23</v>
      </c>
      <c r="K566">
        <v>3.54</v>
      </c>
    </row>
    <row r="567" spans="1:11" x14ac:dyDescent="0.25">
      <c r="A567">
        <v>375918</v>
      </c>
      <c r="B567" t="s">
        <v>690</v>
      </c>
      <c r="C567" s="1">
        <v>45539</v>
      </c>
      <c r="D567" t="s">
        <v>687</v>
      </c>
      <c r="E567" t="s">
        <v>680</v>
      </c>
      <c r="F567">
        <v>4655</v>
      </c>
      <c r="G567">
        <v>144</v>
      </c>
      <c r="H567">
        <v>10</v>
      </c>
      <c r="I567">
        <v>3350.61</v>
      </c>
      <c r="J567">
        <v>2679.66</v>
      </c>
      <c r="K567">
        <v>3.75</v>
      </c>
    </row>
    <row r="568" spans="1:11" x14ac:dyDescent="0.25">
      <c r="A568">
        <v>393597</v>
      </c>
      <c r="B568" t="s">
        <v>692</v>
      </c>
      <c r="C568" s="1">
        <v>45539</v>
      </c>
      <c r="D568" t="s">
        <v>7</v>
      </c>
      <c r="E568" t="s">
        <v>691</v>
      </c>
      <c r="F568">
        <v>5909</v>
      </c>
      <c r="G568">
        <v>924</v>
      </c>
      <c r="H568">
        <v>36</v>
      </c>
      <c r="I568">
        <v>4380.53</v>
      </c>
      <c r="J568">
        <v>4416.7299999999996</v>
      </c>
      <c r="K568">
        <v>2.76</v>
      </c>
    </row>
    <row r="569" spans="1:11" x14ac:dyDescent="0.25">
      <c r="A569">
        <v>106263</v>
      </c>
      <c r="B569" t="s">
        <v>679</v>
      </c>
      <c r="C569" s="1">
        <v>45538</v>
      </c>
      <c r="D569" t="s">
        <v>18</v>
      </c>
      <c r="E569" t="s">
        <v>685</v>
      </c>
      <c r="F569">
        <v>1800</v>
      </c>
      <c r="G569">
        <v>121</v>
      </c>
      <c r="H569">
        <v>43</v>
      </c>
      <c r="I569">
        <v>3868.25</v>
      </c>
      <c r="J569">
        <v>3490.15</v>
      </c>
      <c r="K569">
        <v>3.86</v>
      </c>
    </row>
    <row r="570" spans="1:11" x14ac:dyDescent="0.25">
      <c r="A570">
        <v>91797</v>
      </c>
      <c r="B570" t="s">
        <v>681</v>
      </c>
      <c r="C570" s="1">
        <v>45538</v>
      </c>
      <c r="D570" t="s">
        <v>18</v>
      </c>
      <c r="E570" t="s">
        <v>683</v>
      </c>
      <c r="F570">
        <v>8856</v>
      </c>
      <c r="G570">
        <v>303</v>
      </c>
      <c r="H570">
        <v>73</v>
      </c>
      <c r="I570">
        <v>2097.23</v>
      </c>
      <c r="J570">
        <v>6508.66</v>
      </c>
      <c r="K570">
        <v>2.5499999999999998</v>
      </c>
    </row>
    <row r="571" spans="1:11" x14ac:dyDescent="0.25">
      <c r="A571">
        <v>134467</v>
      </c>
      <c r="B571" t="s">
        <v>682</v>
      </c>
      <c r="C571" s="1">
        <v>45538</v>
      </c>
      <c r="D571" t="s">
        <v>18</v>
      </c>
      <c r="E571" t="s">
        <v>680</v>
      </c>
      <c r="F571">
        <v>3167</v>
      </c>
      <c r="G571">
        <v>343</v>
      </c>
      <c r="H571">
        <v>97</v>
      </c>
      <c r="I571">
        <v>3052.4</v>
      </c>
      <c r="J571">
        <v>2219.36</v>
      </c>
      <c r="K571">
        <v>2.81</v>
      </c>
    </row>
    <row r="572" spans="1:11" x14ac:dyDescent="0.25">
      <c r="A572">
        <v>300089</v>
      </c>
      <c r="B572" t="s">
        <v>684</v>
      </c>
      <c r="C572" s="1">
        <v>45538</v>
      </c>
      <c r="D572" t="s">
        <v>687</v>
      </c>
      <c r="E572" t="s">
        <v>683</v>
      </c>
      <c r="F572">
        <v>4667</v>
      </c>
      <c r="G572">
        <v>911</v>
      </c>
      <c r="H572">
        <v>64</v>
      </c>
      <c r="I572">
        <v>4767.46</v>
      </c>
      <c r="J572">
        <v>9527.34</v>
      </c>
      <c r="K572">
        <v>3.26</v>
      </c>
    </row>
    <row r="573" spans="1:11" x14ac:dyDescent="0.25">
      <c r="A573">
        <v>909742</v>
      </c>
      <c r="B573" t="s">
        <v>686</v>
      </c>
      <c r="C573" s="1">
        <v>45538</v>
      </c>
      <c r="D573" t="s">
        <v>7</v>
      </c>
      <c r="E573" t="s">
        <v>683</v>
      </c>
      <c r="F573">
        <v>9368</v>
      </c>
      <c r="G573">
        <v>543</v>
      </c>
      <c r="H573">
        <v>45</v>
      </c>
      <c r="I573">
        <v>3166.02</v>
      </c>
      <c r="J573">
        <v>9341.2099999999991</v>
      </c>
      <c r="K573">
        <v>1.94</v>
      </c>
    </row>
    <row r="574" spans="1:11" x14ac:dyDescent="0.25">
      <c r="A574">
        <v>34197</v>
      </c>
      <c r="B574" t="s">
        <v>688</v>
      </c>
      <c r="C574" s="1">
        <v>45538</v>
      </c>
      <c r="D574" t="s">
        <v>18</v>
      </c>
      <c r="E574" t="s">
        <v>683</v>
      </c>
      <c r="F574">
        <v>1801</v>
      </c>
      <c r="G574">
        <v>237</v>
      </c>
      <c r="H574">
        <v>39</v>
      </c>
      <c r="I574">
        <v>1838.08</v>
      </c>
      <c r="J574">
        <v>5871.67</v>
      </c>
      <c r="K574">
        <v>1.95</v>
      </c>
    </row>
    <row r="575" spans="1:11" x14ac:dyDescent="0.25">
      <c r="A575">
        <v>942149</v>
      </c>
      <c r="B575" t="s">
        <v>689</v>
      </c>
      <c r="C575" s="1">
        <v>45538</v>
      </c>
      <c r="D575" t="s">
        <v>693</v>
      </c>
      <c r="E575" t="s">
        <v>685</v>
      </c>
      <c r="F575">
        <v>5199</v>
      </c>
      <c r="G575">
        <v>470</v>
      </c>
      <c r="H575">
        <v>79</v>
      </c>
      <c r="I575">
        <v>2522.37</v>
      </c>
      <c r="J575">
        <v>6793.74</v>
      </c>
      <c r="K575">
        <v>3.59</v>
      </c>
    </row>
    <row r="576" spans="1:11" x14ac:dyDescent="0.25">
      <c r="A576">
        <v>235150</v>
      </c>
      <c r="B576" t="s">
        <v>690</v>
      </c>
      <c r="C576" s="1">
        <v>45538</v>
      </c>
      <c r="D576" t="s">
        <v>693</v>
      </c>
      <c r="E576" t="s">
        <v>691</v>
      </c>
      <c r="F576">
        <v>8272</v>
      </c>
      <c r="G576">
        <v>889</v>
      </c>
      <c r="H576">
        <v>17</v>
      </c>
      <c r="I576">
        <v>3752.3</v>
      </c>
      <c r="J576">
        <v>5944.56</v>
      </c>
      <c r="K576">
        <v>2.84</v>
      </c>
    </row>
    <row r="577" spans="1:11" x14ac:dyDescent="0.25">
      <c r="A577">
        <v>265613</v>
      </c>
      <c r="B577" t="s">
        <v>692</v>
      </c>
      <c r="C577" s="1">
        <v>45538</v>
      </c>
      <c r="D577" t="s">
        <v>693</v>
      </c>
      <c r="E577" t="s">
        <v>691</v>
      </c>
      <c r="F577">
        <v>6446</v>
      </c>
      <c r="G577">
        <v>821</v>
      </c>
      <c r="H577">
        <v>67</v>
      </c>
      <c r="I577">
        <v>2623.22</v>
      </c>
      <c r="J577">
        <v>7004.42</v>
      </c>
      <c r="K577">
        <v>3.49</v>
      </c>
    </row>
    <row r="578" spans="1:11" x14ac:dyDescent="0.25">
      <c r="A578">
        <v>699708</v>
      </c>
      <c r="B578" t="s">
        <v>679</v>
      </c>
      <c r="C578" s="1">
        <v>45537</v>
      </c>
      <c r="D578" t="s">
        <v>687</v>
      </c>
      <c r="E578" t="s">
        <v>680</v>
      </c>
      <c r="F578">
        <v>8913</v>
      </c>
      <c r="G578">
        <v>556</v>
      </c>
      <c r="H578">
        <v>15</v>
      </c>
      <c r="I578">
        <v>3563.71</v>
      </c>
      <c r="J578">
        <v>8368.2900000000009</v>
      </c>
      <c r="K578">
        <v>2.92</v>
      </c>
    </row>
    <row r="579" spans="1:11" x14ac:dyDescent="0.25">
      <c r="A579">
        <v>564414</v>
      </c>
      <c r="B579" t="s">
        <v>681</v>
      </c>
      <c r="C579" s="1">
        <v>45537</v>
      </c>
      <c r="D579" t="s">
        <v>693</v>
      </c>
      <c r="E579" t="s">
        <v>683</v>
      </c>
      <c r="F579">
        <v>3442</v>
      </c>
      <c r="G579">
        <v>378</v>
      </c>
      <c r="H579">
        <v>65</v>
      </c>
      <c r="I579">
        <v>4869.53</v>
      </c>
      <c r="J579">
        <v>9711.64</v>
      </c>
      <c r="K579">
        <v>2.91</v>
      </c>
    </row>
    <row r="580" spans="1:11" x14ac:dyDescent="0.25">
      <c r="A580">
        <v>275834</v>
      </c>
      <c r="B580" t="s">
        <v>682</v>
      </c>
      <c r="C580" s="1">
        <v>45537</v>
      </c>
      <c r="D580" t="s">
        <v>7</v>
      </c>
      <c r="E580" t="s">
        <v>691</v>
      </c>
      <c r="F580">
        <v>6944</v>
      </c>
      <c r="G580">
        <v>629</v>
      </c>
      <c r="H580">
        <v>48</v>
      </c>
      <c r="I580">
        <v>4600.2299999999996</v>
      </c>
      <c r="J580">
        <v>2410.0100000000002</v>
      </c>
      <c r="K580">
        <v>1.88</v>
      </c>
    </row>
    <row r="581" spans="1:11" x14ac:dyDescent="0.25">
      <c r="A581">
        <v>560270</v>
      </c>
      <c r="B581" t="s">
        <v>684</v>
      </c>
      <c r="C581" s="1">
        <v>45537</v>
      </c>
      <c r="D581" t="s">
        <v>693</v>
      </c>
      <c r="E581" t="s">
        <v>683</v>
      </c>
      <c r="F581">
        <v>9286</v>
      </c>
      <c r="G581">
        <v>706</v>
      </c>
      <c r="H581">
        <v>39</v>
      </c>
      <c r="I581">
        <v>4678.6899999999996</v>
      </c>
      <c r="J581">
        <v>3740.59</v>
      </c>
      <c r="K581">
        <v>1.92</v>
      </c>
    </row>
    <row r="582" spans="1:11" x14ac:dyDescent="0.25">
      <c r="A582">
        <v>698854</v>
      </c>
      <c r="B582" t="s">
        <v>686</v>
      </c>
      <c r="C582" s="1">
        <v>45537</v>
      </c>
      <c r="D582" t="s">
        <v>693</v>
      </c>
      <c r="E582" t="s">
        <v>691</v>
      </c>
      <c r="F582">
        <v>4393</v>
      </c>
      <c r="G582">
        <v>950</v>
      </c>
      <c r="H582">
        <v>62</v>
      </c>
      <c r="I582">
        <v>3692.83</v>
      </c>
      <c r="J582">
        <v>8680.99</v>
      </c>
      <c r="K582">
        <v>2.6</v>
      </c>
    </row>
    <row r="583" spans="1:11" x14ac:dyDescent="0.25">
      <c r="A583">
        <v>304933</v>
      </c>
      <c r="B583" t="s">
        <v>688</v>
      </c>
      <c r="C583" s="1">
        <v>45537</v>
      </c>
      <c r="D583" t="s">
        <v>693</v>
      </c>
      <c r="E583" t="s">
        <v>683</v>
      </c>
      <c r="F583">
        <v>4702</v>
      </c>
      <c r="G583">
        <v>294</v>
      </c>
      <c r="H583">
        <v>82</v>
      </c>
      <c r="I583">
        <v>2940.73</v>
      </c>
      <c r="J583">
        <v>8030.8</v>
      </c>
      <c r="K583">
        <v>1.8</v>
      </c>
    </row>
    <row r="584" spans="1:11" x14ac:dyDescent="0.25">
      <c r="A584">
        <v>707038</v>
      </c>
      <c r="B584" t="s">
        <v>689</v>
      </c>
      <c r="C584" s="1">
        <v>45537</v>
      </c>
      <c r="D584" t="s">
        <v>693</v>
      </c>
      <c r="E584" t="s">
        <v>685</v>
      </c>
      <c r="F584">
        <v>7209</v>
      </c>
      <c r="G584">
        <v>151</v>
      </c>
      <c r="H584">
        <v>89</v>
      </c>
      <c r="I584">
        <v>4212.55</v>
      </c>
      <c r="J584">
        <v>4179.55</v>
      </c>
      <c r="K584">
        <v>3.55</v>
      </c>
    </row>
    <row r="585" spans="1:11" x14ac:dyDescent="0.25">
      <c r="A585">
        <v>520794</v>
      </c>
      <c r="B585" t="s">
        <v>690</v>
      </c>
      <c r="C585" s="1">
        <v>45537</v>
      </c>
      <c r="D585" t="s">
        <v>693</v>
      </c>
      <c r="E585" t="s">
        <v>680</v>
      </c>
      <c r="F585">
        <v>4094</v>
      </c>
      <c r="G585">
        <v>885</v>
      </c>
      <c r="H585">
        <v>12</v>
      </c>
      <c r="I585">
        <v>4519.2299999999996</v>
      </c>
      <c r="J585">
        <v>7795.42</v>
      </c>
      <c r="K585">
        <v>2.69</v>
      </c>
    </row>
    <row r="586" spans="1:11" x14ac:dyDescent="0.25">
      <c r="A586">
        <v>729973</v>
      </c>
      <c r="B586" t="s">
        <v>692</v>
      </c>
      <c r="C586" s="1">
        <v>45537</v>
      </c>
      <c r="D586" t="s">
        <v>18</v>
      </c>
      <c r="E586" t="s">
        <v>683</v>
      </c>
      <c r="F586">
        <v>8164</v>
      </c>
      <c r="G586">
        <v>873</v>
      </c>
      <c r="H586">
        <v>96</v>
      </c>
      <c r="I586">
        <v>1969.59</v>
      </c>
      <c r="J586">
        <v>8899.66</v>
      </c>
      <c r="K586">
        <v>2.63</v>
      </c>
    </row>
    <row r="587" spans="1:11" x14ac:dyDescent="0.25">
      <c r="A587">
        <v>736829</v>
      </c>
      <c r="B587" t="s">
        <v>679</v>
      </c>
      <c r="C587" s="1">
        <v>45536</v>
      </c>
      <c r="D587" t="s">
        <v>687</v>
      </c>
      <c r="E587" t="s">
        <v>691</v>
      </c>
      <c r="F587">
        <v>1422</v>
      </c>
      <c r="G587">
        <v>302</v>
      </c>
      <c r="H587">
        <v>88</v>
      </c>
      <c r="I587">
        <v>4238.34</v>
      </c>
      <c r="J587">
        <v>3731.53</v>
      </c>
      <c r="K587">
        <v>3.05</v>
      </c>
    </row>
    <row r="588" spans="1:11" x14ac:dyDescent="0.25">
      <c r="A588">
        <v>398685</v>
      </c>
      <c r="B588" t="s">
        <v>681</v>
      </c>
      <c r="C588" s="1">
        <v>45536</v>
      </c>
      <c r="D588" t="s">
        <v>693</v>
      </c>
      <c r="E588" t="s">
        <v>683</v>
      </c>
      <c r="F588">
        <v>2164</v>
      </c>
      <c r="G588">
        <v>190</v>
      </c>
      <c r="H588">
        <v>93</v>
      </c>
      <c r="I588">
        <v>2353.0500000000002</v>
      </c>
      <c r="J588">
        <v>6828.39</v>
      </c>
      <c r="K588">
        <v>2.12</v>
      </c>
    </row>
    <row r="589" spans="1:11" x14ac:dyDescent="0.25">
      <c r="A589">
        <v>41538</v>
      </c>
      <c r="B589" t="s">
        <v>682</v>
      </c>
      <c r="C589" s="1">
        <v>45536</v>
      </c>
      <c r="D589" t="s">
        <v>693</v>
      </c>
      <c r="E589" t="s">
        <v>691</v>
      </c>
      <c r="F589">
        <v>8700</v>
      </c>
      <c r="G589">
        <v>975</v>
      </c>
      <c r="H589">
        <v>48</v>
      </c>
      <c r="I589">
        <v>2673.2</v>
      </c>
      <c r="J589">
        <v>4536.76</v>
      </c>
      <c r="K589">
        <v>2.66</v>
      </c>
    </row>
    <row r="590" spans="1:11" x14ac:dyDescent="0.25">
      <c r="A590">
        <v>212280</v>
      </c>
      <c r="B590" t="s">
        <v>684</v>
      </c>
      <c r="C590" s="1">
        <v>45536</v>
      </c>
      <c r="D590" t="s">
        <v>693</v>
      </c>
      <c r="E590" t="s">
        <v>680</v>
      </c>
      <c r="F590">
        <v>8909</v>
      </c>
      <c r="G590">
        <v>592</v>
      </c>
      <c r="H590">
        <v>96</v>
      </c>
      <c r="I590">
        <v>3493.19</v>
      </c>
      <c r="J590">
        <v>5324.42</v>
      </c>
      <c r="K590">
        <v>2.29</v>
      </c>
    </row>
    <row r="591" spans="1:11" x14ac:dyDescent="0.25">
      <c r="A591">
        <v>303662</v>
      </c>
      <c r="B591" t="s">
        <v>686</v>
      </c>
      <c r="C591" s="1">
        <v>45536</v>
      </c>
      <c r="D591" t="s">
        <v>687</v>
      </c>
      <c r="E591" t="s">
        <v>680</v>
      </c>
      <c r="F591">
        <v>4875</v>
      </c>
      <c r="G591">
        <v>593</v>
      </c>
      <c r="H591">
        <v>55</v>
      </c>
      <c r="I591">
        <v>2046.73</v>
      </c>
      <c r="J591">
        <v>7664.79</v>
      </c>
      <c r="K591">
        <v>1.83</v>
      </c>
    </row>
    <row r="592" spans="1:11" x14ac:dyDescent="0.25">
      <c r="A592">
        <v>562441</v>
      </c>
      <c r="B592" t="s">
        <v>688</v>
      </c>
      <c r="C592" s="1">
        <v>45536</v>
      </c>
      <c r="D592" t="s">
        <v>7</v>
      </c>
      <c r="E592" t="s">
        <v>685</v>
      </c>
      <c r="F592">
        <v>7368</v>
      </c>
      <c r="G592">
        <v>292</v>
      </c>
      <c r="H592">
        <v>31</v>
      </c>
      <c r="I592">
        <v>4101.7299999999996</v>
      </c>
      <c r="J592">
        <v>6904.06</v>
      </c>
      <c r="K592">
        <v>2.1800000000000002</v>
      </c>
    </row>
    <row r="593" spans="1:11" x14ac:dyDescent="0.25">
      <c r="A593">
        <v>388717</v>
      </c>
      <c r="B593" t="s">
        <v>689</v>
      </c>
      <c r="C593" s="1">
        <v>45536</v>
      </c>
      <c r="D593" t="s">
        <v>18</v>
      </c>
      <c r="E593" t="s">
        <v>680</v>
      </c>
      <c r="F593">
        <v>6810</v>
      </c>
      <c r="G593">
        <v>938</v>
      </c>
      <c r="H593">
        <v>95</v>
      </c>
      <c r="I593">
        <v>1844.63</v>
      </c>
      <c r="J593">
        <v>6778.49</v>
      </c>
      <c r="K593">
        <v>2.81</v>
      </c>
    </row>
    <row r="594" spans="1:11" x14ac:dyDescent="0.25">
      <c r="A594">
        <v>418170</v>
      </c>
      <c r="B594" t="s">
        <v>690</v>
      </c>
      <c r="C594" s="1">
        <v>45536</v>
      </c>
      <c r="D594" t="s">
        <v>18</v>
      </c>
      <c r="E594" t="s">
        <v>680</v>
      </c>
      <c r="F594">
        <v>5648</v>
      </c>
      <c r="G594">
        <v>389</v>
      </c>
      <c r="H594">
        <v>88</v>
      </c>
      <c r="I594">
        <v>2432.33</v>
      </c>
      <c r="J594">
        <v>2998.61</v>
      </c>
      <c r="K594">
        <v>3.6</v>
      </c>
    </row>
    <row r="595" spans="1:11" x14ac:dyDescent="0.25">
      <c r="A595">
        <v>965389</v>
      </c>
      <c r="B595" t="s">
        <v>692</v>
      </c>
      <c r="C595" s="1">
        <v>45536</v>
      </c>
      <c r="D595" t="s">
        <v>687</v>
      </c>
      <c r="E595" t="s">
        <v>683</v>
      </c>
      <c r="F595">
        <v>7053</v>
      </c>
      <c r="G595">
        <v>154</v>
      </c>
      <c r="H595">
        <v>98</v>
      </c>
      <c r="I595">
        <v>4843.93</v>
      </c>
      <c r="J595">
        <v>8791.64</v>
      </c>
      <c r="K595">
        <v>3.24</v>
      </c>
    </row>
    <row r="596" spans="1:11" x14ac:dyDescent="0.25">
      <c r="A596">
        <v>604783</v>
      </c>
      <c r="B596" t="s">
        <v>679</v>
      </c>
      <c r="C596" s="1">
        <v>45535</v>
      </c>
      <c r="D596" t="s">
        <v>693</v>
      </c>
      <c r="E596" t="s">
        <v>685</v>
      </c>
      <c r="F596">
        <v>6198</v>
      </c>
      <c r="G596">
        <v>250</v>
      </c>
      <c r="H596">
        <v>98</v>
      </c>
      <c r="I596">
        <v>3305.56</v>
      </c>
      <c r="J596">
        <v>4885</v>
      </c>
      <c r="K596">
        <v>2.64</v>
      </c>
    </row>
    <row r="597" spans="1:11" x14ac:dyDescent="0.25">
      <c r="A597">
        <v>966480</v>
      </c>
      <c r="B597" t="s">
        <v>681</v>
      </c>
      <c r="C597" s="1">
        <v>45535</v>
      </c>
      <c r="D597" t="s">
        <v>687</v>
      </c>
      <c r="E597" t="s">
        <v>691</v>
      </c>
      <c r="F597">
        <v>8359</v>
      </c>
      <c r="G597">
        <v>439</v>
      </c>
      <c r="H597">
        <v>65</v>
      </c>
      <c r="I597">
        <v>1039.08</v>
      </c>
      <c r="J597">
        <v>5569.58</v>
      </c>
      <c r="K597">
        <v>1.81</v>
      </c>
    </row>
    <row r="598" spans="1:11" x14ac:dyDescent="0.25">
      <c r="A598">
        <v>668481</v>
      </c>
      <c r="B598" t="s">
        <v>682</v>
      </c>
      <c r="C598" s="1">
        <v>45535</v>
      </c>
      <c r="D598" t="s">
        <v>693</v>
      </c>
      <c r="E598" t="s">
        <v>683</v>
      </c>
      <c r="F598">
        <v>9146</v>
      </c>
      <c r="G598">
        <v>264</v>
      </c>
      <c r="H598">
        <v>90</v>
      </c>
      <c r="I598">
        <v>1124.49</v>
      </c>
      <c r="J598">
        <v>4826.22</v>
      </c>
      <c r="K598">
        <v>3.5</v>
      </c>
    </row>
    <row r="599" spans="1:11" x14ac:dyDescent="0.25">
      <c r="A599">
        <v>27202</v>
      </c>
      <c r="B599" t="s">
        <v>684</v>
      </c>
      <c r="C599" s="1">
        <v>45535</v>
      </c>
      <c r="D599" t="s">
        <v>7</v>
      </c>
      <c r="E599" t="s">
        <v>683</v>
      </c>
      <c r="F599">
        <v>6510</v>
      </c>
      <c r="G599">
        <v>679</v>
      </c>
      <c r="H599">
        <v>47</v>
      </c>
      <c r="I599">
        <v>4842.7299999999996</v>
      </c>
      <c r="J599">
        <v>9894.4699999999993</v>
      </c>
      <c r="K599">
        <v>3.36</v>
      </c>
    </row>
    <row r="600" spans="1:11" x14ac:dyDescent="0.25">
      <c r="A600">
        <v>964374</v>
      </c>
      <c r="B600" t="s">
        <v>686</v>
      </c>
      <c r="C600" s="1">
        <v>45535</v>
      </c>
      <c r="D600" t="s">
        <v>7</v>
      </c>
      <c r="E600" t="s">
        <v>683</v>
      </c>
      <c r="F600">
        <v>9482</v>
      </c>
      <c r="G600">
        <v>767</v>
      </c>
      <c r="H600">
        <v>79</v>
      </c>
      <c r="I600">
        <v>4083.54</v>
      </c>
      <c r="J600">
        <v>6471.88</v>
      </c>
      <c r="K600">
        <v>2.63</v>
      </c>
    </row>
    <row r="601" spans="1:11" x14ac:dyDescent="0.25">
      <c r="A601">
        <v>106315</v>
      </c>
      <c r="B601" t="s">
        <v>688</v>
      </c>
      <c r="C601" s="1">
        <v>45535</v>
      </c>
      <c r="D601" t="s">
        <v>693</v>
      </c>
      <c r="E601" t="s">
        <v>680</v>
      </c>
      <c r="F601">
        <v>2915</v>
      </c>
      <c r="G601">
        <v>535</v>
      </c>
      <c r="H601">
        <v>40</v>
      </c>
      <c r="I601">
        <v>3758</v>
      </c>
      <c r="J601">
        <v>8693.91</v>
      </c>
      <c r="K601">
        <v>3.12</v>
      </c>
    </row>
    <row r="602" spans="1:11" x14ac:dyDescent="0.25">
      <c r="A602">
        <v>490387</v>
      </c>
      <c r="B602" t="s">
        <v>689</v>
      </c>
      <c r="C602" s="1">
        <v>45535</v>
      </c>
      <c r="D602" t="s">
        <v>18</v>
      </c>
      <c r="E602" t="s">
        <v>685</v>
      </c>
      <c r="F602">
        <v>5523</v>
      </c>
      <c r="G602">
        <v>692</v>
      </c>
      <c r="H602">
        <v>70</v>
      </c>
      <c r="I602">
        <v>1092.0899999999999</v>
      </c>
      <c r="J602">
        <v>4661.3599999999997</v>
      </c>
      <c r="K602">
        <v>2</v>
      </c>
    </row>
    <row r="603" spans="1:11" x14ac:dyDescent="0.25">
      <c r="A603">
        <v>398867</v>
      </c>
      <c r="B603" t="s">
        <v>690</v>
      </c>
      <c r="C603" s="1">
        <v>45535</v>
      </c>
      <c r="D603" t="s">
        <v>687</v>
      </c>
      <c r="E603" t="s">
        <v>680</v>
      </c>
      <c r="F603">
        <v>9583</v>
      </c>
      <c r="G603">
        <v>168</v>
      </c>
      <c r="H603">
        <v>96</v>
      </c>
      <c r="I603">
        <v>4198.7</v>
      </c>
      <c r="J603">
        <v>5564.01</v>
      </c>
      <c r="K603">
        <v>1.54</v>
      </c>
    </row>
    <row r="604" spans="1:11" x14ac:dyDescent="0.25">
      <c r="A604">
        <v>219517</v>
      </c>
      <c r="B604" t="s">
        <v>692</v>
      </c>
      <c r="C604" s="1">
        <v>45535</v>
      </c>
      <c r="D604" t="s">
        <v>18</v>
      </c>
      <c r="E604" t="s">
        <v>685</v>
      </c>
      <c r="F604">
        <v>2284</v>
      </c>
      <c r="G604">
        <v>179</v>
      </c>
      <c r="H604">
        <v>58</v>
      </c>
      <c r="I604">
        <v>3494.49</v>
      </c>
      <c r="J604">
        <v>9301.19</v>
      </c>
      <c r="K604">
        <v>2.02</v>
      </c>
    </row>
    <row r="605" spans="1:11" x14ac:dyDescent="0.25">
      <c r="A605">
        <v>458235</v>
      </c>
      <c r="B605" t="s">
        <v>679</v>
      </c>
      <c r="C605" s="1">
        <v>45534</v>
      </c>
      <c r="D605" t="s">
        <v>687</v>
      </c>
      <c r="E605" t="s">
        <v>680</v>
      </c>
      <c r="F605">
        <v>4669</v>
      </c>
      <c r="G605">
        <v>246</v>
      </c>
      <c r="H605">
        <v>11</v>
      </c>
      <c r="I605">
        <v>4396.3999999999996</v>
      </c>
      <c r="J605">
        <v>7134.6</v>
      </c>
      <c r="K605">
        <v>1.97</v>
      </c>
    </row>
    <row r="606" spans="1:11" x14ac:dyDescent="0.25">
      <c r="A606">
        <v>632559</v>
      </c>
      <c r="B606" t="s">
        <v>681</v>
      </c>
      <c r="C606" s="1">
        <v>45534</v>
      </c>
      <c r="D606" t="s">
        <v>687</v>
      </c>
      <c r="E606" t="s">
        <v>683</v>
      </c>
      <c r="F606">
        <v>7983</v>
      </c>
      <c r="G606">
        <v>185</v>
      </c>
      <c r="H606">
        <v>12</v>
      </c>
      <c r="I606">
        <v>3247.33</v>
      </c>
      <c r="J606">
        <v>6025.89</v>
      </c>
      <c r="K606">
        <v>3.07</v>
      </c>
    </row>
    <row r="607" spans="1:11" x14ac:dyDescent="0.25">
      <c r="A607">
        <v>764433</v>
      </c>
      <c r="B607" t="s">
        <v>682</v>
      </c>
      <c r="C607" s="1">
        <v>45534</v>
      </c>
      <c r="D607" t="s">
        <v>18</v>
      </c>
      <c r="E607" t="s">
        <v>685</v>
      </c>
      <c r="F607">
        <v>8965</v>
      </c>
      <c r="G607">
        <v>137</v>
      </c>
      <c r="H607">
        <v>73</v>
      </c>
      <c r="I607">
        <v>2144.4499999999998</v>
      </c>
      <c r="J607">
        <v>7048.71</v>
      </c>
      <c r="K607">
        <v>3.21</v>
      </c>
    </row>
    <row r="608" spans="1:11" x14ac:dyDescent="0.25">
      <c r="A608">
        <v>515231</v>
      </c>
      <c r="B608" t="s">
        <v>684</v>
      </c>
      <c r="C608" s="1">
        <v>45534</v>
      </c>
      <c r="D608" t="s">
        <v>18</v>
      </c>
      <c r="E608" t="s">
        <v>691</v>
      </c>
      <c r="F608">
        <v>6432</v>
      </c>
      <c r="G608">
        <v>650</v>
      </c>
      <c r="H608">
        <v>24</v>
      </c>
      <c r="I608">
        <v>3232.09</v>
      </c>
      <c r="J608">
        <v>2763.84</v>
      </c>
      <c r="K608">
        <v>3.29</v>
      </c>
    </row>
    <row r="609" spans="1:11" x14ac:dyDescent="0.25">
      <c r="A609">
        <v>938560</v>
      </c>
      <c r="B609" t="s">
        <v>686</v>
      </c>
      <c r="C609" s="1">
        <v>45534</v>
      </c>
      <c r="D609" t="s">
        <v>693</v>
      </c>
      <c r="E609" t="s">
        <v>691</v>
      </c>
      <c r="F609">
        <v>5700</v>
      </c>
      <c r="G609">
        <v>262</v>
      </c>
      <c r="H609">
        <v>61</v>
      </c>
      <c r="I609">
        <v>4132.3599999999997</v>
      </c>
      <c r="J609">
        <v>2712.71</v>
      </c>
      <c r="K609">
        <v>3.89</v>
      </c>
    </row>
    <row r="610" spans="1:11" x14ac:dyDescent="0.25">
      <c r="A610">
        <v>134796</v>
      </c>
      <c r="B610" t="s">
        <v>688</v>
      </c>
      <c r="C610" s="1">
        <v>45534</v>
      </c>
      <c r="D610" t="s">
        <v>693</v>
      </c>
      <c r="E610" t="s">
        <v>680</v>
      </c>
      <c r="F610">
        <v>2565</v>
      </c>
      <c r="G610">
        <v>110</v>
      </c>
      <c r="H610">
        <v>26</v>
      </c>
      <c r="I610">
        <v>4959.67</v>
      </c>
      <c r="J610">
        <v>7866.39</v>
      </c>
      <c r="K610">
        <v>3.98</v>
      </c>
    </row>
    <row r="611" spans="1:11" x14ac:dyDescent="0.25">
      <c r="A611">
        <v>165252</v>
      </c>
      <c r="B611" t="s">
        <v>689</v>
      </c>
      <c r="C611" s="1">
        <v>45534</v>
      </c>
      <c r="D611" t="s">
        <v>7</v>
      </c>
      <c r="E611" t="s">
        <v>691</v>
      </c>
      <c r="F611">
        <v>5720</v>
      </c>
      <c r="G611">
        <v>208</v>
      </c>
      <c r="H611">
        <v>21</v>
      </c>
      <c r="I611">
        <v>2380.0700000000002</v>
      </c>
      <c r="J611">
        <v>2983.92</v>
      </c>
      <c r="K611">
        <v>2.37</v>
      </c>
    </row>
    <row r="612" spans="1:11" x14ac:dyDescent="0.25">
      <c r="A612">
        <v>926899</v>
      </c>
      <c r="B612" t="s">
        <v>690</v>
      </c>
      <c r="C612" s="1">
        <v>45534</v>
      </c>
      <c r="D612" t="s">
        <v>7</v>
      </c>
      <c r="E612" t="s">
        <v>691</v>
      </c>
      <c r="F612">
        <v>9463</v>
      </c>
      <c r="G612">
        <v>814</v>
      </c>
      <c r="H612">
        <v>40</v>
      </c>
      <c r="I612">
        <v>1709.36</v>
      </c>
      <c r="J612">
        <v>6276.05</v>
      </c>
      <c r="K612">
        <v>3.05</v>
      </c>
    </row>
    <row r="613" spans="1:11" x14ac:dyDescent="0.25">
      <c r="A613">
        <v>89611</v>
      </c>
      <c r="B613" t="s">
        <v>692</v>
      </c>
      <c r="C613" s="1">
        <v>45534</v>
      </c>
      <c r="D613" t="s">
        <v>687</v>
      </c>
      <c r="E613" t="s">
        <v>691</v>
      </c>
      <c r="F613">
        <v>3326</v>
      </c>
      <c r="G613">
        <v>180</v>
      </c>
      <c r="H613">
        <v>60</v>
      </c>
      <c r="I613">
        <v>1621.38</v>
      </c>
      <c r="J613">
        <v>2629.63</v>
      </c>
      <c r="K613">
        <v>3.32</v>
      </c>
    </row>
    <row r="614" spans="1:11" x14ac:dyDescent="0.25">
      <c r="A614">
        <v>349974</v>
      </c>
      <c r="B614" t="s">
        <v>679</v>
      </c>
      <c r="C614" s="1">
        <v>45533</v>
      </c>
      <c r="D614" t="s">
        <v>18</v>
      </c>
      <c r="E614" t="s">
        <v>680</v>
      </c>
      <c r="F614">
        <v>5479</v>
      </c>
      <c r="G614">
        <v>267</v>
      </c>
      <c r="H614">
        <v>45</v>
      </c>
      <c r="I614">
        <v>2111.7800000000002</v>
      </c>
      <c r="J614">
        <v>2571.64</v>
      </c>
      <c r="K614">
        <v>3.61</v>
      </c>
    </row>
    <row r="615" spans="1:11" x14ac:dyDescent="0.25">
      <c r="A615">
        <v>840932</v>
      </c>
      <c r="B615" t="s">
        <v>681</v>
      </c>
      <c r="C615" s="1">
        <v>45533</v>
      </c>
      <c r="D615" t="s">
        <v>18</v>
      </c>
      <c r="E615" t="s">
        <v>691</v>
      </c>
      <c r="F615">
        <v>3101</v>
      </c>
      <c r="G615">
        <v>981</v>
      </c>
      <c r="H615">
        <v>29</v>
      </c>
      <c r="I615">
        <v>2507.2600000000002</v>
      </c>
      <c r="J615">
        <v>4441.74</v>
      </c>
      <c r="K615">
        <v>2.04</v>
      </c>
    </row>
    <row r="616" spans="1:11" x14ac:dyDescent="0.25">
      <c r="A616">
        <v>270200</v>
      </c>
      <c r="B616" t="s">
        <v>682</v>
      </c>
      <c r="C616" s="1">
        <v>45533</v>
      </c>
      <c r="D616" t="s">
        <v>693</v>
      </c>
      <c r="E616" t="s">
        <v>680</v>
      </c>
      <c r="F616">
        <v>3533</v>
      </c>
      <c r="G616">
        <v>612</v>
      </c>
      <c r="H616">
        <v>80</v>
      </c>
      <c r="I616">
        <v>1250.71</v>
      </c>
      <c r="J616">
        <v>3949.22</v>
      </c>
      <c r="K616">
        <v>3.8</v>
      </c>
    </row>
    <row r="617" spans="1:11" x14ac:dyDescent="0.25">
      <c r="A617">
        <v>541518</v>
      </c>
      <c r="B617" t="s">
        <v>684</v>
      </c>
      <c r="C617" s="1">
        <v>45533</v>
      </c>
      <c r="D617" t="s">
        <v>7</v>
      </c>
      <c r="E617" t="s">
        <v>691</v>
      </c>
      <c r="F617">
        <v>8702</v>
      </c>
      <c r="G617">
        <v>482</v>
      </c>
      <c r="H617">
        <v>16</v>
      </c>
      <c r="I617">
        <v>2710.84</v>
      </c>
      <c r="J617">
        <v>7386.55</v>
      </c>
      <c r="K617">
        <v>1.91</v>
      </c>
    </row>
    <row r="618" spans="1:11" x14ac:dyDescent="0.25">
      <c r="A618">
        <v>665101</v>
      </c>
      <c r="B618" t="s">
        <v>686</v>
      </c>
      <c r="C618" s="1">
        <v>45533</v>
      </c>
      <c r="D618" t="s">
        <v>693</v>
      </c>
      <c r="E618" t="s">
        <v>683</v>
      </c>
      <c r="F618">
        <v>3334</v>
      </c>
      <c r="G618">
        <v>778</v>
      </c>
      <c r="H618">
        <v>61</v>
      </c>
      <c r="I618">
        <v>3179.73</v>
      </c>
      <c r="J618">
        <v>6061.9</v>
      </c>
      <c r="K618">
        <v>2.34</v>
      </c>
    </row>
    <row r="619" spans="1:11" x14ac:dyDescent="0.25">
      <c r="A619">
        <v>531087</v>
      </c>
      <c r="B619" t="s">
        <v>688</v>
      </c>
      <c r="C619" s="1">
        <v>45533</v>
      </c>
      <c r="D619" t="s">
        <v>693</v>
      </c>
      <c r="E619" t="s">
        <v>680</v>
      </c>
      <c r="F619">
        <v>2945</v>
      </c>
      <c r="G619">
        <v>321</v>
      </c>
      <c r="H619">
        <v>74</v>
      </c>
      <c r="I619">
        <v>2394.67</v>
      </c>
      <c r="J619">
        <v>9955.6200000000008</v>
      </c>
      <c r="K619">
        <v>3.24</v>
      </c>
    </row>
    <row r="620" spans="1:11" x14ac:dyDescent="0.25">
      <c r="A620">
        <v>908997</v>
      </c>
      <c r="B620" t="s">
        <v>689</v>
      </c>
      <c r="C620" s="1">
        <v>45533</v>
      </c>
      <c r="D620" t="s">
        <v>7</v>
      </c>
      <c r="E620" t="s">
        <v>683</v>
      </c>
      <c r="F620">
        <v>9581</v>
      </c>
      <c r="G620">
        <v>853</v>
      </c>
      <c r="H620">
        <v>40</v>
      </c>
      <c r="I620">
        <v>2550.54</v>
      </c>
      <c r="J620">
        <v>3123.29</v>
      </c>
      <c r="K620">
        <v>2.2799999999999998</v>
      </c>
    </row>
    <row r="621" spans="1:11" x14ac:dyDescent="0.25">
      <c r="A621">
        <v>598433</v>
      </c>
      <c r="B621" t="s">
        <v>690</v>
      </c>
      <c r="C621" s="1">
        <v>45533</v>
      </c>
      <c r="D621" t="s">
        <v>18</v>
      </c>
      <c r="E621" t="s">
        <v>680</v>
      </c>
      <c r="F621">
        <v>9065</v>
      </c>
      <c r="G621">
        <v>223</v>
      </c>
      <c r="H621">
        <v>11</v>
      </c>
      <c r="I621">
        <v>3967.19</v>
      </c>
      <c r="J621">
        <v>9624.43</v>
      </c>
      <c r="K621">
        <v>3.36</v>
      </c>
    </row>
    <row r="622" spans="1:11" x14ac:dyDescent="0.25">
      <c r="A622">
        <v>261172</v>
      </c>
      <c r="B622" t="s">
        <v>692</v>
      </c>
      <c r="C622" s="1">
        <v>45533</v>
      </c>
      <c r="D622" t="s">
        <v>7</v>
      </c>
      <c r="E622" t="s">
        <v>683</v>
      </c>
      <c r="F622">
        <v>8368</v>
      </c>
      <c r="G622">
        <v>730</v>
      </c>
      <c r="H622">
        <v>70</v>
      </c>
      <c r="I622">
        <v>2215.08</v>
      </c>
      <c r="J622">
        <v>6530.38</v>
      </c>
      <c r="K622">
        <v>3.33</v>
      </c>
    </row>
    <row r="623" spans="1:11" x14ac:dyDescent="0.25">
      <c r="A623">
        <v>106560</v>
      </c>
      <c r="B623" t="s">
        <v>679</v>
      </c>
      <c r="C623" s="1">
        <v>45532</v>
      </c>
      <c r="D623" t="s">
        <v>7</v>
      </c>
      <c r="E623" t="s">
        <v>691</v>
      </c>
      <c r="F623">
        <v>6236</v>
      </c>
      <c r="G623">
        <v>987</v>
      </c>
      <c r="H623">
        <v>51</v>
      </c>
      <c r="I623">
        <v>1731.08</v>
      </c>
      <c r="J623">
        <v>6403.47</v>
      </c>
      <c r="K623">
        <v>3.15</v>
      </c>
    </row>
    <row r="624" spans="1:11" x14ac:dyDescent="0.25">
      <c r="A624">
        <v>597318</v>
      </c>
      <c r="B624" t="s">
        <v>681</v>
      </c>
      <c r="C624" s="1">
        <v>45532</v>
      </c>
      <c r="D624" t="s">
        <v>18</v>
      </c>
      <c r="E624" t="s">
        <v>685</v>
      </c>
      <c r="F624">
        <v>3845</v>
      </c>
      <c r="G624">
        <v>681</v>
      </c>
      <c r="H624">
        <v>63</v>
      </c>
      <c r="I624">
        <v>3576.19</v>
      </c>
      <c r="J624">
        <v>7355.25</v>
      </c>
      <c r="K624">
        <v>1.84</v>
      </c>
    </row>
    <row r="625" spans="1:11" x14ac:dyDescent="0.25">
      <c r="A625">
        <v>154974</v>
      </c>
      <c r="B625" t="s">
        <v>682</v>
      </c>
      <c r="C625" s="1">
        <v>45532</v>
      </c>
      <c r="D625" t="s">
        <v>7</v>
      </c>
      <c r="E625" t="s">
        <v>683</v>
      </c>
      <c r="F625">
        <v>6260</v>
      </c>
      <c r="G625">
        <v>301</v>
      </c>
      <c r="H625">
        <v>55</v>
      </c>
      <c r="I625">
        <v>4906.43</v>
      </c>
      <c r="J625">
        <v>6597.35</v>
      </c>
      <c r="K625">
        <v>2.74</v>
      </c>
    </row>
    <row r="626" spans="1:11" x14ac:dyDescent="0.25">
      <c r="A626">
        <v>235562</v>
      </c>
      <c r="B626" t="s">
        <v>684</v>
      </c>
      <c r="C626" s="1">
        <v>45532</v>
      </c>
      <c r="D626" t="s">
        <v>693</v>
      </c>
      <c r="E626" t="s">
        <v>683</v>
      </c>
      <c r="F626">
        <v>9389</v>
      </c>
      <c r="G626">
        <v>631</v>
      </c>
      <c r="H626">
        <v>93</v>
      </c>
      <c r="I626">
        <v>3591.5</v>
      </c>
      <c r="J626">
        <v>8002.71</v>
      </c>
      <c r="K626">
        <v>2.41</v>
      </c>
    </row>
    <row r="627" spans="1:11" x14ac:dyDescent="0.25">
      <c r="A627">
        <v>746461</v>
      </c>
      <c r="B627" t="s">
        <v>686</v>
      </c>
      <c r="C627" s="1">
        <v>45532</v>
      </c>
      <c r="D627" t="s">
        <v>693</v>
      </c>
      <c r="E627" t="s">
        <v>683</v>
      </c>
      <c r="F627">
        <v>9294</v>
      </c>
      <c r="G627">
        <v>679</v>
      </c>
      <c r="H627">
        <v>28</v>
      </c>
      <c r="I627">
        <v>4134.0600000000004</v>
      </c>
      <c r="J627">
        <v>6930.78</v>
      </c>
      <c r="K627">
        <v>2.5099999999999998</v>
      </c>
    </row>
    <row r="628" spans="1:11" x14ac:dyDescent="0.25">
      <c r="A628">
        <v>799372</v>
      </c>
      <c r="B628" t="s">
        <v>688</v>
      </c>
      <c r="C628" s="1">
        <v>45532</v>
      </c>
      <c r="D628" t="s">
        <v>18</v>
      </c>
      <c r="E628" t="s">
        <v>691</v>
      </c>
      <c r="F628">
        <v>5214</v>
      </c>
      <c r="G628">
        <v>305</v>
      </c>
      <c r="H628">
        <v>65</v>
      </c>
      <c r="I628">
        <v>3484.05</v>
      </c>
      <c r="J628">
        <v>4879.82</v>
      </c>
      <c r="K628">
        <v>2.62</v>
      </c>
    </row>
    <row r="629" spans="1:11" x14ac:dyDescent="0.25">
      <c r="A629">
        <v>947076</v>
      </c>
      <c r="B629" t="s">
        <v>689</v>
      </c>
      <c r="C629" s="1">
        <v>45532</v>
      </c>
      <c r="D629" t="s">
        <v>18</v>
      </c>
      <c r="E629" t="s">
        <v>685</v>
      </c>
      <c r="F629">
        <v>6307</v>
      </c>
      <c r="G629">
        <v>711</v>
      </c>
      <c r="H629">
        <v>29</v>
      </c>
      <c r="I629">
        <v>1798.32</v>
      </c>
      <c r="J629">
        <v>5753.52</v>
      </c>
      <c r="K629">
        <v>3.96</v>
      </c>
    </row>
    <row r="630" spans="1:11" x14ac:dyDescent="0.25">
      <c r="A630">
        <v>999377</v>
      </c>
      <c r="B630" t="s">
        <v>690</v>
      </c>
      <c r="C630" s="1">
        <v>45532</v>
      </c>
      <c r="D630" t="s">
        <v>693</v>
      </c>
      <c r="E630" t="s">
        <v>680</v>
      </c>
      <c r="F630">
        <v>2864</v>
      </c>
      <c r="G630">
        <v>622</v>
      </c>
      <c r="H630">
        <v>55</v>
      </c>
      <c r="I630">
        <v>4677.7</v>
      </c>
      <c r="J630">
        <v>9655.34</v>
      </c>
      <c r="K630">
        <v>2.98</v>
      </c>
    </row>
    <row r="631" spans="1:11" x14ac:dyDescent="0.25">
      <c r="A631">
        <v>131812</v>
      </c>
      <c r="B631" t="s">
        <v>692</v>
      </c>
      <c r="C631" s="1">
        <v>45532</v>
      </c>
      <c r="D631" t="s">
        <v>693</v>
      </c>
      <c r="E631" t="s">
        <v>685</v>
      </c>
      <c r="F631">
        <v>6496</v>
      </c>
      <c r="G631">
        <v>848</v>
      </c>
      <c r="H631">
        <v>33</v>
      </c>
      <c r="I631">
        <v>2903.65</v>
      </c>
      <c r="J631">
        <v>7677.6</v>
      </c>
      <c r="K631">
        <v>3.63</v>
      </c>
    </row>
    <row r="632" spans="1:11" x14ac:dyDescent="0.25">
      <c r="A632">
        <v>530544</v>
      </c>
      <c r="B632" t="s">
        <v>679</v>
      </c>
      <c r="C632" s="1">
        <v>45531</v>
      </c>
      <c r="D632" t="s">
        <v>693</v>
      </c>
      <c r="E632" t="s">
        <v>691</v>
      </c>
      <c r="F632">
        <v>3093</v>
      </c>
      <c r="G632">
        <v>617</v>
      </c>
      <c r="H632">
        <v>72</v>
      </c>
      <c r="I632">
        <v>3554.17</v>
      </c>
      <c r="J632">
        <v>4852.4799999999996</v>
      </c>
      <c r="K632">
        <v>2.2400000000000002</v>
      </c>
    </row>
    <row r="633" spans="1:11" x14ac:dyDescent="0.25">
      <c r="A633">
        <v>523856</v>
      </c>
      <c r="B633" t="s">
        <v>681</v>
      </c>
      <c r="C633" s="1">
        <v>45531</v>
      </c>
      <c r="D633" t="s">
        <v>687</v>
      </c>
      <c r="E633" t="s">
        <v>685</v>
      </c>
      <c r="F633">
        <v>4391</v>
      </c>
      <c r="G633">
        <v>161</v>
      </c>
      <c r="H633">
        <v>85</v>
      </c>
      <c r="I633">
        <v>1227.47</v>
      </c>
      <c r="J633">
        <v>4816.83</v>
      </c>
      <c r="K633">
        <v>1.96</v>
      </c>
    </row>
    <row r="634" spans="1:11" x14ac:dyDescent="0.25">
      <c r="A634">
        <v>143504</v>
      </c>
      <c r="B634" t="s">
        <v>682</v>
      </c>
      <c r="C634" s="1">
        <v>45531</v>
      </c>
      <c r="D634" t="s">
        <v>687</v>
      </c>
      <c r="E634" t="s">
        <v>685</v>
      </c>
      <c r="F634">
        <v>1800</v>
      </c>
      <c r="G634">
        <v>452</v>
      </c>
      <c r="H634">
        <v>49</v>
      </c>
      <c r="I634">
        <v>4981.3900000000003</v>
      </c>
      <c r="J634">
        <v>3726.88</v>
      </c>
      <c r="K634">
        <v>3.92</v>
      </c>
    </row>
    <row r="635" spans="1:11" x14ac:dyDescent="0.25">
      <c r="A635">
        <v>429784</v>
      </c>
      <c r="B635" t="s">
        <v>684</v>
      </c>
      <c r="C635" s="1">
        <v>45531</v>
      </c>
      <c r="D635" t="s">
        <v>18</v>
      </c>
      <c r="E635" t="s">
        <v>680</v>
      </c>
      <c r="F635">
        <v>5652</v>
      </c>
      <c r="G635">
        <v>853</v>
      </c>
      <c r="H635">
        <v>84</v>
      </c>
      <c r="I635">
        <v>4147.33</v>
      </c>
      <c r="J635">
        <v>8378.42</v>
      </c>
      <c r="K635">
        <v>3.86</v>
      </c>
    </row>
    <row r="636" spans="1:11" x14ac:dyDescent="0.25">
      <c r="A636">
        <v>113886</v>
      </c>
      <c r="B636" t="s">
        <v>686</v>
      </c>
      <c r="C636" s="1">
        <v>45531</v>
      </c>
      <c r="D636" t="s">
        <v>18</v>
      </c>
      <c r="E636" t="s">
        <v>691</v>
      </c>
      <c r="F636">
        <v>7705</v>
      </c>
      <c r="G636">
        <v>260</v>
      </c>
      <c r="H636">
        <v>66</v>
      </c>
      <c r="I636">
        <v>2509.56</v>
      </c>
      <c r="J636">
        <v>9138.94</v>
      </c>
      <c r="K636">
        <v>2.93</v>
      </c>
    </row>
    <row r="637" spans="1:11" x14ac:dyDescent="0.25">
      <c r="A637">
        <v>742481</v>
      </c>
      <c r="B637" t="s">
        <v>688</v>
      </c>
      <c r="C637" s="1">
        <v>45531</v>
      </c>
      <c r="D637" t="s">
        <v>7</v>
      </c>
      <c r="E637" t="s">
        <v>680</v>
      </c>
      <c r="F637">
        <v>1273</v>
      </c>
      <c r="G637">
        <v>428</v>
      </c>
      <c r="H637">
        <v>29</v>
      </c>
      <c r="I637">
        <v>2093.15</v>
      </c>
      <c r="J637">
        <v>4304.91</v>
      </c>
      <c r="K637">
        <v>2.76</v>
      </c>
    </row>
    <row r="638" spans="1:11" x14ac:dyDescent="0.25">
      <c r="A638">
        <v>519542</v>
      </c>
      <c r="B638" t="s">
        <v>689</v>
      </c>
      <c r="C638" s="1">
        <v>45531</v>
      </c>
      <c r="D638" t="s">
        <v>18</v>
      </c>
      <c r="E638" t="s">
        <v>685</v>
      </c>
      <c r="F638">
        <v>3973</v>
      </c>
      <c r="G638">
        <v>156</v>
      </c>
      <c r="H638">
        <v>42</v>
      </c>
      <c r="I638">
        <v>2188.12</v>
      </c>
      <c r="J638">
        <v>2486.77</v>
      </c>
      <c r="K638">
        <v>2.1</v>
      </c>
    </row>
    <row r="639" spans="1:11" x14ac:dyDescent="0.25">
      <c r="A639">
        <v>399975</v>
      </c>
      <c r="B639" t="s">
        <v>690</v>
      </c>
      <c r="C639" s="1">
        <v>45531</v>
      </c>
      <c r="D639" t="s">
        <v>687</v>
      </c>
      <c r="E639" t="s">
        <v>683</v>
      </c>
      <c r="F639">
        <v>3972</v>
      </c>
      <c r="G639">
        <v>780</v>
      </c>
      <c r="H639">
        <v>27</v>
      </c>
      <c r="I639">
        <v>4831.74</v>
      </c>
      <c r="J639">
        <v>3627.61</v>
      </c>
      <c r="K639">
        <v>1.85</v>
      </c>
    </row>
    <row r="640" spans="1:11" x14ac:dyDescent="0.25">
      <c r="A640">
        <v>793282</v>
      </c>
      <c r="B640" t="s">
        <v>692</v>
      </c>
      <c r="C640" s="1">
        <v>45531</v>
      </c>
      <c r="D640" t="s">
        <v>687</v>
      </c>
      <c r="E640" t="s">
        <v>691</v>
      </c>
      <c r="F640">
        <v>5858</v>
      </c>
      <c r="G640">
        <v>798</v>
      </c>
      <c r="H640">
        <v>37</v>
      </c>
      <c r="I640">
        <v>2687.45</v>
      </c>
      <c r="J640">
        <v>2933.79</v>
      </c>
      <c r="K640">
        <v>3.12</v>
      </c>
    </row>
    <row r="641" spans="1:11" x14ac:dyDescent="0.25">
      <c r="A641">
        <v>915778</v>
      </c>
      <c r="B641" t="s">
        <v>679</v>
      </c>
      <c r="C641" s="1">
        <v>45530</v>
      </c>
      <c r="D641" t="s">
        <v>693</v>
      </c>
      <c r="E641" t="s">
        <v>680</v>
      </c>
      <c r="F641">
        <v>5146</v>
      </c>
      <c r="G641">
        <v>654</v>
      </c>
      <c r="H641">
        <v>23</v>
      </c>
      <c r="I641">
        <v>2536.6799999999998</v>
      </c>
      <c r="J641">
        <v>6382.49</v>
      </c>
      <c r="K641">
        <v>3.81</v>
      </c>
    </row>
    <row r="642" spans="1:11" x14ac:dyDescent="0.25">
      <c r="A642">
        <v>233466</v>
      </c>
      <c r="B642" t="s">
        <v>681</v>
      </c>
      <c r="C642" s="1">
        <v>45530</v>
      </c>
      <c r="D642" t="s">
        <v>687</v>
      </c>
      <c r="E642" t="s">
        <v>680</v>
      </c>
      <c r="F642">
        <v>4273</v>
      </c>
      <c r="G642">
        <v>385</v>
      </c>
      <c r="H642">
        <v>60</v>
      </c>
      <c r="I642">
        <v>3909.24</v>
      </c>
      <c r="J642">
        <v>8375.42</v>
      </c>
      <c r="K642">
        <v>1.64</v>
      </c>
    </row>
    <row r="643" spans="1:11" x14ac:dyDescent="0.25">
      <c r="A643">
        <v>930068</v>
      </c>
      <c r="B643" t="s">
        <v>682</v>
      </c>
      <c r="C643" s="1">
        <v>45530</v>
      </c>
      <c r="D643" t="s">
        <v>693</v>
      </c>
      <c r="E643" t="s">
        <v>680</v>
      </c>
      <c r="F643">
        <v>4551</v>
      </c>
      <c r="G643">
        <v>784</v>
      </c>
      <c r="H643">
        <v>97</v>
      </c>
      <c r="I643">
        <v>2272.6999999999998</v>
      </c>
      <c r="J643">
        <v>8028.78</v>
      </c>
      <c r="K643">
        <v>2.13</v>
      </c>
    </row>
    <row r="644" spans="1:11" x14ac:dyDescent="0.25">
      <c r="A644">
        <v>694681</v>
      </c>
      <c r="B644" t="s">
        <v>684</v>
      </c>
      <c r="C644" s="1">
        <v>45530</v>
      </c>
      <c r="D644" t="s">
        <v>693</v>
      </c>
      <c r="E644" t="s">
        <v>691</v>
      </c>
      <c r="F644">
        <v>3665</v>
      </c>
      <c r="G644">
        <v>203</v>
      </c>
      <c r="H644">
        <v>78</v>
      </c>
      <c r="I644">
        <v>1299.03</v>
      </c>
      <c r="J644">
        <v>3399.25</v>
      </c>
      <c r="K644">
        <v>3.97</v>
      </c>
    </row>
    <row r="645" spans="1:11" x14ac:dyDescent="0.25">
      <c r="A645">
        <v>157009</v>
      </c>
      <c r="B645" t="s">
        <v>686</v>
      </c>
      <c r="C645" s="1">
        <v>45530</v>
      </c>
      <c r="D645" t="s">
        <v>7</v>
      </c>
      <c r="E645" t="s">
        <v>685</v>
      </c>
      <c r="F645">
        <v>2895</v>
      </c>
      <c r="G645">
        <v>674</v>
      </c>
      <c r="H645">
        <v>92</v>
      </c>
      <c r="I645">
        <v>4700.08</v>
      </c>
      <c r="J645">
        <v>3078.73</v>
      </c>
      <c r="K645">
        <v>2.33</v>
      </c>
    </row>
    <row r="646" spans="1:11" x14ac:dyDescent="0.25">
      <c r="A646">
        <v>196230</v>
      </c>
      <c r="B646" t="s">
        <v>688</v>
      </c>
      <c r="C646" s="1">
        <v>45530</v>
      </c>
      <c r="D646" t="s">
        <v>18</v>
      </c>
      <c r="E646" t="s">
        <v>691</v>
      </c>
      <c r="F646">
        <v>1081</v>
      </c>
      <c r="G646">
        <v>341</v>
      </c>
      <c r="H646">
        <v>64</v>
      </c>
      <c r="I646">
        <v>2083.5</v>
      </c>
      <c r="J646">
        <v>8567.09</v>
      </c>
      <c r="K646">
        <v>2.59</v>
      </c>
    </row>
    <row r="647" spans="1:11" x14ac:dyDescent="0.25">
      <c r="A647">
        <v>654429</v>
      </c>
      <c r="B647" t="s">
        <v>689</v>
      </c>
      <c r="C647" s="1">
        <v>45530</v>
      </c>
      <c r="D647" t="s">
        <v>7</v>
      </c>
      <c r="E647" t="s">
        <v>691</v>
      </c>
      <c r="F647">
        <v>9492</v>
      </c>
      <c r="G647">
        <v>448</v>
      </c>
      <c r="H647">
        <v>85</v>
      </c>
      <c r="I647">
        <v>2228.5100000000002</v>
      </c>
      <c r="J647">
        <v>2847.47</v>
      </c>
      <c r="K647">
        <v>2.3199999999999998</v>
      </c>
    </row>
    <row r="648" spans="1:11" x14ac:dyDescent="0.25">
      <c r="A648">
        <v>132669</v>
      </c>
      <c r="B648" t="s">
        <v>690</v>
      </c>
      <c r="C648" s="1">
        <v>45530</v>
      </c>
      <c r="D648" t="s">
        <v>7</v>
      </c>
      <c r="E648" t="s">
        <v>685</v>
      </c>
      <c r="F648">
        <v>1673</v>
      </c>
      <c r="G648">
        <v>1000</v>
      </c>
      <c r="H648">
        <v>60</v>
      </c>
      <c r="I648">
        <v>2285.8200000000002</v>
      </c>
      <c r="J648">
        <v>2338.4</v>
      </c>
      <c r="K648">
        <v>3.72</v>
      </c>
    </row>
    <row r="649" spans="1:11" x14ac:dyDescent="0.25">
      <c r="A649">
        <v>145503</v>
      </c>
      <c r="B649" t="s">
        <v>692</v>
      </c>
      <c r="C649" s="1">
        <v>45530</v>
      </c>
      <c r="D649" t="s">
        <v>7</v>
      </c>
      <c r="E649" t="s">
        <v>683</v>
      </c>
      <c r="F649">
        <v>4754</v>
      </c>
      <c r="G649">
        <v>206</v>
      </c>
      <c r="H649">
        <v>55</v>
      </c>
      <c r="I649">
        <v>2813.13</v>
      </c>
      <c r="J649">
        <v>7425.56</v>
      </c>
      <c r="K649">
        <v>3.36</v>
      </c>
    </row>
    <row r="650" spans="1:11" x14ac:dyDescent="0.25">
      <c r="A650">
        <v>22459</v>
      </c>
      <c r="B650" t="s">
        <v>679</v>
      </c>
      <c r="C650" s="1">
        <v>45529</v>
      </c>
      <c r="D650" t="s">
        <v>693</v>
      </c>
      <c r="E650" t="s">
        <v>680</v>
      </c>
      <c r="F650">
        <v>7793</v>
      </c>
      <c r="G650">
        <v>427</v>
      </c>
      <c r="H650">
        <v>30</v>
      </c>
      <c r="I650">
        <v>4221.53</v>
      </c>
      <c r="J650">
        <v>6827.3</v>
      </c>
      <c r="K650">
        <v>3.93</v>
      </c>
    </row>
    <row r="651" spans="1:11" x14ac:dyDescent="0.25">
      <c r="A651">
        <v>261354</v>
      </c>
      <c r="B651" t="s">
        <v>681</v>
      </c>
      <c r="C651" s="1">
        <v>45529</v>
      </c>
      <c r="D651" t="s">
        <v>687</v>
      </c>
      <c r="E651" t="s">
        <v>691</v>
      </c>
      <c r="F651">
        <v>4303</v>
      </c>
      <c r="G651">
        <v>543</v>
      </c>
      <c r="H651">
        <v>42</v>
      </c>
      <c r="I651">
        <v>3544.24</v>
      </c>
      <c r="J651">
        <v>6050.64</v>
      </c>
      <c r="K651">
        <v>2.83</v>
      </c>
    </row>
    <row r="652" spans="1:11" x14ac:dyDescent="0.25">
      <c r="A652">
        <v>258273</v>
      </c>
      <c r="B652" t="s">
        <v>682</v>
      </c>
      <c r="C652" s="1">
        <v>45529</v>
      </c>
      <c r="D652" t="s">
        <v>18</v>
      </c>
      <c r="E652" t="s">
        <v>683</v>
      </c>
      <c r="F652">
        <v>6169</v>
      </c>
      <c r="G652">
        <v>549</v>
      </c>
      <c r="H652">
        <v>37</v>
      </c>
      <c r="I652">
        <v>3100.54</v>
      </c>
      <c r="J652">
        <v>2341.7199999999998</v>
      </c>
      <c r="K652">
        <v>3.56</v>
      </c>
    </row>
    <row r="653" spans="1:11" x14ac:dyDescent="0.25">
      <c r="A653">
        <v>32575</v>
      </c>
      <c r="B653" t="s">
        <v>684</v>
      </c>
      <c r="C653" s="1">
        <v>45529</v>
      </c>
      <c r="D653" t="s">
        <v>18</v>
      </c>
      <c r="E653" t="s">
        <v>691</v>
      </c>
      <c r="F653">
        <v>2083</v>
      </c>
      <c r="G653">
        <v>323</v>
      </c>
      <c r="H653">
        <v>26</v>
      </c>
      <c r="I653">
        <v>3018.5</v>
      </c>
      <c r="J653">
        <v>5970.93</v>
      </c>
      <c r="K653">
        <v>3.32</v>
      </c>
    </row>
    <row r="654" spans="1:11" x14ac:dyDescent="0.25">
      <c r="A654">
        <v>176026</v>
      </c>
      <c r="B654" t="s">
        <v>686</v>
      </c>
      <c r="C654" s="1">
        <v>45529</v>
      </c>
      <c r="D654" t="s">
        <v>7</v>
      </c>
      <c r="E654" t="s">
        <v>683</v>
      </c>
      <c r="F654">
        <v>3563</v>
      </c>
      <c r="G654">
        <v>833</v>
      </c>
      <c r="H654">
        <v>82</v>
      </c>
      <c r="I654">
        <v>2371.4499999999998</v>
      </c>
      <c r="J654">
        <v>9832.7000000000007</v>
      </c>
      <c r="K654">
        <v>2.44</v>
      </c>
    </row>
    <row r="655" spans="1:11" x14ac:dyDescent="0.25">
      <c r="A655">
        <v>192426</v>
      </c>
      <c r="B655" t="s">
        <v>688</v>
      </c>
      <c r="C655" s="1">
        <v>45529</v>
      </c>
      <c r="D655" t="s">
        <v>18</v>
      </c>
      <c r="E655" t="s">
        <v>680</v>
      </c>
      <c r="F655">
        <v>1189</v>
      </c>
      <c r="G655">
        <v>735</v>
      </c>
      <c r="H655">
        <v>46</v>
      </c>
      <c r="I655">
        <v>2554.7600000000002</v>
      </c>
      <c r="J655">
        <v>2730.5</v>
      </c>
      <c r="K655">
        <v>3.18</v>
      </c>
    </row>
    <row r="656" spans="1:11" x14ac:dyDescent="0.25">
      <c r="A656">
        <v>868612</v>
      </c>
      <c r="B656" t="s">
        <v>689</v>
      </c>
      <c r="C656" s="1">
        <v>45529</v>
      </c>
      <c r="D656" t="s">
        <v>687</v>
      </c>
      <c r="E656" t="s">
        <v>683</v>
      </c>
      <c r="F656">
        <v>9760</v>
      </c>
      <c r="G656">
        <v>825</v>
      </c>
      <c r="H656">
        <v>80</v>
      </c>
      <c r="I656">
        <v>1543.32</v>
      </c>
      <c r="J656">
        <v>9270.58</v>
      </c>
      <c r="K656">
        <v>2.5</v>
      </c>
    </row>
    <row r="657" spans="1:11" x14ac:dyDescent="0.25">
      <c r="A657">
        <v>91435</v>
      </c>
      <c r="B657" t="s">
        <v>690</v>
      </c>
      <c r="C657" s="1">
        <v>45529</v>
      </c>
      <c r="D657" t="s">
        <v>7</v>
      </c>
      <c r="E657" t="s">
        <v>683</v>
      </c>
      <c r="F657">
        <v>8094</v>
      </c>
      <c r="G657">
        <v>411</v>
      </c>
      <c r="H657">
        <v>13</v>
      </c>
      <c r="I657">
        <v>1047.19</v>
      </c>
      <c r="J657">
        <v>6583.72</v>
      </c>
      <c r="K657">
        <v>2.4300000000000002</v>
      </c>
    </row>
    <row r="658" spans="1:11" x14ac:dyDescent="0.25">
      <c r="A658">
        <v>243</v>
      </c>
      <c r="B658" t="s">
        <v>692</v>
      </c>
      <c r="C658" s="1">
        <v>45529</v>
      </c>
      <c r="D658" t="s">
        <v>7</v>
      </c>
      <c r="E658" t="s">
        <v>683</v>
      </c>
      <c r="F658">
        <v>2480</v>
      </c>
      <c r="G658">
        <v>639</v>
      </c>
      <c r="H658">
        <v>53</v>
      </c>
      <c r="I658">
        <v>3641.18</v>
      </c>
      <c r="J658">
        <v>5970.43</v>
      </c>
      <c r="K658">
        <v>3.99</v>
      </c>
    </row>
    <row r="659" spans="1:11" x14ac:dyDescent="0.25">
      <c r="A659">
        <v>571654</v>
      </c>
      <c r="B659" t="s">
        <v>679</v>
      </c>
      <c r="C659" s="1">
        <v>45528</v>
      </c>
      <c r="D659" t="s">
        <v>693</v>
      </c>
      <c r="E659" t="s">
        <v>685</v>
      </c>
      <c r="F659">
        <v>8814</v>
      </c>
      <c r="G659">
        <v>389</v>
      </c>
      <c r="H659">
        <v>79</v>
      </c>
      <c r="I659">
        <v>4948.12</v>
      </c>
      <c r="J659">
        <v>9950.16</v>
      </c>
      <c r="K659">
        <v>1.86</v>
      </c>
    </row>
    <row r="660" spans="1:11" x14ac:dyDescent="0.25">
      <c r="A660">
        <v>481541</v>
      </c>
      <c r="B660" t="s">
        <v>681</v>
      </c>
      <c r="C660" s="1">
        <v>45528</v>
      </c>
      <c r="D660" t="s">
        <v>687</v>
      </c>
      <c r="E660" t="s">
        <v>683</v>
      </c>
      <c r="F660">
        <v>6351</v>
      </c>
      <c r="G660">
        <v>682</v>
      </c>
      <c r="H660">
        <v>51</v>
      </c>
      <c r="I660">
        <v>1795.71</v>
      </c>
      <c r="J660">
        <v>6040.66</v>
      </c>
      <c r="K660">
        <v>3.6</v>
      </c>
    </row>
    <row r="661" spans="1:11" x14ac:dyDescent="0.25">
      <c r="A661">
        <v>795336</v>
      </c>
      <c r="B661" t="s">
        <v>682</v>
      </c>
      <c r="C661" s="1">
        <v>45528</v>
      </c>
      <c r="D661" t="s">
        <v>693</v>
      </c>
      <c r="E661" t="s">
        <v>683</v>
      </c>
      <c r="F661">
        <v>2624</v>
      </c>
      <c r="G661">
        <v>178</v>
      </c>
      <c r="H661">
        <v>38</v>
      </c>
      <c r="I661">
        <v>2470.27</v>
      </c>
      <c r="J661">
        <v>9543.06</v>
      </c>
      <c r="K661">
        <v>3.71</v>
      </c>
    </row>
    <row r="662" spans="1:11" x14ac:dyDescent="0.25">
      <c r="A662">
        <v>964221</v>
      </c>
      <c r="B662" t="s">
        <v>684</v>
      </c>
      <c r="C662" s="1">
        <v>45528</v>
      </c>
      <c r="D662" t="s">
        <v>693</v>
      </c>
      <c r="E662" t="s">
        <v>680</v>
      </c>
      <c r="F662">
        <v>2780</v>
      </c>
      <c r="G662">
        <v>224</v>
      </c>
      <c r="H662">
        <v>43</v>
      </c>
      <c r="I662">
        <v>2319.67</v>
      </c>
      <c r="J662">
        <v>3148.2</v>
      </c>
      <c r="K662">
        <v>1.98</v>
      </c>
    </row>
    <row r="663" spans="1:11" x14ac:dyDescent="0.25">
      <c r="A663">
        <v>540439</v>
      </c>
      <c r="B663" t="s">
        <v>686</v>
      </c>
      <c r="C663" s="1">
        <v>45528</v>
      </c>
      <c r="D663" t="s">
        <v>693</v>
      </c>
      <c r="E663" t="s">
        <v>680</v>
      </c>
      <c r="F663">
        <v>5242</v>
      </c>
      <c r="G663">
        <v>223</v>
      </c>
      <c r="H663">
        <v>99</v>
      </c>
      <c r="I663">
        <v>1680.27</v>
      </c>
      <c r="J663">
        <v>3440.57</v>
      </c>
      <c r="K663">
        <v>2.65</v>
      </c>
    </row>
    <row r="664" spans="1:11" x14ac:dyDescent="0.25">
      <c r="A664">
        <v>128968</v>
      </c>
      <c r="B664" t="s">
        <v>688</v>
      </c>
      <c r="C664" s="1">
        <v>45528</v>
      </c>
      <c r="D664" t="s">
        <v>7</v>
      </c>
      <c r="E664" t="s">
        <v>680</v>
      </c>
      <c r="F664">
        <v>7657</v>
      </c>
      <c r="G664">
        <v>302</v>
      </c>
      <c r="H664">
        <v>38</v>
      </c>
      <c r="I664">
        <v>1678.27</v>
      </c>
      <c r="J664">
        <v>6093.93</v>
      </c>
      <c r="K664">
        <v>2.4700000000000002</v>
      </c>
    </row>
    <row r="665" spans="1:11" x14ac:dyDescent="0.25">
      <c r="A665">
        <v>861794</v>
      </c>
      <c r="B665" t="s">
        <v>689</v>
      </c>
      <c r="C665" s="1">
        <v>45528</v>
      </c>
      <c r="D665" t="s">
        <v>7</v>
      </c>
      <c r="E665" t="s">
        <v>683</v>
      </c>
      <c r="F665">
        <v>3989</v>
      </c>
      <c r="G665">
        <v>167</v>
      </c>
      <c r="H665">
        <v>46</v>
      </c>
      <c r="I665">
        <v>1339.93</v>
      </c>
      <c r="J665">
        <v>9062.9699999999993</v>
      </c>
      <c r="K665">
        <v>2.4300000000000002</v>
      </c>
    </row>
    <row r="666" spans="1:11" x14ac:dyDescent="0.25">
      <c r="A666">
        <v>334651</v>
      </c>
      <c r="B666" t="s">
        <v>690</v>
      </c>
      <c r="C666" s="1">
        <v>45528</v>
      </c>
      <c r="D666" t="s">
        <v>687</v>
      </c>
      <c r="E666" t="s">
        <v>691</v>
      </c>
      <c r="F666">
        <v>9209</v>
      </c>
      <c r="G666">
        <v>463</v>
      </c>
      <c r="H666">
        <v>21</v>
      </c>
      <c r="I666">
        <v>4637.8100000000004</v>
      </c>
      <c r="J666">
        <v>4297.99</v>
      </c>
      <c r="K666">
        <v>1.53</v>
      </c>
    </row>
    <row r="667" spans="1:11" x14ac:dyDescent="0.25">
      <c r="A667">
        <v>544173</v>
      </c>
      <c r="B667" t="s">
        <v>692</v>
      </c>
      <c r="C667" s="1">
        <v>45528</v>
      </c>
      <c r="D667" t="s">
        <v>7</v>
      </c>
      <c r="E667" t="s">
        <v>680</v>
      </c>
      <c r="F667">
        <v>1403</v>
      </c>
      <c r="G667">
        <v>661</v>
      </c>
      <c r="H667">
        <v>93</v>
      </c>
      <c r="I667">
        <v>3792.42</v>
      </c>
      <c r="J667">
        <v>6555.98</v>
      </c>
      <c r="K667">
        <v>3.21</v>
      </c>
    </row>
    <row r="668" spans="1:11" x14ac:dyDescent="0.25">
      <c r="A668">
        <v>995734</v>
      </c>
      <c r="B668" t="s">
        <v>679</v>
      </c>
      <c r="C668" s="1">
        <v>45527</v>
      </c>
      <c r="D668" t="s">
        <v>7</v>
      </c>
      <c r="E668" t="s">
        <v>683</v>
      </c>
      <c r="F668">
        <v>9044</v>
      </c>
      <c r="G668">
        <v>924</v>
      </c>
      <c r="H668">
        <v>55</v>
      </c>
      <c r="I668">
        <v>2419.7600000000002</v>
      </c>
      <c r="J668">
        <v>2716.64</v>
      </c>
      <c r="K668">
        <v>2.36</v>
      </c>
    </row>
    <row r="669" spans="1:11" x14ac:dyDescent="0.25">
      <c r="A669">
        <v>685200</v>
      </c>
      <c r="B669" t="s">
        <v>681</v>
      </c>
      <c r="C669" s="1">
        <v>45527</v>
      </c>
      <c r="D669" t="s">
        <v>687</v>
      </c>
      <c r="E669" t="s">
        <v>691</v>
      </c>
      <c r="F669">
        <v>6738</v>
      </c>
      <c r="G669">
        <v>567</v>
      </c>
      <c r="H669">
        <v>18</v>
      </c>
      <c r="I669">
        <v>2683.84</v>
      </c>
      <c r="J669">
        <v>2645.4</v>
      </c>
      <c r="K669">
        <v>4</v>
      </c>
    </row>
    <row r="670" spans="1:11" x14ac:dyDescent="0.25">
      <c r="A670">
        <v>18141</v>
      </c>
      <c r="B670" t="s">
        <v>682</v>
      </c>
      <c r="C670" s="1">
        <v>45527</v>
      </c>
      <c r="D670" t="s">
        <v>7</v>
      </c>
      <c r="E670" t="s">
        <v>691</v>
      </c>
      <c r="F670">
        <v>7323</v>
      </c>
      <c r="G670">
        <v>298</v>
      </c>
      <c r="H670">
        <v>93</v>
      </c>
      <c r="I670">
        <v>2738</v>
      </c>
      <c r="J670">
        <v>4515.6400000000003</v>
      </c>
      <c r="K670">
        <v>3</v>
      </c>
    </row>
    <row r="671" spans="1:11" x14ac:dyDescent="0.25">
      <c r="A671">
        <v>367221</v>
      </c>
      <c r="B671" t="s">
        <v>684</v>
      </c>
      <c r="C671" s="1">
        <v>45527</v>
      </c>
      <c r="D671" t="s">
        <v>687</v>
      </c>
      <c r="E671" t="s">
        <v>691</v>
      </c>
      <c r="F671">
        <v>7196</v>
      </c>
      <c r="G671">
        <v>315</v>
      </c>
      <c r="H671">
        <v>53</v>
      </c>
      <c r="I671">
        <v>3064.54</v>
      </c>
      <c r="J671">
        <v>3459.03</v>
      </c>
      <c r="K671">
        <v>1.78</v>
      </c>
    </row>
    <row r="672" spans="1:11" x14ac:dyDescent="0.25">
      <c r="A672">
        <v>658145</v>
      </c>
      <c r="B672" t="s">
        <v>686</v>
      </c>
      <c r="C672" s="1">
        <v>45527</v>
      </c>
      <c r="D672" t="s">
        <v>687</v>
      </c>
      <c r="E672" t="s">
        <v>683</v>
      </c>
      <c r="F672">
        <v>7801</v>
      </c>
      <c r="G672">
        <v>320</v>
      </c>
      <c r="H672">
        <v>62</v>
      </c>
      <c r="I672">
        <v>4400.05</v>
      </c>
      <c r="J672">
        <v>9731.7199999999993</v>
      </c>
      <c r="K672">
        <v>2.25</v>
      </c>
    </row>
    <row r="673" spans="1:11" x14ac:dyDescent="0.25">
      <c r="A673">
        <v>917306</v>
      </c>
      <c r="B673" t="s">
        <v>688</v>
      </c>
      <c r="C673" s="1">
        <v>45527</v>
      </c>
      <c r="D673" t="s">
        <v>687</v>
      </c>
      <c r="E673" t="s">
        <v>680</v>
      </c>
      <c r="F673">
        <v>6000</v>
      </c>
      <c r="G673">
        <v>247</v>
      </c>
      <c r="H673">
        <v>89</v>
      </c>
      <c r="I673">
        <v>1802.4</v>
      </c>
      <c r="J673">
        <v>3175.08</v>
      </c>
      <c r="K673">
        <v>3.26</v>
      </c>
    </row>
    <row r="674" spans="1:11" x14ac:dyDescent="0.25">
      <c r="A674">
        <v>609687</v>
      </c>
      <c r="B674" t="s">
        <v>689</v>
      </c>
      <c r="C674" s="1">
        <v>45527</v>
      </c>
      <c r="D674" t="s">
        <v>18</v>
      </c>
      <c r="E674" t="s">
        <v>691</v>
      </c>
      <c r="F674">
        <v>3042</v>
      </c>
      <c r="G674">
        <v>220</v>
      </c>
      <c r="H674">
        <v>35</v>
      </c>
      <c r="I674">
        <v>4897.47</v>
      </c>
      <c r="J674">
        <v>6835.03</v>
      </c>
      <c r="K674">
        <v>1.92</v>
      </c>
    </row>
    <row r="675" spans="1:11" x14ac:dyDescent="0.25">
      <c r="A675">
        <v>552004</v>
      </c>
      <c r="B675" t="s">
        <v>690</v>
      </c>
      <c r="C675" s="1">
        <v>45527</v>
      </c>
      <c r="D675" t="s">
        <v>693</v>
      </c>
      <c r="E675" t="s">
        <v>683</v>
      </c>
      <c r="F675">
        <v>2911</v>
      </c>
      <c r="G675">
        <v>559</v>
      </c>
      <c r="H675">
        <v>95</v>
      </c>
      <c r="I675">
        <v>3573.55</v>
      </c>
      <c r="J675">
        <v>4533.25</v>
      </c>
      <c r="K675">
        <v>2.02</v>
      </c>
    </row>
    <row r="676" spans="1:11" x14ac:dyDescent="0.25">
      <c r="A676">
        <v>391939</v>
      </c>
      <c r="B676" t="s">
        <v>692</v>
      </c>
      <c r="C676" s="1">
        <v>45527</v>
      </c>
      <c r="D676" t="s">
        <v>7</v>
      </c>
      <c r="E676" t="s">
        <v>683</v>
      </c>
      <c r="F676">
        <v>6262</v>
      </c>
      <c r="G676">
        <v>694</v>
      </c>
      <c r="H676">
        <v>32</v>
      </c>
      <c r="I676">
        <v>4026.13</v>
      </c>
      <c r="J676">
        <v>7182.83</v>
      </c>
      <c r="K676">
        <v>3.29</v>
      </c>
    </row>
    <row r="677" spans="1:11" x14ac:dyDescent="0.25">
      <c r="A677">
        <v>664533</v>
      </c>
      <c r="B677" t="s">
        <v>679</v>
      </c>
      <c r="C677" s="1">
        <v>45526</v>
      </c>
      <c r="D677" t="s">
        <v>18</v>
      </c>
      <c r="E677" t="s">
        <v>691</v>
      </c>
      <c r="F677">
        <v>6188</v>
      </c>
      <c r="G677">
        <v>610</v>
      </c>
      <c r="H677">
        <v>73</v>
      </c>
      <c r="I677">
        <v>2648.08</v>
      </c>
      <c r="J677">
        <v>5985.68</v>
      </c>
      <c r="K677">
        <v>2.19</v>
      </c>
    </row>
    <row r="678" spans="1:11" x14ac:dyDescent="0.25">
      <c r="A678">
        <v>926570</v>
      </c>
      <c r="B678" t="s">
        <v>681</v>
      </c>
      <c r="C678" s="1">
        <v>45526</v>
      </c>
      <c r="D678" t="s">
        <v>7</v>
      </c>
      <c r="E678" t="s">
        <v>691</v>
      </c>
      <c r="F678">
        <v>5255</v>
      </c>
      <c r="G678">
        <v>988</v>
      </c>
      <c r="H678">
        <v>71</v>
      </c>
      <c r="I678">
        <v>3283.04</v>
      </c>
      <c r="J678">
        <v>3220</v>
      </c>
      <c r="K678">
        <v>1.8</v>
      </c>
    </row>
    <row r="679" spans="1:11" x14ac:dyDescent="0.25">
      <c r="A679">
        <v>913744</v>
      </c>
      <c r="B679" t="s">
        <v>682</v>
      </c>
      <c r="C679" s="1">
        <v>45526</v>
      </c>
      <c r="D679" t="s">
        <v>693</v>
      </c>
      <c r="E679" t="s">
        <v>691</v>
      </c>
      <c r="F679">
        <v>5031</v>
      </c>
      <c r="G679">
        <v>698</v>
      </c>
      <c r="H679">
        <v>92</v>
      </c>
      <c r="I679">
        <v>3439.36</v>
      </c>
      <c r="J679">
        <v>3706.15</v>
      </c>
      <c r="K679">
        <v>3.5</v>
      </c>
    </row>
    <row r="680" spans="1:11" x14ac:dyDescent="0.25">
      <c r="A680">
        <v>681774</v>
      </c>
      <c r="B680" t="s">
        <v>684</v>
      </c>
      <c r="C680" s="1">
        <v>45526</v>
      </c>
      <c r="D680" t="s">
        <v>687</v>
      </c>
      <c r="E680" t="s">
        <v>683</v>
      </c>
      <c r="F680">
        <v>8711</v>
      </c>
      <c r="G680">
        <v>282</v>
      </c>
      <c r="H680">
        <v>96</v>
      </c>
      <c r="I680">
        <v>2239.5500000000002</v>
      </c>
      <c r="J680">
        <v>3545.06</v>
      </c>
      <c r="K680">
        <v>2.2799999999999998</v>
      </c>
    </row>
    <row r="681" spans="1:11" x14ac:dyDescent="0.25">
      <c r="A681">
        <v>863138</v>
      </c>
      <c r="B681" t="s">
        <v>686</v>
      </c>
      <c r="C681" s="1">
        <v>45526</v>
      </c>
      <c r="D681" t="s">
        <v>687</v>
      </c>
      <c r="E681" t="s">
        <v>683</v>
      </c>
      <c r="F681">
        <v>4617</v>
      </c>
      <c r="G681">
        <v>718</v>
      </c>
      <c r="H681">
        <v>38</v>
      </c>
      <c r="I681">
        <v>1529.18</v>
      </c>
      <c r="J681">
        <v>5291.55</v>
      </c>
      <c r="K681">
        <v>3.72</v>
      </c>
    </row>
    <row r="682" spans="1:11" x14ac:dyDescent="0.25">
      <c r="A682">
        <v>641708</v>
      </c>
      <c r="B682" t="s">
        <v>688</v>
      </c>
      <c r="C682" s="1">
        <v>45526</v>
      </c>
      <c r="D682" t="s">
        <v>7</v>
      </c>
      <c r="E682" t="s">
        <v>683</v>
      </c>
      <c r="F682">
        <v>1587</v>
      </c>
      <c r="G682">
        <v>657</v>
      </c>
      <c r="H682">
        <v>50</v>
      </c>
      <c r="I682">
        <v>3963.66</v>
      </c>
      <c r="J682">
        <v>8755.82</v>
      </c>
      <c r="K682">
        <v>2.38</v>
      </c>
    </row>
    <row r="683" spans="1:11" x14ac:dyDescent="0.25">
      <c r="A683">
        <v>10707</v>
      </c>
      <c r="B683" t="s">
        <v>689</v>
      </c>
      <c r="C683" s="1">
        <v>45526</v>
      </c>
      <c r="D683" t="s">
        <v>687</v>
      </c>
      <c r="E683" t="s">
        <v>691</v>
      </c>
      <c r="F683">
        <v>3887</v>
      </c>
      <c r="G683">
        <v>279</v>
      </c>
      <c r="H683">
        <v>83</v>
      </c>
      <c r="I683">
        <v>2882.64</v>
      </c>
      <c r="J683">
        <v>3331.15</v>
      </c>
      <c r="K683">
        <v>1.89</v>
      </c>
    </row>
    <row r="684" spans="1:11" x14ac:dyDescent="0.25">
      <c r="A684">
        <v>167036</v>
      </c>
      <c r="B684" t="s">
        <v>690</v>
      </c>
      <c r="C684" s="1">
        <v>45526</v>
      </c>
      <c r="D684" t="s">
        <v>18</v>
      </c>
      <c r="E684" t="s">
        <v>683</v>
      </c>
      <c r="F684">
        <v>4812</v>
      </c>
      <c r="G684">
        <v>637</v>
      </c>
      <c r="H684">
        <v>95</v>
      </c>
      <c r="I684">
        <v>1151.52</v>
      </c>
      <c r="J684">
        <v>6441.58</v>
      </c>
      <c r="K684">
        <v>3.6</v>
      </c>
    </row>
    <row r="685" spans="1:11" x14ac:dyDescent="0.25">
      <c r="A685">
        <v>414240</v>
      </c>
      <c r="B685" t="s">
        <v>692</v>
      </c>
      <c r="C685" s="1">
        <v>45526</v>
      </c>
      <c r="D685" t="s">
        <v>687</v>
      </c>
      <c r="E685" t="s">
        <v>680</v>
      </c>
      <c r="F685">
        <v>9760</v>
      </c>
      <c r="G685">
        <v>904</v>
      </c>
      <c r="H685">
        <v>67</v>
      </c>
      <c r="I685">
        <v>1993.79</v>
      </c>
      <c r="J685">
        <v>9612.58</v>
      </c>
      <c r="K685">
        <v>3.38</v>
      </c>
    </row>
    <row r="686" spans="1:11" x14ac:dyDescent="0.25">
      <c r="A686">
        <v>655591</v>
      </c>
      <c r="B686" t="s">
        <v>679</v>
      </c>
      <c r="C686" s="1">
        <v>45525</v>
      </c>
      <c r="D686" t="s">
        <v>7</v>
      </c>
      <c r="E686" t="s">
        <v>691</v>
      </c>
      <c r="F686">
        <v>3997</v>
      </c>
      <c r="G686">
        <v>175</v>
      </c>
      <c r="H686">
        <v>46</v>
      </c>
      <c r="I686">
        <v>4506.0600000000004</v>
      </c>
      <c r="J686">
        <v>9413.23</v>
      </c>
      <c r="K686">
        <v>3.37</v>
      </c>
    </row>
    <row r="687" spans="1:11" x14ac:dyDescent="0.25">
      <c r="A687">
        <v>214126</v>
      </c>
      <c r="B687" t="s">
        <v>681</v>
      </c>
      <c r="C687" s="1">
        <v>45525</v>
      </c>
      <c r="D687" t="s">
        <v>687</v>
      </c>
      <c r="E687" t="s">
        <v>691</v>
      </c>
      <c r="F687">
        <v>1911</v>
      </c>
      <c r="G687">
        <v>322</v>
      </c>
      <c r="H687">
        <v>20</v>
      </c>
      <c r="I687">
        <v>3355.16</v>
      </c>
      <c r="J687">
        <v>4343</v>
      </c>
      <c r="K687">
        <v>1.88</v>
      </c>
    </row>
    <row r="688" spans="1:11" x14ac:dyDescent="0.25">
      <c r="A688">
        <v>849043</v>
      </c>
      <c r="B688" t="s">
        <v>682</v>
      </c>
      <c r="C688" s="1">
        <v>45525</v>
      </c>
      <c r="D688" t="s">
        <v>7</v>
      </c>
      <c r="E688" t="s">
        <v>685</v>
      </c>
      <c r="F688">
        <v>1017</v>
      </c>
      <c r="G688">
        <v>555</v>
      </c>
      <c r="H688">
        <v>75</v>
      </c>
      <c r="I688">
        <v>1097.9000000000001</v>
      </c>
      <c r="J688">
        <v>3816.51</v>
      </c>
      <c r="K688">
        <v>3.58</v>
      </c>
    </row>
    <row r="689" spans="1:11" x14ac:dyDescent="0.25">
      <c r="A689">
        <v>758649</v>
      </c>
      <c r="B689" t="s">
        <v>684</v>
      </c>
      <c r="C689" s="1">
        <v>45525</v>
      </c>
      <c r="D689" t="s">
        <v>7</v>
      </c>
      <c r="E689" t="s">
        <v>691</v>
      </c>
      <c r="F689">
        <v>6952</v>
      </c>
      <c r="G689">
        <v>600</v>
      </c>
      <c r="H689">
        <v>81</v>
      </c>
      <c r="I689">
        <v>2882.36</v>
      </c>
      <c r="J689">
        <v>3146.54</v>
      </c>
      <c r="K689">
        <v>3.76</v>
      </c>
    </row>
    <row r="690" spans="1:11" x14ac:dyDescent="0.25">
      <c r="A690">
        <v>643133</v>
      </c>
      <c r="B690" t="s">
        <v>686</v>
      </c>
      <c r="C690" s="1">
        <v>45525</v>
      </c>
      <c r="D690" t="s">
        <v>18</v>
      </c>
      <c r="E690" t="s">
        <v>685</v>
      </c>
      <c r="F690">
        <v>9138</v>
      </c>
      <c r="G690">
        <v>616</v>
      </c>
      <c r="H690">
        <v>30</v>
      </c>
      <c r="I690">
        <v>4831.8599999999997</v>
      </c>
      <c r="J690">
        <v>2630.68</v>
      </c>
      <c r="K690">
        <v>1.63</v>
      </c>
    </row>
    <row r="691" spans="1:11" x14ac:dyDescent="0.25">
      <c r="A691">
        <v>364794</v>
      </c>
      <c r="B691" t="s">
        <v>688</v>
      </c>
      <c r="C691" s="1">
        <v>45525</v>
      </c>
      <c r="D691" t="s">
        <v>7</v>
      </c>
      <c r="E691" t="s">
        <v>683</v>
      </c>
      <c r="F691">
        <v>3456</v>
      </c>
      <c r="G691">
        <v>840</v>
      </c>
      <c r="H691">
        <v>64</v>
      </c>
      <c r="I691">
        <v>2940.5</v>
      </c>
      <c r="J691">
        <v>6315.99</v>
      </c>
      <c r="K691">
        <v>2.94</v>
      </c>
    </row>
    <row r="692" spans="1:11" x14ac:dyDescent="0.25">
      <c r="A692">
        <v>763730</v>
      </c>
      <c r="B692" t="s">
        <v>689</v>
      </c>
      <c r="C692" s="1">
        <v>45525</v>
      </c>
      <c r="D692" t="s">
        <v>693</v>
      </c>
      <c r="E692" t="s">
        <v>680</v>
      </c>
      <c r="F692">
        <v>1254</v>
      </c>
      <c r="G692">
        <v>536</v>
      </c>
      <c r="H692">
        <v>83</v>
      </c>
      <c r="I692">
        <v>1877.51</v>
      </c>
      <c r="J692">
        <v>2421.6799999999998</v>
      </c>
      <c r="K692">
        <v>1.97</v>
      </c>
    </row>
    <row r="693" spans="1:11" x14ac:dyDescent="0.25">
      <c r="A693">
        <v>479615</v>
      </c>
      <c r="B693" t="s">
        <v>690</v>
      </c>
      <c r="C693" s="1">
        <v>45525</v>
      </c>
      <c r="D693" t="s">
        <v>693</v>
      </c>
      <c r="E693" t="s">
        <v>691</v>
      </c>
      <c r="F693">
        <v>3825</v>
      </c>
      <c r="G693">
        <v>833</v>
      </c>
      <c r="H693">
        <v>42</v>
      </c>
      <c r="I693">
        <v>2206.9499999999998</v>
      </c>
      <c r="J693">
        <v>8674.76</v>
      </c>
      <c r="K693">
        <v>2.92</v>
      </c>
    </row>
    <row r="694" spans="1:11" x14ac:dyDescent="0.25">
      <c r="A694">
        <v>674595</v>
      </c>
      <c r="B694" t="s">
        <v>692</v>
      </c>
      <c r="C694" s="1">
        <v>45525</v>
      </c>
      <c r="D694" t="s">
        <v>693</v>
      </c>
      <c r="E694" t="s">
        <v>683</v>
      </c>
      <c r="F694">
        <v>6929</v>
      </c>
      <c r="G694">
        <v>386</v>
      </c>
      <c r="H694">
        <v>81</v>
      </c>
      <c r="I694">
        <v>2279.44</v>
      </c>
      <c r="J694">
        <v>3972.66</v>
      </c>
      <c r="K694">
        <v>1.53</v>
      </c>
    </row>
    <row r="695" spans="1:11" x14ac:dyDescent="0.25">
      <c r="A695">
        <v>26843</v>
      </c>
      <c r="B695" t="s">
        <v>679</v>
      </c>
      <c r="C695" s="1">
        <v>45524</v>
      </c>
      <c r="D695" t="s">
        <v>18</v>
      </c>
      <c r="E695" t="s">
        <v>683</v>
      </c>
      <c r="F695">
        <v>2314</v>
      </c>
      <c r="G695">
        <v>983</v>
      </c>
      <c r="H695">
        <v>72</v>
      </c>
      <c r="I695">
        <v>3316.6</v>
      </c>
      <c r="J695">
        <v>4068.95</v>
      </c>
      <c r="K695">
        <v>2.09</v>
      </c>
    </row>
    <row r="696" spans="1:11" x14ac:dyDescent="0.25">
      <c r="A696">
        <v>910163</v>
      </c>
      <c r="B696" t="s">
        <v>681</v>
      </c>
      <c r="C696" s="1">
        <v>45524</v>
      </c>
      <c r="D696" t="s">
        <v>693</v>
      </c>
      <c r="E696" t="s">
        <v>685</v>
      </c>
      <c r="F696">
        <v>4131</v>
      </c>
      <c r="G696">
        <v>888</v>
      </c>
      <c r="H696">
        <v>48</v>
      </c>
      <c r="I696">
        <v>3114.93</v>
      </c>
      <c r="J696">
        <v>8649.7800000000007</v>
      </c>
      <c r="K696">
        <v>2.37</v>
      </c>
    </row>
    <row r="697" spans="1:11" x14ac:dyDescent="0.25">
      <c r="A697">
        <v>705483</v>
      </c>
      <c r="B697" t="s">
        <v>682</v>
      </c>
      <c r="C697" s="1">
        <v>45524</v>
      </c>
      <c r="D697" t="s">
        <v>18</v>
      </c>
      <c r="E697" t="s">
        <v>691</v>
      </c>
      <c r="F697">
        <v>3478</v>
      </c>
      <c r="G697">
        <v>436</v>
      </c>
      <c r="H697">
        <v>46</v>
      </c>
      <c r="I697">
        <v>1245.46</v>
      </c>
      <c r="J697">
        <v>2706.45</v>
      </c>
      <c r="K697">
        <v>3.05</v>
      </c>
    </row>
    <row r="698" spans="1:11" x14ac:dyDescent="0.25">
      <c r="A698">
        <v>710085</v>
      </c>
      <c r="B698" t="s">
        <v>684</v>
      </c>
      <c r="C698" s="1">
        <v>45524</v>
      </c>
      <c r="D698" t="s">
        <v>7</v>
      </c>
      <c r="E698" t="s">
        <v>680</v>
      </c>
      <c r="F698">
        <v>5250</v>
      </c>
      <c r="G698">
        <v>778</v>
      </c>
      <c r="H698">
        <v>70</v>
      </c>
      <c r="I698">
        <v>3036.32</v>
      </c>
      <c r="J698">
        <v>7028.45</v>
      </c>
      <c r="K698">
        <v>1.57</v>
      </c>
    </row>
    <row r="699" spans="1:11" x14ac:dyDescent="0.25">
      <c r="A699">
        <v>195392</v>
      </c>
      <c r="B699" t="s">
        <v>686</v>
      </c>
      <c r="C699" s="1">
        <v>45524</v>
      </c>
      <c r="D699" t="s">
        <v>18</v>
      </c>
      <c r="E699" t="s">
        <v>680</v>
      </c>
      <c r="F699">
        <v>2018</v>
      </c>
      <c r="G699">
        <v>621</v>
      </c>
      <c r="H699">
        <v>31</v>
      </c>
      <c r="I699">
        <v>1872.63</v>
      </c>
      <c r="J699">
        <v>7240.22</v>
      </c>
      <c r="K699">
        <v>3.34</v>
      </c>
    </row>
    <row r="700" spans="1:11" x14ac:dyDescent="0.25">
      <c r="A700">
        <v>10907</v>
      </c>
      <c r="B700" t="s">
        <v>688</v>
      </c>
      <c r="C700" s="1">
        <v>45524</v>
      </c>
      <c r="D700" t="s">
        <v>693</v>
      </c>
      <c r="E700" t="s">
        <v>685</v>
      </c>
      <c r="F700">
        <v>8100</v>
      </c>
      <c r="G700">
        <v>606</v>
      </c>
      <c r="H700">
        <v>19</v>
      </c>
      <c r="I700">
        <v>1790.86</v>
      </c>
      <c r="J700">
        <v>3124.92</v>
      </c>
      <c r="K700">
        <v>3.68</v>
      </c>
    </row>
    <row r="701" spans="1:11" x14ac:dyDescent="0.25">
      <c r="A701">
        <v>536852</v>
      </c>
      <c r="B701" t="s">
        <v>689</v>
      </c>
      <c r="C701" s="1">
        <v>45524</v>
      </c>
      <c r="D701" t="s">
        <v>687</v>
      </c>
      <c r="E701" t="s">
        <v>685</v>
      </c>
      <c r="F701">
        <v>6864</v>
      </c>
      <c r="G701">
        <v>496</v>
      </c>
      <c r="H701">
        <v>28</v>
      </c>
      <c r="I701">
        <v>3701.18</v>
      </c>
      <c r="J701">
        <v>7088.25</v>
      </c>
      <c r="K701">
        <v>1.94</v>
      </c>
    </row>
    <row r="702" spans="1:11" x14ac:dyDescent="0.25">
      <c r="A702">
        <v>342908</v>
      </c>
      <c r="B702" t="s">
        <v>690</v>
      </c>
      <c r="C702" s="1">
        <v>45524</v>
      </c>
      <c r="D702" t="s">
        <v>693</v>
      </c>
      <c r="E702" t="s">
        <v>691</v>
      </c>
      <c r="F702">
        <v>9847</v>
      </c>
      <c r="G702">
        <v>686</v>
      </c>
      <c r="H702">
        <v>92</v>
      </c>
      <c r="I702">
        <v>2377.7199999999998</v>
      </c>
      <c r="J702">
        <v>6406.71</v>
      </c>
      <c r="K702">
        <v>2.4</v>
      </c>
    </row>
    <row r="703" spans="1:11" x14ac:dyDescent="0.25">
      <c r="A703">
        <v>456999</v>
      </c>
      <c r="B703" t="s">
        <v>692</v>
      </c>
      <c r="C703" s="1">
        <v>45524</v>
      </c>
      <c r="D703" t="s">
        <v>18</v>
      </c>
      <c r="E703" t="s">
        <v>691</v>
      </c>
      <c r="F703">
        <v>4991</v>
      </c>
      <c r="G703">
        <v>167</v>
      </c>
      <c r="H703">
        <v>76</v>
      </c>
      <c r="I703">
        <v>2636.96</v>
      </c>
      <c r="J703">
        <v>2751.97</v>
      </c>
      <c r="K703">
        <v>2.73</v>
      </c>
    </row>
    <row r="704" spans="1:11" x14ac:dyDescent="0.25">
      <c r="A704">
        <v>112950</v>
      </c>
      <c r="B704" t="s">
        <v>679</v>
      </c>
      <c r="C704" s="1">
        <v>45523</v>
      </c>
      <c r="D704" t="s">
        <v>7</v>
      </c>
      <c r="E704" t="s">
        <v>683</v>
      </c>
      <c r="F704">
        <v>1695</v>
      </c>
      <c r="G704">
        <v>476</v>
      </c>
      <c r="H704">
        <v>40</v>
      </c>
      <c r="I704">
        <v>4890.05</v>
      </c>
      <c r="J704">
        <v>9414.42</v>
      </c>
      <c r="K704">
        <v>3.72</v>
      </c>
    </row>
    <row r="705" spans="1:11" x14ac:dyDescent="0.25">
      <c r="A705">
        <v>728495</v>
      </c>
      <c r="B705" t="s">
        <v>681</v>
      </c>
      <c r="C705" s="1">
        <v>45523</v>
      </c>
      <c r="D705" t="s">
        <v>687</v>
      </c>
      <c r="E705" t="s">
        <v>685</v>
      </c>
      <c r="F705">
        <v>4649</v>
      </c>
      <c r="G705">
        <v>110</v>
      </c>
      <c r="H705">
        <v>53</v>
      </c>
      <c r="I705">
        <v>3637.97</v>
      </c>
      <c r="J705">
        <v>7024.83</v>
      </c>
      <c r="K705">
        <v>2.4300000000000002</v>
      </c>
    </row>
    <row r="706" spans="1:11" x14ac:dyDescent="0.25">
      <c r="A706">
        <v>566356</v>
      </c>
      <c r="B706" t="s">
        <v>682</v>
      </c>
      <c r="C706" s="1">
        <v>45523</v>
      </c>
      <c r="D706" t="s">
        <v>7</v>
      </c>
      <c r="E706" t="s">
        <v>691</v>
      </c>
      <c r="F706">
        <v>3235</v>
      </c>
      <c r="G706">
        <v>909</v>
      </c>
      <c r="H706">
        <v>65</v>
      </c>
      <c r="I706">
        <v>2047.7</v>
      </c>
      <c r="J706">
        <v>4206.84</v>
      </c>
      <c r="K706">
        <v>2.0699999999999998</v>
      </c>
    </row>
    <row r="707" spans="1:11" x14ac:dyDescent="0.25">
      <c r="A707">
        <v>252419</v>
      </c>
      <c r="B707" t="s">
        <v>684</v>
      </c>
      <c r="C707" s="1">
        <v>45523</v>
      </c>
      <c r="D707" t="s">
        <v>18</v>
      </c>
      <c r="E707" t="s">
        <v>691</v>
      </c>
      <c r="F707">
        <v>9745</v>
      </c>
      <c r="G707">
        <v>879</v>
      </c>
      <c r="H707">
        <v>39</v>
      </c>
      <c r="I707">
        <v>1245.98</v>
      </c>
      <c r="J707">
        <v>3051.63</v>
      </c>
      <c r="K707">
        <v>2.52</v>
      </c>
    </row>
    <row r="708" spans="1:11" x14ac:dyDescent="0.25">
      <c r="A708">
        <v>563651</v>
      </c>
      <c r="B708" t="s">
        <v>686</v>
      </c>
      <c r="C708" s="1">
        <v>45523</v>
      </c>
      <c r="D708" t="s">
        <v>18</v>
      </c>
      <c r="E708" t="s">
        <v>691</v>
      </c>
      <c r="F708">
        <v>7031</v>
      </c>
      <c r="G708">
        <v>316</v>
      </c>
      <c r="H708">
        <v>10</v>
      </c>
      <c r="I708">
        <v>1850.67</v>
      </c>
      <c r="J708">
        <v>4712.7700000000004</v>
      </c>
      <c r="K708">
        <v>3.03</v>
      </c>
    </row>
    <row r="709" spans="1:11" x14ac:dyDescent="0.25">
      <c r="A709">
        <v>363017</v>
      </c>
      <c r="B709" t="s">
        <v>688</v>
      </c>
      <c r="C709" s="1">
        <v>45523</v>
      </c>
      <c r="D709" t="s">
        <v>18</v>
      </c>
      <c r="E709" t="s">
        <v>683</v>
      </c>
      <c r="F709">
        <v>5109</v>
      </c>
      <c r="G709">
        <v>564</v>
      </c>
      <c r="H709">
        <v>10</v>
      </c>
      <c r="I709">
        <v>1921.9</v>
      </c>
      <c r="J709">
        <v>4834.74</v>
      </c>
      <c r="K709">
        <v>1.98</v>
      </c>
    </row>
    <row r="710" spans="1:11" x14ac:dyDescent="0.25">
      <c r="A710">
        <v>66048</v>
      </c>
      <c r="B710" t="s">
        <v>689</v>
      </c>
      <c r="C710" s="1">
        <v>45523</v>
      </c>
      <c r="D710" t="s">
        <v>687</v>
      </c>
      <c r="E710" t="s">
        <v>685</v>
      </c>
      <c r="F710">
        <v>2693</v>
      </c>
      <c r="G710">
        <v>566</v>
      </c>
      <c r="H710">
        <v>24</v>
      </c>
      <c r="I710">
        <v>2435.35</v>
      </c>
      <c r="J710">
        <v>9907.6299999999992</v>
      </c>
      <c r="K710">
        <v>2.76</v>
      </c>
    </row>
    <row r="711" spans="1:11" x14ac:dyDescent="0.25">
      <c r="A711">
        <v>197525</v>
      </c>
      <c r="B711" t="s">
        <v>690</v>
      </c>
      <c r="C711" s="1">
        <v>45523</v>
      </c>
      <c r="D711" t="s">
        <v>693</v>
      </c>
      <c r="E711" t="s">
        <v>685</v>
      </c>
      <c r="F711">
        <v>8042</v>
      </c>
      <c r="G711">
        <v>852</v>
      </c>
      <c r="H711">
        <v>99</v>
      </c>
      <c r="I711">
        <v>3420.16</v>
      </c>
      <c r="J711">
        <v>2019.53</v>
      </c>
      <c r="K711">
        <v>3.4</v>
      </c>
    </row>
    <row r="712" spans="1:11" x14ac:dyDescent="0.25">
      <c r="A712">
        <v>76048</v>
      </c>
      <c r="B712" t="s">
        <v>692</v>
      </c>
      <c r="C712" s="1">
        <v>45523</v>
      </c>
      <c r="D712" t="s">
        <v>693</v>
      </c>
      <c r="E712" t="s">
        <v>683</v>
      </c>
      <c r="F712">
        <v>6442</v>
      </c>
      <c r="G712">
        <v>145</v>
      </c>
      <c r="H712">
        <v>100</v>
      </c>
      <c r="I712">
        <v>3211.44</v>
      </c>
      <c r="J712">
        <v>4547.59</v>
      </c>
      <c r="K712">
        <v>2.33</v>
      </c>
    </row>
    <row r="713" spans="1:11" x14ac:dyDescent="0.25">
      <c r="A713">
        <v>52679</v>
      </c>
      <c r="B713" t="s">
        <v>679</v>
      </c>
      <c r="C713" s="1">
        <v>45522</v>
      </c>
      <c r="D713" t="s">
        <v>18</v>
      </c>
      <c r="E713" t="s">
        <v>683</v>
      </c>
      <c r="F713">
        <v>8630</v>
      </c>
      <c r="G713">
        <v>536</v>
      </c>
      <c r="H713">
        <v>76</v>
      </c>
      <c r="I713">
        <v>4773.79</v>
      </c>
      <c r="J713">
        <v>2879.94</v>
      </c>
      <c r="K713">
        <v>3.77</v>
      </c>
    </row>
    <row r="714" spans="1:11" x14ac:dyDescent="0.25">
      <c r="A714">
        <v>176733</v>
      </c>
      <c r="B714" t="s">
        <v>681</v>
      </c>
      <c r="C714" s="1">
        <v>45522</v>
      </c>
      <c r="D714" t="s">
        <v>18</v>
      </c>
      <c r="E714" t="s">
        <v>683</v>
      </c>
      <c r="F714">
        <v>2270</v>
      </c>
      <c r="G714">
        <v>735</v>
      </c>
      <c r="H714">
        <v>37</v>
      </c>
      <c r="I714">
        <v>3626.83</v>
      </c>
      <c r="J714">
        <v>9659.02</v>
      </c>
      <c r="K714">
        <v>3.16</v>
      </c>
    </row>
    <row r="715" spans="1:11" x14ac:dyDescent="0.25">
      <c r="A715">
        <v>476080</v>
      </c>
      <c r="B715" t="s">
        <v>682</v>
      </c>
      <c r="C715" s="1">
        <v>45522</v>
      </c>
      <c r="D715" t="s">
        <v>7</v>
      </c>
      <c r="E715" t="s">
        <v>683</v>
      </c>
      <c r="F715">
        <v>9612</v>
      </c>
      <c r="G715">
        <v>745</v>
      </c>
      <c r="H715">
        <v>92</v>
      </c>
      <c r="I715">
        <v>2067.79</v>
      </c>
      <c r="J715">
        <v>8478.7199999999993</v>
      </c>
      <c r="K715">
        <v>2.33</v>
      </c>
    </row>
    <row r="716" spans="1:11" x14ac:dyDescent="0.25">
      <c r="A716">
        <v>118821</v>
      </c>
      <c r="B716" t="s">
        <v>684</v>
      </c>
      <c r="C716" s="1">
        <v>45522</v>
      </c>
      <c r="D716" t="s">
        <v>693</v>
      </c>
      <c r="E716" t="s">
        <v>685</v>
      </c>
      <c r="F716">
        <v>6409</v>
      </c>
      <c r="G716">
        <v>219</v>
      </c>
      <c r="H716">
        <v>26</v>
      </c>
      <c r="I716">
        <v>2019.68</v>
      </c>
      <c r="J716">
        <v>3815.11</v>
      </c>
      <c r="K716">
        <v>3.89</v>
      </c>
    </row>
    <row r="717" spans="1:11" x14ac:dyDescent="0.25">
      <c r="A717">
        <v>731878</v>
      </c>
      <c r="B717" t="s">
        <v>686</v>
      </c>
      <c r="C717" s="1">
        <v>45522</v>
      </c>
      <c r="D717" t="s">
        <v>18</v>
      </c>
      <c r="E717" t="s">
        <v>685</v>
      </c>
      <c r="F717">
        <v>7769</v>
      </c>
      <c r="G717">
        <v>532</v>
      </c>
      <c r="H717">
        <v>22</v>
      </c>
      <c r="I717">
        <v>2417.86</v>
      </c>
      <c r="J717">
        <v>2882.53</v>
      </c>
      <c r="K717">
        <v>2.96</v>
      </c>
    </row>
    <row r="718" spans="1:11" x14ac:dyDescent="0.25">
      <c r="A718">
        <v>978000</v>
      </c>
      <c r="B718" t="s">
        <v>688</v>
      </c>
      <c r="C718" s="1">
        <v>45522</v>
      </c>
      <c r="D718" t="s">
        <v>693</v>
      </c>
      <c r="E718" t="s">
        <v>691</v>
      </c>
      <c r="F718">
        <v>2526</v>
      </c>
      <c r="G718">
        <v>517</v>
      </c>
      <c r="H718">
        <v>16</v>
      </c>
      <c r="I718">
        <v>2633.52</v>
      </c>
      <c r="J718">
        <v>7624.27</v>
      </c>
      <c r="K718">
        <v>1.99</v>
      </c>
    </row>
    <row r="719" spans="1:11" x14ac:dyDescent="0.25">
      <c r="A719">
        <v>3883</v>
      </c>
      <c r="B719" t="s">
        <v>689</v>
      </c>
      <c r="C719" s="1">
        <v>45522</v>
      </c>
      <c r="D719" t="s">
        <v>693</v>
      </c>
      <c r="E719" t="s">
        <v>691</v>
      </c>
      <c r="F719">
        <v>3225</v>
      </c>
      <c r="G719">
        <v>571</v>
      </c>
      <c r="H719">
        <v>60</v>
      </c>
      <c r="I719">
        <v>2012.46</v>
      </c>
      <c r="J719">
        <v>3227.28</v>
      </c>
      <c r="K719">
        <v>3.41</v>
      </c>
    </row>
    <row r="720" spans="1:11" x14ac:dyDescent="0.25">
      <c r="A720">
        <v>500802</v>
      </c>
      <c r="B720" t="s">
        <v>690</v>
      </c>
      <c r="C720" s="1">
        <v>45522</v>
      </c>
      <c r="D720" t="s">
        <v>693</v>
      </c>
      <c r="E720" t="s">
        <v>685</v>
      </c>
      <c r="F720">
        <v>2333</v>
      </c>
      <c r="G720">
        <v>319</v>
      </c>
      <c r="H720">
        <v>17</v>
      </c>
      <c r="I720">
        <v>4899.5200000000004</v>
      </c>
      <c r="J720">
        <v>8858.98</v>
      </c>
      <c r="K720">
        <v>2.86</v>
      </c>
    </row>
    <row r="721" spans="1:11" x14ac:dyDescent="0.25">
      <c r="A721">
        <v>557237</v>
      </c>
      <c r="B721" t="s">
        <v>692</v>
      </c>
      <c r="C721" s="1">
        <v>45522</v>
      </c>
      <c r="D721" t="s">
        <v>687</v>
      </c>
      <c r="E721" t="s">
        <v>685</v>
      </c>
      <c r="F721">
        <v>7890</v>
      </c>
      <c r="G721">
        <v>835</v>
      </c>
      <c r="H721">
        <v>100</v>
      </c>
      <c r="I721">
        <v>3761.84</v>
      </c>
      <c r="J721">
        <v>2919.05</v>
      </c>
      <c r="K721">
        <v>2.5</v>
      </c>
    </row>
    <row r="722" spans="1:11" x14ac:dyDescent="0.25">
      <c r="A722">
        <v>252304</v>
      </c>
      <c r="B722" t="s">
        <v>679</v>
      </c>
      <c r="C722" s="1">
        <v>45521</v>
      </c>
      <c r="D722" t="s">
        <v>687</v>
      </c>
      <c r="E722" t="s">
        <v>685</v>
      </c>
      <c r="F722">
        <v>7746</v>
      </c>
      <c r="G722">
        <v>731</v>
      </c>
      <c r="H722">
        <v>89</v>
      </c>
      <c r="I722">
        <v>4497.43</v>
      </c>
      <c r="J722">
        <v>8535.2999999999993</v>
      </c>
      <c r="K722">
        <v>3.85</v>
      </c>
    </row>
    <row r="723" spans="1:11" x14ac:dyDescent="0.25">
      <c r="A723">
        <v>594455</v>
      </c>
      <c r="B723" t="s">
        <v>681</v>
      </c>
      <c r="C723" s="1">
        <v>45521</v>
      </c>
      <c r="D723" t="s">
        <v>687</v>
      </c>
      <c r="E723" t="s">
        <v>685</v>
      </c>
      <c r="F723">
        <v>3752</v>
      </c>
      <c r="G723">
        <v>188</v>
      </c>
      <c r="H723">
        <v>36</v>
      </c>
      <c r="I723">
        <v>2833.54</v>
      </c>
      <c r="J723">
        <v>6982.23</v>
      </c>
      <c r="K723">
        <v>1.91</v>
      </c>
    </row>
    <row r="724" spans="1:11" x14ac:dyDescent="0.25">
      <c r="A724">
        <v>772069</v>
      </c>
      <c r="B724" t="s">
        <v>682</v>
      </c>
      <c r="C724" s="1">
        <v>45521</v>
      </c>
      <c r="D724" t="s">
        <v>18</v>
      </c>
      <c r="E724" t="s">
        <v>683</v>
      </c>
      <c r="F724">
        <v>1785</v>
      </c>
      <c r="G724">
        <v>472</v>
      </c>
      <c r="H724">
        <v>25</v>
      </c>
      <c r="I724">
        <v>4548.3100000000004</v>
      </c>
      <c r="J724">
        <v>7995.06</v>
      </c>
      <c r="K724">
        <v>3.45</v>
      </c>
    </row>
    <row r="725" spans="1:11" x14ac:dyDescent="0.25">
      <c r="A725">
        <v>908122</v>
      </c>
      <c r="B725" t="s">
        <v>684</v>
      </c>
      <c r="C725" s="1">
        <v>45521</v>
      </c>
      <c r="D725" t="s">
        <v>7</v>
      </c>
      <c r="E725" t="s">
        <v>685</v>
      </c>
      <c r="F725">
        <v>8772</v>
      </c>
      <c r="G725">
        <v>850</v>
      </c>
      <c r="H725">
        <v>42</v>
      </c>
      <c r="I725">
        <v>1110.2</v>
      </c>
      <c r="J725">
        <v>6051.24</v>
      </c>
      <c r="K725">
        <v>3.13</v>
      </c>
    </row>
    <row r="726" spans="1:11" x14ac:dyDescent="0.25">
      <c r="A726">
        <v>414315</v>
      </c>
      <c r="B726" t="s">
        <v>686</v>
      </c>
      <c r="C726" s="1">
        <v>45521</v>
      </c>
      <c r="D726" t="s">
        <v>7</v>
      </c>
      <c r="E726" t="s">
        <v>691</v>
      </c>
      <c r="F726">
        <v>1484</v>
      </c>
      <c r="G726">
        <v>995</v>
      </c>
      <c r="H726">
        <v>86</v>
      </c>
      <c r="I726">
        <v>3474.26</v>
      </c>
      <c r="J726">
        <v>3391.55</v>
      </c>
      <c r="K726">
        <v>2.85</v>
      </c>
    </row>
    <row r="727" spans="1:11" x14ac:dyDescent="0.25">
      <c r="A727">
        <v>192038</v>
      </c>
      <c r="B727" t="s">
        <v>688</v>
      </c>
      <c r="C727" s="1">
        <v>45521</v>
      </c>
      <c r="D727" t="s">
        <v>693</v>
      </c>
      <c r="E727" t="s">
        <v>685</v>
      </c>
      <c r="F727">
        <v>3954</v>
      </c>
      <c r="G727">
        <v>561</v>
      </c>
      <c r="H727">
        <v>21</v>
      </c>
      <c r="I727">
        <v>2906.44</v>
      </c>
      <c r="J727">
        <v>2124.1999999999998</v>
      </c>
      <c r="K727">
        <v>3.85</v>
      </c>
    </row>
    <row r="728" spans="1:11" x14ac:dyDescent="0.25">
      <c r="A728">
        <v>232926</v>
      </c>
      <c r="B728" t="s">
        <v>689</v>
      </c>
      <c r="C728" s="1">
        <v>45521</v>
      </c>
      <c r="D728" t="s">
        <v>7</v>
      </c>
      <c r="E728" t="s">
        <v>685</v>
      </c>
      <c r="F728">
        <v>8650</v>
      </c>
      <c r="G728">
        <v>911</v>
      </c>
      <c r="H728">
        <v>26</v>
      </c>
      <c r="I728">
        <v>1391.03</v>
      </c>
      <c r="J728">
        <v>8788.92</v>
      </c>
      <c r="K728">
        <v>2.0099999999999998</v>
      </c>
    </row>
    <row r="729" spans="1:11" x14ac:dyDescent="0.25">
      <c r="A729">
        <v>335810</v>
      </c>
      <c r="B729" t="s">
        <v>690</v>
      </c>
      <c r="C729" s="1">
        <v>45521</v>
      </c>
      <c r="D729" t="s">
        <v>18</v>
      </c>
      <c r="E729" t="s">
        <v>691</v>
      </c>
      <c r="F729">
        <v>8492</v>
      </c>
      <c r="G729">
        <v>815</v>
      </c>
      <c r="H729">
        <v>31</v>
      </c>
      <c r="I729">
        <v>3799.69</v>
      </c>
      <c r="J729">
        <v>9221.25</v>
      </c>
      <c r="K729">
        <v>3.76</v>
      </c>
    </row>
    <row r="730" spans="1:11" x14ac:dyDescent="0.25">
      <c r="A730">
        <v>113620</v>
      </c>
      <c r="B730" t="s">
        <v>692</v>
      </c>
      <c r="C730" s="1">
        <v>45521</v>
      </c>
      <c r="D730" t="s">
        <v>18</v>
      </c>
      <c r="E730" t="s">
        <v>680</v>
      </c>
      <c r="F730">
        <v>8545</v>
      </c>
      <c r="G730">
        <v>119</v>
      </c>
      <c r="H730">
        <v>61</v>
      </c>
      <c r="I730">
        <v>3006.08</v>
      </c>
      <c r="J730">
        <v>7090.68</v>
      </c>
      <c r="K730">
        <v>3.6</v>
      </c>
    </row>
    <row r="731" spans="1:11" x14ac:dyDescent="0.25">
      <c r="A731">
        <v>497133</v>
      </c>
      <c r="B731" t="s">
        <v>679</v>
      </c>
      <c r="C731" s="1">
        <v>45520</v>
      </c>
      <c r="D731" t="s">
        <v>18</v>
      </c>
      <c r="E731" t="s">
        <v>680</v>
      </c>
      <c r="F731">
        <v>2300</v>
      </c>
      <c r="G731">
        <v>864</v>
      </c>
      <c r="H731">
        <v>68</v>
      </c>
      <c r="I731">
        <v>3960.94</v>
      </c>
      <c r="J731">
        <v>7090.09</v>
      </c>
      <c r="K731">
        <v>2.52</v>
      </c>
    </row>
    <row r="732" spans="1:11" x14ac:dyDescent="0.25">
      <c r="A732">
        <v>180434</v>
      </c>
      <c r="B732" t="s">
        <v>681</v>
      </c>
      <c r="C732" s="1">
        <v>45520</v>
      </c>
      <c r="D732" t="s">
        <v>693</v>
      </c>
      <c r="E732" t="s">
        <v>683</v>
      </c>
      <c r="F732">
        <v>8695</v>
      </c>
      <c r="G732">
        <v>565</v>
      </c>
      <c r="H732">
        <v>51</v>
      </c>
      <c r="I732">
        <v>1619.3</v>
      </c>
      <c r="J732">
        <v>7207.55</v>
      </c>
      <c r="K732">
        <v>2.57</v>
      </c>
    </row>
    <row r="733" spans="1:11" x14ac:dyDescent="0.25">
      <c r="A733">
        <v>941443</v>
      </c>
      <c r="B733" t="s">
        <v>682</v>
      </c>
      <c r="C733" s="1">
        <v>45520</v>
      </c>
      <c r="D733" t="s">
        <v>7</v>
      </c>
      <c r="E733" t="s">
        <v>680</v>
      </c>
      <c r="F733">
        <v>4664</v>
      </c>
      <c r="G733">
        <v>962</v>
      </c>
      <c r="H733">
        <v>90</v>
      </c>
      <c r="I733">
        <v>4788.16</v>
      </c>
      <c r="J733">
        <v>7782.72</v>
      </c>
      <c r="K733">
        <v>2.61</v>
      </c>
    </row>
    <row r="734" spans="1:11" x14ac:dyDescent="0.25">
      <c r="A734">
        <v>490074</v>
      </c>
      <c r="B734" t="s">
        <v>684</v>
      </c>
      <c r="C734" s="1">
        <v>45520</v>
      </c>
      <c r="D734" t="s">
        <v>7</v>
      </c>
      <c r="E734" t="s">
        <v>683</v>
      </c>
      <c r="F734">
        <v>2510</v>
      </c>
      <c r="G734">
        <v>849</v>
      </c>
      <c r="H734">
        <v>67</v>
      </c>
      <c r="I734">
        <v>2284</v>
      </c>
      <c r="J734">
        <v>6449.76</v>
      </c>
      <c r="K734">
        <v>2.13</v>
      </c>
    </row>
    <row r="735" spans="1:11" x14ac:dyDescent="0.25">
      <c r="A735">
        <v>395559</v>
      </c>
      <c r="B735" t="s">
        <v>686</v>
      </c>
      <c r="C735" s="1">
        <v>45520</v>
      </c>
      <c r="D735" t="s">
        <v>18</v>
      </c>
      <c r="E735" t="s">
        <v>685</v>
      </c>
      <c r="F735">
        <v>1633</v>
      </c>
      <c r="G735">
        <v>897</v>
      </c>
      <c r="H735">
        <v>61</v>
      </c>
      <c r="I735">
        <v>4643.51</v>
      </c>
      <c r="J735">
        <v>9680.75</v>
      </c>
      <c r="K735">
        <v>3.89</v>
      </c>
    </row>
    <row r="736" spans="1:11" x14ac:dyDescent="0.25">
      <c r="A736">
        <v>468357</v>
      </c>
      <c r="B736" t="s">
        <v>688</v>
      </c>
      <c r="C736" s="1">
        <v>45520</v>
      </c>
      <c r="D736" t="s">
        <v>7</v>
      </c>
      <c r="E736" t="s">
        <v>685</v>
      </c>
      <c r="F736">
        <v>3870</v>
      </c>
      <c r="G736">
        <v>540</v>
      </c>
      <c r="H736">
        <v>26</v>
      </c>
      <c r="I736">
        <v>1014.91</v>
      </c>
      <c r="J736">
        <v>3603.29</v>
      </c>
      <c r="K736">
        <v>1.58</v>
      </c>
    </row>
    <row r="737" spans="1:11" x14ac:dyDescent="0.25">
      <c r="A737">
        <v>169017</v>
      </c>
      <c r="B737" t="s">
        <v>689</v>
      </c>
      <c r="C737" s="1">
        <v>45520</v>
      </c>
      <c r="D737" t="s">
        <v>7</v>
      </c>
      <c r="E737" t="s">
        <v>691</v>
      </c>
      <c r="F737">
        <v>4044</v>
      </c>
      <c r="G737">
        <v>852</v>
      </c>
      <c r="H737">
        <v>48</v>
      </c>
      <c r="I737">
        <v>4957.13</v>
      </c>
      <c r="J737">
        <v>5282.71</v>
      </c>
      <c r="K737">
        <v>3.64</v>
      </c>
    </row>
    <row r="738" spans="1:11" x14ac:dyDescent="0.25">
      <c r="A738">
        <v>810545</v>
      </c>
      <c r="B738" t="s">
        <v>690</v>
      </c>
      <c r="C738" s="1">
        <v>45520</v>
      </c>
      <c r="D738" t="s">
        <v>7</v>
      </c>
      <c r="E738" t="s">
        <v>680</v>
      </c>
      <c r="F738">
        <v>8605</v>
      </c>
      <c r="G738">
        <v>163</v>
      </c>
      <c r="H738">
        <v>71</v>
      </c>
      <c r="I738">
        <v>1401.29</v>
      </c>
      <c r="J738">
        <v>2220.5500000000002</v>
      </c>
      <c r="K738">
        <v>3.93</v>
      </c>
    </row>
    <row r="739" spans="1:11" x14ac:dyDescent="0.25">
      <c r="A739">
        <v>69822</v>
      </c>
      <c r="B739" t="s">
        <v>692</v>
      </c>
      <c r="C739" s="1">
        <v>45520</v>
      </c>
      <c r="D739" t="s">
        <v>7</v>
      </c>
      <c r="E739" t="s">
        <v>683</v>
      </c>
      <c r="F739">
        <v>4976</v>
      </c>
      <c r="G739">
        <v>380</v>
      </c>
      <c r="H739">
        <v>59</v>
      </c>
      <c r="I739">
        <v>1090.23</v>
      </c>
      <c r="J739">
        <v>8581.7900000000009</v>
      </c>
      <c r="K739">
        <v>3.24</v>
      </c>
    </row>
    <row r="740" spans="1:11" x14ac:dyDescent="0.25">
      <c r="A740">
        <v>880536</v>
      </c>
      <c r="B740" t="s">
        <v>679</v>
      </c>
      <c r="C740" s="1">
        <v>45519</v>
      </c>
      <c r="D740" t="s">
        <v>18</v>
      </c>
      <c r="E740" t="s">
        <v>680</v>
      </c>
      <c r="F740">
        <v>3083</v>
      </c>
      <c r="G740">
        <v>405</v>
      </c>
      <c r="H740">
        <v>97</v>
      </c>
      <c r="I740">
        <v>1672.44</v>
      </c>
      <c r="J740">
        <v>6980.73</v>
      </c>
      <c r="K740">
        <v>2.21</v>
      </c>
    </row>
    <row r="741" spans="1:11" x14ac:dyDescent="0.25">
      <c r="A741">
        <v>870316</v>
      </c>
      <c r="B741" t="s">
        <v>681</v>
      </c>
      <c r="C741" s="1">
        <v>45519</v>
      </c>
      <c r="D741" t="s">
        <v>693</v>
      </c>
      <c r="E741" t="s">
        <v>680</v>
      </c>
      <c r="F741">
        <v>6731</v>
      </c>
      <c r="G741">
        <v>431</v>
      </c>
      <c r="H741">
        <v>65</v>
      </c>
      <c r="I741">
        <v>4181.21</v>
      </c>
      <c r="J741">
        <v>3822</v>
      </c>
      <c r="K741">
        <v>2.56</v>
      </c>
    </row>
    <row r="742" spans="1:11" x14ac:dyDescent="0.25">
      <c r="A742">
        <v>821052</v>
      </c>
      <c r="B742" t="s">
        <v>682</v>
      </c>
      <c r="C742" s="1">
        <v>45519</v>
      </c>
      <c r="D742" t="s">
        <v>687</v>
      </c>
      <c r="E742" t="s">
        <v>691</v>
      </c>
      <c r="F742">
        <v>4762</v>
      </c>
      <c r="G742">
        <v>783</v>
      </c>
      <c r="H742">
        <v>76</v>
      </c>
      <c r="I742">
        <v>4042.22</v>
      </c>
      <c r="J742">
        <v>5864.52</v>
      </c>
      <c r="K742">
        <v>3.13</v>
      </c>
    </row>
    <row r="743" spans="1:11" x14ac:dyDescent="0.25">
      <c r="A743">
        <v>658634</v>
      </c>
      <c r="B743" t="s">
        <v>684</v>
      </c>
      <c r="C743" s="1">
        <v>45519</v>
      </c>
      <c r="D743" t="s">
        <v>687</v>
      </c>
      <c r="E743" t="s">
        <v>691</v>
      </c>
      <c r="F743">
        <v>5152</v>
      </c>
      <c r="G743">
        <v>532</v>
      </c>
      <c r="H743">
        <v>54</v>
      </c>
      <c r="I743">
        <v>1398.81</v>
      </c>
      <c r="J743">
        <v>5169.91</v>
      </c>
      <c r="K743">
        <v>2.74</v>
      </c>
    </row>
    <row r="744" spans="1:11" x14ac:dyDescent="0.25">
      <c r="A744">
        <v>514491</v>
      </c>
      <c r="B744" t="s">
        <v>686</v>
      </c>
      <c r="C744" s="1">
        <v>45519</v>
      </c>
      <c r="D744" t="s">
        <v>7</v>
      </c>
      <c r="E744" t="s">
        <v>683</v>
      </c>
      <c r="F744">
        <v>5792</v>
      </c>
      <c r="G744">
        <v>873</v>
      </c>
      <c r="H744">
        <v>95</v>
      </c>
      <c r="I744">
        <v>1508.71</v>
      </c>
      <c r="J744">
        <v>2499.39</v>
      </c>
      <c r="K744">
        <v>3.7</v>
      </c>
    </row>
    <row r="745" spans="1:11" x14ac:dyDescent="0.25">
      <c r="A745">
        <v>751261</v>
      </c>
      <c r="B745" t="s">
        <v>688</v>
      </c>
      <c r="C745" s="1">
        <v>45519</v>
      </c>
      <c r="D745" t="s">
        <v>18</v>
      </c>
      <c r="E745" t="s">
        <v>685</v>
      </c>
      <c r="F745">
        <v>2604</v>
      </c>
      <c r="G745">
        <v>504</v>
      </c>
      <c r="H745">
        <v>85</v>
      </c>
      <c r="I745">
        <v>3993.12</v>
      </c>
      <c r="J745">
        <v>9754.0499999999993</v>
      </c>
      <c r="K745">
        <v>1.92</v>
      </c>
    </row>
    <row r="746" spans="1:11" x14ac:dyDescent="0.25">
      <c r="A746">
        <v>130406</v>
      </c>
      <c r="B746" t="s">
        <v>689</v>
      </c>
      <c r="C746" s="1">
        <v>45519</v>
      </c>
      <c r="D746" t="s">
        <v>687</v>
      </c>
      <c r="E746" t="s">
        <v>680</v>
      </c>
      <c r="F746">
        <v>2357</v>
      </c>
      <c r="G746">
        <v>728</v>
      </c>
      <c r="H746">
        <v>76</v>
      </c>
      <c r="I746">
        <v>2693.79</v>
      </c>
      <c r="J746">
        <v>5133.79</v>
      </c>
      <c r="K746">
        <v>2.54</v>
      </c>
    </row>
    <row r="747" spans="1:11" x14ac:dyDescent="0.25">
      <c r="A747">
        <v>100662</v>
      </c>
      <c r="B747" t="s">
        <v>690</v>
      </c>
      <c r="C747" s="1">
        <v>45519</v>
      </c>
      <c r="D747" t="s">
        <v>7</v>
      </c>
      <c r="E747" t="s">
        <v>683</v>
      </c>
      <c r="F747">
        <v>6964</v>
      </c>
      <c r="G747">
        <v>666</v>
      </c>
      <c r="H747">
        <v>78</v>
      </c>
      <c r="I747">
        <v>2175.87</v>
      </c>
      <c r="J747">
        <v>3727.82</v>
      </c>
      <c r="K747">
        <v>2.2000000000000002</v>
      </c>
    </row>
    <row r="748" spans="1:11" x14ac:dyDescent="0.25">
      <c r="A748">
        <v>317552</v>
      </c>
      <c r="B748" t="s">
        <v>692</v>
      </c>
      <c r="C748" s="1">
        <v>45519</v>
      </c>
      <c r="D748" t="s">
        <v>7</v>
      </c>
      <c r="E748" t="s">
        <v>691</v>
      </c>
      <c r="F748">
        <v>6094</v>
      </c>
      <c r="G748">
        <v>947</v>
      </c>
      <c r="H748">
        <v>84</v>
      </c>
      <c r="I748">
        <v>3780.03</v>
      </c>
      <c r="J748">
        <v>4986.8900000000003</v>
      </c>
      <c r="K748">
        <v>1.9</v>
      </c>
    </row>
    <row r="749" spans="1:11" x14ac:dyDescent="0.25">
      <c r="A749">
        <v>514027</v>
      </c>
      <c r="B749" t="s">
        <v>679</v>
      </c>
      <c r="C749" s="1">
        <v>45518</v>
      </c>
      <c r="D749" t="s">
        <v>687</v>
      </c>
      <c r="E749" t="s">
        <v>683</v>
      </c>
      <c r="F749">
        <v>3562</v>
      </c>
      <c r="G749">
        <v>965</v>
      </c>
      <c r="H749">
        <v>10</v>
      </c>
      <c r="I749">
        <v>2188.31</v>
      </c>
      <c r="J749">
        <v>5898.28</v>
      </c>
      <c r="K749">
        <v>3.77</v>
      </c>
    </row>
    <row r="750" spans="1:11" x14ac:dyDescent="0.25">
      <c r="A750">
        <v>30737</v>
      </c>
      <c r="B750" t="s">
        <v>681</v>
      </c>
      <c r="C750" s="1">
        <v>45518</v>
      </c>
      <c r="D750" t="s">
        <v>18</v>
      </c>
      <c r="E750" t="s">
        <v>683</v>
      </c>
      <c r="F750">
        <v>6818</v>
      </c>
      <c r="G750">
        <v>180</v>
      </c>
      <c r="H750">
        <v>62</v>
      </c>
      <c r="I750">
        <v>3922.65</v>
      </c>
      <c r="J750">
        <v>8681.94</v>
      </c>
      <c r="K750">
        <v>1.54</v>
      </c>
    </row>
    <row r="751" spans="1:11" x14ac:dyDescent="0.25">
      <c r="A751">
        <v>558207</v>
      </c>
      <c r="B751" t="s">
        <v>682</v>
      </c>
      <c r="C751" s="1">
        <v>45518</v>
      </c>
      <c r="D751" t="s">
        <v>7</v>
      </c>
      <c r="E751" t="s">
        <v>680</v>
      </c>
      <c r="F751">
        <v>8104</v>
      </c>
      <c r="G751">
        <v>522</v>
      </c>
      <c r="H751">
        <v>92</v>
      </c>
      <c r="I751">
        <v>1024.47</v>
      </c>
      <c r="J751">
        <v>4315.84</v>
      </c>
      <c r="K751">
        <v>3.17</v>
      </c>
    </row>
    <row r="752" spans="1:11" x14ac:dyDescent="0.25">
      <c r="A752">
        <v>270439</v>
      </c>
      <c r="B752" t="s">
        <v>684</v>
      </c>
      <c r="C752" s="1">
        <v>45518</v>
      </c>
      <c r="D752" t="s">
        <v>18</v>
      </c>
      <c r="E752" t="s">
        <v>691</v>
      </c>
      <c r="F752">
        <v>5163</v>
      </c>
      <c r="G752">
        <v>985</v>
      </c>
      <c r="H752">
        <v>90</v>
      </c>
      <c r="I752">
        <v>4990.83</v>
      </c>
      <c r="J752">
        <v>9226.6</v>
      </c>
      <c r="K752">
        <v>1.8</v>
      </c>
    </row>
    <row r="753" spans="1:11" x14ac:dyDescent="0.25">
      <c r="A753">
        <v>823839</v>
      </c>
      <c r="B753" t="s">
        <v>686</v>
      </c>
      <c r="C753" s="1">
        <v>45518</v>
      </c>
      <c r="D753" t="s">
        <v>7</v>
      </c>
      <c r="E753" t="s">
        <v>685</v>
      </c>
      <c r="F753">
        <v>1287</v>
      </c>
      <c r="G753">
        <v>428</v>
      </c>
      <c r="H753">
        <v>19</v>
      </c>
      <c r="I753">
        <v>1630.81</v>
      </c>
      <c r="J753">
        <v>7926.1</v>
      </c>
      <c r="K753">
        <v>3.57</v>
      </c>
    </row>
    <row r="754" spans="1:11" x14ac:dyDescent="0.25">
      <c r="A754">
        <v>921253</v>
      </c>
      <c r="B754" t="s">
        <v>688</v>
      </c>
      <c r="C754" s="1">
        <v>45518</v>
      </c>
      <c r="D754" t="s">
        <v>693</v>
      </c>
      <c r="E754" t="s">
        <v>691</v>
      </c>
      <c r="F754">
        <v>1556</v>
      </c>
      <c r="G754">
        <v>768</v>
      </c>
      <c r="H754">
        <v>89</v>
      </c>
      <c r="I754">
        <v>2359.71</v>
      </c>
      <c r="J754">
        <v>6934.27</v>
      </c>
      <c r="K754">
        <v>3.76</v>
      </c>
    </row>
    <row r="755" spans="1:11" x14ac:dyDescent="0.25">
      <c r="A755">
        <v>580558</v>
      </c>
      <c r="B755" t="s">
        <v>689</v>
      </c>
      <c r="C755" s="1">
        <v>45518</v>
      </c>
      <c r="D755" t="s">
        <v>18</v>
      </c>
      <c r="E755" t="s">
        <v>683</v>
      </c>
      <c r="F755">
        <v>6278</v>
      </c>
      <c r="G755">
        <v>150</v>
      </c>
      <c r="H755">
        <v>38</v>
      </c>
      <c r="I755">
        <v>1668.33</v>
      </c>
      <c r="J755">
        <v>6084.29</v>
      </c>
      <c r="K755">
        <v>3.85</v>
      </c>
    </row>
    <row r="756" spans="1:11" x14ac:dyDescent="0.25">
      <c r="A756">
        <v>131786</v>
      </c>
      <c r="B756" t="s">
        <v>690</v>
      </c>
      <c r="C756" s="1">
        <v>45518</v>
      </c>
      <c r="D756" t="s">
        <v>693</v>
      </c>
      <c r="E756" t="s">
        <v>680</v>
      </c>
      <c r="F756">
        <v>6510</v>
      </c>
      <c r="G756">
        <v>979</v>
      </c>
      <c r="H756">
        <v>75</v>
      </c>
      <c r="I756">
        <v>3836.38</v>
      </c>
      <c r="J756">
        <v>6042.58</v>
      </c>
      <c r="K756">
        <v>1.56</v>
      </c>
    </row>
    <row r="757" spans="1:11" x14ac:dyDescent="0.25">
      <c r="A757">
        <v>212925</v>
      </c>
      <c r="B757" t="s">
        <v>692</v>
      </c>
      <c r="C757" s="1">
        <v>45518</v>
      </c>
      <c r="D757" t="s">
        <v>693</v>
      </c>
      <c r="E757" t="s">
        <v>680</v>
      </c>
      <c r="F757">
        <v>8953</v>
      </c>
      <c r="G757">
        <v>646</v>
      </c>
      <c r="H757">
        <v>28</v>
      </c>
      <c r="I757">
        <v>3978.77</v>
      </c>
      <c r="J757">
        <v>9632</v>
      </c>
      <c r="K757">
        <v>2.2000000000000002</v>
      </c>
    </row>
    <row r="758" spans="1:11" x14ac:dyDescent="0.25">
      <c r="A758">
        <v>740409</v>
      </c>
      <c r="B758" t="s">
        <v>679</v>
      </c>
      <c r="C758" s="1">
        <v>45517</v>
      </c>
      <c r="D758" t="s">
        <v>687</v>
      </c>
      <c r="E758" t="s">
        <v>685</v>
      </c>
      <c r="F758">
        <v>5636</v>
      </c>
      <c r="G758">
        <v>723</v>
      </c>
      <c r="H758">
        <v>15</v>
      </c>
      <c r="I758">
        <v>4337.0200000000004</v>
      </c>
      <c r="J758">
        <v>6030.66</v>
      </c>
      <c r="K758">
        <v>1.7</v>
      </c>
    </row>
    <row r="759" spans="1:11" x14ac:dyDescent="0.25">
      <c r="A759">
        <v>601671</v>
      </c>
      <c r="B759" t="s">
        <v>681</v>
      </c>
      <c r="C759" s="1">
        <v>45517</v>
      </c>
      <c r="D759" t="s">
        <v>687</v>
      </c>
      <c r="E759" t="s">
        <v>680</v>
      </c>
      <c r="F759">
        <v>6912</v>
      </c>
      <c r="G759">
        <v>692</v>
      </c>
      <c r="H759">
        <v>44</v>
      </c>
      <c r="I759">
        <v>2465.16</v>
      </c>
      <c r="J759">
        <v>5176.5200000000004</v>
      </c>
      <c r="K759">
        <v>3.72</v>
      </c>
    </row>
    <row r="760" spans="1:11" x14ac:dyDescent="0.25">
      <c r="A760">
        <v>142246</v>
      </c>
      <c r="B760" t="s">
        <v>682</v>
      </c>
      <c r="C760" s="1">
        <v>45517</v>
      </c>
      <c r="D760" t="s">
        <v>687</v>
      </c>
      <c r="E760" t="s">
        <v>691</v>
      </c>
      <c r="F760">
        <v>4322</v>
      </c>
      <c r="G760">
        <v>323</v>
      </c>
      <c r="H760">
        <v>26</v>
      </c>
      <c r="I760">
        <v>1001.85</v>
      </c>
      <c r="J760">
        <v>9085.0300000000007</v>
      </c>
      <c r="K760">
        <v>3.92</v>
      </c>
    </row>
    <row r="761" spans="1:11" x14ac:dyDescent="0.25">
      <c r="A761">
        <v>985363</v>
      </c>
      <c r="B761" t="s">
        <v>684</v>
      </c>
      <c r="C761" s="1">
        <v>45517</v>
      </c>
      <c r="D761" t="s">
        <v>687</v>
      </c>
      <c r="E761" t="s">
        <v>685</v>
      </c>
      <c r="F761">
        <v>9681</v>
      </c>
      <c r="G761">
        <v>427</v>
      </c>
      <c r="H761">
        <v>46</v>
      </c>
      <c r="I761">
        <v>1231.93</v>
      </c>
      <c r="J761">
        <v>7599.83</v>
      </c>
      <c r="K761">
        <v>3.36</v>
      </c>
    </row>
    <row r="762" spans="1:11" x14ac:dyDescent="0.25">
      <c r="A762">
        <v>993235</v>
      </c>
      <c r="B762" t="s">
        <v>686</v>
      </c>
      <c r="C762" s="1">
        <v>45517</v>
      </c>
      <c r="D762" t="s">
        <v>18</v>
      </c>
      <c r="E762" t="s">
        <v>691</v>
      </c>
      <c r="F762">
        <v>7419</v>
      </c>
      <c r="G762">
        <v>570</v>
      </c>
      <c r="H762">
        <v>45</v>
      </c>
      <c r="I762">
        <v>1333.99</v>
      </c>
      <c r="J762">
        <v>7418.99</v>
      </c>
      <c r="K762">
        <v>2.88</v>
      </c>
    </row>
    <row r="763" spans="1:11" x14ac:dyDescent="0.25">
      <c r="A763">
        <v>790173</v>
      </c>
      <c r="B763" t="s">
        <v>688</v>
      </c>
      <c r="C763" s="1">
        <v>45517</v>
      </c>
      <c r="D763" t="s">
        <v>687</v>
      </c>
      <c r="E763" t="s">
        <v>691</v>
      </c>
      <c r="F763">
        <v>6503</v>
      </c>
      <c r="G763">
        <v>617</v>
      </c>
      <c r="H763">
        <v>12</v>
      </c>
      <c r="I763">
        <v>4344.13</v>
      </c>
      <c r="J763">
        <v>9416.52</v>
      </c>
      <c r="K763">
        <v>2.83</v>
      </c>
    </row>
    <row r="764" spans="1:11" x14ac:dyDescent="0.25">
      <c r="A764">
        <v>822459</v>
      </c>
      <c r="B764" t="s">
        <v>689</v>
      </c>
      <c r="C764" s="1">
        <v>45517</v>
      </c>
      <c r="D764" t="s">
        <v>687</v>
      </c>
      <c r="E764" t="s">
        <v>680</v>
      </c>
      <c r="F764">
        <v>4705</v>
      </c>
      <c r="G764">
        <v>934</v>
      </c>
      <c r="H764">
        <v>47</v>
      </c>
      <c r="I764">
        <v>3029.71</v>
      </c>
      <c r="J764">
        <v>6220.46</v>
      </c>
      <c r="K764">
        <v>3.58</v>
      </c>
    </row>
    <row r="765" spans="1:11" x14ac:dyDescent="0.25">
      <c r="A765">
        <v>441866</v>
      </c>
      <c r="B765" t="s">
        <v>690</v>
      </c>
      <c r="C765" s="1">
        <v>45517</v>
      </c>
      <c r="D765" t="s">
        <v>693</v>
      </c>
      <c r="E765" t="s">
        <v>685</v>
      </c>
      <c r="F765">
        <v>2088</v>
      </c>
      <c r="G765">
        <v>923</v>
      </c>
      <c r="H765">
        <v>77</v>
      </c>
      <c r="I765">
        <v>4932.54</v>
      </c>
      <c r="J765">
        <v>8966.39</v>
      </c>
      <c r="K765">
        <v>3.8</v>
      </c>
    </row>
    <row r="766" spans="1:11" x14ac:dyDescent="0.25">
      <c r="A766">
        <v>681546</v>
      </c>
      <c r="B766" t="s">
        <v>692</v>
      </c>
      <c r="C766" s="1">
        <v>45517</v>
      </c>
      <c r="D766" t="s">
        <v>687</v>
      </c>
      <c r="E766" t="s">
        <v>685</v>
      </c>
      <c r="F766">
        <v>7803</v>
      </c>
      <c r="G766">
        <v>287</v>
      </c>
      <c r="H766">
        <v>48</v>
      </c>
      <c r="I766">
        <v>1408.86</v>
      </c>
      <c r="J766">
        <v>9274.86</v>
      </c>
      <c r="K766">
        <v>3.39</v>
      </c>
    </row>
    <row r="767" spans="1:11" x14ac:dyDescent="0.25">
      <c r="A767">
        <v>702423</v>
      </c>
      <c r="B767" t="s">
        <v>679</v>
      </c>
      <c r="C767" s="1">
        <v>45516</v>
      </c>
      <c r="D767" t="s">
        <v>18</v>
      </c>
      <c r="E767" t="s">
        <v>691</v>
      </c>
      <c r="F767">
        <v>6709</v>
      </c>
      <c r="G767">
        <v>153</v>
      </c>
      <c r="H767">
        <v>100</v>
      </c>
      <c r="I767">
        <v>2831.24</v>
      </c>
      <c r="J767">
        <v>9694.16</v>
      </c>
      <c r="K767">
        <v>1.97</v>
      </c>
    </row>
    <row r="768" spans="1:11" x14ac:dyDescent="0.25">
      <c r="A768">
        <v>784022</v>
      </c>
      <c r="B768" t="s">
        <v>681</v>
      </c>
      <c r="C768" s="1">
        <v>45516</v>
      </c>
      <c r="D768" t="s">
        <v>18</v>
      </c>
      <c r="E768" t="s">
        <v>683</v>
      </c>
      <c r="F768">
        <v>7626</v>
      </c>
      <c r="G768">
        <v>863</v>
      </c>
      <c r="H768">
        <v>47</v>
      </c>
      <c r="I768">
        <v>4048.88</v>
      </c>
      <c r="J768">
        <v>3729.9</v>
      </c>
      <c r="K768">
        <v>2.12</v>
      </c>
    </row>
    <row r="769" spans="1:11" x14ac:dyDescent="0.25">
      <c r="A769">
        <v>194212</v>
      </c>
      <c r="B769" t="s">
        <v>682</v>
      </c>
      <c r="C769" s="1">
        <v>45516</v>
      </c>
      <c r="D769" t="s">
        <v>18</v>
      </c>
      <c r="E769" t="s">
        <v>691</v>
      </c>
      <c r="F769">
        <v>5986</v>
      </c>
      <c r="G769">
        <v>968</v>
      </c>
      <c r="H769">
        <v>70</v>
      </c>
      <c r="I769">
        <v>2878.81</v>
      </c>
      <c r="J769">
        <v>8007.86</v>
      </c>
      <c r="K769">
        <v>1.9</v>
      </c>
    </row>
    <row r="770" spans="1:11" x14ac:dyDescent="0.25">
      <c r="A770">
        <v>432274</v>
      </c>
      <c r="B770" t="s">
        <v>684</v>
      </c>
      <c r="C770" s="1">
        <v>45516</v>
      </c>
      <c r="D770" t="s">
        <v>7</v>
      </c>
      <c r="E770" t="s">
        <v>691</v>
      </c>
      <c r="F770">
        <v>7845</v>
      </c>
      <c r="G770">
        <v>928</v>
      </c>
      <c r="H770">
        <v>29</v>
      </c>
      <c r="I770">
        <v>3726.48</v>
      </c>
      <c r="J770">
        <v>7618.08</v>
      </c>
      <c r="K770">
        <v>3.91</v>
      </c>
    </row>
    <row r="771" spans="1:11" x14ac:dyDescent="0.25">
      <c r="A771">
        <v>322036</v>
      </c>
      <c r="B771" t="s">
        <v>686</v>
      </c>
      <c r="C771" s="1">
        <v>45516</v>
      </c>
      <c r="D771" t="s">
        <v>693</v>
      </c>
      <c r="E771" t="s">
        <v>685</v>
      </c>
      <c r="F771">
        <v>6489</v>
      </c>
      <c r="G771">
        <v>337</v>
      </c>
      <c r="H771">
        <v>45</v>
      </c>
      <c r="I771">
        <v>1853.35</v>
      </c>
      <c r="J771">
        <v>7939.58</v>
      </c>
      <c r="K771">
        <v>3.07</v>
      </c>
    </row>
    <row r="772" spans="1:11" x14ac:dyDescent="0.25">
      <c r="A772">
        <v>407656</v>
      </c>
      <c r="B772" t="s">
        <v>688</v>
      </c>
      <c r="C772" s="1">
        <v>45516</v>
      </c>
      <c r="D772" t="s">
        <v>693</v>
      </c>
      <c r="E772" t="s">
        <v>691</v>
      </c>
      <c r="F772">
        <v>4831</v>
      </c>
      <c r="G772">
        <v>230</v>
      </c>
      <c r="H772">
        <v>86</v>
      </c>
      <c r="I772">
        <v>3639.17</v>
      </c>
      <c r="J772">
        <v>4216.04</v>
      </c>
      <c r="K772">
        <v>2.21</v>
      </c>
    </row>
    <row r="773" spans="1:11" x14ac:dyDescent="0.25">
      <c r="A773">
        <v>992418</v>
      </c>
      <c r="B773" t="s">
        <v>689</v>
      </c>
      <c r="C773" s="1">
        <v>45516</v>
      </c>
      <c r="D773" t="s">
        <v>18</v>
      </c>
      <c r="E773" t="s">
        <v>680</v>
      </c>
      <c r="F773">
        <v>2399</v>
      </c>
      <c r="G773">
        <v>747</v>
      </c>
      <c r="H773">
        <v>41</v>
      </c>
      <c r="I773">
        <v>2068.79</v>
      </c>
      <c r="J773">
        <v>8433.09</v>
      </c>
      <c r="K773">
        <v>3.89</v>
      </c>
    </row>
    <row r="774" spans="1:11" x14ac:dyDescent="0.25">
      <c r="A774">
        <v>749336</v>
      </c>
      <c r="B774" t="s">
        <v>690</v>
      </c>
      <c r="C774" s="1">
        <v>45516</v>
      </c>
      <c r="D774" t="s">
        <v>7</v>
      </c>
      <c r="E774" t="s">
        <v>691</v>
      </c>
      <c r="F774">
        <v>2256</v>
      </c>
      <c r="G774">
        <v>452</v>
      </c>
      <c r="H774">
        <v>75</v>
      </c>
      <c r="I774">
        <v>1360.78</v>
      </c>
      <c r="J774">
        <v>7033.73</v>
      </c>
      <c r="K774">
        <v>3.72</v>
      </c>
    </row>
    <row r="775" spans="1:11" x14ac:dyDescent="0.25">
      <c r="A775">
        <v>78129</v>
      </c>
      <c r="B775" t="s">
        <v>692</v>
      </c>
      <c r="C775" s="1">
        <v>45516</v>
      </c>
      <c r="D775" t="s">
        <v>687</v>
      </c>
      <c r="E775" t="s">
        <v>680</v>
      </c>
      <c r="F775">
        <v>6191</v>
      </c>
      <c r="G775">
        <v>486</v>
      </c>
      <c r="H775">
        <v>51</v>
      </c>
      <c r="I775">
        <v>2833.88</v>
      </c>
      <c r="J775">
        <v>2014.46</v>
      </c>
      <c r="K775">
        <v>2.8</v>
      </c>
    </row>
    <row r="776" spans="1:11" x14ac:dyDescent="0.25">
      <c r="A776">
        <v>795641</v>
      </c>
      <c r="B776" t="s">
        <v>679</v>
      </c>
      <c r="C776" s="1">
        <v>45515</v>
      </c>
      <c r="D776" t="s">
        <v>693</v>
      </c>
      <c r="E776" t="s">
        <v>683</v>
      </c>
      <c r="F776">
        <v>8953</v>
      </c>
      <c r="G776">
        <v>306</v>
      </c>
      <c r="H776">
        <v>21</v>
      </c>
      <c r="I776">
        <v>3183.75</v>
      </c>
      <c r="J776">
        <v>2988.69</v>
      </c>
      <c r="K776">
        <v>2.37</v>
      </c>
    </row>
    <row r="777" spans="1:11" x14ac:dyDescent="0.25">
      <c r="A777">
        <v>396373</v>
      </c>
      <c r="B777" t="s">
        <v>681</v>
      </c>
      <c r="C777" s="1">
        <v>45515</v>
      </c>
      <c r="D777" t="s">
        <v>687</v>
      </c>
      <c r="E777" t="s">
        <v>691</v>
      </c>
      <c r="F777">
        <v>4742</v>
      </c>
      <c r="G777">
        <v>102</v>
      </c>
      <c r="H777">
        <v>79</v>
      </c>
      <c r="I777">
        <v>3817.42</v>
      </c>
      <c r="J777">
        <v>9179.7999999999993</v>
      </c>
      <c r="K777">
        <v>3.34</v>
      </c>
    </row>
    <row r="778" spans="1:11" x14ac:dyDescent="0.25">
      <c r="A778">
        <v>180390</v>
      </c>
      <c r="B778" t="s">
        <v>682</v>
      </c>
      <c r="C778" s="1">
        <v>45515</v>
      </c>
      <c r="D778" t="s">
        <v>693</v>
      </c>
      <c r="E778" t="s">
        <v>680</v>
      </c>
      <c r="F778">
        <v>7727</v>
      </c>
      <c r="G778">
        <v>508</v>
      </c>
      <c r="H778">
        <v>76</v>
      </c>
      <c r="I778">
        <v>2957.52</v>
      </c>
      <c r="J778">
        <v>4549.55</v>
      </c>
      <c r="K778">
        <v>1.85</v>
      </c>
    </row>
    <row r="779" spans="1:11" x14ac:dyDescent="0.25">
      <c r="A779">
        <v>514528</v>
      </c>
      <c r="B779" t="s">
        <v>684</v>
      </c>
      <c r="C779" s="1">
        <v>45515</v>
      </c>
      <c r="D779" t="s">
        <v>687</v>
      </c>
      <c r="E779" t="s">
        <v>680</v>
      </c>
      <c r="F779">
        <v>2460</v>
      </c>
      <c r="G779">
        <v>611</v>
      </c>
      <c r="H779">
        <v>21</v>
      </c>
      <c r="I779">
        <v>4485.09</v>
      </c>
      <c r="J779">
        <v>5364.8</v>
      </c>
      <c r="K779">
        <v>2.59</v>
      </c>
    </row>
    <row r="780" spans="1:11" x14ac:dyDescent="0.25">
      <c r="A780">
        <v>709720</v>
      </c>
      <c r="B780" t="s">
        <v>686</v>
      </c>
      <c r="C780" s="1">
        <v>45515</v>
      </c>
      <c r="D780" t="s">
        <v>18</v>
      </c>
      <c r="E780" t="s">
        <v>691</v>
      </c>
      <c r="F780">
        <v>4972</v>
      </c>
      <c r="G780">
        <v>150</v>
      </c>
      <c r="H780">
        <v>85</v>
      </c>
      <c r="I780">
        <v>4745.79</v>
      </c>
      <c r="J780">
        <v>9073.17</v>
      </c>
      <c r="K780">
        <v>2.4500000000000002</v>
      </c>
    </row>
    <row r="781" spans="1:11" x14ac:dyDescent="0.25">
      <c r="A781">
        <v>953779</v>
      </c>
      <c r="B781" t="s">
        <v>688</v>
      </c>
      <c r="C781" s="1">
        <v>45515</v>
      </c>
      <c r="D781" t="s">
        <v>18</v>
      </c>
      <c r="E781" t="s">
        <v>683</v>
      </c>
      <c r="F781">
        <v>1149</v>
      </c>
      <c r="G781">
        <v>577</v>
      </c>
      <c r="H781">
        <v>80</v>
      </c>
      <c r="I781">
        <v>3747.77</v>
      </c>
      <c r="J781">
        <v>9049.9500000000007</v>
      </c>
      <c r="K781">
        <v>3.76</v>
      </c>
    </row>
    <row r="782" spans="1:11" x14ac:dyDescent="0.25">
      <c r="A782">
        <v>711295</v>
      </c>
      <c r="B782" t="s">
        <v>689</v>
      </c>
      <c r="C782" s="1">
        <v>45515</v>
      </c>
      <c r="D782" t="s">
        <v>7</v>
      </c>
      <c r="E782" t="s">
        <v>691</v>
      </c>
      <c r="F782">
        <v>5954</v>
      </c>
      <c r="G782">
        <v>424</v>
      </c>
      <c r="H782">
        <v>71</v>
      </c>
      <c r="I782">
        <v>4162.18</v>
      </c>
      <c r="J782">
        <v>4796.18</v>
      </c>
      <c r="K782">
        <v>3.25</v>
      </c>
    </row>
    <row r="783" spans="1:11" x14ac:dyDescent="0.25">
      <c r="A783">
        <v>136965</v>
      </c>
      <c r="B783" t="s">
        <v>690</v>
      </c>
      <c r="C783" s="1">
        <v>45515</v>
      </c>
      <c r="D783" t="s">
        <v>18</v>
      </c>
      <c r="E783" t="s">
        <v>680</v>
      </c>
      <c r="F783">
        <v>2916</v>
      </c>
      <c r="G783">
        <v>467</v>
      </c>
      <c r="H783">
        <v>68</v>
      </c>
      <c r="I783">
        <v>2963.32</v>
      </c>
      <c r="J783">
        <v>6983.76</v>
      </c>
      <c r="K783">
        <v>3.18</v>
      </c>
    </row>
    <row r="784" spans="1:11" x14ac:dyDescent="0.25">
      <c r="A784">
        <v>978129</v>
      </c>
      <c r="B784" t="s">
        <v>692</v>
      </c>
      <c r="C784" s="1">
        <v>45515</v>
      </c>
      <c r="D784" t="s">
        <v>18</v>
      </c>
      <c r="E784" t="s">
        <v>683</v>
      </c>
      <c r="F784">
        <v>7715</v>
      </c>
      <c r="G784">
        <v>849</v>
      </c>
      <c r="H784">
        <v>30</v>
      </c>
      <c r="I784">
        <v>1562.14</v>
      </c>
      <c r="J784">
        <v>6412.07</v>
      </c>
      <c r="K784">
        <v>2.59</v>
      </c>
    </row>
    <row r="785" spans="1:11" x14ac:dyDescent="0.25">
      <c r="A785">
        <v>203187</v>
      </c>
      <c r="B785" t="s">
        <v>679</v>
      </c>
      <c r="C785" s="1">
        <v>45514</v>
      </c>
      <c r="D785" t="s">
        <v>18</v>
      </c>
      <c r="E785" t="s">
        <v>680</v>
      </c>
      <c r="F785">
        <v>3978</v>
      </c>
      <c r="G785">
        <v>941</v>
      </c>
      <c r="H785">
        <v>67</v>
      </c>
      <c r="I785">
        <v>4658.08</v>
      </c>
      <c r="J785">
        <v>2872.11</v>
      </c>
      <c r="K785">
        <v>2.19</v>
      </c>
    </row>
    <row r="786" spans="1:11" x14ac:dyDescent="0.25">
      <c r="A786">
        <v>653448</v>
      </c>
      <c r="B786" t="s">
        <v>681</v>
      </c>
      <c r="C786" s="1">
        <v>45514</v>
      </c>
      <c r="D786" t="s">
        <v>7</v>
      </c>
      <c r="E786" t="s">
        <v>691</v>
      </c>
      <c r="F786">
        <v>9035</v>
      </c>
      <c r="G786">
        <v>399</v>
      </c>
      <c r="H786">
        <v>58</v>
      </c>
      <c r="I786">
        <v>3491.99</v>
      </c>
      <c r="J786">
        <v>5785.67</v>
      </c>
      <c r="K786">
        <v>2.04</v>
      </c>
    </row>
    <row r="787" spans="1:11" x14ac:dyDescent="0.25">
      <c r="A787">
        <v>523526</v>
      </c>
      <c r="B787" t="s">
        <v>682</v>
      </c>
      <c r="C787" s="1">
        <v>45514</v>
      </c>
      <c r="D787" t="s">
        <v>7</v>
      </c>
      <c r="E787" t="s">
        <v>680</v>
      </c>
      <c r="F787">
        <v>5593</v>
      </c>
      <c r="G787">
        <v>813</v>
      </c>
      <c r="H787">
        <v>74</v>
      </c>
      <c r="I787">
        <v>1420.1</v>
      </c>
      <c r="J787">
        <v>8602.4500000000007</v>
      </c>
      <c r="K787">
        <v>2.2599999999999998</v>
      </c>
    </row>
    <row r="788" spans="1:11" x14ac:dyDescent="0.25">
      <c r="A788">
        <v>388700</v>
      </c>
      <c r="B788" t="s">
        <v>684</v>
      </c>
      <c r="C788" s="1">
        <v>45514</v>
      </c>
      <c r="D788" t="s">
        <v>18</v>
      </c>
      <c r="E788" t="s">
        <v>683</v>
      </c>
      <c r="F788">
        <v>7399</v>
      </c>
      <c r="G788">
        <v>319</v>
      </c>
      <c r="H788">
        <v>53</v>
      </c>
      <c r="I788">
        <v>3045.31</v>
      </c>
      <c r="J788">
        <v>5622.31</v>
      </c>
      <c r="K788">
        <v>3.65</v>
      </c>
    </row>
    <row r="789" spans="1:11" x14ac:dyDescent="0.25">
      <c r="A789">
        <v>796593</v>
      </c>
      <c r="B789" t="s">
        <v>686</v>
      </c>
      <c r="C789" s="1">
        <v>45514</v>
      </c>
      <c r="D789" t="s">
        <v>687</v>
      </c>
      <c r="E789" t="s">
        <v>685</v>
      </c>
      <c r="F789">
        <v>6359</v>
      </c>
      <c r="G789">
        <v>967</v>
      </c>
      <c r="H789">
        <v>91</v>
      </c>
      <c r="I789">
        <v>1743.04</v>
      </c>
      <c r="J789">
        <v>5445.9</v>
      </c>
      <c r="K789">
        <v>2.44</v>
      </c>
    </row>
    <row r="790" spans="1:11" x14ac:dyDescent="0.25">
      <c r="A790">
        <v>899116</v>
      </c>
      <c r="B790" t="s">
        <v>688</v>
      </c>
      <c r="C790" s="1">
        <v>45514</v>
      </c>
      <c r="D790" t="s">
        <v>693</v>
      </c>
      <c r="E790" t="s">
        <v>680</v>
      </c>
      <c r="F790">
        <v>8372</v>
      </c>
      <c r="G790">
        <v>479</v>
      </c>
      <c r="H790">
        <v>24</v>
      </c>
      <c r="I790">
        <v>2906.11</v>
      </c>
      <c r="J790">
        <v>4989.33</v>
      </c>
      <c r="K790">
        <v>2.68</v>
      </c>
    </row>
    <row r="791" spans="1:11" x14ac:dyDescent="0.25">
      <c r="A791">
        <v>453389</v>
      </c>
      <c r="B791" t="s">
        <v>689</v>
      </c>
      <c r="C791" s="1">
        <v>45514</v>
      </c>
      <c r="D791" t="s">
        <v>18</v>
      </c>
      <c r="E791" t="s">
        <v>691</v>
      </c>
      <c r="F791">
        <v>6273</v>
      </c>
      <c r="G791">
        <v>892</v>
      </c>
      <c r="H791">
        <v>64</v>
      </c>
      <c r="I791">
        <v>3483.92</v>
      </c>
      <c r="J791">
        <v>2110.23</v>
      </c>
      <c r="K791">
        <v>2.62</v>
      </c>
    </row>
    <row r="792" spans="1:11" x14ac:dyDescent="0.25">
      <c r="A792">
        <v>968824</v>
      </c>
      <c r="B792" t="s">
        <v>690</v>
      </c>
      <c r="C792" s="1">
        <v>45514</v>
      </c>
      <c r="D792" t="s">
        <v>7</v>
      </c>
      <c r="E792" t="s">
        <v>683</v>
      </c>
      <c r="F792">
        <v>4086</v>
      </c>
      <c r="G792">
        <v>749</v>
      </c>
      <c r="H792">
        <v>42</v>
      </c>
      <c r="I792">
        <v>2136.35</v>
      </c>
      <c r="J792">
        <v>7400.54</v>
      </c>
      <c r="K792">
        <v>2.66</v>
      </c>
    </row>
    <row r="793" spans="1:11" x14ac:dyDescent="0.25">
      <c r="A793">
        <v>129388</v>
      </c>
      <c r="B793" t="s">
        <v>692</v>
      </c>
      <c r="C793" s="1">
        <v>45514</v>
      </c>
      <c r="D793" t="s">
        <v>693</v>
      </c>
      <c r="E793" t="s">
        <v>691</v>
      </c>
      <c r="F793">
        <v>5066</v>
      </c>
      <c r="G793">
        <v>252</v>
      </c>
      <c r="H793">
        <v>97</v>
      </c>
      <c r="I793">
        <v>4515.12</v>
      </c>
      <c r="J793">
        <v>4460.76</v>
      </c>
      <c r="K793">
        <v>3.08</v>
      </c>
    </row>
    <row r="794" spans="1:11" x14ac:dyDescent="0.25">
      <c r="A794">
        <v>260074</v>
      </c>
      <c r="B794" t="s">
        <v>679</v>
      </c>
      <c r="C794" s="1">
        <v>45513</v>
      </c>
      <c r="D794" t="s">
        <v>693</v>
      </c>
      <c r="E794" t="s">
        <v>680</v>
      </c>
      <c r="F794">
        <v>8282</v>
      </c>
      <c r="G794">
        <v>621</v>
      </c>
      <c r="H794">
        <v>84</v>
      </c>
      <c r="I794">
        <v>3813.19</v>
      </c>
      <c r="J794">
        <v>3202.13</v>
      </c>
      <c r="K794">
        <v>3.82</v>
      </c>
    </row>
    <row r="795" spans="1:11" x14ac:dyDescent="0.25">
      <c r="A795">
        <v>963173</v>
      </c>
      <c r="B795" t="s">
        <v>681</v>
      </c>
      <c r="C795" s="1">
        <v>45513</v>
      </c>
      <c r="D795" t="s">
        <v>693</v>
      </c>
      <c r="E795" t="s">
        <v>680</v>
      </c>
      <c r="F795">
        <v>3672</v>
      </c>
      <c r="G795">
        <v>241</v>
      </c>
      <c r="H795">
        <v>31</v>
      </c>
      <c r="I795">
        <v>1484.63</v>
      </c>
      <c r="J795">
        <v>2577.67</v>
      </c>
      <c r="K795">
        <v>1.73</v>
      </c>
    </row>
    <row r="796" spans="1:11" x14ac:dyDescent="0.25">
      <c r="A796">
        <v>977799</v>
      </c>
      <c r="B796" t="s">
        <v>682</v>
      </c>
      <c r="C796" s="1">
        <v>45513</v>
      </c>
      <c r="D796" t="s">
        <v>7</v>
      </c>
      <c r="E796" t="s">
        <v>685</v>
      </c>
      <c r="F796">
        <v>1594</v>
      </c>
      <c r="G796">
        <v>289</v>
      </c>
      <c r="H796">
        <v>55</v>
      </c>
      <c r="I796">
        <v>4377.58</v>
      </c>
      <c r="J796">
        <v>8269.59</v>
      </c>
      <c r="K796">
        <v>2.4</v>
      </c>
    </row>
    <row r="797" spans="1:11" x14ac:dyDescent="0.25">
      <c r="A797">
        <v>884280</v>
      </c>
      <c r="B797" t="s">
        <v>684</v>
      </c>
      <c r="C797" s="1">
        <v>45513</v>
      </c>
      <c r="D797" t="s">
        <v>693</v>
      </c>
      <c r="E797" t="s">
        <v>683</v>
      </c>
      <c r="F797">
        <v>8045</v>
      </c>
      <c r="G797">
        <v>829</v>
      </c>
      <c r="H797">
        <v>92</v>
      </c>
      <c r="I797">
        <v>3368.75</v>
      </c>
      <c r="J797">
        <v>5542.24</v>
      </c>
      <c r="K797">
        <v>3.28</v>
      </c>
    </row>
    <row r="798" spans="1:11" x14ac:dyDescent="0.25">
      <c r="A798">
        <v>816320</v>
      </c>
      <c r="B798" t="s">
        <v>686</v>
      </c>
      <c r="C798" s="1">
        <v>45513</v>
      </c>
      <c r="D798" t="s">
        <v>18</v>
      </c>
      <c r="E798" t="s">
        <v>683</v>
      </c>
      <c r="F798">
        <v>6129</v>
      </c>
      <c r="G798">
        <v>389</v>
      </c>
      <c r="H798">
        <v>27</v>
      </c>
      <c r="I798">
        <v>3852.56</v>
      </c>
      <c r="J798">
        <v>5183.1400000000003</v>
      </c>
      <c r="K798">
        <v>3.9</v>
      </c>
    </row>
    <row r="799" spans="1:11" x14ac:dyDescent="0.25">
      <c r="A799">
        <v>669170</v>
      </c>
      <c r="B799" t="s">
        <v>688</v>
      </c>
      <c r="C799" s="1">
        <v>45513</v>
      </c>
      <c r="D799" t="s">
        <v>18</v>
      </c>
      <c r="E799" t="s">
        <v>683</v>
      </c>
      <c r="F799">
        <v>8144</v>
      </c>
      <c r="G799">
        <v>848</v>
      </c>
      <c r="H799">
        <v>11</v>
      </c>
      <c r="I799">
        <v>2249.31</v>
      </c>
      <c r="J799">
        <v>2250.44</v>
      </c>
      <c r="K799">
        <v>2.2999999999999998</v>
      </c>
    </row>
    <row r="800" spans="1:11" x14ac:dyDescent="0.25">
      <c r="A800">
        <v>772988</v>
      </c>
      <c r="B800" t="s">
        <v>689</v>
      </c>
      <c r="C800" s="1">
        <v>45513</v>
      </c>
      <c r="D800" t="s">
        <v>7</v>
      </c>
      <c r="E800" t="s">
        <v>691</v>
      </c>
      <c r="F800">
        <v>1861</v>
      </c>
      <c r="G800">
        <v>698</v>
      </c>
      <c r="H800">
        <v>39</v>
      </c>
      <c r="I800">
        <v>2007.9</v>
      </c>
      <c r="J800">
        <v>7919.96</v>
      </c>
      <c r="K800">
        <v>2.84</v>
      </c>
    </row>
    <row r="801" spans="1:11" x14ac:dyDescent="0.25">
      <c r="A801">
        <v>460602</v>
      </c>
      <c r="B801" t="s">
        <v>690</v>
      </c>
      <c r="C801" s="1">
        <v>45513</v>
      </c>
      <c r="D801" t="s">
        <v>693</v>
      </c>
      <c r="E801" t="s">
        <v>685</v>
      </c>
      <c r="F801">
        <v>6683</v>
      </c>
      <c r="G801">
        <v>736</v>
      </c>
      <c r="H801">
        <v>69</v>
      </c>
      <c r="I801">
        <v>2693.65</v>
      </c>
      <c r="J801">
        <v>8936.06</v>
      </c>
      <c r="K801">
        <v>3.32</v>
      </c>
    </row>
    <row r="802" spans="1:11" x14ac:dyDescent="0.25">
      <c r="A802">
        <v>3131</v>
      </c>
      <c r="B802" t="s">
        <v>692</v>
      </c>
      <c r="C802" s="1">
        <v>45513</v>
      </c>
      <c r="D802" t="s">
        <v>18</v>
      </c>
      <c r="E802" t="s">
        <v>683</v>
      </c>
      <c r="F802">
        <v>8623</v>
      </c>
      <c r="G802">
        <v>201</v>
      </c>
      <c r="H802">
        <v>11</v>
      </c>
      <c r="I802">
        <v>3056.1</v>
      </c>
      <c r="J802">
        <v>6057.81</v>
      </c>
      <c r="K802">
        <v>2.94</v>
      </c>
    </row>
    <row r="803" spans="1:11" x14ac:dyDescent="0.25">
      <c r="A803">
        <v>420987</v>
      </c>
      <c r="B803" t="s">
        <v>679</v>
      </c>
      <c r="C803" s="1">
        <v>45512</v>
      </c>
      <c r="D803" t="s">
        <v>687</v>
      </c>
      <c r="E803" t="s">
        <v>683</v>
      </c>
      <c r="F803">
        <v>8301</v>
      </c>
      <c r="G803">
        <v>204</v>
      </c>
      <c r="H803">
        <v>35</v>
      </c>
      <c r="I803">
        <v>4919.38</v>
      </c>
      <c r="J803">
        <v>8932.2900000000009</v>
      </c>
      <c r="K803">
        <v>3.4</v>
      </c>
    </row>
    <row r="804" spans="1:11" x14ac:dyDescent="0.25">
      <c r="A804">
        <v>77548</v>
      </c>
      <c r="B804" t="s">
        <v>681</v>
      </c>
      <c r="C804" s="1">
        <v>45512</v>
      </c>
      <c r="D804" t="s">
        <v>693</v>
      </c>
      <c r="E804" t="s">
        <v>680</v>
      </c>
      <c r="F804">
        <v>2425</v>
      </c>
      <c r="G804">
        <v>467</v>
      </c>
      <c r="H804">
        <v>25</v>
      </c>
      <c r="I804">
        <v>2054.77</v>
      </c>
      <c r="J804">
        <v>5294.5</v>
      </c>
      <c r="K804">
        <v>1.68</v>
      </c>
    </row>
    <row r="805" spans="1:11" x14ac:dyDescent="0.25">
      <c r="A805">
        <v>473121</v>
      </c>
      <c r="B805" t="s">
        <v>682</v>
      </c>
      <c r="C805" s="1">
        <v>45512</v>
      </c>
      <c r="D805" t="s">
        <v>7</v>
      </c>
      <c r="E805" t="s">
        <v>691</v>
      </c>
      <c r="F805">
        <v>9020</v>
      </c>
      <c r="G805">
        <v>801</v>
      </c>
      <c r="H805">
        <v>60</v>
      </c>
      <c r="I805">
        <v>1907.55</v>
      </c>
      <c r="J805">
        <v>9281.6200000000008</v>
      </c>
      <c r="K805">
        <v>1.56</v>
      </c>
    </row>
    <row r="806" spans="1:11" x14ac:dyDescent="0.25">
      <c r="A806">
        <v>486618</v>
      </c>
      <c r="B806" t="s">
        <v>684</v>
      </c>
      <c r="C806" s="1">
        <v>45512</v>
      </c>
      <c r="D806" t="s">
        <v>7</v>
      </c>
      <c r="E806" t="s">
        <v>680</v>
      </c>
      <c r="F806">
        <v>4476</v>
      </c>
      <c r="G806">
        <v>180</v>
      </c>
      <c r="H806">
        <v>94</v>
      </c>
      <c r="I806">
        <v>3607.25</v>
      </c>
      <c r="J806">
        <v>3592.43</v>
      </c>
      <c r="K806">
        <v>3.09</v>
      </c>
    </row>
    <row r="807" spans="1:11" x14ac:dyDescent="0.25">
      <c r="A807">
        <v>569092</v>
      </c>
      <c r="B807" t="s">
        <v>686</v>
      </c>
      <c r="C807" s="1">
        <v>45512</v>
      </c>
      <c r="D807" t="s">
        <v>693</v>
      </c>
      <c r="E807" t="s">
        <v>691</v>
      </c>
      <c r="F807">
        <v>7919</v>
      </c>
      <c r="G807">
        <v>171</v>
      </c>
      <c r="H807">
        <v>55</v>
      </c>
      <c r="I807">
        <v>4968.16</v>
      </c>
      <c r="J807">
        <v>9645.7800000000007</v>
      </c>
      <c r="K807">
        <v>3.61</v>
      </c>
    </row>
    <row r="808" spans="1:11" x14ac:dyDescent="0.25">
      <c r="A808">
        <v>190944</v>
      </c>
      <c r="B808" t="s">
        <v>688</v>
      </c>
      <c r="C808" s="1">
        <v>45512</v>
      </c>
      <c r="D808" t="s">
        <v>18</v>
      </c>
      <c r="E808" t="s">
        <v>685</v>
      </c>
      <c r="F808">
        <v>7803</v>
      </c>
      <c r="G808">
        <v>155</v>
      </c>
      <c r="H808">
        <v>85</v>
      </c>
      <c r="I808">
        <v>1334.53</v>
      </c>
      <c r="J808">
        <v>4418.33</v>
      </c>
      <c r="K808">
        <v>3.71</v>
      </c>
    </row>
    <row r="809" spans="1:11" x14ac:dyDescent="0.25">
      <c r="A809">
        <v>101610</v>
      </c>
      <c r="B809" t="s">
        <v>689</v>
      </c>
      <c r="C809" s="1">
        <v>45512</v>
      </c>
      <c r="D809" t="s">
        <v>18</v>
      </c>
      <c r="E809" t="s">
        <v>685</v>
      </c>
      <c r="F809">
        <v>3940</v>
      </c>
      <c r="G809">
        <v>237</v>
      </c>
      <c r="H809">
        <v>20</v>
      </c>
      <c r="I809">
        <v>4125.25</v>
      </c>
      <c r="J809">
        <v>7838.27</v>
      </c>
      <c r="K809">
        <v>1.68</v>
      </c>
    </row>
    <row r="810" spans="1:11" x14ac:dyDescent="0.25">
      <c r="A810">
        <v>774901</v>
      </c>
      <c r="B810" t="s">
        <v>690</v>
      </c>
      <c r="C810" s="1">
        <v>45512</v>
      </c>
      <c r="D810" t="s">
        <v>687</v>
      </c>
      <c r="E810" t="s">
        <v>691</v>
      </c>
      <c r="F810">
        <v>8759</v>
      </c>
      <c r="G810">
        <v>124</v>
      </c>
      <c r="H810">
        <v>77</v>
      </c>
      <c r="I810">
        <v>3080.45</v>
      </c>
      <c r="J810">
        <v>3572.36</v>
      </c>
      <c r="K810">
        <v>2.2000000000000002</v>
      </c>
    </row>
    <row r="811" spans="1:11" x14ac:dyDescent="0.25">
      <c r="A811">
        <v>66041</v>
      </c>
      <c r="B811" t="s">
        <v>692</v>
      </c>
      <c r="C811" s="1">
        <v>45512</v>
      </c>
      <c r="D811" t="s">
        <v>693</v>
      </c>
      <c r="E811" t="s">
        <v>685</v>
      </c>
      <c r="F811">
        <v>1399</v>
      </c>
      <c r="G811">
        <v>832</v>
      </c>
      <c r="H811">
        <v>69</v>
      </c>
      <c r="I811">
        <v>1082.23</v>
      </c>
      <c r="J811">
        <v>5046.91</v>
      </c>
      <c r="K811">
        <v>1.52</v>
      </c>
    </row>
    <row r="812" spans="1:11" x14ac:dyDescent="0.25">
      <c r="A812">
        <v>972346</v>
      </c>
      <c r="B812" t="s">
        <v>679</v>
      </c>
      <c r="C812" s="1">
        <v>45511</v>
      </c>
      <c r="D812" t="s">
        <v>687</v>
      </c>
      <c r="E812" t="s">
        <v>685</v>
      </c>
      <c r="F812">
        <v>7668</v>
      </c>
      <c r="G812">
        <v>510</v>
      </c>
      <c r="H812">
        <v>89</v>
      </c>
      <c r="I812">
        <v>1153.1300000000001</v>
      </c>
      <c r="J812">
        <v>9303.02</v>
      </c>
      <c r="K812">
        <v>2.0099999999999998</v>
      </c>
    </row>
    <row r="813" spans="1:11" x14ac:dyDescent="0.25">
      <c r="A813">
        <v>942743</v>
      </c>
      <c r="B813" t="s">
        <v>681</v>
      </c>
      <c r="C813" s="1">
        <v>45511</v>
      </c>
      <c r="D813" t="s">
        <v>693</v>
      </c>
      <c r="E813" t="s">
        <v>680</v>
      </c>
      <c r="F813">
        <v>2092</v>
      </c>
      <c r="G813">
        <v>629</v>
      </c>
      <c r="H813">
        <v>24</v>
      </c>
      <c r="I813">
        <v>4006.46</v>
      </c>
      <c r="J813">
        <v>2166</v>
      </c>
      <c r="K813">
        <v>3.56</v>
      </c>
    </row>
    <row r="814" spans="1:11" x14ac:dyDescent="0.25">
      <c r="A814">
        <v>695111</v>
      </c>
      <c r="B814" t="s">
        <v>682</v>
      </c>
      <c r="C814" s="1">
        <v>45511</v>
      </c>
      <c r="D814" t="s">
        <v>18</v>
      </c>
      <c r="E814" t="s">
        <v>683</v>
      </c>
      <c r="F814">
        <v>5291</v>
      </c>
      <c r="G814">
        <v>635</v>
      </c>
      <c r="H814">
        <v>89</v>
      </c>
      <c r="I814">
        <v>3569.21</v>
      </c>
      <c r="J814">
        <v>5271.05</v>
      </c>
      <c r="K814">
        <v>3.81</v>
      </c>
    </row>
    <row r="815" spans="1:11" x14ac:dyDescent="0.25">
      <c r="A815">
        <v>490223</v>
      </c>
      <c r="B815" t="s">
        <v>684</v>
      </c>
      <c r="C815" s="1">
        <v>45511</v>
      </c>
      <c r="D815" t="s">
        <v>693</v>
      </c>
      <c r="E815" t="s">
        <v>680</v>
      </c>
      <c r="F815">
        <v>4722</v>
      </c>
      <c r="G815">
        <v>950</v>
      </c>
      <c r="H815">
        <v>88</v>
      </c>
      <c r="I815">
        <v>3983.59</v>
      </c>
      <c r="J815">
        <v>7305.4</v>
      </c>
      <c r="K815">
        <v>2.95</v>
      </c>
    </row>
    <row r="816" spans="1:11" x14ac:dyDescent="0.25">
      <c r="A816">
        <v>442998</v>
      </c>
      <c r="B816" t="s">
        <v>686</v>
      </c>
      <c r="C816" s="1">
        <v>45511</v>
      </c>
      <c r="D816" t="s">
        <v>7</v>
      </c>
      <c r="E816" t="s">
        <v>691</v>
      </c>
      <c r="F816">
        <v>2737</v>
      </c>
      <c r="G816">
        <v>966</v>
      </c>
      <c r="H816">
        <v>69</v>
      </c>
      <c r="I816">
        <v>4578.32</v>
      </c>
      <c r="J816">
        <v>7339.79</v>
      </c>
      <c r="K816">
        <v>2.04</v>
      </c>
    </row>
    <row r="817" spans="1:11" x14ac:dyDescent="0.25">
      <c r="A817">
        <v>921974</v>
      </c>
      <c r="B817" t="s">
        <v>688</v>
      </c>
      <c r="C817" s="1">
        <v>45511</v>
      </c>
      <c r="D817" t="s">
        <v>693</v>
      </c>
      <c r="E817" t="s">
        <v>685</v>
      </c>
      <c r="F817">
        <v>7735</v>
      </c>
      <c r="G817">
        <v>690</v>
      </c>
      <c r="H817">
        <v>21</v>
      </c>
      <c r="I817">
        <v>2624.67</v>
      </c>
      <c r="J817">
        <v>3051.7</v>
      </c>
      <c r="K817">
        <v>2.34</v>
      </c>
    </row>
    <row r="818" spans="1:11" x14ac:dyDescent="0.25">
      <c r="A818">
        <v>727319</v>
      </c>
      <c r="B818" t="s">
        <v>689</v>
      </c>
      <c r="C818" s="1">
        <v>45511</v>
      </c>
      <c r="D818" t="s">
        <v>687</v>
      </c>
      <c r="E818" t="s">
        <v>691</v>
      </c>
      <c r="F818">
        <v>3448</v>
      </c>
      <c r="G818">
        <v>954</v>
      </c>
      <c r="H818">
        <v>30</v>
      </c>
      <c r="I818">
        <v>3566.2</v>
      </c>
      <c r="J818">
        <v>3713.43</v>
      </c>
      <c r="K818">
        <v>3.18</v>
      </c>
    </row>
    <row r="819" spans="1:11" x14ac:dyDescent="0.25">
      <c r="A819">
        <v>607753</v>
      </c>
      <c r="B819" t="s">
        <v>690</v>
      </c>
      <c r="C819" s="1">
        <v>45511</v>
      </c>
      <c r="D819" t="s">
        <v>18</v>
      </c>
      <c r="E819" t="s">
        <v>685</v>
      </c>
      <c r="F819">
        <v>5122</v>
      </c>
      <c r="G819">
        <v>943</v>
      </c>
      <c r="H819">
        <v>95</v>
      </c>
      <c r="I819">
        <v>2021.6</v>
      </c>
      <c r="J819">
        <v>2466.25</v>
      </c>
      <c r="K819">
        <v>1.62</v>
      </c>
    </row>
    <row r="820" spans="1:11" x14ac:dyDescent="0.25">
      <c r="A820">
        <v>444297</v>
      </c>
      <c r="B820" t="s">
        <v>692</v>
      </c>
      <c r="C820" s="1">
        <v>45511</v>
      </c>
      <c r="D820" t="s">
        <v>687</v>
      </c>
      <c r="E820" t="s">
        <v>685</v>
      </c>
      <c r="F820">
        <v>2404</v>
      </c>
      <c r="G820">
        <v>405</v>
      </c>
      <c r="H820">
        <v>45</v>
      </c>
      <c r="I820">
        <v>4884.8</v>
      </c>
      <c r="J820">
        <v>9128.89</v>
      </c>
      <c r="K820">
        <v>3.46</v>
      </c>
    </row>
    <row r="821" spans="1:11" x14ac:dyDescent="0.25">
      <c r="A821">
        <v>84366</v>
      </c>
      <c r="B821" t="s">
        <v>679</v>
      </c>
      <c r="C821" s="1">
        <v>45510</v>
      </c>
      <c r="D821" t="s">
        <v>687</v>
      </c>
      <c r="E821" t="s">
        <v>680</v>
      </c>
      <c r="F821">
        <v>5984</v>
      </c>
      <c r="G821">
        <v>845</v>
      </c>
      <c r="H821">
        <v>72</v>
      </c>
      <c r="I821">
        <v>2315.12</v>
      </c>
      <c r="J821">
        <v>2505.9699999999998</v>
      </c>
      <c r="K821">
        <v>3.32</v>
      </c>
    </row>
    <row r="822" spans="1:11" x14ac:dyDescent="0.25">
      <c r="A822">
        <v>331475</v>
      </c>
      <c r="B822" t="s">
        <v>681</v>
      </c>
      <c r="C822" s="1">
        <v>45510</v>
      </c>
      <c r="D822" t="s">
        <v>687</v>
      </c>
      <c r="E822" t="s">
        <v>680</v>
      </c>
      <c r="F822">
        <v>7023</v>
      </c>
      <c r="G822">
        <v>147</v>
      </c>
      <c r="H822">
        <v>68</v>
      </c>
      <c r="I822">
        <v>2509.1999999999998</v>
      </c>
      <c r="J822">
        <v>7199.28</v>
      </c>
      <c r="K822">
        <v>2.82</v>
      </c>
    </row>
    <row r="823" spans="1:11" x14ac:dyDescent="0.25">
      <c r="A823">
        <v>268405</v>
      </c>
      <c r="B823" t="s">
        <v>682</v>
      </c>
      <c r="C823" s="1">
        <v>45510</v>
      </c>
      <c r="D823" t="s">
        <v>687</v>
      </c>
      <c r="E823" t="s">
        <v>685</v>
      </c>
      <c r="F823">
        <v>9632</v>
      </c>
      <c r="G823">
        <v>877</v>
      </c>
      <c r="H823">
        <v>84</v>
      </c>
      <c r="I823">
        <v>1135.33</v>
      </c>
      <c r="J823">
        <v>3363.73</v>
      </c>
      <c r="K823">
        <v>3.79</v>
      </c>
    </row>
    <row r="824" spans="1:11" x14ac:dyDescent="0.25">
      <c r="A824">
        <v>392316</v>
      </c>
      <c r="B824" t="s">
        <v>684</v>
      </c>
      <c r="C824" s="1">
        <v>45510</v>
      </c>
      <c r="D824" t="s">
        <v>693</v>
      </c>
      <c r="E824" t="s">
        <v>683</v>
      </c>
      <c r="F824">
        <v>2122</v>
      </c>
      <c r="G824">
        <v>919</v>
      </c>
      <c r="H824">
        <v>60</v>
      </c>
      <c r="I824">
        <v>4893.49</v>
      </c>
      <c r="J824">
        <v>4503.05</v>
      </c>
      <c r="K824">
        <v>1.69</v>
      </c>
    </row>
    <row r="825" spans="1:11" x14ac:dyDescent="0.25">
      <c r="A825">
        <v>115391</v>
      </c>
      <c r="B825" t="s">
        <v>686</v>
      </c>
      <c r="C825" s="1">
        <v>45510</v>
      </c>
      <c r="D825" t="s">
        <v>687</v>
      </c>
      <c r="E825" t="s">
        <v>683</v>
      </c>
      <c r="F825">
        <v>5692</v>
      </c>
      <c r="G825">
        <v>875</v>
      </c>
      <c r="H825">
        <v>46</v>
      </c>
      <c r="I825">
        <v>1273.0899999999999</v>
      </c>
      <c r="J825">
        <v>8242.1200000000008</v>
      </c>
      <c r="K825">
        <v>2.95</v>
      </c>
    </row>
    <row r="826" spans="1:11" x14ac:dyDescent="0.25">
      <c r="A826">
        <v>534512</v>
      </c>
      <c r="B826" t="s">
        <v>688</v>
      </c>
      <c r="C826" s="1">
        <v>45510</v>
      </c>
      <c r="D826" t="s">
        <v>18</v>
      </c>
      <c r="E826" t="s">
        <v>680</v>
      </c>
      <c r="F826">
        <v>5280</v>
      </c>
      <c r="G826">
        <v>577</v>
      </c>
      <c r="H826">
        <v>19</v>
      </c>
      <c r="I826">
        <v>2628.52</v>
      </c>
      <c r="J826">
        <v>2588.4299999999998</v>
      </c>
      <c r="K826">
        <v>2.17</v>
      </c>
    </row>
    <row r="827" spans="1:11" x14ac:dyDescent="0.25">
      <c r="A827">
        <v>284422</v>
      </c>
      <c r="B827" t="s">
        <v>689</v>
      </c>
      <c r="C827" s="1">
        <v>45510</v>
      </c>
      <c r="D827" t="s">
        <v>693</v>
      </c>
      <c r="E827" t="s">
        <v>691</v>
      </c>
      <c r="F827">
        <v>8614</v>
      </c>
      <c r="G827">
        <v>940</v>
      </c>
      <c r="H827">
        <v>92</v>
      </c>
      <c r="I827">
        <v>1622.92</v>
      </c>
      <c r="J827">
        <v>2155.4299999999998</v>
      </c>
      <c r="K827">
        <v>2.91</v>
      </c>
    </row>
    <row r="828" spans="1:11" x14ac:dyDescent="0.25">
      <c r="A828">
        <v>84657</v>
      </c>
      <c r="B828" t="s">
        <v>690</v>
      </c>
      <c r="C828" s="1">
        <v>45510</v>
      </c>
      <c r="D828" t="s">
        <v>7</v>
      </c>
      <c r="E828" t="s">
        <v>683</v>
      </c>
      <c r="F828">
        <v>9689</v>
      </c>
      <c r="G828">
        <v>690</v>
      </c>
      <c r="H828">
        <v>61</v>
      </c>
      <c r="I828">
        <v>1109.75</v>
      </c>
      <c r="J828">
        <v>9731.2099999999991</v>
      </c>
      <c r="K828">
        <v>3.42</v>
      </c>
    </row>
    <row r="829" spans="1:11" x14ac:dyDescent="0.25">
      <c r="A829">
        <v>414231</v>
      </c>
      <c r="B829" t="s">
        <v>692</v>
      </c>
      <c r="C829" s="1">
        <v>45510</v>
      </c>
      <c r="D829" t="s">
        <v>18</v>
      </c>
      <c r="E829" t="s">
        <v>691</v>
      </c>
      <c r="F829">
        <v>5401</v>
      </c>
      <c r="G829">
        <v>155</v>
      </c>
      <c r="H829">
        <v>43</v>
      </c>
      <c r="I829">
        <v>3789.27</v>
      </c>
      <c r="J829">
        <v>6740.85</v>
      </c>
      <c r="K829">
        <v>3.35</v>
      </c>
    </row>
    <row r="830" spans="1:11" x14ac:dyDescent="0.25">
      <c r="A830">
        <v>898960</v>
      </c>
      <c r="B830" t="s">
        <v>679</v>
      </c>
      <c r="C830" s="1">
        <v>45509</v>
      </c>
      <c r="D830" t="s">
        <v>7</v>
      </c>
      <c r="E830" t="s">
        <v>685</v>
      </c>
      <c r="F830">
        <v>7816</v>
      </c>
      <c r="G830">
        <v>305</v>
      </c>
      <c r="H830">
        <v>48</v>
      </c>
      <c r="I830">
        <v>4930.1400000000003</v>
      </c>
      <c r="J830">
        <v>7573.68</v>
      </c>
      <c r="K830">
        <v>2.87</v>
      </c>
    </row>
    <row r="831" spans="1:11" x14ac:dyDescent="0.25">
      <c r="A831">
        <v>530108</v>
      </c>
      <c r="B831" t="s">
        <v>681</v>
      </c>
      <c r="C831" s="1">
        <v>45509</v>
      </c>
      <c r="D831" t="s">
        <v>18</v>
      </c>
      <c r="E831" t="s">
        <v>680</v>
      </c>
      <c r="F831">
        <v>8418</v>
      </c>
      <c r="G831">
        <v>204</v>
      </c>
      <c r="H831">
        <v>19</v>
      </c>
      <c r="I831">
        <v>2287.14</v>
      </c>
      <c r="J831">
        <v>3345.72</v>
      </c>
      <c r="K831">
        <v>1.72</v>
      </c>
    </row>
    <row r="832" spans="1:11" x14ac:dyDescent="0.25">
      <c r="A832">
        <v>902344</v>
      </c>
      <c r="B832" t="s">
        <v>682</v>
      </c>
      <c r="C832" s="1">
        <v>45509</v>
      </c>
      <c r="D832" t="s">
        <v>693</v>
      </c>
      <c r="E832" t="s">
        <v>685</v>
      </c>
      <c r="F832">
        <v>5055</v>
      </c>
      <c r="G832">
        <v>429</v>
      </c>
      <c r="H832">
        <v>19</v>
      </c>
      <c r="I832">
        <v>4026.88</v>
      </c>
      <c r="J832">
        <v>9790.27</v>
      </c>
      <c r="K832">
        <v>2.4500000000000002</v>
      </c>
    </row>
    <row r="833" spans="1:11" x14ac:dyDescent="0.25">
      <c r="A833">
        <v>134935</v>
      </c>
      <c r="B833" t="s">
        <v>684</v>
      </c>
      <c r="C833" s="1">
        <v>45509</v>
      </c>
      <c r="D833" t="s">
        <v>18</v>
      </c>
      <c r="E833" t="s">
        <v>680</v>
      </c>
      <c r="F833">
        <v>5860</v>
      </c>
      <c r="G833">
        <v>917</v>
      </c>
      <c r="H833">
        <v>28</v>
      </c>
      <c r="I833">
        <v>4159.03</v>
      </c>
      <c r="J833">
        <v>3535.02</v>
      </c>
      <c r="K833">
        <v>1.8</v>
      </c>
    </row>
    <row r="834" spans="1:11" x14ac:dyDescent="0.25">
      <c r="A834">
        <v>836752</v>
      </c>
      <c r="B834" t="s">
        <v>686</v>
      </c>
      <c r="C834" s="1">
        <v>45509</v>
      </c>
      <c r="D834" t="s">
        <v>7</v>
      </c>
      <c r="E834" t="s">
        <v>685</v>
      </c>
      <c r="F834">
        <v>4816</v>
      </c>
      <c r="G834">
        <v>684</v>
      </c>
      <c r="H834">
        <v>20</v>
      </c>
      <c r="I834">
        <v>2506.86</v>
      </c>
      <c r="J834">
        <v>9535.4599999999991</v>
      </c>
      <c r="K834">
        <v>1.7</v>
      </c>
    </row>
    <row r="835" spans="1:11" x14ac:dyDescent="0.25">
      <c r="A835">
        <v>446966</v>
      </c>
      <c r="B835" t="s">
        <v>688</v>
      </c>
      <c r="C835" s="1">
        <v>45509</v>
      </c>
      <c r="D835" t="s">
        <v>687</v>
      </c>
      <c r="E835" t="s">
        <v>685</v>
      </c>
      <c r="F835">
        <v>6672</v>
      </c>
      <c r="G835">
        <v>150</v>
      </c>
      <c r="H835">
        <v>26</v>
      </c>
      <c r="I835">
        <v>1561.05</v>
      </c>
      <c r="J835">
        <v>7916.23</v>
      </c>
      <c r="K835">
        <v>2.84</v>
      </c>
    </row>
    <row r="836" spans="1:11" x14ac:dyDescent="0.25">
      <c r="A836">
        <v>389548</v>
      </c>
      <c r="B836" t="s">
        <v>689</v>
      </c>
      <c r="C836" s="1">
        <v>45509</v>
      </c>
      <c r="D836" t="s">
        <v>687</v>
      </c>
      <c r="E836" t="s">
        <v>680</v>
      </c>
      <c r="F836">
        <v>6365</v>
      </c>
      <c r="G836">
        <v>520</v>
      </c>
      <c r="H836">
        <v>52</v>
      </c>
      <c r="I836">
        <v>3270.32</v>
      </c>
      <c r="J836">
        <v>7771.18</v>
      </c>
      <c r="K836">
        <v>2.06</v>
      </c>
    </row>
    <row r="837" spans="1:11" x14ac:dyDescent="0.25">
      <c r="A837">
        <v>71868</v>
      </c>
      <c r="B837" t="s">
        <v>690</v>
      </c>
      <c r="C837" s="1">
        <v>45509</v>
      </c>
      <c r="D837" t="s">
        <v>693</v>
      </c>
      <c r="E837" t="s">
        <v>680</v>
      </c>
      <c r="F837">
        <v>7001</v>
      </c>
      <c r="G837">
        <v>419</v>
      </c>
      <c r="H837">
        <v>74</v>
      </c>
      <c r="I837">
        <v>1305.55</v>
      </c>
      <c r="J837">
        <v>4501.37</v>
      </c>
      <c r="K837">
        <v>3.34</v>
      </c>
    </row>
    <row r="838" spans="1:11" x14ac:dyDescent="0.25">
      <c r="A838">
        <v>784176</v>
      </c>
      <c r="B838" t="s">
        <v>692</v>
      </c>
      <c r="C838" s="1">
        <v>45509</v>
      </c>
      <c r="D838" t="s">
        <v>18</v>
      </c>
      <c r="E838" t="s">
        <v>680</v>
      </c>
      <c r="F838">
        <v>9981</v>
      </c>
      <c r="G838">
        <v>910</v>
      </c>
      <c r="H838">
        <v>43</v>
      </c>
      <c r="I838">
        <v>4447.7700000000004</v>
      </c>
      <c r="J838">
        <v>4125.3500000000004</v>
      </c>
      <c r="K838">
        <v>1.91</v>
      </c>
    </row>
    <row r="839" spans="1:11" x14ac:dyDescent="0.25">
      <c r="A839">
        <v>326841</v>
      </c>
      <c r="B839" t="s">
        <v>679</v>
      </c>
      <c r="C839" s="1">
        <v>45508</v>
      </c>
      <c r="D839" t="s">
        <v>18</v>
      </c>
      <c r="E839" t="s">
        <v>691</v>
      </c>
      <c r="F839">
        <v>2363</v>
      </c>
      <c r="G839">
        <v>319</v>
      </c>
      <c r="H839">
        <v>97</v>
      </c>
      <c r="I839">
        <v>4907.75</v>
      </c>
      <c r="J839">
        <v>8855.3700000000008</v>
      </c>
      <c r="K839">
        <v>3.72</v>
      </c>
    </row>
    <row r="840" spans="1:11" x14ac:dyDescent="0.25">
      <c r="A840">
        <v>211547</v>
      </c>
      <c r="B840" t="s">
        <v>681</v>
      </c>
      <c r="C840" s="1">
        <v>45508</v>
      </c>
      <c r="D840" t="s">
        <v>18</v>
      </c>
      <c r="E840" t="s">
        <v>680</v>
      </c>
      <c r="F840">
        <v>3930</v>
      </c>
      <c r="G840">
        <v>552</v>
      </c>
      <c r="H840">
        <v>84</v>
      </c>
      <c r="I840">
        <v>1732.79</v>
      </c>
      <c r="J840">
        <v>3963.4</v>
      </c>
      <c r="K840">
        <v>1.84</v>
      </c>
    </row>
    <row r="841" spans="1:11" x14ac:dyDescent="0.25">
      <c r="A841">
        <v>655175</v>
      </c>
      <c r="B841" t="s">
        <v>682</v>
      </c>
      <c r="C841" s="1">
        <v>45508</v>
      </c>
      <c r="D841" t="s">
        <v>687</v>
      </c>
      <c r="E841" t="s">
        <v>683</v>
      </c>
      <c r="F841">
        <v>4295</v>
      </c>
      <c r="G841">
        <v>535</v>
      </c>
      <c r="H841">
        <v>28</v>
      </c>
      <c r="I841">
        <v>1058.01</v>
      </c>
      <c r="J841">
        <v>4651.7</v>
      </c>
      <c r="K841">
        <v>2.29</v>
      </c>
    </row>
    <row r="842" spans="1:11" x14ac:dyDescent="0.25">
      <c r="A842">
        <v>222815</v>
      </c>
      <c r="B842" t="s">
        <v>684</v>
      </c>
      <c r="C842" s="1">
        <v>45508</v>
      </c>
      <c r="D842" t="s">
        <v>18</v>
      </c>
      <c r="E842" t="s">
        <v>691</v>
      </c>
      <c r="F842">
        <v>4353</v>
      </c>
      <c r="G842">
        <v>444</v>
      </c>
      <c r="H842">
        <v>26</v>
      </c>
      <c r="I842">
        <v>1196.97</v>
      </c>
      <c r="J842">
        <v>8951.5300000000007</v>
      </c>
      <c r="K842">
        <v>2.38</v>
      </c>
    </row>
    <row r="843" spans="1:11" x14ac:dyDescent="0.25">
      <c r="A843">
        <v>280981</v>
      </c>
      <c r="B843" t="s">
        <v>686</v>
      </c>
      <c r="C843" s="1">
        <v>45508</v>
      </c>
      <c r="D843" t="s">
        <v>18</v>
      </c>
      <c r="E843" t="s">
        <v>691</v>
      </c>
      <c r="F843">
        <v>4014</v>
      </c>
      <c r="G843">
        <v>677</v>
      </c>
      <c r="H843">
        <v>76</v>
      </c>
      <c r="I843">
        <v>3735.8</v>
      </c>
      <c r="J843">
        <v>4863.25</v>
      </c>
      <c r="K843">
        <v>3.26</v>
      </c>
    </row>
    <row r="844" spans="1:11" x14ac:dyDescent="0.25">
      <c r="A844">
        <v>699556</v>
      </c>
      <c r="B844" t="s">
        <v>688</v>
      </c>
      <c r="C844" s="1">
        <v>45508</v>
      </c>
      <c r="D844" t="s">
        <v>7</v>
      </c>
      <c r="E844" t="s">
        <v>685</v>
      </c>
      <c r="F844">
        <v>4640</v>
      </c>
      <c r="G844">
        <v>853</v>
      </c>
      <c r="H844">
        <v>29</v>
      </c>
      <c r="I844">
        <v>3244.16</v>
      </c>
      <c r="J844">
        <v>6105.04</v>
      </c>
      <c r="K844">
        <v>3.24</v>
      </c>
    </row>
    <row r="845" spans="1:11" x14ac:dyDescent="0.25">
      <c r="A845">
        <v>944188</v>
      </c>
      <c r="B845" t="s">
        <v>689</v>
      </c>
      <c r="C845" s="1">
        <v>45508</v>
      </c>
      <c r="D845" t="s">
        <v>687</v>
      </c>
      <c r="E845" t="s">
        <v>685</v>
      </c>
      <c r="F845">
        <v>7130</v>
      </c>
      <c r="G845">
        <v>519</v>
      </c>
      <c r="H845">
        <v>95</v>
      </c>
      <c r="I845">
        <v>1483.22</v>
      </c>
      <c r="J845">
        <v>3850.61</v>
      </c>
      <c r="K845">
        <v>3.4</v>
      </c>
    </row>
    <row r="846" spans="1:11" x14ac:dyDescent="0.25">
      <c r="A846">
        <v>270788</v>
      </c>
      <c r="B846" t="s">
        <v>690</v>
      </c>
      <c r="C846" s="1">
        <v>45508</v>
      </c>
      <c r="D846" t="s">
        <v>18</v>
      </c>
      <c r="E846" t="s">
        <v>691</v>
      </c>
      <c r="F846">
        <v>1621</v>
      </c>
      <c r="G846">
        <v>925</v>
      </c>
      <c r="H846">
        <v>26</v>
      </c>
      <c r="I846">
        <v>4151.92</v>
      </c>
      <c r="J846">
        <v>3437.08</v>
      </c>
      <c r="K846">
        <v>2.67</v>
      </c>
    </row>
    <row r="847" spans="1:11" x14ac:dyDescent="0.25">
      <c r="A847">
        <v>314889</v>
      </c>
      <c r="B847" t="s">
        <v>692</v>
      </c>
      <c r="C847" s="1">
        <v>45508</v>
      </c>
      <c r="D847" t="s">
        <v>7</v>
      </c>
      <c r="E847" t="s">
        <v>683</v>
      </c>
      <c r="F847">
        <v>9251</v>
      </c>
      <c r="G847">
        <v>377</v>
      </c>
      <c r="H847">
        <v>38</v>
      </c>
      <c r="I847">
        <v>1936.51</v>
      </c>
      <c r="J847">
        <v>8825.1299999999992</v>
      </c>
      <c r="K847">
        <v>2.72</v>
      </c>
    </row>
    <row r="848" spans="1:11" x14ac:dyDescent="0.25">
      <c r="A848">
        <v>368664</v>
      </c>
      <c r="B848" t="s">
        <v>679</v>
      </c>
      <c r="C848" s="1">
        <v>45507</v>
      </c>
      <c r="D848" t="s">
        <v>693</v>
      </c>
      <c r="E848" t="s">
        <v>680</v>
      </c>
      <c r="F848">
        <v>2235</v>
      </c>
      <c r="G848">
        <v>829</v>
      </c>
      <c r="H848">
        <v>96</v>
      </c>
      <c r="I848">
        <v>3767.67</v>
      </c>
      <c r="J848">
        <v>4371.71</v>
      </c>
      <c r="K848">
        <v>2.13</v>
      </c>
    </row>
    <row r="849" spans="1:11" x14ac:dyDescent="0.25">
      <c r="A849">
        <v>53822</v>
      </c>
      <c r="B849" t="s">
        <v>681</v>
      </c>
      <c r="C849" s="1">
        <v>45507</v>
      </c>
      <c r="D849" t="s">
        <v>687</v>
      </c>
      <c r="E849" t="s">
        <v>691</v>
      </c>
      <c r="F849">
        <v>6996</v>
      </c>
      <c r="G849">
        <v>639</v>
      </c>
      <c r="H849">
        <v>53</v>
      </c>
      <c r="I849">
        <v>3547.23</v>
      </c>
      <c r="J849">
        <v>5476.86</v>
      </c>
      <c r="K849">
        <v>3.46</v>
      </c>
    </row>
    <row r="850" spans="1:11" x14ac:dyDescent="0.25">
      <c r="A850">
        <v>160294</v>
      </c>
      <c r="B850" t="s">
        <v>682</v>
      </c>
      <c r="C850" s="1">
        <v>45507</v>
      </c>
      <c r="D850" t="s">
        <v>18</v>
      </c>
      <c r="E850" t="s">
        <v>683</v>
      </c>
      <c r="F850">
        <v>7950</v>
      </c>
      <c r="G850">
        <v>734</v>
      </c>
      <c r="H850">
        <v>32</v>
      </c>
      <c r="I850">
        <v>2475.23</v>
      </c>
      <c r="J850">
        <v>4891.68</v>
      </c>
      <c r="K850">
        <v>3.09</v>
      </c>
    </row>
    <row r="851" spans="1:11" x14ac:dyDescent="0.25">
      <c r="A851">
        <v>601326</v>
      </c>
      <c r="B851" t="s">
        <v>684</v>
      </c>
      <c r="C851" s="1">
        <v>45507</v>
      </c>
      <c r="D851" t="s">
        <v>7</v>
      </c>
      <c r="E851" t="s">
        <v>691</v>
      </c>
      <c r="F851">
        <v>4432</v>
      </c>
      <c r="G851">
        <v>564</v>
      </c>
      <c r="H851">
        <v>81</v>
      </c>
      <c r="I851">
        <v>1978.23</v>
      </c>
      <c r="J851">
        <v>9513.3799999999992</v>
      </c>
      <c r="K851">
        <v>2.48</v>
      </c>
    </row>
    <row r="852" spans="1:11" x14ac:dyDescent="0.25">
      <c r="A852">
        <v>699828</v>
      </c>
      <c r="B852" t="s">
        <v>686</v>
      </c>
      <c r="C852" s="1">
        <v>45507</v>
      </c>
      <c r="D852" t="s">
        <v>18</v>
      </c>
      <c r="E852" t="s">
        <v>691</v>
      </c>
      <c r="F852">
        <v>3427</v>
      </c>
      <c r="G852">
        <v>537</v>
      </c>
      <c r="H852">
        <v>43</v>
      </c>
      <c r="I852">
        <v>2792</v>
      </c>
      <c r="J852">
        <v>5367.86</v>
      </c>
      <c r="K852">
        <v>1.85</v>
      </c>
    </row>
    <row r="853" spans="1:11" x14ac:dyDescent="0.25">
      <c r="A853">
        <v>960855</v>
      </c>
      <c r="B853" t="s">
        <v>688</v>
      </c>
      <c r="C853" s="1">
        <v>45507</v>
      </c>
      <c r="D853" t="s">
        <v>7</v>
      </c>
      <c r="E853" t="s">
        <v>680</v>
      </c>
      <c r="F853">
        <v>8400</v>
      </c>
      <c r="G853">
        <v>425</v>
      </c>
      <c r="H853">
        <v>25</v>
      </c>
      <c r="I853">
        <v>2598.39</v>
      </c>
      <c r="J853">
        <v>5006.07</v>
      </c>
      <c r="K853">
        <v>3.79</v>
      </c>
    </row>
    <row r="854" spans="1:11" x14ac:dyDescent="0.25">
      <c r="A854">
        <v>477556</v>
      </c>
      <c r="B854" t="s">
        <v>689</v>
      </c>
      <c r="C854" s="1">
        <v>45507</v>
      </c>
      <c r="D854" t="s">
        <v>693</v>
      </c>
      <c r="E854" t="s">
        <v>680</v>
      </c>
      <c r="F854">
        <v>1805</v>
      </c>
      <c r="G854">
        <v>555</v>
      </c>
      <c r="H854">
        <v>98</v>
      </c>
      <c r="I854">
        <v>1845.04</v>
      </c>
      <c r="J854">
        <v>4581.49</v>
      </c>
      <c r="K854">
        <v>2.06</v>
      </c>
    </row>
    <row r="855" spans="1:11" x14ac:dyDescent="0.25">
      <c r="A855">
        <v>238827</v>
      </c>
      <c r="B855" t="s">
        <v>690</v>
      </c>
      <c r="C855" s="1">
        <v>45507</v>
      </c>
      <c r="D855" t="s">
        <v>687</v>
      </c>
      <c r="E855" t="s">
        <v>685</v>
      </c>
      <c r="F855">
        <v>3578</v>
      </c>
      <c r="G855">
        <v>957</v>
      </c>
      <c r="H855">
        <v>26</v>
      </c>
      <c r="I855">
        <v>4530.04</v>
      </c>
      <c r="J855">
        <v>6562.59</v>
      </c>
      <c r="K855">
        <v>2.62</v>
      </c>
    </row>
    <row r="856" spans="1:11" x14ac:dyDescent="0.25">
      <c r="A856">
        <v>361838</v>
      </c>
      <c r="B856" t="s">
        <v>692</v>
      </c>
      <c r="C856" s="1">
        <v>45507</v>
      </c>
      <c r="D856" t="s">
        <v>18</v>
      </c>
      <c r="E856" t="s">
        <v>683</v>
      </c>
      <c r="F856">
        <v>4809</v>
      </c>
      <c r="G856">
        <v>870</v>
      </c>
      <c r="H856">
        <v>78</v>
      </c>
      <c r="I856">
        <v>2671.33</v>
      </c>
      <c r="J856">
        <v>9372.2000000000007</v>
      </c>
      <c r="K856">
        <v>2.1800000000000002</v>
      </c>
    </row>
    <row r="857" spans="1:11" x14ac:dyDescent="0.25">
      <c r="A857">
        <v>720320</v>
      </c>
      <c r="B857" t="s">
        <v>679</v>
      </c>
      <c r="C857" s="1">
        <v>45506</v>
      </c>
      <c r="D857" t="s">
        <v>18</v>
      </c>
      <c r="E857" t="s">
        <v>683</v>
      </c>
      <c r="F857">
        <v>5281</v>
      </c>
      <c r="G857">
        <v>129</v>
      </c>
      <c r="H857">
        <v>75</v>
      </c>
      <c r="I857">
        <v>1257.77</v>
      </c>
      <c r="J857">
        <v>2499.86</v>
      </c>
      <c r="K857">
        <v>1.91</v>
      </c>
    </row>
    <row r="858" spans="1:11" x14ac:dyDescent="0.25">
      <c r="A858">
        <v>993475</v>
      </c>
      <c r="B858" t="s">
        <v>681</v>
      </c>
      <c r="C858" s="1">
        <v>45506</v>
      </c>
      <c r="D858" t="s">
        <v>7</v>
      </c>
      <c r="E858" t="s">
        <v>691</v>
      </c>
      <c r="F858">
        <v>6835</v>
      </c>
      <c r="G858">
        <v>313</v>
      </c>
      <c r="H858">
        <v>70</v>
      </c>
      <c r="I858">
        <v>2130.65</v>
      </c>
      <c r="J858">
        <v>8548.17</v>
      </c>
      <c r="K858">
        <v>2.16</v>
      </c>
    </row>
    <row r="859" spans="1:11" x14ac:dyDescent="0.25">
      <c r="A859">
        <v>488960</v>
      </c>
      <c r="B859" t="s">
        <v>682</v>
      </c>
      <c r="C859" s="1">
        <v>45506</v>
      </c>
      <c r="D859" t="s">
        <v>7</v>
      </c>
      <c r="E859" t="s">
        <v>691</v>
      </c>
      <c r="F859">
        <v>8330</v>
      </c>
      <c r="G859">
        <v>595</v>
      </c>
      <c r="H859">
        <v>34</v>
      </c>
      <c r="I859">
        <v>1881.66</v>
      </c>
      <c r="J859">
        <v>2127.85</v>
      </c>
      <c r="K859">
        <v>2.0099999999999998</v>
      </c>
    </row>
    <row r="860" spans="1:11" x14ac:dyDescent="0.25">
      <c r="A860">
        <v>569878</v>
      </c>
      <c r="B860" t="s">
        <v>684</v>
      </c>
      <c r="C860" s="1">
        <v>45506</v>
      </c>
      <c r="D860" t="s">
        <v>693</v>
      </c>
      <c r="E860" t="s">
        <v>691</v>
      </c>
      <c r="F860">
        <v>5863</v>
      </c>
      <c r="G860">
        <v>717</v>
      </c>
      <c r="H860">
        <v>76</v>
      </c>
      <c r="I860">
        <v>2455.64</v>
      </c>
      <c r="J860">
        <v>7618.35</v>
      </c>
      <c r="K860">
        <v>3.95</v>
      </c>
    </row>
    <row r="861" spans="1:11" x14ac:dyDescent="0.25">
      <c r="A861">
        <v>72423</v>
      </c>
      <c r="B861" t="s">
        <v>686</v>
      </c>
      <c r="C861" s="1">
        <v>45506</v>
      </c>
      <c r="D861" t="s">
        <v>687</v>
      </c>
      <c r="E861" t="s">
        <v>691</v>
      </c>
      <c r="F861">
        <v>2965</v>
      </c>
      <c r="G861">
        <v>192</v>
      </c>
      <c r="H861">
        <v>90</v>
      </c>
      <c r="I861">
        <v>3434.13</v>
      </c>
      <c r="J861">
        <v>4274.34</v>
      </c>
      <c r="K861">
        <v>2.58</v>
      </c>
    </row>
    <row r="862" spans="1:11" x14ac:dyDescent="0.25">
      <c r="A862">
        <v>146183</v>
      </c>
      <c r="B862" t="s">
        <v>688</v>
      </c>
      <c r="C862" s="1">
        <v>45506</v>
      </c>
      <c r="D862" t="s">
        <v>687</v>
      </c>
      <c r="E862" t="s">
        <v>691</v>
      </c>
      <c r="F862">
        <v>9354</v>
      </c>
      <c r="G862">
        <v>631</v>
      </c>
      <c r="H862">
        <v>84</v>
      </c>
      <c r="I862">
        <v>3645.69</v>
      </c>
      <c r="J862">
        <v>4325.8900000000003</v>
      </c>
      <c r="K862">
        <v>1.71</v>
      </c>
    </row>
    <row r="863" spans="1:11" x14ac:dyDescent="0.25">
      <c r="A863">
        <v>930544</v>
      </c>
      <c r="B863" t="s">
        <v>689</v>
      </c>
      <c r="C863" s="1">
        <v>45506</v>
      </c>
      <c r="D863" t="s">
        <v>687</v>
      </c>
      <c r="E863" t="s">
        <v>680</v>
      </c>
      <c r="F863">
        <v>8787</v>
      </c>
      <c r="G863">
        <v>708</v>
      </c>
      <c r="H863">
        <v>93</v>
      </c>
      <c r="I863">
        <v>2127.63</v>
      </c>
      <c r="J863">
        <v>5739.27</v>
      </c>
      <c r="K863">
        <v>2.76</v>
      </c>
    </row>
    <row r="864" spans="1:11" x14ac:dyDescent="0.25">
      <c r="A864">
        <v>601456</v>
      </c>
      <c r="B864" t="s">
        <v>690</v>
      </c>
      <c r="C864" s="1">
        <v>45506</v>
      </c>
      <c r="D864" t="s">
        <v>687</v>
      </c>
      <c r="E864" t="s">
        <v>685</v>
      </c>
      <c r="F864">
        <v>7986</v>
      </c>
      <c r="G864">
        <v>652</v>
      </c>
      <c r="H864">
        <v>31</v>
      </c>
      <c r="I864">
        <v>2397.6799999999998</v>
      </c>
      <c r="J864">
        <v>3807.98</v>
      </c>
      <c r="K864">
        <v>3.62</v>
      </c>
    </row>
    <row r="865" spans="1:11" x14ac:dyDescent="0.25">
      <c r="A865">
        <v>512678</v>
      </c>
      <c r="B865" t="s">
        <v>692</v>
      </c>
      <c r="C865" s="1">
        <v>45506</v>
      </c>
      <c r="D865" t="s">
        <v>693</v>
      </c>
      <c r="E865" t="s">
        <v>680</v>
      </c>
      <c r="F865">
        <v>2223</v>
      </c>
      <c r="G865">
        <v>807</v>
      </c>
      <c r="H865">
        <v>29</v>
      </c>
      <c r="I865">
        <v>4597.9399999999996</v>
      </c>
      <c r="J865">
        <v>3086.32</v>
      </c>
      <c r="K865">
        <v>3.32</v>
      </c>
    </row>
    <row r="866" spans="1:11" x14ac:dyDescent="0.25">
      <c r="A866">
        <v>403225</v>
      </c>
      <c r="B866" t="s">
        <v>679</v>
      </c>
      <c r="C866" s="1">
        <v>45505</v>
      </c>
      <c r="D866" t="s">
        <v>7</v>
      </c>
      <c r="E866" t="s">
        <v>685</v>
      </c>
      <c r="F866">
        <v>2764</v>
      </c>
      <c r="G866">
        <v>773</v>
      </c>
      <c r="H866">
        <v>72</v>
      </c>
      <c r="I866">
        <v>2397.1799999999998</v>
      </c>
      <c r="J866">
        <v>8629.49</v>
      </c>
      <c r="K866">
        <v>2.94</v>
      </c>
    </row>
    <row r="867" spans="1:11" x14ac:dyDescent="0.25">
      <c r="A867">
        <v>408769</v>
      </c>
      <c r="B867" t="s">
        <v>681</v>
      </c>
      <c r="C867" s="1">
        <v>45505</v>
      </c>
      <c r="D867" t="s">
        <v>687</v>
      </c>
      <c r="E867" t="s">
        <v>685</v>
      </c>
      <c r="F867">
        <v>4684</v>
      </c>
      <c r="G867">
        <v>355</v>
      </c>
      <c r="H867">
        <v>88</v>
      </c>
      <c r="I867">
        <v>2953.01</v>
      </c>
      <c r="J867">
        <v>7374.36</v>
      </c>
      <c r="K867">
        <v>2.1</v>
      </c>
    </row>
    <row r="868" spans="1:11" x14ac:dyDescent="0.25">
      <c r="A868">
        <v>355606</v>
      </c>
      <c r="B868" t="s">
        <v>682</v>
      </c>
      <c r="C868" s="1">
        <v>45505</v>
      </c>
      <c r="D868" t="s">
        <v>693</v>
      </c>
      <c r="E868" t="s">
        <v>691</v>
      </c>
      <c r="F868">
        <v>7733</v>
      </c>
      <c r="G868">
        <v>447</v>
      </c>
      <c r="H868">
        <v>28</v>
      </c>
      <c r="I868">
        <v>1522.84</v>
      </c>
      <c r="J868">
        <v>2176.16</v>
      </c>
      <c r="K868">
        <v>1.51</v>
      </c>
    </row>
    <row r="869" spans="1:11" x14ac:dyDescent="0.25">
      <c r="A869">
        <v>92672</v>
      </c>
      <c r="B869" t="s">
        <v>684</v>
      </c>
      <c r="C869" s="1">
        <v>45505</v>
      </c>
      <c r="D869" t="s">
        <v>687</v>
      </c>
      <c r="E869" t="s">
        <v>691</v>
      </c>
      <c r="F869">
        <v>6245</v>
      </c>
      <c r="G869">
        <v>628</v>
      </c>
      <c r="H869">
        <v>19</v>
      </c>
      <c r="I869">
        <v>4210.78</v>
      </c>
      <c r="J869">
        <v>7077.95</v>
      </c>
      <c r="K869">
        <v>2</v>
      </c>
    </row>
    <row r="870" spans="1:11" x14ac:dyDescent="0.25">
      <c r="A870">
        <v>412881</v>
      </c>
      <c r="B870" t="s">
        <v>686</v>
      </c>
      <c r="C870" s="1">
        <v>45505</v>
      </c>
      <c r="D870" t="s">
        <v>18</v>
      </c>
      <c r="E870" t="s">
        <v>685</v>
      </c>
      <c r="F870">
        <v>1133</v>
      </c>
      <c r="G870">
        <v>579</v>
      </c>
      <c r="H870">
        <v>60</v>
      </c>
      <c r="I870">
        <v>2998.96</v>
      </c>
      <c r="J870">
        <v>3848.06</v>
      </c>
      <c r="K870">
        <v>3.33</v>
      </c>
    </row>
    <row r="871" spans="1:11" x14ac:dyDescent="0.25">
      <c r="A871">
        <v>725462</v>
      </c>
      <c r="B871" t="s">
        <v>688</v>
      </c>
      <c r="C871" s="1">
        <v>45505</v>
      </c>
      <c r="D871" t="s">
        <v>687</v>
      </c>
      <c r="E871" t="s">
        <v>680</v>
      </c>
      <c r="F871">
        <v>7644</v>
      </c>
      <c r="G871">
        <v>178</v>
      </c>
      <c r="H871">
        <v>60</v>
      </c>
      <c r="I871">
        <v>4100.43</v>
      </c>
      <c r="J871">
        <v>2725.65</v>
      </c>
      <c r="K871">
        <v>3.55</v>
      </c>
    </row>
    <row r="872" spans="1:11" x14ac:dyDescent="0.25">
      <c r="A872">
        <v>260331</v>
      </c>
      <c r="B872" t="s">
        <v>689</v>
      </c>
      <c r="C872" s="1">
        <v>45505</v>
      </c>
      <c r="D872" t="s">
        <v>7</v>
      </c>
      <c r="E872" t="s">
        <v>685</v>
      </c>
      <c r="F872">
        <v>7251</v>
      </c>
      <c r="G872">
        <v>903</v>
      </c>
      <c r="H872">
        <v>94</v>
      </c>
      <c r="I872">
        <v>4266.24</v>
      </c>
      <c r="J872">
        <v>3160.04</v>
      </c>
      <c r="K872">
        <v>3.63</v>
      </c>
    </row>
    <row r="873" spans="1:11" x14ac:dyDescent="0.25">
      <c r="A873">
        <v>717340</v>
      </c>
      <c r="B873" t="s">
        <v>690</v>
      </c>
      <c r="C873" s="1">
        <v>45505</v>
      </c>
      <c r="D873" t="s">
        <v>18</v>
      </c>
      <c r="E873" t="s">
        <v>680</v>
      </c>
      <c r="F873">
        <v>7310</v>
      </c>
      <c r="G873">
        <v>470</v>
      </c>
      <c r="H873">
        <v>19</v>
      </c>
      <c r="I873">
        <v>3829.59</v>
      </c>
      <c r="J873">
        <v>3534.49</v>
      </c>
      <c r="K873">
        <v>2.52</v>
      </c>
    </row>
    <row r="874" spans="1:11" x14ac:dyDescent="0.25">
      <c r="A874">
        <v>873714</v>
      </c>
      <c r="B874" t="s">
        <v>692</v>
      </c>
      <c r="C874" s="1">
        <v>45505</v>
      </c>
      <c r="D874" t="s">
        <v>693</v>
      </c>
      <c r="E874" t="s">
        <v>680</v>
      </c>
      <c r="F874">
        <v>6886</v>
      </c>
      <c r="G874">
        <v>480</v>
      </c>
      <c r="H874">
        <v>25</v>
      </c>
      <c r="I874">
        <v>1619.51</v>
      </c>
      <c r="J874">
        <v>3855.57</v>
      </c>
      <c r="K874">
        <v>3.7</v>
      </c>
    </row>
    <row r="875" spans="1:11" x14ac:dyDescent="0.25">
      <c r="A875">
        <v>356016</v>
      </c>
      <c r="B875" t="s">
        <v>679</v>
      </c>
      <c r="C875" s="1">
        <v>45504</v>
      </c>
      <c r="D875" t="s">
        <v>18</v>
      </c>
      <c r="E875" t="s">
        <v>691</v>
      </c>
      <c r="F875">
        <v>8868</v>
      </c>
      <c r="G875">
        <v>328</v>
      </c>
      <c r="H875">
        <v>17</v>
      </c>
      <c r="I875">
        <v>4429.0600000000004</v>
      </c>
      <c r="J875">
        <v>9854.82</v>
      </c>
      <c r="K875">
        <v>2.94</v>
      </c>
    </row>
    <row r="876" spans="1:11" x14ac:dyDescent="0.25">
      <c r="A876">
        <v>149417</v>
      </c>
      <c r="B876" t="s">
        <v>681</v>
      </c>
      <c r="C876" s="1">
        <v>45504</v>
      </c>
      <c r="D876" t="s">
        <v>18</v>
      </c>
      <c r="E876" t="s">
        <v>683</v>
      </c>
      <c r="F876">
        <v>5019</v>
      </c>
      <c r="G876">
        <v>880</v>
      </c>
      <c r="H876">
        <v>77</v>
      </c>
      <c r="I876">
        <v>3090.85</v>
      </c>
      <c r="J876">
        <v>6876.06</v>
      </c>
      <c r="K876">
        <v>1.56</v>
      </c>
    </row>
    <row r="877" spans="1:11" x14ac:dyDescent="0.25">
      <c r="A877">
        <v>118980</v>
      </c>
      <c r="B877" t="s">
        <v>682</v>
      </c>
      <c r="C877" s="1">
        <v>45504</v>
      </c>
      <c r="D877" t="s">
        <v>18</v>
      </c>
      <c r="E877" t="s">
        <v>680</v>
      </c>
      <c r="F877">
        <v>1314</v>
      </c>
      <c r="G877">
        <v>893</v>
      </c>
      <c r="H877">
        <v>45</v>
      </c>
      <c r="I877">
        <v>1159.56</v>
      </c>
      <c r="J877">
        <v>9456.48</v>
      </c>
      <c r="K877">
        <v>2.71</v>
      </c>
    </row>
    <row r="878" spans="1:11" x14ac:dyDescent="0.25">
      <c r="A878">
        <v>382542</v>
      </c>
      <c r="B878" t="s">
        <v>684</v>
      </c>
      <c r="C878" s="1">
        <v>45504</v>
      </c>
      <c r="D878" t="s">
        <v>18</v>
      </c>
      <c r="E878" t="s">
        <v>680</v>
      </c>
      <c r="F878">
        <v>9314</v>
      </c>
      <c r="G878">
        <v>386</v>
      </c>
      <c r="H878">
        <v>42</v>
      </c>
      <c r="I878">
        <v>4727.7700000000004</v>
      </c>
      <c r="J878">
        <v>8348.7000000000007</v>
      </c>
      <c r="K878">
        <v>3.65</v>
      </c>
    </row>
    <row r="879" spans="1:11" x14ac:dyDescent="0.25">
      <c r="A879">
        <v>356470</v>
      </c>
      <c r="B879" t="s">
        <v>686</v>
      </c>
      <c r="C879" s="1">
        <v>45504</v>
      </c>
      <c r="D879" t="s">
        <v>693</v>
      </c>
      <c r="E879" t="s">
        <v>685</v>
      </c>
      <c r="F879">
        <v>7067</v>
      </c>
      <c r="G879">
        <v>389</v>
      </c>
      <c r="H879">
        <v>75</v>
      </c>
      <c r="I879">
        <v>3237.15</v>
      </c>
      <c r="J879">
        <v>5791.96</v>
      </c>
      <c r="K879">
        <v>3.42</v>
      </c>
    </row>
    <row r="880" spans="1:11" x14ac:dyDescent="0.25">
      <c r="A880">
        <v>800174</v>
      </c>
      <c r="B880" t="s">
        <v>688</v>
      </c>
      <c r="C880" s="1">
        <v>45504</v>
      </c>
      <c r="D880" t="s">
        <v>693</v>
      </c>
      <c r="E880" t="s">
        <v>680</v>
      </c>
      <c r="F880">
        <v>7638</v>
      </c>
      <c r="G880">
        <v>347</v>
      </c>
      <c r="H880">
        <v>47</v>
      </c>
      <c r="I880">
        <v>2074.27</v>
      </c>
      <c r="J880">
        <v>8603.4699999999993</v>
      </c>
      <c r="K880">
        <v>3.08</v>
      </c>
    </row>
    <row r="881" spans="1:11" x14ac:dyDescent="0.25">
      <c r="A881">
        <v>571624</v>
      </c>
      <c r="B881" t="s">
        <v>689</v>
      </c>
      <c r="C881" s="1">
        <v>45504</v>
      </c>
      <c r="D881" t="s">
        <v>18</v>
      </c>
      <c r="E881" t="s">
        <v>685</v>
      </c>
      <c r="F881">
        <v>7047</v>
      </c>
      <c r="G881">
        <v>190</v>
      </c>
      <c r="H881">
        <v>17</v>
      </c>
      <c r="I881">
        <v>4017.57</v>
      </c>
      <c r="J881">
        <v>5145.17</v>
      </c>
      <c r="K881">
        <v>2.4700000000000002</v>
      </c>
    </row>
    <row r="882" spans="1:11" x14ac:dyDescent="0.25">
      <c r="A882">
        <v>884284</v>
      </c>
      <c r="B882" t="s">
        <v>690</v>
      </c>
      <c r="C882" s="1">
        <v>45504</v>
      </c>
      <c r="D882" t="s">
        <v>18</v>
      </c>
      <c r="E882" t="s">
        <v>691</v>
      </c>
      <c r="F882">
        <v>5415</v>
      </c>
      <c r="G882">
        <v>268</v>
      </c>
      <c r="H882">
        <v>78</v>
      </c>
      <c r="I882">
        <v>2993.74</v>
      </c>
      <c r="J882">
        <v>6379.18</v>
      </c>
      <c r="K882">
        <v>2.97</v>
      </c>
    </row>
    <row r="883" spans="1:11" x14ac:dyDescent="0.25">
      <c r="A883">
        <v>329114</v>
      </c>
      <c r="B883" t="s">
        <v>692</v>
      </c>
      <c r="C883" s="1">
        <v>45504</v>
      </c>
      <c r="D883" t="s">
        <v>18</v>
      </c>
      <c r="E883" t="s">
        <v>683</v>
      </c>
      <c r="F883">
        <v>7028</v>
      </c>
      <c r="G883">
        <v>515</v>
      </c>
      <c r="H883">
        <v>87</v>
      </c>
      <c r="I883">
        <v>2941.82</v>
      </c>
      <c r="J883">
        <v>8874.5499999999993</v>
      </c>
      <c r="K883">
        <v>3.82</v>
      </c>
    </row>
    <row r="884" spans="1:11" x14ac:dyDescent="0.25">
      <c r="A884">
        <v>142379</v>
      </c>
      <c r="B884" t="s">
        <v>679</v>
      </c>
      <c r="C884" s="1">
        <v>45503</v>
      </c>
      <c r="D884" t="s">
        <v>7</v>
      </c>
      <c r="E884" t="s">
        <v>683</v>
      </c>
      <c r="F884">
        <v>2371</v>
      </c>
      <c r="G884">
        <v>641</v>
      </c>
      <c r="H884">
        <v>51</v>
      </c>
      <c r="I884">
        <v>1902.77</v>
      </c>
      <c r="J884">
        <v>7149.5</v>
      </c>
      <c r="K884">
        <v>3.57</v>
      </c>
    </row>
    <row r="885" spans="1:11" x14ac:dyDescent="0.25">
      <c r="A885">
        <v>237279</v>
      </c>
      <c r="B885" t="s">
        <v>681</v>
      </c>
      <c r="C885" s="1">
        <v>45503</v>
      </c>
      <c r="D885" t="s">
        <v>7</v>
      </c>
      <c r="E885" t="s">
        <v>683</v>
      </c>
      <c r="F885">
        <v>4151</v>
      </c>
      <c r="G885">
        <v>128</v>
      </c>
      <c r="H885">
        <v>54</v>
      </c>
      <c r="I885">
        <v>4898.3999999999996</v>
      </c>
      <c r="J885">
        <v>5129.08</v>
      </c>
      <c r="K885">
        <v>1.54</v>
      </c>
    </row>
    <row r="886" spans="1:11" x14ac:dyDescent="0.25">
      <c r="A886">
        <v>178296</v>
      </c>
      <c r="B886" t="s">
        <v>682</v>
      </c>
      <c r="C886" s="1">
        <v>45503</v>
      </c>
      <c r="D886" t="s">
        <v>687</v>
      </c>
      <c r="E886" t="s">
        <v>691</v>
      </c>
      <c r="F886">
        <v>5309</v>
      </c>
      <c r="G886">
        <v>948</v>
      </c>
      <c r="H886">
        <v>14</v>
      </c>
      <c r="I886">
        <v>4401.24</v>
      </c>
      <c r="J886">
        <v>3702.92</v>
      </c>
      <c r="K886">
        <v>3.15</v>
      </c>
    </row>
    <row r="887" spans="1:11" x14ac:dyDescent="0.25">
      <c r="A887">
        <v>591305</v>
      </c>
      <c r="B887" t="s">
        <v>684</v>
      </c>
      <c r="C887" s="1">
        <v>45503</v>
      </c>
      <c r="D887" t="s">
        <v>18</v>
      </c>
      <c r="E887" t="s">
        <v>680</v>
      </c>
      <c r="F887">
        <v>7295</v>
      </c>
      <c r="G887">
        <v>895</v>
      </c>
      <c r="H887">
        <v>32</v>
      </c>
      <c r="I887">
        <v>4479.8900000000003</v>
      </c>
      <c r="J887">
        <v>7130.71</v>
      </c>
      <c r="K887">
        <v>3.17</v>
      </c>
    </row>
    <row r="888" spans="1:11" x14ac:dyDescent="0.25">
      <c r="A888">
        <v>346157</v>
      </c>
      <c r="B888" t="s">
        <v>686</v>
      </c>
      <c r="C888" s="1">
        <v>45503</v>
      </c>
      <c r="D888" t="s">
        <v>693</v>
      </c>
      <c r="E888" t="s">
        <v>691</v>
      </c>
      <c r="F888">
        <v>3830</v>
      </c>
      <c r="G888">
        <v>763</v>
      </c>
      <c r="H888">
        <v>100</v>
      </c>
      <c r="I888">
        <v>1368.8</v>
      </c>
      <c r="J888">
        <v>5774.52</v>
      </c>
      <c r="K888">
        <v>2.88</v>
      </c>
    </row>
    <row r="889" spans="1:11" x14ac:dyDescent="0.25">
      <c r="A889">
        <v>204245</v>
      </c>
      <c r="B889" t="s">
        <v>688</v>
      </c>
      <c r="C889" s="1">
        <v>45503</v>
      </c>
      <c r="D889" t="s">
        <v>18</v>
      </c>
      <c r="E889" t="s">
        <v>683</v>
      </c>
      <c r="F889">
        <v>9848</v>
      </c>
      <c r="G889">
        <v>699</v>
      </c>
      <c r="H889">
        <v>21</v>
      </c>
      <c r="I889">
        <v>4603.37</v>
      </c>
      <c r="J889">
        <v>3010.65</v>
      </c>
      <c r="K889">
        <v>2.44</v>
      </c>
    </row>
    <row r="890" spans="1:11" x14ac:dyDescent="0.25">
      <c r="A890">
        <v>521777</v>
      </c>
      <c r="B890" t="s">
        <v>689</v>
      </c>
      <c r="C890" s="1">
        <v>45503</v>
      </c>
      <c r="D890" t="s">
        <v>7</v>
      </c>
      <c r="E890" t="s">
        <v>683</v>
      </c>
      <c r="F890">
        <v>8573</v>
      </c>
      <c r="G890">
        <v>486</v>
      </c>
      <c r="H890">
        <v>31</v>
      </c>
      <c r="I890">
        <v>4756.9799999999996</v>
      </c>
      <c r="J890">
        <v>2925.47</v>
      </c>
      <c r="K890">
        <v>3.44</v>
      </c>
    </row>
    <row r="891" spans="1:11" x14ac:dyDescent="0.25">
      <c r="A891">
        <v>444130</v>
      </c>
      <c r="B891" t="s">
        <v>690</v>
      </c>
      <c r="C891" s="1">
        <v>45503</v>
      </c>
      <c r="D891" t="s">
        <v>687</v>
      </c>
      <c r="E891" t="s">
        <v>691</v>
      </c>
      <c r="F891">
        <v>8942</v>
      </c>
      <c r="G891">
        <v>304</v>
      </c>
      <c r="H891">
        <v>58</v>
      </c>
      <c r="I891">
        <v>2716.61</v>
      </c>
      <c r="J891">
        <v>8999.77</v>
      </c>
      <c r="K891">
        <v>3.68</v>
      </c>
    </row>
    <row r="892" spans="1:11" x14ac:dyDescent="0.25">
      <c r="A892">
        <v>806520</v>
      </c>
      <c r="B892" t="s">
        <v>692</v>
      </c>
      <c r="C892" s="1">
        <v>45503</v>
      </c>
      <c r="D892" t="s">
        <v>7</v>
      </c>
      <c r="E892" t="s">
        <v>683</v>
      </c>
      <c r="F892">
        <v>5607</v>
      </c>
      <c r="G892">
        <v>811</v>
      </c>
      <c r="H892">
        <v>32</v>
      </c>
      <c r="I892">
        <v>2873.15</v>
      </c>
      <c r="J892">
        <v>4774.6899999999996</v>
      </c>
      <c r="K892">
        <v>3.81</v>
      </c>
    </row>
    <row r="893" spans="1:11" x14ac:dyDescent="0.25">
      <c r="A893">
        <v>524893</v>
      </c>
      <c r="B893" t="s">
        <v>679</v>
      </c>
      <c r="C893" s="1">
        <v>45502</v>
      </c>
      <c r="D893" t="s">
        <v>693</v>
      </c>
      <c r="E893" t="s">
        <v>691</v>
      </c>
      <c r="F893">
        <v>9909</v>
      </c>
      <c r="G893">
        <v>504</v>
      </c>
      <c r="H893">
        <v>90</v>
      </c>
      <c r="I893">
        <v>4711.83</v>
      </c>
      <c r="J893">
        <v>6194.97</v>
      </c>
      <c r="K893">
        <v>2.56</v>
      </c>
    </row>
    <row r="894" spans="1:11" x14ac:dyDescent="0.25">
      <c r="A894">
        <v>829968</v>
      </c>
      <c r="B894" t="s">
        <v>681</v>
      </c>
      <c r="C894" s="1">
        <v>45502</v>
      </c>
      <c r="D894" t="s">
        <v>18</v>
      </c>
      <c r="E894" t="s">
        <v>680</v>
      </c>
      <c r="F894">
        <v>7655</v>
      </c>
      <c r="G894">
        <v>209</v>
      </c>
      <c r="H894">
        <v>57</v>
      </c>
      <c r="I894">
        <v>1404.95</v>
      </c>
      <c r="J894">
        <v>9112.94</v>
      </c>
      <c r="K894">
        <v>1.88</v>
      </c>
    </row>
    <row r="895" spans="1:11" x14ac:dyDescent="0.25">
      <c r="A895">
        <v>611183</v>
      </c>
      <c r="B895" t="s">
        <v>682</v>
      </c>
      <c r="C895" s="1">
        <v>45502</v>
      </c>
      <c r="D895" t="s">
        <v>693</v>
      </c>
      <c r="E895" t="s">
        <v>685</v>
      </c>
      <c r="F895">
        <v>1335</v>
      </c>
      <c r="G895">
        <v>386</v>
      </c>
      <c r="H895">
        <v>18</v>
      </c>
      <c r="I895">
        <v>1515.91</v>
      </c>
      <c r="J895">
        <v>8280.68</v>
      </c>
      <c r="K895">
        <v>3.97</v>
      </c>
    </row>
    <row r="896" spans="1:11" x14ac:dyDescent="0.25">
      <c r="A896">
        <v>293118</v>
      </c>
      <c r="B896" t="s">
        <v>684</v>
      </c>
      <c r="C896" s="1">
        <v>45502</v>
      </c>
      <c r="D896" t="s">
        <v>18</v>
      </c>
      <c r="E896" t="s">
        <v>685</v>
      </c>
      <c r="F896">
        <v>6888</v>
      </c>
      <c r="G896">
        <v>880</v>
      </c>
      <c r="H896">
        <v>74</v>
      </c>
      <c r="I896">
        <v>3094.1</v>
      </c>
      <c r="J896">
        <v>6538.3</v>
      </c>
      <c r="K896">
        <v>1.81</v>
      </c>
    </row>
    <row r="897" spans="1:11" x14ac:dyDescent="0.25">
      <c r="A897">
        <v>836270</v>
      </c>
      <c r="B897" t="s">
        <v>686</v>
      </c>
      <c r="C897" s="1">
        <v>45502</v>
      </c>
      <c r="D897" t="s">
        <v>693</v>
      </c>
      <c r="E897" t="s">
        <v>685</v>
      </c>
      <c r="F897">
        <v>5244</v>
      </c>
      <c r="G897">
        <v>222</v>
      </c>
      <c r="H897">
        <v>70</v>
      </c>
      <c r="I897">
        <v>2402.2800000000002</v>
      </c>
      <c r="J897">
        <v>6322.27</v>
      </c>
      <c r="K897">
        <v>2.19</v>
      </c>
    </row>
    <row r="898" spans="1:11" x14ac:dyDescent="0.25">
      <c r="A898">
        <v>218735</v>
      </c>
      <c r="B898" t="s">
        <v>688</v>
      </c>
      <c r="C898" s="1">
        <v>45502</v>
      </c>
      <c r="D898" t="s">
        <v>7</v>
      </c>
      <c r="E898" t="s">
        <v>680</v>
      </c>
      <c r="F898">
        <v>5193</v>
      </c>
      <c r="G898">
        <v>757</v>
      </c>
      <c r="H898">
        <v>62</v>
      </c>
      <c r="I898">
        <v>1634.45</v>
      </c>
      <c r="J898">
        <v>3697.08</v>
      </c>
      <c r="K898">
        <v>3.61</v>
      </c>
    </row>
    <row r="899" spans="1:11" x14ac:dyDescent="0.25">
      <c r="A899">
        <v>953953</v>
      </c>
      <c r="B899" t="s">
        <v>689</v>
      </c>
      <c r="C899" s="1">
        <v>45502</v>
      </c>
      <c r="D899" t="s">
        <v>7</v>
      </c>
      <c r="E899" t="s">
        <v>680</v>
      </c>
      <c r="F899">
        <v>4868</v>
      </c>
      <c r="G899">
        <v>616</v>
      </c>
      <c r="H899">
        <v>79</v>
      </c>
      <c r="I899">
        <v>3763.68</v>
      </c>
      <c r="J899">
        <v>7692.36</v>
      </c>
      <c r="K899">
        <v>3.03</v>
      </c>
    </row>
    <row r="900" spans="1:11" x14ac:dyDescent="0.25">
      <c r="A900">
        <v>552589</v>
      </c>
      <c r="B900" t="s">
        <v>690</v>
      </c>
      <c r="C900" s="1">
        <v>45502</v>
      </c>
      <c r="D900" t="s">
        <v>7</v>
      </c>
      <c r="E900" t="s">
        <v>691</v>
      </c>
      <c r="F900">
        <v>2806</v>
      </c>
      <c r="G900">
        <v>711</v>
      </c>
      <c r="H900">
        <v>76</v>
      </c>
      <c r="I900">
        <v>3935.06</v>
      </c>
      <c r="J900">
        <v>2373.59</v>
      </c>
      <c r="K900">
        <v>1.83</v>
      </c>
    </row>
    <row r="901" spans="1:11" x14ac:dyDescent="0.25">
      <c r="A901">
        <v>355376</v>
      </c>
      <c r="B901" t="s">
        <v>692</v>
      </c>
      <c r="C901" s="1">
        <v>45502</v>
      </c>
      <c r="D901" t="s">
        <v>7</v>
      </c>
      <c r="E901" t="s">
        <v>691</v>
      </c>
      <c r="F901">
        <v>1023</v>
      </c>
      <c r="G901">
        <v>865</v>
      </c>
      <c r="H901">
        <v>19</v>
      </c>
      <c r="I901">
        <v>1838.54</v>
      </c>
      <c r="J901">
        <v>6334.89</v>
      </c>
      <c r="K901">
        <v>3.07</v>
      </c>
    </row>
    <row r="902" spans="1:11" x14ac:dyDescent="0.25">
      <c r="A902">
        <v>267952</v>
      </c>
      <c r="B902" t="s">
        <v>679</v>
      </c>
      <c r="C902" s="1">
        <v>45501</v>
      </c>
      <c r="D902" t="s">
        <v>18</v>
      </c>
      <c r="E902" t="s">
        <v>680</v>
      </c>
      <c r="F902">
        <v>9629</v>
      </c>
      <c r="G902">
        <v>944</v>
      </c>
      <c r="H902">
        <v>55</v>
      </c>
      <c r="I902">
        <v>4231.3500000000004</v>
      </c>
      <c r="J902">
        <v>2816.73</v>
      </c>
      <c r="K902">
        <v>2</v>
      </c>
    </row>
    <row r="903" spans="1:11" x14ac:dyDescent="0.25">
      <c r="A903">
        <v>748049</v>
      </c>
      <c r="B903" t="s">
        <v>681</v>
      </c>
      <c r="C903" s="1">
        <v>45501</v>
      </c>
      <c r="D903" t="s">
        <v>687</v>
      </c>
      <c r="E903" t="s">
        <v>680</v>
      </c>
      <c r="F903">
        <v>7744</v>
      </c>
      <c r="G903">
        <v>555</v>
      </c>
      <c r="H903">
        <v>45</v>
      </c>
      <c r="I903">
        <v>1815.25</v>
      </c>
      <c r="J903">
        <v>4867.6899999999996</v>
      </c>
      <c r="K903">
        <v>2.4900000000000002</v>
      </c>
    </row>
    <row r="904" spans="1:11" x14ac:dyDescent="0.25">
      <c r="A904">
        <v>515034</v>
      </c>
      <c r="B904" t="s">
        <v>682</v>
      </c>
      <c r="C904" s="1">
        <v>45501</v>
      </c>
      <c r="D904" t="s">
        <v>693</v>
      </c>
      <c r="E904" t="s">
        <v>691</v>
      </c>
      <c r="F904">
        <v>7775</v>
      </c>
      <c r="G904">
        <v>139</v>
      </c>
      <c r="H904">
        <v>59</v>
      </c>
      <c r="I904">
        <v>4752.07</v>
      </c>
      <c r="J904">
        <v>6710.99</v>
      </c>
      <c r="K904">
        <v>3.64</v>
      </c>
    </row>
    <row r="905" spans="1:11" x14ac:dyDescent="0.25">
      <c r="A905">
        <v>512596</v>
      </c>
      <c r="B905" t="s">
        <v>684</v>
      </c>
      <c r="C905" s="1">
        <v>45501</v>
      </c>
      <c r="D905" t="s">
        <v>18</v>
      </c>
      <c r="E905" t="s">
        <v>685</v>
      </c>
      <c r="F905">
        <v>2664</v>
      </c>
      <c r="G905">
        <v>955</v>
      </c>
      <c r="H905">
        <v>34</v>
      </c>
      <c r="I905">
        <v>4917.87</v>
      </c>
      <c r="J905">
        <v>3579.62</v>
      </c>
      <c r="K905">
        <v>2.52</v>
      </c>
    </row>
    <row r="906" spans="1:11" x14ac:dyDescent="0.25">
      <c r="A906">
        <v>153844</v>
      </c>
      <c r="B906" t="s">
        <v>686</v>
      </c>
      <c r="C906" s="1">
        <v>45501</v>
      </c>
      <c r="D906" t="s">
        <v>687</v>
      </c>
      <c r="E906" t="s">
        <v>683</v>
      </c>
      <c r="F906">
        <v>5116</v>
      </c>
      <c r="G906">
        <v>620</v>
      </c>
      <c r="H906">
        <v>85</v>
      </c>
      <c r="I906">
        <v>2532.77</v>
      </c>
      <c r="J906">
        <v>7188.76</v>
      </c>
      <c r="K906">
        <v>3.4</v>
      </c>
    </row>
    <row r="907" spans="1:11" x14ac:dyDescent="0.25">
      <c r="A907">
        <v>826255</v>
      </c>
      <c r="B907" t="s">
        <v>688</v>
      </c>
      <c r="C907" s="1">
        <v>45501</v>
      </c>
      <c r="D907" t="s">
        <v>18</v>
      </c>
      <c r="E907" t="s">
        <v>685</v>
      </c>
      <c r="F907">
        <v>9631</v>
      </c>
      <c r="G907">
        <v>878</v>
      </c>
      <c r="H907">
        <v>48</v>
      </c>
      <c r="I907">
        <v>4635.93</v>
      </c>
      <c r="J907">
        <v>5455.65</v>
      </c>
      <c r="K907">
        <v>3.82</v>
      </c>
    </row>
    <row r="908" spans="1:11" x14ac:dyDescent="0.25">
      <c r="A908">
        <v>605877</v>
      </c>
      <c r="B908" t="s">
        <v>689</v>
      </c>
      <c r="C908" s="1">
        <v>45501</v>
      </c>
      <c r="D908" t="s">
        <v>693</v>
      </c>
      <c r="E908" t="s">
        <v>685</v>
      </c>
      <c r="F908">
        <v>9360</v>
      </c>
      <c r="G908">
        <v>898</v>
      </c>
      <c r="H908">
        <v>38</v>
      </c>
      <c r="I908">
        <v>3771.86</v>
      </c>
      <c r="J908">
        <v>9100.76</v>
      </c>
      <c r="K908">
        <v>3.37</v>
      </c>
    </row>
    <row r="909" spans="1:11" x14ac:dyDescent="0.25">
      <c r="A909">
        <v>854241</v>
      </c>
      <c r="B909" t="s">
        <v>690</v>
      </c>
      <c r="C909" s="1">
        <v>45501</v>
      </c>
      <c r="D909" t="s">
        <v>7</v>
      </c>
      <c r="E909" t="s">
        <v>680</v>
      </c>
      <c r="F909">
        <v>2215</v>
      </c>
      <c r="G909">
        <v>253</v>
      </c>
      <c r="H909">
        <v>96</v>
      </c>
      <c r="I909">
        <v>4222.07</v>
      </c>
      <c r="J909">
        <v>7119.83</v>
      </c>
      <c r="K909">
        <v>3.62</v>
      </c>
    </row>
    <row r="910" spans="1:11" x14ac:dyDescent="0.25">
      <c r="A910">
        <v>149503</v>
      </c>
      <c r="B910" t="s">
        <v>692</v>
      </c>
      <c r="C910" s="1">
        <v>45501</v>
      </c>
      <c r="D910" t="s">
        <v>687</v>
      </c>
      <c r="E910" t="s">
        <v>680</v>
      </c>
      <c r="F910">
        <v>5145</v>
      </c>
      <c r="G910">
        <v>523</v>
      </c>
      <c r="H910">
        <v>93</v>
      </c>
      <c r="I910">
        <v>3626.15</v>
      </c>
      <c r="J910">
        <v>6438.12</v>
      </c>
      <c r="K910">
        <v>2.11</v>
      </c>
    </row>
    <row r="911" spans="1:11" x14ac:dyDescent="0.25">
      <c r="A911">
        <v>437168</v>
      </c>
      <c r="B911" t="s">
        <v>679</v>
      </c>
      <c r="C911" s="1">
        <v>45500</v>
      </c>
      <c r="D911" t="s">
        <v>687</v>
      </c>
      <c r="E911" t="s">
        <v>680</v>
      </c>
      <c r="F911">
        <v>7840</v>
      </c>
      <c r="G911">
        <v>383</v>
      </c>
      <c r="H911">
        <v>34</v>
      </c>
      <c r="I911">
        <v>4855.1400000000003</v>
      </c>
      <c r="J911">
        <v>9860.4</v>
      </c>
      <c r="K911">
        <v>3.71</v>
      </c>
    </row>
    <row r="912" spans="1:11" x14ac:dyDescent="0.25">
      <c r="A912">
        <v>547870</v>
      </c>
      <c r="B912" t="s">
        <v>681</v>
      </c>
      <c r="C912" s="1">
        <v>45500</v>
      </c>
      <c r="D912" t="s">
        <v>693</v>
      </c>
      <c r="E912" t="s">
        <v>683</v>
      </c>
      <c r="F912">
        <v>7155</v>
      </c>
      <c r="G912">
        <v>115</v>
      </c>
      <c r="H912">
        <v>100</v>
      </c>
      <c r="I912">
        <v>3814.87</v>
      </c>
      <c r="J912">
        <v>4210.84</v>
      </c>
      <c r="K912">
        <v>3.4</v>
      </c>
    </row>
    <row r="913" spans="1:11" x14ac:dyDescent="0.25">
      <c r="A913">
        <v>819189</v>
      </c>
      <c r="B913" t="s">
        <v>682</v>
      </c>
      <c r="C913" s="1">
        <v>45500</v>
      </c>
      <c r="D913" t="s">
        <v>693</v>
      </c>
      <c r="E913" t="s">
        <v>683</v>
      </c>
      <c r="F913">
        <v>8251</v>
      </c>
      <c r="G913">
        <v>220</v>
      </c>
      <c r="H913">
        <v>23</v>
      </c>
      <c r="I913">
        <v>1421.1</v>
      </c>
      <c r="J913">
        <v>4288.71</v>
      </c>
      <c r="K913">
        <v>1.78</v>
      </c>
    </row>
    <row r="914" spans="1:11" x14ac:dyDescent="0.25">
      <c r="A914">
        <v>822731</v>
      </c>
      <c r="B914" t="s">
        <v>684</v>
      </c>
      <c r="C914" s="1">
        <v>45500</v>
      </c>
      <c r="D914" t="s">
        <v>687</v>
      </c>
      <c r="E914" t="s">
        <v>691</v>
      </c>
      <c r="F914">
        <v>1300</v>
      </c>
      <c r="G914">
        <v>520</v>
      </c>
      <c r="H914">
        <v>76</v>
      </c>
      <c r="I914">
        <v>1927.42</v>
      </c>
      <c r="J914">
        <v>4111.59</v>
      </c>
      <c r="K914">
        <v>2.31</v>
      </c>
    </row>
    <row r="915" spans="1:11" x14ac:dyDescent="0.25">
      <c r="A915">
        <v>74683</v>
      </c>
      <c r="B915" t="s">
        <v>686</v>
      </c>
      <c r="C915" s="1">
        <v>45500</v>
      </c>
      <c r="D915" t="s">
        <v>18</v>
      </c>
      <c r="E915" t="s">
        <v>683</v>
      </c>
      <c r="F915">
        <v>7439</v>
      </c>
      <c r="G915">
        <v>576</v>
      </c>
      <c r="H915">
        <v>44</v>
      </c>
      <c r="I915">
        <v>3917.82</v>
      </c>
      <c r="J915">
        <v>9072.2900000000009</v>
      </c>
      <c r="K915">
        <v>2.57</v>
      </c>
    </row>
    <row r="916" spans="1:11" x14ac:dyDescent="0.25">
      <c r="A916">
        <v>516485</v>
      </c>
      <c r="B916" t="s">
        <v>688</v>
      </c>
      <c r="C916" s="1">
        <v>45500</v>
      </c>
      <c r="D916" t="s">
        <v>693</v>
      </c>
      <c r="E916" t="s">
        <v>691</v>
      </c>
      <c r="F916">
        <v>4477</v>
      </c>
      <c r="G916">
        <v>626</v>
      </c>
      <c r="H916">
        <v>86</v>
      </c>
      <c r="I916">
        <v>2516.4</v>
      </c>
      <c r="J916">
        <v>2420.69</v>
      </c>
      <c r="K916">
        <v>2.13</v>
      </c>
    </row>
    <row r="917" spans="1:11" x14ac:dyDescent="0.25">
      <c r="A917">
        <v>27041</v>
      </c>
      <c r="B917" t="s">
        <v>689</v>
      </c>
      <c r="C917" s="1">
        <v>45500</v>
      </c>
      <c r="D917" t="s">
        <v>7</v>
      </c>
      <c r="E917" t="s">
        <v>683</v>
      </c>
      <c r="F917">
        <v>2523</v>
      </c>
      <c r="G917">
        <v>957</v>
      </c>
      <c r="H917">
        <v>12</v>
      </c>
      <c r="I917">
        <v>3603.22</v>
      </c>
      <c r="J917">
        <v>9873.9699999999993</v>
      </c>
      <c r="K917">
        <v>3.37</v>
      </c>
    </row>
    <row r="918" spans="1:11" x14ac:dyDescent="0.25">
      <c r="A918">
        <v>480113</v>
      </c>
      <c r="B918" t="s">
        <v>690</v>
      </c>
      <c r="C918" s="1">
        <v>45500</v>
      </c>
      <c r="D918" t="s">
        <v>687</v>
      </c>
      <c r="E918" t="s">
        <v>683</v>
      </c>
      <c r="F918">
        <v>3254</v>
      </c>
      <c r="G918">
        <v>974</v>
      </c>
      <c r="H918">
        <v>82</v>
      </c>
      <c r="I918">
        <v>1366.9</v>
      </c>
      <c r="J918">
        <v>8439.56</v>
      </c>
      <c r="K918">
        <v>2.74</v>
      </c>
    </row>
    <row r="919" spans="1:11" x14ac:dyDescent="0.25">
      <c r="A919">
        <v>794439</v>
      </c>
      <c r="B919" t="s">
        <v>692</v>
      </c>
      <c r="C919" s="1">
        <v>45500</v>
      </c>
      <c r="D919" t="s">
        <v>7</v>
      </c>
      <c r="E919" t="s">
        <v>685</v>
      </c>
      <c r="F919">
        <v>9255</v>
      </c>
      <c r="G919">
        <v>214</v>
      </c>
      <c r="H919">
        <v>66</v>
      </c>
      <c r="I919">
        <v>1734.4</v>
      </c>
      <c r="J919">
        <v>9492.11</v>
      </c>
      <c r="K919">
        <v>1.83</v>
      </c>
    </row>
    <row r="920" spans="1:11" x14ac:dyDescent="0.25">
      <c r="A920">
        <v>841866</v>
      </c>
      <c r="B920" t="s">
        <v>679</v>
      </c>
      <c r="C920" s="1">
        <v>45499</v>
      </c>
      <c r="D920" t="s">
        <v>7</v>
      </c>
      <c r="E920" t="s">
        <v>680</v>
      </c>
      <c r="F920">
        <v>8624</v>
      </c>
      <c r="G920">
        <v>846</v>
      </c>
      <c r="H920">
        <v>32</v>
      </c>
      <c r="I920">
        <v>2783.61</v>
      </c>
      <c r="J920">
        <v>2399.08</v>
      </c>
      <c r="K920">
        <v>3.35</v>
      </c>
    </row>
    <row r="921" spans="1:11" x14ac:dyDescent="0.25">
      <c r="A921">
        <v>263078</v>
      </c>
      <c r="B921" t="s">
        <v>681</v>
      </c>
      <c r="C921" s="1">
        <v>45499</v>
      </c>
      <c r="D921" t="s">
        <v>7</v>
      </c>
      <c r="E921" t="s">
        <v>680</v>
      </c>
      <c r="F921">
        <v>8803</v>
      </c>
      <c r="G921">
        <v>940</v>
      </c>
      <c r="H921">
        <v>60</v>
      </c>
      <c r="I921">
        <v>4284.84</v>
      </c>
      <c r="J921">
        <v>4882.68</v>
      </c>
      <c r="K921">
        <v>2.5499999999999998</v>
      </c>
    </row>
    <row r="922" spans="1:11" x14ac:dyDescent="0.25">
      <c r="A922">
        <v>483473</v>
      </c>
      <c r="B922" t="s">
        <v>682</v>
      </c>
      <c r="C922" s="1">
        <v>45499</v>
      </c>
      <c r="D922" t="s">
        <v>18</v>
      </c>
      <c r="E922" t="s">
        <v>691</v>
      </c>
      <c r="F922">
        <v>4114</v>
      </c>
      <c r="G922">
        <v>604</v>
      </c>
      <c r="H922">
        <v>61</v>
      </c>
      <c r="I922">
        <v>4844.62</v>
      </c>
      <c r="J922">
        <v>4186.8599999999997</v>
      </c>
      <c r="K922">
        <v>1.53</v>
      </c>
    </row>
    <row r="923" spans="1:11" x14ac:dyDescent="0.25">
      <c r="A923">
        <v>251399</v>
      </c>
      <c r="B923" t="s">
        <v>684</v>
      </c>
      <c r="C923" s="1">
        <v>45499</v>
      </c>
      <c r="D923" t="s">
        <v>687</v>
      </c>
      <c r="E923" t="s">
        <v>683</v>
      </c>
      <c r="F923">
        <v>9276</v>
      </c>
      <c r="G923">
        <v>726</v>
      </c>
      <c r="H923">
        <v>51</v>
      </c>
      <c r="I923">
        <v>4401.47</v>
      </c>
      <c r="J923">
        <v>9390.4599999999991</v>
      </c>
      <c r="K923">
        <v>2.17</v>
      </c>
    </row>
    <row r="924" spans="1:11" x14ac:dyDescent="0.25">
      <c r="A924">
        <v>126783</v>
      </c>
      <c r="B924" t="s">
        <v>686</v>
      </c>
      <c r="C924" s="1">
        <v>45499</v>
      </c>
      <c r="D924" t="s">
        <v>693</v>
      </c>
      <c r="E924" t="s">
        <v>685</v>
      </c>
      <c r="F924">
        <v>7159</v>
      </c>
      <c r="G924">
        <v>166</v>
      </c>
      <c r="H924">
        <v>48</v>
      </c>
      <c r="I924">
        <v>3918.23</v>
      </c>
      <c r="J924">
        <v>3986.86</v>
      </c>
      <c r="K924">
        <v>3.49</v>
      </c>
    </row>
    <row r="925" spans="1:11" x14ac:dyDescent="0.25">
      <c r="A925">
        <v>576289</v>
      </c>
      <c r="B925" t="s">
        <v>688</v>
      </c>
      <c r="C925" s="1">
        <v>45499</v>
      </c>
      <c r="D925" t="s">
        <v>693</v>
      </c>
      <c r="E925" t="s">
        <v>685</v>
      </c>
      <c r="F925">
        <v>8268</v>
      </c>
      <c r="G925">
        <v>127</v>
      </c>
      <c r="H925">
        <v>96</v>
      </c>
      <c r="I925">
        <v>4544.8</v>
      </c>
      <c r="J925">
        <v>7695.17</v>
      </c>
      <c r="K925">
        <v>3.58</v>
      </c>
    </row>
    <row r="926" spans="1:11" x14ac:dyDescent="0.25">
      <c r="A926">
        <v>999216</v>
      </c>
      <c r="B926" t="s">
        <v>689</v>
      </c>
      <c r="C926" s="1">
        <v>45499</v>
      </c>
      <c r="D926" t="s">
        <v>7</v>
      </c>
      <c r="E926" t="s">
        <v>691</v>
      </c>
      <c r="F926">
        <v>6504</v>
      </c>
      <c r="G926">
        <v>442</v>
      </c>
      <c r="H926">
        <v>46</v>
      </c>
      <c r="I926">
        <v>3885.79</v>
      </c>
      <c r="J926">
        <v>5767.99</v>
      </c>
      <c r="K926">
        <v>3.03</v>
      </c>
    </row>
    <row r="927" spans="1:11" x14ac:dyDescent="0.25">
      <c r="A927">
        <v>701672</v>
      </c>
      <c r="B927" t="s">
        <v>690</v>
      </c>
      <c r="C927" s="1">
        <v>45499</v>
      </c>
      <c r="D927" t="s">
        <v>7</v>
      </c>
      <c r="E927" t="s">
        <v>680</v>
      </c>
      <c r="F927">
        <v>3547</v>
      </c>
      <c r="G927">
        <v>165</v>
      </c>
      <c r="H927">
        <v>87</v>
      </c>
      <c r="I927">
        <v>1393.64</v>
      </c>
      <c r="J927">
        <v>8702.52</v>
      </c>
      <c r="K927">
        <v>3.59</v>
      </c>
    </row>
    <row r="928" spans="1:11" x14ac:dyDescent="0.25">
      <c r="A928">
        <v>471493</v>
      </c>
      <c r="B928" t="s">
        <v>692</v>
      </c>
      <c r="C928" s="1">
        <v>45499</v>
      </c>
      <c r="D928" t="s">
        <v>18</v>
      </c>
      <c r="E928" t="s">
        <v>683</v>
      </c>
      <c r="F928">
        <v>6334</v>
      </c>
      <c r="G928">
        <v>113</v>
      </c>
      <c r="H928">
        <v>22</v>
      </c>
      <c r="I928">
        <v>3399.33</v>
      </c>
      <c r="J928">
        <v>9732.1299999999992</v>
      </c>
      <c r="K928">
        <v>2.4700000000000002</v>
      </c>
    </row>
    <row r="929" spans="1:11" x14ac:dyDescent="0.25">
      <c r="A929">
        <v>307715</v>
      </c>
      <c r="B929" t="s">
        <v>679</v>
      </c>
      <c r="C929" s="1">
        <v>45498</v>
      </c>
      <c r="D929" t="s">
        <v>18</v>
      </c>
      <c r="E929" t="s">
        <v>691</v>
      </c>
      <c r="F929">
        <v>1129</v>
      </c>
      <c r="G929">
        <v>691</v>
      </c>
      <c r="H929">
        <v>71</v>
      </c>
      <c r="I929">
        <v>3574.55</v>
      </c>
      <c r="J929">
        <v>4019.62</v>
      </c>
      <c r="K929">
        <v>2.84</v>
      </c>
    </row>
    <row r="930" spans="1:11" x14ac:dyDescent="0.25">
      <c r="A930">
        <v>492367</v>
      </c>
      <c r="B930" t="s">
        <v>681</v>
      </c>
      <c r="C930" s="1">
        <v>45498</v>
      </c>
      <c r="D930" t="s">
        <v>18</v>
      </c>
      <c r="E930" t="s">
        <v>685</v>
      </c>
      <c r="F930">
        <v>2707</v>
      </c>
      <c r="G930">
        <v>193</v>
      </c>
      <c r="H930">
        <v>92</v>
      </c>
      <c r="I930">
        <v>4107.16</v>
      </c>
      <c r="J930">
        <v>3062</v>
      </c>
      <c r="K930">
        <v>2.21</v>
      </c>
    </row>
    <row r="931" spans="1:11" x14ac:dyDescent="0.25">
      <c r="A931">
        <v>985046</v>
      </c>
      <c r="B931" t="s">
        <v>682</v>
      </c>
      <c r="C931" s="1">
        <v>45498</v>
      </c>
      <c r="D931" t="s">
        <v>7</v>
      </c>
      <c r="E931" t="s">
        <v>691</v>
      </c>
      <c r="F931">
        <v>3835</v>
      </c>
      <c r="G931">
        <v>847</v>
      </c>
      <c r="H931">
        <v>87</v>
      </c>
      <c r="I931">
        <v>3629.31</v>
      </c>
      <c r="J931">
        <v>4203.62</v>
      </c>
      <c r="K931">
        <v>2.2599999999999998</v>
      </c>
    </row>
    <row r="932" spans="1:11" x14ac:dyDescent="0.25">
      <c r="A932">
        <v>915785</v>
      </c>
      <c r="B932" t="s">
        <v>684</v>
      </c>
      <c r="C932" s="1">
        <v>45498</v>
      </c>
      <c r="D932" t="s">
        <v>7</v>
      </c>
      <c r="E932" t="s">
        <v>683</v>
      </c>
      <c r="F932">
        <v>2094</v>
      </c>
      <c r="G932">
        <v>314</v>
      </c>
      <c r="H932">
        <v>96</v>
      </c>
      <c r="I932">
        <v>2866.56</v>
      </c>
      <c r="J932">
        <v>7832.03</v>
      </c>
      <c r="K932">
        <v>1.6</v>
      </c>
    </row>
    <row r="933" spans="1:11" x14ac:dyDescent="0.25">
      <c r="A933">
        <v>808285</v>
      </c>
      <c r="B933" t="s">
        <v>686</v>
      </c>
      <c r="C933" s="1">
        <v>45498</v>
      </c>
      <c r="D933" t="s">
        <v>687</v>
      </c>
      <c r="E933" t="s">
        <v>691</v>
      </c>
      <c r="F933">
        <v>1483</v>
      </c>
      <c r="G933">
        <v>654</v>
      </c>
      <c r="H933">
        <v>25</v>
      </c>
      <c r="I933">
        <v>1631.96</v>
      </c>
      <c r="J933">
        <v>4492.13</v>
      </c>
      <c r="K933">
        <v>3.31</v>
      </c>
    </row>
    <row r="934" spans="1:11" x14ac:dyDescent="0.25">
      <c r="A934">
        <v>209815</v>
      </c>
      <c r="B934" t="s">
        <v>688</v>
      </c>
      <c r="C934" s="1">
        <v>45498</v>
      </c>
      <c r="D934" t="s">
        <v>18</v>
      </c>
      <c r="E934" t="s">
        <v>691</v>
      </c>
      <c r="F934">
        <v>5775</v>
      </c>
      <c r="G934">
        <v>339</v>
      </c>
      <c r="H934">
        <v>31</v>
      </c>
      <c r="I934">
        <v>1338.81</v>
      </c>
      <c r="J934">
        <v>5303.28</v>
      </c>
      <c r="K934">
        <v>2.08</v>
      </c>
    </row>
    <row r="935" spans="1:11" x14ac:dyDescent="0.25">
      <c r="A935">
        <v>538814</v>
      </c>
      <c r="B935" t="s">
        <v>689</v>
      </c>
      <c r="C935" s="1">
        <v>45498</v>
      </c>
      <c r="D935" t="s">
        <v>687</v>
      </c>
      <c r="E935" t="s">
        <v>683</v>
      </c>
      <c r="F935">
        <v>3384</v>
      </c>
      <c r="G935">
        <v>288</v>
      </c>
      <c r="H935">
        <v>94</v>
      </c>
      <c r="I935">
        <v>3041.61</v>
      </c>
      <c r="J935">
        <v>6123.9</v>
      </c>
      <c r="K935">
        <v>3.63</v>
      </c>
    </row>
    <row r="936" spans="1:11" x14ac:dyDescent="0.25">
      <c r="A936">
        <v>691665</v>
      </c>
      <c r="B936" t="s">
        <v>690</v>
      </c>
      <c r="C936" s="1">
        <v>45498</v>
      </c>
      <c r="D936" t="s">
        <v>7</v>
      </c>
      <c r="E936" t="s">
        <v>680</v>
      </c>
      <c r="F936">
        <v>5437</v>
      </c>
      <c r="G936">
        <v>765</v>
      </c>
      <c r="H936">
        <v>89</v>
      </c>
      <c r="I936">
        <v>3726.36</v>
      </c>
      <c r="J936">
        <v>6169.71</v>
      </c>
      <c r="K936">
        <v>1.78</v>
      </c>
    </row>
    <row r="937" spans="1:11" x14ac:dyDescent="0.25">
      <c r="A937">
        <v>897533</v>
      </c>
      <c r="B937" t="s">
        <v>692</v>
      </c>
      <c r="C937" s="1">
        <v>45498</v>
      </c>
      <c r="D937" t="s">
        <v>7</v>
      </c>
      <c r="E937" t="s">
        <v>683</v>
      </c>
      <c r="F937">
        <v>6458</v>
      </c>
      <c r="G937">
        <v>727</v>
      </c>
      <c r="H937">
        <v>77</v>
      </c>
      <c r="I937">
        <v>1682.87</v>
      </c>
      <c r="J937">
        <v>5269.8</v>
      </c>
      <c r="K937">
        <v>2.17</v>
      </c>
    </row>
    <row r="938" spans="1:11" x14ac:dyDescent="0.25">
      <c r="A938">
        <v>335328</v>
      </c>
      <c r="B938" t="s">
        <v>679</v>
      </c>
      <c r="C938" s="1">
        <v>45497</v>
      </c>
      <c r="D938" t="s">
        <v>18</v>
      </c>
      <c r="E938" t="s">
        <v>683</v>
      </c>
      <c r="F938">
        <v>8230</v>
      </c>
      <c r="G938">
        <v>570</v>
      </c>
      <c r="H938">
        <v>98</v>
      </c>
      <c r="I938">
        <v>4491.3900000000003</v>
      </c>
      <c r="J938">
        <v>5311.63</v>
      </c>
      <c r="K938">
        <v>2.15</v>
      </c>
    </row>
    <row r="939" spans="1:11" x14ac:dyDescent="0.25">
      <c r="A939">
        <v>234930</v>
      </c>
      <c r="B939" t="s">
        <v>681</v>
      </c>
      <c r="C939" s="1">
        <v>45497</v>
      </c>
      <c r="D939" t="s">
        <v>693</v>
      </c>
      <c r="E939" t="s">
        <v>691</v>
      </c>
      <c r="F939">
        <v>3135</v>
      </c>
      <c r="G939">
        <v>830</v>
      </c>
      <c r="H939">
        <v>25</v>
      </c>
      <c r="I939">
        <v>3881.66</v>
      </c>
      <c r="J939">
        <v>2497.19</v>
      </c>
      <c r="K939">
        <v>3.91</v>
      </c>
    </row>
    <row r="940" spans="1:11" x14ac:dyDescent="0.25">
      <c r="A940">
        <v>979341</v>
      </c>
      <c r="B940" t="s">
        <v>682</v>
      </c>
      <c r="C940" s="1">
        <v>45497</v>
      </c>
      <c r="D940" t="s">
        <v>693</v>
      </c>
      <c r="E940" t="s">
        <v>680</v>
      </c>
      <c r="F940">
        <v>8090</v>
      </c>
      <c r="G940">
        <v>553</v>
      </c>
      <c r="H940">
        <v>56</v>
      </c>
      <c r="I940">
        <v>4419.59</v>
      </c>
      <c r="J940">
        <v>6470.58</v>
      </c>
      <c r="K940">
        <v>3.14</v>
      </c>
    </row>
    <row r="941" spans="1:11" x14ac:dyDescent="0.25">
      <c r="A941">
        <v>878275</v>
      </c>
      <c r="B941" t="s">
        <v>684</v>
      </c>
      <c r="C941" s="1">
        <v>45497</v>
      </c>
      <c r="D941" t="s">
        <v>693</v>
      </c>
      <c r="E941" t="s">
        <v>683</v>
      </c>
      <c r="F941">
        <v>5494</v>
      </c>
      <c r="G941">
        <v>582</v>
      </c>
      <c r="H941">
        <v>63</v>
      </c>
      <c r="I941">
        <v>1753.58</v>
      </c>
      <c r="J941">
        <v>5892.87</v>
      </c>
      <c r="K941">
        <v>3.4</v>
      </c>
    </row>
    <row r="942" spans="1:11" x14ac:dyDescent="0.25">
      <c r="A942">
        <v>258348</v>
      </c>
      <c r="B942" t="s">
        <v>686</v>
      </c>
      <c r="C942" s="1">
        <v>45497</v>
      </c>
      <c r="D942" t="s">
        <v>687</v>
      </c>
      <c r="E942" t="s">
        <v>685</v>
      </c>
      <c r="F942">
        <v>3169</v>
      </c>
      <c r="G942">
        <v>172</v>
      </c>
      <c r="H942">
        <v>33</v>
      </c>
      <c r="I942">
        <v>3977.27</v>
      </c>
      <c r="J942">
        <v>9975.81</v>
      </c>
      <c r="K942">
        <v>3.73</v>
      </c>
    </row>
    <row r="943" spans="1:11" x14ac:dyDescent="0.25">
      <c r="A943">
        <v>454374</v>
      </c>
      <c r="B943" t="s">
        <v>688</v>
      </c>
      <c r="C943" s="1">
        <v>45497</v>
      </c>
      <c r="D943" t="s">
        <v>687</v>
      </c>
      <c r="E943" t="s">
        <v>691</v>
      </c>
      <c r="F943">
        <v>7356</v>
      </c>
      <c r="G943">
        <v>656</v>
      </c>
      <c r="H943">
        <v>68</v>
      </c>
      <c r="I943">
        <v>3513.48</v>
      </c>
      <c r="J943">
        <v>9177.68</v>
      </c>
      <c r="K943">
        <v>1.95</v>
      </c>
    </row>
    <row r="944" spans="1:11" x14ac:dyDescent="0.25">
      <c r="A944">
        <v>656922</v>
      </c>
      <c r="B944" t="s">
        <v>689</v>
      </c>
      <c r="C944" s="1">
        <v>45497</v>
      </c>
      <c r="D944" t="s">
        <v>18</v>
      </c>
      <c r="E944" t="s">
        <v>680</v>
      </c>
      <c r="F944">
        <v>3666</v>
      </c>
      <c r="G944">
        <v>343</v>
      </c>
      <c r="H944">
        <v>74</v>
      </c>
      <c r="I944">
        <v>4496.5200000000004</v>
      </c>
      <c r="J944">
        <v>2109.29</v>
      </c>
      <c r="K944">
        <v>1.83</v>
      </c>
    </row>
    <row r="945" spans="1:11" x14ac:dyDescent="0.25">
      <c r="A945">
        <v>400959</v>
      </c>
      <c r="B945" t="s">
        <v>690</v>
      </c>
      <c r="C945" s="1">
        <v>45497</v>
      </c>
      <c r="D945" t="s">
        <v>7</v>
      </c>
      <c r="E945" t="s">
        <v>683</v>
      </c>
      <c r="F945">
        <v>9453</v>
      </c>
      <c r="G945">
        <v>385</v>
      </c>
      <c r="H945">
        <v>33</v>
      </c>
      <c r="I945">
        <v>3914.18</v>
      </c>
      <c r="J945">
        <v>7660.34</v>
      </c>
      <c r="K945">
        <v>1.71</v>
      </c>
    </row>
    <row r="946" spans="1:11" x14ac:dyDescent="0.25">
      <c r="A946">
        <v>558809</v>
      </c>
      <c r="B946" t="s">
        <v>692</v>
      </c>
      <c r="C946" s="1">
        <v>45497</v>
      </c>
      <c r="D946" t="s">
        <v>693</v>
      </c>
      <c r="E946" t="s">
        <v>691</v>
      </c>
      <c r="F946">
        <v>3826</v>
      </c>
      <c r="G946">
        <v>852</v>
      </c>
      <c r="H946">
        <v>83</v>
      </c>
      <c r="I946">
        <v>2081.0500000000002</v>
      </c>
      <c r="J946">
        <v>9199.43</v>
      </c>
      <c r="K946">
        <v>2.4500000000000002</v>
      </c>
    </row>
    <row r="947" spans="1:11" x14ac:dyDescent="0.25">
      <c r="A947">
        <v>149455</v>
      </c>
      <c r="B947" t="s">
        <v>679</v>
      </c>
      <c r="C947" s="1">
        <v>45496</v>
      </c>
      <c r="D947" t="s">
        <v>693</v>
      </c>
      <c r="E947" t="s">
        <v>685</v>
      </c>
      <c r="F947">
        <v>5385</v>
      </c>
      <c r="G947">
        <v>858</v>
      </c>
      <c r="H947">
        <v>55</v>
      </c>
      <c r="I947">
        <v>1721.38</v>
      </c>
      <c r="J947">
        <v>7136.35</v>
      </c>
      <c r="K947">
        <v>3.82</v>
      </c>
    </row>
    <row r="948" spans="1:11" x14ac:dyDescent="0.25">
      <c r="A948">
        <v>179090</v>
      </c>
      <c r="B948" t="s">
        <v>681</v>
      </c>
      <c r="C948" s="1">
        <v>45496</v>
      </c>
      <c r="D948" t="s">
        <v>18</v>
      </c>
      <c r="E948" t="s">
        <v>691</v>
      </c>
      <c r="F948">
        <v>7563</v>
      </c>
      <c r="G948">
        <v>388</v>
      </c>
      <c r="H948">
        <v>33</v>
      </c>
      <c r="I948">
        <v>3823.92</v>
      </c>
      <c r="J948">
        <v>3005.46</v>
      </c>
      <c r="K948">
        <v>3.15</v>
      </c>
    </row>
    <row r="949" spans="1:11" x14ac:dyDescent="0.25">
      <c r="A949">
        <v>641032</v>
      </c>
      <c r="B949" t="s">
        <v>682</v>
      </c>
      <c r="C949" s="1">
        <v>45496</v>
      </c>
      <c r="D949" t="s">
        <v>7</v>
      </c>
      <c r="E949" t="s">
        <v>683</v>
      </c>
      <c r="F949">
        <v>7685</v>
      </c>
      <c r="G949">
        <v>956</v>
      </c>
      <c r="H949">
        <v>17</v>
      </c>
      <c r="I949">
        <v>3082.14</v>
      </c>
      <c r="J949">
        <v>8221.14</v>
      </c>
      <c r="K949">
        <v>1.89</v>
      </c>
    </row>
    <row r="950" spans="1:11" x14ac:dyDescent="0.25">
      <c r="A950">
        <v>906585</v>
      </c>
      <c r="B950" t="s">
        <v>684</v>
      </c>
      <c r="C950" s="1">
        <v>45496</v>
      </c>
      <c r="D950" t="s">
        <v>18</v>
      </c>
      <c r="E950" t="s">
        <v>685</v>
      </c>
      <c r="F950">
        <v>9114</v>
      </c>
      <c r="G950">
        <v>987</v>
      </c>
      <c r="H950">
        <v>18</v>
      </c>
      <c r="I950">
        <v>1571.3</v>
      </c>
      <c r="J950">
        <v>9061.27</v>
      </c>
      <c r="K950">
        <v>3.75</v>
      </c>
    </row>
    <row r="951" spans="1:11" x14ac:dyDescent="0.25">
      <c r="A951">
        <v>605995</v>
      </c>
      <c r="B951" t="s">
        <v>686</v>
      </c>
      <c r="C951" s="1">
        <v>45496</v>
      </c>
      <c r="D951" t="s">
        <v>7</v>
      </c>
      <c r="E951" t="s">
        <v>683</v>
      </c>
      <c r="F951">
        <v>3932</v>
      </c>
      <c r="G951">
        <v>797</v>
      </c>
      <c r="H951">
        <v>23</v>
      </c>
      <c r="I951">
        <v>3481.37</v>
      </c>
      <c r="J951">
        <v>7664.15</v>
      </c>
      <c r="K951">
        <v>3.16</v>
      </c>
    </row>
    <row r="952" spans="1:11" x14ac:dyDescent="0.25">
      <c r="A952">
        <v>837216</v>
      </c>
      <c r="B952" t="s">
        <v>688</v>
      </c>
      <c r="C952" s="1">
        <v>45496</v>
      </c>
      <c r="D952" t="s">
        <v>693</v>
      </c>
      <c r="E952" t="s">
        <v>691</v>
      </c>
      <c r="F952">
        <v>8545</v>
      </c>
      <c r="G952">
        <v>196</v>
      </c>
      <c r="H952">
        <v>11</v>
      </c>
      <c r="I952">
        <v>2185.4499999999998</v>
      </c>
      <c r="J952">
        <v>4568.82</v>
      </c>
      <c r="K952">
        <v>3.5</v>
      </c>
    </row>
    <row r="953" spans="1:11" x14ac:dyDescent="0.25">
      <c r="A953">
        <v>220469</v>
      </c>
      <c r="B953" t="s">
        <v>689</v>
      </c>
      <c r="C953" s="1">
        <v>45496</v>
      </c>
      <c r="D953" t="s">
        <v>7</v>
      </c>
      <c r="E953" t="s">
        <v>680</v>
      </c>
      <c r="F953">
        <v>3611</v>
      </c>
      <c r="G953">
        <v>373</v>
      </c>
      <c r="H953">
        <v>63</v>
      </c>
      <c r="I953">
        <v>1134.99</v>
      </c>
      <c r="J953">
        <v>4552.32</v>
      </c>
      <c r="K953">
        <v>3.89</v>
      </c>
    </row>
    <row r="954" spans="1:11" x14ac:dyDescent="0.25">
      <c r="A954">
        <v>451486</v>
      </c>
      <c r="B954" t="s">
        <v>690</v>
      </c>
      <c r="C954" s="1">
        <v>45496</v>
      </c>
      <c r="D954" t="s">
        <v>18</v>
      </c>
      <c r="E954" t="s">
        <v>680</v>
      </c>
      <c r="F954">
        <v>8047</v>
      </c>
      <c r="G954">
        <v>645</v>
      </c>
      <c r="H954">
        <v>63</v>
      </c>
      <c r="I954">
        <v>1257.3900000000001</v>
      </c>
      <c r="J954">
        <v>8013.88</v>
      </c>
      <c r="K954">
        <v>3.81</v>
      </c>
    </row>
    <row r="955" spans="1:11" x14ac:dyDescent="0.25">
      <c r="A955">
        <v>591766</v>
      </c>
      <c r="B955" t="s">
        <v>692</v>
      </c>
      <c r="C955" s="1">
        <v>45496</v>
      </c>
      <c r="D955" t="s">
        <v>687</v>
      </c>
      <c r="E955" t="s">
        <v>680</v>
      </c>
      <c r="F955">
        <v>2318</v>
      </c>
      <c r="G955">
        <v>798</v>
      </c>
      <c r="H955">
        <v>90</v>
      </c>
      <c r="I955">
        <v>4113.87</v>
      </c>
      <c r="J955">
        <v>9547.25</v>
      </c>
      <c r="K955">
        <v>2.2799999999999998</v>
      </c>
    </row>
    <row r="956" spans="1:11" x14ac:dyDescent="0.25">
      <c r="A956">
        <v>174479</v>
      </c>
      <c r="B956" t="s">
        <v>679</v>
      </c>
      <c r="C956" s="1">
        <v>45495</v>
      </c>
      <c r="D956" t="s">
        <v>693</v>
      </c>
      <c r="E956" t="s">
        <v>691</v>
      </c>
      <c r="F956">
        <v>3799</v>
      </c>
      <c r="G956">
        <v>998</v>
      </c>
      <c r="H956">
        <v>24</v>
      </c>
      <c r="I956">
        <v>3398.23</v>
      </c>
      <c r="J956">
        <v>7590.79</v>
      </c>
      <c r="K956">
        <v>2.84</v>
      </c>
    </row>
    <row r="957" spans="1:11" x14ac:dyDescent="0.25">
      <c r="A957">
        <v>306822</v>
      </c>
      <c r="B957" t="s">
        <v>681</v>
      </c>
      <c r="C957" s="1">
        <v>45495</v>
      </c>
      <c r="D957" t="s">
        <v>687</v>
      </c>
      <c r="E957" t="s">
        <v>683</v>
      </c>
      <c r="F957">
        <v>4804</v>
      </c>
      <c r="G957">
        <v>438</v>
      </c>
      <c r="H957">
        <v>74</v>
      </c>
      <c r="I957">
        <v>2015.84</v>
      </c>
      <c r="J957">
        <v>3411.08</v>
      </c>
      <c r="K957">
        <v>3.17</v>
      </c>
    </row>
    <row r="958" spans="1:11" x14ac:dyDescent="0.25">
      <c r="A958">
        <v>915788</v>
      </c>
      <c r="B958" t="s">
        <v>682</v>
      </c>
      <c r="C958" s="1">
        <v>45495</v>
      </c>
      <c r="D958" t="s">
        <v>687</v>
      </c>
      <c r="E958" t="s">
        <v>691</v>
      </c>
      <c r="F958">
        <v>4050</v>
      </c>
      <c r="G958">
        <v>654</v>
      </c>
      <c r="H958">
        <v>19</v>
      </c>
      <c r="I958">
        <v>4875.93</v>
      </c>
      <c r="J958">
        <v>9495.08</v>
      </c>
      <c r="K958">
        <v>2.9</v>
      </c>
    </row>
    <row r="959" spans="1:11" x14ac:dyDescent="0.25">
      <c r="A959">
        <v>596227</v>
      </c>
      <c r="B959" t="s">
        <v>684</v>
      </c>
      <c r="C959" s="1">
        <v>45495</v>
      </c>
      <c r="D959" t="s">
        <v>687</v>
      </c>
      <c r="E959" t="s">
        <v>683</v>
      </c>
      <c r="F959">
        <v>4091</v>
      </c>
      <c r="G959">
        <v>282</v>
      </c>
      <c r="H959">
        <v>27</v>
      </c>
      <c r="I959">
        <v>3719.26</v>
      </c>
      <c r="J959">
        <v>9449.68</v>
      </c>
      <c r="K959">
        <v>3.34</v>
      </c>
    </row>
    <row r="960" spans="1:11" x14ac:dyDescent="0.25">
      <c r="A960">
        <v>23552</v>
      </c>
      <c r="B960" t="s">
        <v>686</v>
      </c>
      <c r="C960" s="1">
        <v>45495</v>
      </c>
      <c r="D960" t="s">
        <v>693</v>
      </c>
      <c r="E960" t="s">
        <v>685</v>
      </c>
      <c r="F960">
        <v>8825</v>
      </c>
      <c r="G960">
        <v>282</v>
      </c>
      <c r="H960">
        <v>16</v>
      </c>
      <c r="I960">
        <v>1657.29</v>
      </c>
      <c r="J960">
        <v>3088.76</v>
      </c>
      <c r="K960">
        <v>2.66</v>
      </c>
    </row>
    <row r="961" spans="1:11" x14ac:dyDescent="0.25">
      <c r="A961">
        <v>109358</v>
      </c>
      <c r="B961" t="s">
        <v>688</v>
      </c>
      <c r="C961" s="1">
        <v>45495</v>
      </c>
      <c r="D961" t="s">
        <v>18</v>
      </c>
      <c r="E961" t="s">
        <v>685</v>
      </c>
      <c r="F961">
        <v>2484</v>
      </c>
      <c r="G961">
        <v>817</v>
      </c>
      <c r="H961">
        <v>88</v>
      </c>
      <c r="I961">
        <v>3937.89</v>
      </c>
      <c r="J961">
        <v>7277.89</v>
      </c>
      <c r="K961">
        <v>1.98</v>
      </c>
    </row>
    <row r="962" spans="1:11" x14ac:dyDescent="0.25">
      <c r="A962">
        <v>751406</v>
      </c>
      <c r="B962" t="s">
        <v>689</v>
      </c>
      <c r="C962" s="1">
        <v>45495</v>
      </c>
      <c r="D962" t="s">
        <v>687</v>
      </c>
      <c r="E962" t="s">
        <v>685</v>
      </c>
      <c r="F962">
        <v>4209</v>
      </c>
      <c r="G962">
        <v>381</v>
      </c>
      <c r="H962">
        <v>89</v>
      </c>
      <c r="I962">
        <v>1582.35</v>
      </c>
      <c r="J962">
        <v>5557.25</v>
      </c>
      <c r="K962">
        <v>1.94</v>
      </c>
    </row>
    <row r="963" spans="1:11" x14ac:dyDescent="0.25">
      <c r="A963">
        <v>408608</v>
      </c>
      <c r="B963" t="s">
        <v>690</v>
      </c>
      <c r="C963" s="1">
        <v>45495</v>
      </c>
      <c r="D963" t="s">
        <v>18</v>
      </c>
      <c r="E963" t="s">
        <v>683</v>
      </c>
      <c r="F963">
        <v>1846</v>
      </c>
      <c r="G963">
        <v>753</v>
      </c>
      <c r="H963">
        <v>15</v>
      </c>
      <c r="I963">
        <v>2876.16</v>
      </c>
      <c r="J963">
        <v>2056.14</v>
      </c>
      <c r="K963">
        <v>3.89</v>
      </c>
    </row>
    <row r="964" spans="1:11" x14ac:dyDescent="0.25">
      <c r="A964">
        <v>282735</v>
      </c>
      <c r="B964" t="s">
        <v>692</v>
      </c>
      <c r="C964" s="1">
        <v>45495</v>
      </c>
      <c r="D964" t="s">
        <v>693</v>
      </c>
      <c r="E964" t="s">
        <v>683</v>
      </c>
      <c r="F964">
        <v>5297</v>
      </c>
      <c r="G964">
        <v>669</v>
      </c>
      <c r="H964">
        <v>95</v>
      </c>
      <c r="I964">
        <v>2929.05</v>
      </c>
      <c r="J964">
        <v>9928.8799999999992</v>
      </c>
      <c r="K964">
        <v>3.16</v>
      </c>
    </row>
    <row r="965" spans="1:11" x14ac:dyDescent="0.25">
      <c r="A965">
        <v>371941</v>
      </c>
      <c r="B965" t="s">
        <v>679</v>
      </c>
      <c r="C965" s="1">
        <v>45494</v>
      </c>
      <c r="D965" t="s">
        <v>687</v>
      </c>
      <c r="E965" t="s">
        <v>680</v>
      </c>
      <c r="F965">
        <v>1347</v>
      </c>
      <c r="G965">
        <v>547</v>
      </c>
      <c r="H965">
        <v>74</v>
      </c>
      <c r="I965">
        <v>1024</v>
      </c>
      <c r="J965">
        <v>3800.89</v>
      </c>
      <c r="K965">
        <v>3.1</v>
      </c>
    </row>
    <row r="966" spans="1:11" x14ac:dyDescent="0.25">
      <c r="A966">
        <v>436061</v>
      </c>
      <c r="B966" t="s">
        <v>681</v>
      </c>
      <c r="C966" s="1">
        <v>45494</v>
      </c>
      <c r="D966" t="s">
        <v>693</v>
      </c>
      <c r="E966" t="s">
        <v>680</v>
      </c>
      <c r="F966">
        <v>4015</v>
      </c>
      <c r="G966">
        <v>632</v>
      </c>
      <c r="H966">
        <v>87</v>
      </c>
      <c r="I966">
        <v>4323.49</v>
      </c>
      <c r="J966">
        <v>2193.0300000000002</v>
      </c>
      <c r="K966">
        <v>2.94</v>
      </c>
    </row>
    <row r="967" spans="1:11" x14ac:dyDescent="0.25">
      <c r="A967">
        <v>246987</v>
      </c>
      <c r="B967" t="s">
        <v>682</v>
      </c>
      <c r="C967" s="1">
        <v>45494</v>
      </c>
      <c r="D967" t="s">
        <v>7</v>
      </c>
      <c r="E967" t="s">
        <v>685</v>
      </c>
      <c r="F967">
        <v>1768</v>
      </c>
      <c r="G967">
        <v>256</v>
      </c>
      <c r="H967">
        <v>64</v>
      </c>
      <c r="I967">
        <v>2270.0700000000002</v>
      </c>
      <c r="J967">
        <v>3531.3</v>
      </c>
      <c r="K967">
        <v>2.74</v>
      </c>
    </row>
    <row r="968" spans="1:11" x14ac:dyDescent="0.25">
      <c r="A968">
        <v>951363</v>
      </c>
      <c r="B968" t="s">
        <v>684</v>
      </c>
      <c r="C968" s="1">
        <v>45494</v>
      </c>
      <c r="D968" t="s">
        <v>18</v>
      </c>
      <c r="E968" t="s">
        <v>685</v>
      </c>
      <c r="F968">
        <v>5110</v>
      </c>
      <c r="G968">
        <v>298</v>
      </c>
      <c r="H968">
        <v>54</v>
      </c>
      <c r="I968">
        <v>4827.04</v>
      </c>
      <c r="J968">
        <v>9804.36</v>
      </c>
      <c r="K968">
        <v>2.96</v>
      </c>
    </row>
    <row r="969" spans="1:11" x14ac:dyDescent="0.25">
      <c r="A969">
        <v>2988</v>
      </c>
      <c r="B969" t="s">
        <v>686</v>
      </c>
      <c r="C969" s="1">
        <v>45494</v>
      </c>
      <c r="D969" t="s">
        <v>18</v>
      </c>
      <c r="E969" t="s">
        <v>680</v>
      </c>
      <c r="F969">
        <v>8472</v>
      </c>
      <c r="G969">
        <v>701</v>
      </c>
      <c r="H969">
        <v>51</v>
      </c>
      <c r="I969">
        <v>3923.89</v>
      </c>
      <c r="J969">
        <v>3691.64</v>
      </c>
      <c r="K969">
        <v>1.51</v>
      </c>
    </row>
    <row r="970" spans="1:11" x14ac:dyDescent="0.25">
      <c r="A970">
        <v>415707</v>
      </c>
      <c r="B970" t="s">
        <v>688</v>
      </c>
      <c r="C970" s="1">
        <v>45494</v>
      </c>
      <c r="D970" t="s">
        <v>687</v>
      </c>
      <c r="E970" t="s">
        <v>683</v>
      </c>
      <c r="F970">
        <v>6666</v>
      </c>
      <c r="G970">
        <v>405</v>
      </c>
      <c r="H970">
        <v>92</v>
      </c>
      <c r="I970">
        <v>2106.13</v>
      </c>
      <c r="J970">
        <v>3481.58</v>
      </c>
      <c r="K970">
        <v>3.41</v>
      </c>
    </row>
    <row r="971" spans="1:11" x14ac:dyDescent="0.25">
      <c r="A971">
        <v>208932</v>
      </c>
      <c r="B971" t="s">
        <v>689</v>
      </c>
      <c r="C971" s="1">
        <v>45494</v>
      </c>
      <c r="D971" t="s">
        <v>687</v>
      </c>
      <c r="E971" t="s">
        <v>691</v>
      </c>
      <c r="F971">
        <v>9557</v>
      </c>
      <c r="G971">
        <v>611</v>
      </c>
      <c r="H971">
        <v>12</v>
      </c>
      <c r="I971">
        <v>3257.03</v>
      </c>
      <c r="J971">
        <v>3076.44</v>
      </c>
      <c r="K971">
        <v>3.66</v>
      </c>
    </row>
    <row r="972" spans="1:11" x14ac:dyDescent="0.25">
      <c r="A972">
        <v>702383</v>
      </c>
      <c r="B972" t="s">
        <v>690</v>
      </c>
      <c r="C972" s="1">
        <v>45494</v>
      </c>
      <c r="D972" t="s">
        <v>18</v>
      </c>
      <c r="E972" t="s">
        <v>683</v>
      </c>
      <c r="F972">
        <v>3976</v>
      </c>
      <c r="G972">
        <v>687</v>
      </c>
      <c r="H972">
        <v>29</v>
      </c>
      <c r="I972">
        <v>3378.54</v>
      </c>
      <c r="J972">
        <v>3248.42</v>
      </c>
      <c r="K972">
        <v>2.41</v>
      </c>
    </row>
    <row r="973" spans="1:11" x14ac:dyDescent="0.25">
      <c r="A973">
        <v>789166</v>
      </c>
      <c r="B973" t="s">
        <v>692</v>
      </c>
      <c r="C973" s="1">
        <v>45494</v>
      </c>
      <c r="D973" t="s">
        <v>18</v>
      </c>
      <c r="E973" t="s">
        <v>680</v>
      </c>
      <c r="F973">
        <v>2361</v>
      </c>
      <c r="G973">
        <v>173</v>
      </c>
      <c r="H973">
        <v>93</v>
      </c>
      <c r="I973">
        <v>2182</v>
      </c>
      <c r="J973">
        <v>2309.5500000000002</v>
      </c>
      <c r="K973">
        <v>2.71</v>
      </c>
    </row>
    <row r="974" spans="1:11" x14ac:dyDescent="0.25">
      <c r="A974">
        <v>733320</v>
      </c>
      <c r="B974" t="s">
        <v>679</v>
      </c>
      <c r="C974" s="1">
        <v>45493</v>
      </c>
      <c r="D974" t="s">
        <v>687</v>
      </c>
      <c r="E974" t="s">
        <v>691</v>
      </c>
      <c r="F974">
        <v>5217</v>
      </c>
      <c r="G974">
        <v>673</v>
      </c>
      <c r="H974">
        <v>97</v>
      </c>
      <c r="I974">
        <v>2226.61</v>
      </c>
      <c r="J974">
        <v>3176.98</v>
      </c>
      <c r="K974">
        <v>2.27</v>
      </c>
    </row>
    <row r="975" spans="1:11" x14ac:dyDescent="0.25">
      <c r="A975">
        <v>664577</v>
      </c>
      <c r="B975" t="s">
        <v>681</v>
      </c>
      <c r="C975" s="1">
        <v>45493</v>
      </c>
      <c r="D975" t="s">
        <v>687</v>
      </c>
      <c r="E975" t="s">
        <v>685</v>
      </c>
      <c r="F975">
        <v>8025</v>
      </c>
      <c r="G975">
        <v>874</v>
      </c>
      <c r="H975">
        <v>11</v>
      </c>
      <c r="I975">
        <v>3169.96</v>
      </c>
      <c r="J975">
        <v>5378.85</v>
      </c>
      <c r="K975">
        <v>3.26</v>
      </c>
    </row>
    <row r="976" spans="1:11" x14ac:dyDescent="0.25">
      <c r="A976">
        <v>50715</v>
      </c>
      <c r="B976" t="s">
        <v>682</v>
      </c>
      <c r="C976" s="1">
        <v>45493</v>
      </c>
      <c r="D976" t="s">
        <v>18</v>
      </c>
      <c r="E976" t="s">
        <v>683</v>
      </c>
      <c r="F976">
        <v>9611</v>
      </c>
      <c r="G976">
        <v>902</v>
      </c>
      <c r="H976">
        <v>63</v>
      </c>
      <c r="I976">
        <v>1329.49</v>
      </c>
      <c r="J976">
        <v>7553.54</v>
      </c>
      <c r="K976">
        <v>1.96</v>
      </c>
    </row>
    <row r="977" spans="1:11" x14ac:dyDescent="0.25">
      <c r="A977">
        <v>573344</v>
      </c>
      <c r="B977" t="s">
        <v>684</v>
      </c>
      <c r="C977" s="1">
        <v>45493</v>
      </c>
      <c r="D977" t="s">
        <v>7</v>
      </c>
      <c r="E977" t="s">
        <v>683</v>
      </c>
      <c r="F977">
        <v>3379</v>
      </c>
      <c r="G977">
        <v>865</v>
      </c>
      <c r="H977">
        <v>85</v>
      </c>
      <c r="I977">
        <v>1213.4100000000001</v>
      </c>
      <c r="J977">
        <v>7983.76</v>
      </c>
      <c r="K977">
        <v>3.86</v>
      </c>
    </row>
    <row r="978" spans="1:11" x14ac:dyDescent="0.25">
      <c r="A978">
        <v>978121</v>
      </c>
      <c r="B978" t="s">
        <v>686</v>
      </c>
      <c r="C978" s="1">
        <v>45493</v>
      </c>
      <c r="D978" t="s">
        <v>693</v>
      </c>
      <c r="E978" t="s">
        <v>691</v>
      </c>
      <c r="F978">
        <v>2073</v>
      </c>
      <c r="G978">
        <v>565</v>
      </c>
      <c r="H978">
        <v>60</v>
      </c>
      <c r="I978">
        <v>1486.24</v>
      </c>
      <c r="J978">
        <v>5993.41</v>
      </c>
      <c r="K978">
        <v>2.2599999999999998</v>
      </c>
    </row>
    <row r="979" spans="1:11" x14ac:dyDescent="0.25">
      <c r="A979">
        <v>317794</v>
      </c>
      <c r="B979" t="s">
        <v>688</v>
      </c>
      <c r="C979" s="1">
        <v>45493</v>
      </c>
      <c r="D979" t="s">
        <v>693</v>
      </c>
      <c r="E979" t="s">
        <v>683</v>
      </c>
      <c r="F979">
        <v>3314</v>
      </c>
      <c r="G979">
        <v>382</v>
      </c>
      <c r="H979">
        <v>82</v>
      </c>
      <c r="I979">
        <v>3278.02</v>
      </c>
      <c r="J979">
        <v>5656.04</v>
      </c>
      <c r="K979">
        <v>2.38</v>
      </c>
    </row>
    <row r="980" spans="1:11" x14ac:dyDescent="0.25">
      <c r="A980">
        <v>110614</v>
      </c>
      <c r="B980" t="s">
        <v>689</v>
      </c>
      <c r="C980" s="1">
        <v>45493</v>
      </c>
      <c r="D980" t="s">
        <v>18</v>
      </c>
      <c r="E980" t="s">
        <v>683</v>
      </c>
      <c r="F980">
        <v>4130</v>
      </c>
      <c r="G980">
        <v>959</v>
      </c>
      <c r="H980">
        <v>66</v>
      </c>
      <c r="I980">
        <v>3815.76</v>
      </c>
      <c r="J980">
        <v>7480.82</v>
      </c>
      <c r="K980">
        <v>2.5</v>
      </c>
    </row>
    <row r="981" spans="1:11" x14ac:dyDescent="0.25">
      <c r="A981">
        <v>913714</v>
      </c>
      <c r="B981" t="s">
        <v>690</v>
      </c>
      <c r="C981" s="1">
        <v>45493</v>
      </c>
      <c r="D981" t="s">
        <v>7</v>
      </c>
      <c r="E981" t="s">
        <v>685</v>
      </c>
      <c r="F981">
        <v>3892</v>
      </c>
      <c r="G981">
        <v>530</v>
      </c>
      <c r="H981">
        <v>33</v>
      </c>
      <c r="I981">
        <v>4972.08</v>
      </c>
      <c r="J981">
        <v>9082.4699999999993</v>
      </c>
      <c r="K981">
        <v>3.32</v>
      </c>
    </row>
    <row r="982" spans="1:11" x14ac:dyDescent="0.25">
      <c r="A982">
        <v>379833</v>
      </c>
      <c r="B982" t="s">
        <v>692</v>
      </c>
      <c r="C982" s="1">
        <v>45493</v>
      </c>
      <c r="D982" t="s">
        <v>18</v>
      </c>
      <c r="E982" t="s">
        <v>680</v>
      </c>
      <c r="F982">
        <v>9875</v>
      </c>
      <c r="G982">
        <v>527</v>
      </c>
      <c r="H982">
        <v>90</v>
      </c>
      <c r="I982">
        <v>4312.88</v>
      </c>
      <c r="J982">
        <v>6111.33</v>
      </c>
      <c r="K982">
        <v>2.96</v>
      </c>
    </row>
    <row r="983" spans="1:11" x14ac:dyDescent="0.25">
      <c r="A983">
        <v>502855</v>
      </c>
      <c r="B983" t="s">
        <v>679</v>
      </c>
      <c r="C983" s="1">
        <v>45492</v>
      </c>
      <c r="D983" t="s">
        <v>693</v>
      </c>
      <c r="E983" t="s">
        <v>680</v>
      </c>
      <c r="F983">
        <v>1082</v>
      </c>
      <c r="G983">
        <v>480</v>
      </c>
      <c r="H983">
        <v>34</v>
      </c>
      <c r="I983">
        <v>1650.2</v>
      </c>
      <c r="J983">
        <v>7354.26</v>
      </c>
      <c r="K983">
        <v>3.91</v>
      </c>
    </row>
    <row r="984" spans="1:11" x14ac:dyDescent="0.25">
      <c r="A984">
        <v>234616</v>
      </c>
      <c r="B984" t="s">
        <v>681</v>
      </c>
      <c r="C984" s="1">
        <v>45492</v>
      </c>
      <c r="D984" t="s">
        <v>687</v>
      </c>
      <c r="E984" t="s">
        <v>683</v>
      </c>
      <c r="F984">
        <v>3551</v>
      </c>
      <c r="G984">
        <v>739</v>
      </c>
      <c r="H984">
        <v>59</v>
      </c>
      <c r="I984">
        <v>4340.54</v>
      </c>
      <c r="J984">
        <v>5844.89</v>
      </c>
      <c r="K984">
        <v>3.99</v>
      </c>
    </row>
    <row r="985" spans="1:11" x14ac:dyDescent="0.25">
      <c r="A985">
        <v>97633</v>
      </c>
      <c r="B985" t="s">
        <v>682</v>
      </c>
      <c r="C985" s="1">
        <v>45492</v>
      </c>
      <c r="D985" t="s">
        <v>7</v>
      </c>
      <c r="E985" t="s">
        <v>691</v>
      </c>
      <c r="F985">
        <v>2598</v>
      </c>
      <c r="G985">
        <v>326</v>
      </c>
      <c r="H985">
        <v>10</v>
      </c>
      <c r="I985">
        <v>4043.62</v>
      </c>
      <c r="J985">
        <v>4715.53</v>
      </c>
      <c r="K985">
        <v>3.09</v>
      </c>
    </row>
    <row r="986" spans="1:11" x14ac:dyDescent="0.25">
      <c r="A986">
        <v>464736</v>
      </c>
      <c r="B986" t="s">
        <v>684</v>
      </c>
      <c r="C986" s="1">
        <v>45492</v>
      </c>
      <c r="D986" t="s">
        <v>693</v>
      </c>
      <c r="E986" t="s">
        <v>691</v>
      </c>
      <c r="F986">
        <v>7155</v>
      </c>
      <c r="G986">
        <v>158</v>
      </c>
      <c r="H986">
        <v>92</v>
      </c>
      <c r="I986">
        <v>1324.52</v>
      </c>
      <c r="J986">
        <v>4773.46</v>
      </c>
      <c r="K986">
        <v>3.83</v>
      </c>
    </row>
    <row r="987" spans="1:11" x14ac:dyDescent="0.25">
      <c r="A987">
        <v>353262</v>
      </c>
      <c r="B987" t="s">
        <v>686</v>
      </c>
      <c r="C987" s="1">
        <v>45492</v>
      </c>
      <c r="D987" t="s">
        <v>693</v>
      </c>
      <c r="E987" t="s">
        <v>691</v>
      </c>
      <c r="F987">
        <v>9944</v>
      </c>
      <c r="G987">
        <v>551</v>
      </c>
      <c r="H987">
        <v>87</v>
      </c>
      <c r="I987">
        <v>3411.38</v>
      </c>
      <c r="J987">
        <v>8506.09</v>
      </c>
      <c r="K987">
        <v>3.38</v>
      </c>
    </row>
    <row r="988" spans="1:11" x14ac:dyDescent="0.25">
      <c r="A988">
        <v>943724</v>
      </c>
      <c r="B988" t="s">
        <v>688</v>
      </c>
      <c r="C988" s="1">
        <v>45492</v>
      </c>
      <c r="D988" t="s">
        <v>18</v>
      </c>
      <c r="E988" t="s">
        <v>680</v>
      </c>
      <c r="F988">
        <v>8474</v>
      </c>
      <c r="G988">
        <v>678</v>
      </c>
      <c r="H988">
        <v>65</v>
      </c>
      <c r="I988">
        <v>4335.04</v>
      </c>
      <c r="J988">
        <v>5372.35</v>
      </c>
      <c r="K988">
        <v>2.5499999999999998</v>
      </c>
    </row>
    <row r="989" spans="1:11" x14ac:dyDescent="0.25">
      <c r="A989">
        <v>975447</v>
      </c>
      <c r="B989" t="s">
        <v>689</v>
      </c>
      <c r="C989" s="1">
        <v>45492</v>
      </c>
      <c r="D989" t="s">
        <v>7</v>
      </c>
      <c r="E989" t="s">
        <v>680</v>
      </c>
      <c r="F989">
        <v>2217</v>
      </c>
      <c r="G989">
        <v>390</v>
      </c>
      <c r="H989">
        <v>79</v>
      </c>
      <c r="I989">
        <v>3183.66</v>
      </c>
      <c r="J989">
        <v>8925.23</v>
      </c>
      <c r="K989">
        <v>2.25</v>
      </c>
    </row>
    <row r="990" spans="1:11" x14ac:dyDescent="0.25">
      <c r="A990">
        <v>964738</v>
      </c>
      <c r="B990" t="s">
        <v>690</v>
      </c>
      <c r="C990" s="1">
        <v>45492</v>
      </c>
      <c r="D990" t="s">
        <v>687</v>
      </c>
      <c r="E990" t="s">
        <v>680</v>
      </c>
      <c r="F990">
        <v>4415</v>
      </c>
      <c r="G990">
        <v>931</v>
      </c>
      <c r="H990">
        <v>26</v>
      </c>
      <c r="I990">
        <v>2594.5500000000002</v>
      </c>
      <c r="J990">
        <v>2915.95</v>
      </c>
      <c r="K990">
        <v>3.61</v>
      </c>
    </row>
    <row r="991" spans="1:11" x14ac:dyDescent="0.25">
      <c r="A991">
        <v>88024</v>
      </c>
      <c r="B991" t="s">
        <v>692</v>
      </c>
      <c r="C991" s="1">
        <v>45492</v>
      </c>
      <c r="D991" t="s">
        <v>7</v>
      </c>
      <c r="E991" t="s">
        <v>683</v>
      </c>
      <c r="F991">
        <v>1201</v>
      </c>
      <c r="G991">
        <v>866</v>
      </c>
      <c r="H991">
        <v>11</v>
      </c>
      <c r="I991">
        <v>1443.96</v>
      </c>
      <c r="J991">
        <v>5404.69</v>
      </c>
      <c r="K991">
        <v>3.82</v>
      </c>
    </row>
    <row r="992" spans="1:11" x14ac:dyDescent="0.25">
      <c r="A992">
        <v>760467</v>
      </c>
      <c r="B992" t="s">
        <v>679</v>
      </c>
      <c r="C992" s="1">
        <v>45491</v>
      </c>
      <c r="D992" t="s">
        <v>18</v>
      </c>
      <c r="E992" t="s">
        <v>680</v>
      </c>
      <c r="F992">
        <v>5229</v>
      </c>
      <c r="G992">
        <v>638</v>
      </c>
      <c r="H992">
        <v>18</v>
      </c>
      <c r="I992">
        <v>4087.39</v>
      </c>
      <c r="J992">
        <v>6210.84</v>
      </c>
      <c r="K992">
        <v>2.74</v>
      </c>
    </row>
    <row r="993" spans="1:11" x14ac:dyDescent="0.25">
      <c r="A993">
        <v>834572</v>
      </c>
      <c r="B993" t="s">
        <v>681</v>
      </c>
      <c r="C993" s="1">
        <v>45491</v>
      </c>
      <c r="D993" t="s">
        <v>18</v>
      </c>
      <c r="E993" t="s">
        <v>683</v>
      </c>
      <c r="F993">
        <v>4796</v>
      </c>
      <c r="G993">
        <v>572</v>
      </c>
      <c r="H993">
        <v>19</v>
      </c>
      <c r="I993">
        <v>1237.44</v>
      </c>
      <c r="J993">
        <v>3298.31</v>
      </c>
      <c r="K993">
        <v>3.46</v>
      </c>
    </row>
    <row r="994" spans="1:11" x14ac:dyDescent="0.25">
      <c r="A994">
        <v>342113</v>
      </c>
      <c r="B994" t="s">
        <v>682</v>
      </c>
      <c r="C994" s="1">
        <v>45491</v>
      </c>
      <c r="D994" t="s">
        <v>687</v>
      </c>
      <c r="E994" t="s">
        <v>685</v>
      </c>
      <c r="F994">
        <v>3407</v>
      </c>
      <c r="G994">
        <v>705</v>
      </c>
      <c r="H994">
        <v>39</v>
      </c>
      <c r="I994">
        <v>3489.26</v>
      </c>
      <c r="J994">
        <v>8606.84</v>
      </c>
      <c r="K994">
        <v>3.13</v>
      </c>
    </row>
    <row r="995" spans="1:11" x14ac:dyDescent="0.25">
      <c r="A995">
        <v>882119</v>
      </c>
      <c r="B995" t="s">
        <v>684</v>
      </c>
      <c r="C995" s="1">
        <v>45491</v>
      </c>
      <c r="D995" t="s">
        <v>693</v>
      </c>
      <c r="E995" t="s">
        <v>691</v>
      </c>
      <c r="F995">
        <v>2364</v>
      </c>
      <c r="G995">
        <v>872</v>
      </c>
      <c r="H995">
        <v>50</v>
      </c>
      <c r="I995">
        <v>2932.34</v>
      </c>
      <c r="J995">
        <v>3092.27</v>
      </c>
      <c r="K995">
        <v>3.9</v>
      </c>
    </row>
    <row r="996" spans="1:11" x14ac:dyDescent="0.25">
      <c r="A996">
        <v>752217</v>
      </c>
      <c r="B996" t="s">
        <v>686</v>
      </c>
      <c r="C996" s="1">
        <v>45491</v>
      </c>
      <c r="D996" t="s">
        <v>7</v>
      </c>
      <c r="E996" t="s">
        <v>683</v>
      </c>
      <c r="F996">
        <v>9073</v>
      </c>
      <c r="G996">
        <v>750</v>
      </c>
      <c r="H996">
        <v>65</v>
      </c>
      <c r="I996">
        <v>1530.69</v>
      </c>
      <c r="J996">
        <v>8440.89</v>
      </c>
      <c r="K996">
        <v>3.34</v>
      </c>
    </row>
    <row r="997" spans="1:11" x14ac:dyDescent="0.25">
      <c r="A997">
        <v>783705</v>
      </c>
      <c r="B997" t="s">
        <v>688</v>
      </c>
      <c r="C997" s="1">
        <v>45491</v>
      </c>
      <c r="D997" t="s">
        <v>687</v>
      </c>
      <c r="E997" t="s">
        <v>680</v>
      </c>
      <c r="F997">
        <v>7715</v>
      </c>
      <c r="G997">
        <v>851</v>
      </c>
      <c r="H997">
        <v>18</v>
      </c>
      <c r="I997">
        <v>3437.52</v>
      </c>
      <c r="J997">
        <v>2328.8000000000002</v>
      </c>
      <c r="K997">
        <v>1.91</v>
      </c>
    </row>
    <row r="998" spans="1:11" x14ac:dyDescent="0.25">
      <c r="A998">
        <v>183782</v>
      </c>
      <c r="B998" t="s">
        <v>689</v>
      </c>
      <c r="C998" s="1">
        <v>45491</v>
      </c>
      <c r="D998" t="s">
        <v>693</v>
      </c>
      <c r="E998" t="s">
        <v>683</v>
      </c>
      <c r="F998">
        <v>2867</v>
      </c>
      <c r="G998">
        <v>918</v>
      </c>
      <c r="H998">
        <v>86</v>
      </c>
      <c r="I998">
        <v>4764.01</v>
      </c>
      <c r="J998">
        <v>8747.8700000000008</v>
      </c>
      <c r="K998">
        <v>1.52</v>
      </c>
    </row>
    <row r="999" spans="1:11" x14ac:dyDescent="0.25">
      <c r="A999">
        <v>757777</v>
      </c>
      <c r="B999" t="s">
        <v>690</v>
      </c>
      <c r="C999" s="1">
        <v>45491</v>
      </c>
      <c r="D999" t="s">
        <v>687</v>
      </c>
      <c r="E999" t="s">
        <v>683</v>
      </c>
      <c r="F999">
        <v>2090</v>
      </c>
      <c r="G999">
        <v>447</v>
      </c>
      <c r="H999">
        <v>25</v>
      </c>
      <c r="I999">
        <v>4475.46</v>
      </c>
      <c r="J999">
        <v>2201.66</v>
      </c>
      <c r="K999">
        <v>2.25</v>
      </c>
    </row>
    <row r="1000" spans="1:11" x14ac:dyDescent="0.25">
      <c r="A1000">
        <v>744292</v>
      </c>
      <c r="B1000" t="s">
        <v>692</v>
      </c>
      <c r="C1000" s="1">
        <v>45491</v>
      </c>
      <c r="D1000" t="s">
        <v>693</v>
      </c>
      <c r="E1000" t="s">
        <v>691</v>
      </c>
      <c r="F1000">
        <v>4068</v>
      </c>
      <c r="G1000">
        <v>258</v>
      </c>
      <c r="H1000">
        <v>61</v>
      </c>
      <c r="I1000">
        <v>3514.21</v>
      </c>
      <c r="J1000">
        <v>4806.66</v>
      </c>
      <c r="K1000">
        <v>2.82</v>
      </c>
    </row>
    <row r="1001" spans="1:11" x14ac:dyDescent="0.25">
      <c r="A1001">
        <v>655671</v>
      </c>
      <c r="B1001" t="s">
        <v>679</v>
      </c>
      <c r="C1001" s="1">
        <v>45490</v>
      </c>
      <c r="D1001" t="s">
        <v>18</v>
      </c>
      <c r="E1001" t="s">
        <v>691</v>
      </c>
      <c r="F1001">
        <v>3976</v>
      </c>
      <c r="G1001">
        <v>190</v>
      </c>
      <c r="H1001">
        <v>77</v>
      </c>
      <c r="I1001">
        <v>1307.47</v>
      </c>
      <c r="J1001">
        <v>5541.21</v>
      </c>
      <c r="K1001">
        <v>3.55</v>
      </c>
    </row>
    <row r="1002" spans="1:11" x14ac:dyDescent="0.25">
      <c r="A1002">
        <v>920261</v>
      </c>
      <c r="B1002" t="s">
        <v>681</v>
      </c>
      <c r="C1002" s="1">
        <v>45490</v>
      </c>
      <c r="D1002" t="s">
        <v>18</v>
      </c>
      <c r="E1002" t="s">
        <v>685</v>
      </c>
      <c r="F1002">
        <v>2029</v>
      </c>
      <c r="G1002">
        <v>989</v>
      </c>
      <c r="H1002">
        <v>50</v>
      </c>
      <c r="I1002">
        <v>1849.29</v>
      </c>
      <c r="J1002">
        <v>8274.93</v>
      </c>
      <c r="K1002">
        <v>2.56</v>
      </c>
    </row>
    <row r="1003" spans="1:11" x14ac:dyDescent="0.25">
      <c r="A1003">
        <v>799160</v>
      </c>
      <c r="B1003" t="s">
        <v>682</v>
      </c>
      <c r="C1003" s="1">
        <v>45490</v>
      </c>
      <c r="D1003" t="s">
        <v>687</v>
      </c>
      <c r="E1003" t="s">
        <v>680</v>
      </c>
      <c r="F1003">
        <v>6115</v>
      </c>
      <c r="G1003">
        <v>862</v>
      </c>
      <c r="H1003">
        <v>99</v>
      </c>
      <c r="I1003">
        <v>1592.4</v>
      </c>
      <c r="J1003">
        <v>7968.14</v>
      </c>
      <c r="K1003">
        <v>2.42</v>
      </c>
    </row>
    <row r="1004" spans="1:11" x14ac:dyDescent="0.25">
      <c r="A1004">
        <v>12627</v>
      </c>
      <c r="B1004" t="s">
        <v>684</v>
      </c>
      <c r="C1004" s="1">
        <v>45490</v>
      </c>
      <c r="D1004" t="s">
        <v>693</v>
      </c>
      <c r="E1004" t="s">
        <v>691</v>
      </c>
      <c r="F1004">
        <v>7320</v>
      </c>
      <c r="G1004">
        <v>541</v>
      </c>
      <c r="H1004">
        <v>31</v>
      </c>
      <c r="I1004">
        <v>4870.47</v>
      </c>
      <c r="J1004">
        <v>4779.8999999999996</v>
      </c>
      <c r="K1004">
        <v>1.93</v>
      </c>
    </row>
    <row r="1005" spans="1:11" x14ac:dyDescent="0.25">
      <c r="A1005">
        <v>714528</v>
      </c>
      <c r="B1005" t="s">
        <v>686</v>
      </c>
      <c r="C1005" s="1">
        <v>45490</v>
      </c>
      <c r="D1005" t="s">
        <v>7</v>
      </c>
      <c r="E1005" t="s">
        <v>680</v>
      </c>
      <c r="F1005">
        <v>5213</v>
      </c>
      <c r="G1005">
        <v>944</v>
      </c>
      <c r="H1005">
        <v>100</v>
      </c>
      <c r="I1005">
        <v>1844.61</v>
      </c>
      <c r="J1005">
        <v>7292.98</v>
      </c>
      <c r="K1005">
        <v>2.0699999999999998</v>
      </c>
    </row>
    <row r="1006" spans="1:11" x14ac:dyDescent="0.25">
      <c r="A1006">
        <v>333795</v>
      </c>
      <c r="B1006" t="s">
        <v>688</v>
      </c>
      <c r="C1006" s="1">
        <v>45490</v>
      </c>
      <c r="D1006" t="s">
        <v>7</v>
      </c>
      <c r="E1006" t="s">
        <v>680</v>
      </c>
      <c r="F1006">
        <v>8353</v>
      </c>
      <c r="G1006">
        <v>186</v>
      </c>
      <c r="H1006">
        <v>59</v>
      </c>
      <c r="I1006">
        <v>3201.53</v>
      </c>
      <c r="J1006">
        <v>8200.5499999999993</v>
      </c>
      <c r="K1006">
        <v>2.75</v>
      </c>
    </row>
    <row r="1007" spans="1:11" x14ac:dyDescent="0.25">
      <c r="A1007">
        <v>70917</v>
      </c>
      <c r="B1007" t="s">
        <v>689</v>
      </c>
      <c r="C1007" s="1">
        <v>45490</v>
      </c>
      <c r="D1007" t="s">
        <v>693</v>
      </c>
      <c r="E1007" t="s">
        <v>685</v>
      </c>
      <c r="F1007">
        <v>3656</v>
      </c>
      <c r="G1007">
        <v>800</v>
      </c>
      <c r="H1007">
        <v>80</v>
      </c>
      <c r="I1007">
        <v>1558.91</v>
      </c>
      <c r="J1007">
        <v>4051.96</v>
      </c>
      <c r="K1007">
        <v>3.92</v>
      </c>
    </row>
    <row r="1008" spans="1:11" x14ac:dyDescent="0.25">
      <c r="A1008">
        <v>455642</v>
      </c>
      <c r="B1008" t="s">
        <v>690</v>
      </c>
      <c r="C1008" s="1">
        <v>45490</v>
      </c>
      <c r="D1008" t="s">
        <v>18</v>
      </c>
      <c r="E1008" t="s">
        <v>680</v>
      </c>
      <c r="F1008">
        <v>7149</v>
      </c>
      <c r="G1008">
        <v>608</v>
      </c>
      <c r="H1008">
        <v>38</v>
      </c>
      <c r="I1008">
        <v>3935.11</v>
      </c>
      <c r="J1008">
        <v>5006.09</v>
      </c>
      <c r="K1008">
        <v>1.6</v>
      </c>
    </row>
    <row r="1009" spans="1:11" x14ac:dyDescent="0.25">
      <c r="A1009">
        <v>290168</v>
      </c>
      <c r="B1009" t="s">
        <v>692</v>
      </c>
      <c r="C1009" s="1">
        <v>45490</v>
      </c>
      <c r="D1009" t="s">
        <v>7</v>
      </c>
      <c r="E1009" t="s">
        <v>691</v>
      </c>
      <c r="F1009">
        <v>4761</v>
      </c>
      <c r="G1009">
        <v>595</v>
      </c>
      <c r="H1009">
        <v>54</v>
      </c>
      <c r="I1009">
        <v>3427.23</v>
      </c>
      <c r="J1009">
        <v>3819.1</v>
      </c>
      <c r="K1009">
        <v>3.53</v>
      </c>
    </row>
    <row r="1010" spans="1:11" x14ac:dyDescent="0.25">
      <c r="A1010">
        <v>242571</v>
      </c>
      <c r="B1010" t="s">
        <v>679</v>
      </c>
      <c r="C1010" s="1">
        <v>45489</v>
      </c>
      <c r="D1010" t="s">
        <v>687</v>
      </c>
      <c r="E1010" t="s">
        <v>685</v>
      </c>
      <c r="F1010">
        <v>7831</v>
      </c>
      <c r="G1010">
        <v>1000</v>
      </c>
      <c r="H1010">
        <v>38</v>
      </c>
      <c r="I1010">
        <v>1512.16</v>
      </c>
      <c r="J1010">
        <v>8012.07</v>
      </c>
      <c r="K1010">
        <v>2.33</v>
      </c>
    </row>
    <row r="1011" spans="1:11" x14ac:dyDescent="0.25">
      <c r="A1011">
        <v>121944</v>
      </c>
      <c r="B1011" t="s">
        <v>681</v>
      </c>
      <c r="C1011" s="1">
        <v>45489</v>
      </c>
      <c r="D1011" t="s">
        <v>693</v>
      </c>
      <c r="E1011" t="s">
        <v>680</v>
      </c>
      <c r="F1011">
        <v>5323</v>
      </c>
      <c r="G1011">
        <v>494</v>
      </c>
      <c r="H1011">
        <v>61</v>
      </c>
      <c r="I1011">
        <v>2856.75</v>
      </c>
      <c r="J1011">
        <v>8592.7000000000007</v>
      </c>
      <c r="K1011">
        <v>2.67</v>
      </c>
    </row>
    <row r="1012" spans="1:11" x14ac:dyDescent="0.25">
      <c r="A1012">
        <v>314278</v>
      </c>
      <c r="B1012" t="s">
        <v>682</v>
      </c>
      <c r="C1012" s="1">
        <v>45489</v>
      </c>
      <c r="D1012" t="s">
        <v>18</v>
      </c>
      <c r="E1012" t="s">
        <v>685</v>
      </c>
      <c r="F1012">
        <v>9082</v>
      </c>
      <c r="G1012">
        <v>730</v>
      </c>
      <c r="H1012">
        <v>71</v>
      </c>
      <c r="I1012">
        <v>1612.43</v>
      </c>
      <c r="J1012">
        <v>7169.62</v>
      </c>
      <c r="K1012">
        <v>3.99</v>
      </c>
    </row>
    <row r="1013" spans="1:11" x14ac:dyDescent="0.25">
      <c r="A1013">
        <v>787238</v>
      </c>
      <c r="B1013" t="s">
        <v>684</v>
      </c>
      <c r="C1013" s="1">
        <v>45489</v>
      </c>
      <c r="D1013" t="s">
        <v>693</v>
      </c>
      <c r="E1013" t="s">
        <v>680</v>
      </c>
      <c r="F1013">
        <v>4129</v>
      </c>
      <c r="G1013">
        <v>192</v>
      </c>
      <c r="H1013">
        <v>66</v>
      </c>
      <c r="I1013">
        <v>3110.73</v>
      </c>
      <c r="J1013">
        <v>5430.74</v>
      </c>
      <c r="K1013">
        <v>2.48</v>
      </c>
    </row>
    <row r="1014" spans="1:11" x14ac:dyDescent="0.25">
      <c r="A1014">
        <v>89310</v>
      </c>
      <c r="B1014" t="s">
        <v>686</v>
      </c>
      <c r="C1014" s="1">
        <v>45489</v>
      </c>
      <c r="D1014" t="s">
        <v>693</v>
      </c>
      <c r="E1014" t="s">
        <v>691</v>
      </c>
      <c r="F1014">
        <v>3977</v>
      </c>
      <c r="G1014">
        <v>907</v>
      </c>
      <c r="H1014">
        <v>35</v>
      </c>
      <c r="I1014">
        <v>4993.7700000000004</v>
      </c>
      <c r="J1014">
        <v>9253.01</v>
      </c>
      <c r="K1014">
        <v>3.6</v>
      </c>
    </row>
    <row r="1015" spans="1:11" x14ac:dyDescent="0.25">
      <c r="A1015">
        <v>160488</v>
      </c>
      <c r="B1015" t="s">
        <v>688</v>
      </c>
      <c r="C1015" s="1">
        <v>45489</v>
      </c>
      <c r="D1015" t="s">
        <v>7</v>
      </c>
      <c r="E1015" t="s">
        <v>683</v>
      </c>
      <c r="F1015">
        <v>1050</v>
      </c>
      <c r="G1015">
        <v>667</v>
      </c>
      <c r="H1015">
        <v>56</v>
      </c>
      <c r="I1015">
        <v>2106.81</v>
      </c>
      <c r="J1015">
        <v>8591.4</v>
      </c>
      <c r="K1015">
        <v>2.92</v>
      </c>
    </row>
    <row r="1016" spans="1:11" x14ac:dyDescent="0.25">
      <c r="A1016">
        <v>307740</v>
      </c>
      <c r="B1016" t="s">
        <v>689</v>
      </c>
      <c r="C1016" s="1">
        <v>45489</v>
      </c>
      <c r="D1016" t="s">
        <v>7</v>
      </c>
      <c r="E1016" t="s">
        <v>683</v>
      </c>
      <c r="F1016">
        <v>6777</v>
      </c>
      <c r="G1016">
        <v>187</v>
      </c>
      <c r="H1016">
        <v>44</v>
      </c>
      <c r="I1016">
        <v>3262.53</v>
      </c>
      <c r="J1016">
        <v>3007.54</v>
      </c>
      <c r="K1016">
        <v>3.12</v>
      </c>
    </row>
    <row r="1017" spans="1:11" x14ac:dyDescent="0.25">
      <c r="A1017">
        <v>751465</v>
      </c>
      <c r="B1017" t="s">
        <v>690</v>
      </c>
      <c r="C1017" s="1">
        <v>45489</v>
      </c>
      <c r="D1017" t="s">
        <v>687</v>
      </c>
      <c r="E1017" t="s">
        <v>685</v>
      </c>
      <c r="F1017">
        <v>4932</v>
      </c>
      <c r="G1017">
        <v>879</v>
      </c>
      <c r="H1017">
        <v>75</v>
      </c>
      <c r="I1017">
        <v>1460.37</v>
      </c>
      <c r="J1017">
        <v>9193.41</v>
      </c>
      <c r="K1017">
        <v>1.53</v>
      </c>
    </row>
    <row r="1018" spans="1:11" x14ac:dyDescent="0.25">
      <c r="A1018">
        <v>733710</v>
      </c>
      <c r="B1018" t="s">
        <v>692</v>
      </c>
      <c r="C1018" s="1">
        <v>45489</v>
      </c>
      <c r="D1018" t="s">
        <v>693</v>
      </c>
      <c r="E1018" t="s">
        <v>685</v>
      </c>
      <c r="F1018">
        <v>7580</v>
      </c>
      <c r="G1018">
        <v>194</v>
      </c>
      <c r="H1018">
        <v>60</v>
      </c>
      <c r="I1018">
        <v>2869.34</v>
      </c>
      <c r="J1018">
        <v>5679.95</v>
      </c>
      <c r="K1018">
        <v>3.87</v>
      </c>
    </row>
    <row r="1019" spans="1:11" x14ac:dyDescent="0.25">
      <c r="A1019">
        <v>651888</v>
      </c>
      <c r="B1019" t="s">
        <v>679</v>
      </c>
      <c r="C1019" s="1">
        <v>45488</v>
      </c>
      <c r="D1019" t="s">
        <v>693</v>
      </c>
      <c r="E1019" t="s">
        <v>680</v>
      </c>
      <c r="F1019">
        <v>9603</v>
      </c>
      <c r="G1019">
        <v>621</v>
      </c>
      <c r="H1019">
        <v>86</v>
      </c>
      <c r="I1019">
        <v>3817.59</v>
      </c>
      <c r="J1019">
        <v>4776.7700000000004</v>
      </c>
      <c r="K1019">
        <v>2.0299999999999998</v>
      </c>
    </row>
    <row r="1020" spans="1:11" x14ac:dyDescent="0.25">
      <c r="A1020">
        <v>453227</v>
      </c>
      <c r="B1020" t="s">
        <v>681</v>
      </c>
      <c r="C1020" s="1">
        <v>45488</v>
      </c>
      <c r="D1020" t="s">
        <v>7</v>
      </c>
      <c r="E1020" t="s">
        <v>685</v>
      </c>
      <c r="F1020">
        <v>8831</v>
      </c>
      <c r="G1020">
        <v>989</v>
      </c>
      <c r="H1020">
        <v>48</v>
      </c>
      <c r="I1020">
        <v>1549.72</v>
      </c>
      <c r="J1020">
        <v>9329.4</v>
      </c>
      <c r="K1020">
        <v>3.07</v>
      </c>
    </row>
    <row r="1021" spans="1:11" x14ac:dyDescent="0.25">
      <c r="A1021">
        <v>375783</v>
      </c>
      <c r="B1021" t="s">
        <v>682</v>
      </c>
      <c r="C1021" s="1">
        <v>45488</v>
      </c>
      <c r="D1021" t="s">
        <v>693</v>
      </c>
      <c r="E1021" t="s">
        <v>691</v>
      </c>
      <c r="F1021">
        <v>5484</v>
      </c>
      <c r="G1021">
        <v>383</v>
      </c>
      <c r="H1021">
        <v>79</v>
      </c>
      <c r="I1021">
        <v>3964.89</v>
      </c>
      <c r="J1021">
        <v>6711.24</v>
      </c>
      <c r="K1021">
        <v>3.63</v>
      </c>
    </row>
    <row r="1022" spans="1:11" x14ac:dyDescent="0.25">
      <c r="A1022">
        <v>439764</v>
      </c>
      <c r="B1022" t="s">
        <v>684</v>
      </c>
      <c r="C1022" s="1">
        <v>45488</v>
      </c>
      <c r="D1022" t="s">
        <v>687</v>
      </c>
      <c r="E1022" t="s">
        <v>685</v>
      </c>
      <c r="F1022">
        <v>5733</v>
      </c>
      <c r="G1022">
        <v>258</v>
      </c>
      <c r="H1022">
        <v>53</v>
      </c>
      <c r="I1022">
        <v>3768.62</v>
      </c>
      <c r="J1022">
        <v>4817.59</v>
      </c>
      <c r="K1022">
        <v>3.55</v>
      </c>
    </row>
    <row r="1023" spans="1:11" x14ac:dyDescent="0.25">
      <c r="A1023">
        <v>790767</v>
      </c>
      <c r="B1023" t="s">
        <v>686</v>
      </c>
      <c r="C1023" s="1">
        <v>45488</v>
      </c>
      <c r="D1023" t="s">
        <v>7</v>
      </c>
      <c r="E1023" t="s">
        <v>683</v>
      </c>
      <c r="F1023">
        <v>7372</v>
      </c>
      <c r="G1023">
        <v>480</v>
      </c>
      <c r="H1023">
        <v>96</v>
      </c>
      <c r="I1023">
        <v>1825.52</v>
      </c>
      <c r="J1023">
        <v>3816.4</v>
      </c>
      <c r="K1023">
        <v>1.76</v>
      </c>
    </row>
    <row r="1024" spans="1:11" x14ac:dyDescent="0.25">
      <c r="A1024">
        <v>162998</v>
      </c>
      <c r="B1024" t="s">
        <v>688</v>
      </c>
      <c r="C1024" s="1">
        <v>45488</v>
      </c>
      <c r="D1024" t="s">
        <v>693</v>
      </c>
      <c r="E1024" t="s">
        <v>683</v>
      </c>
      <c r="F1024">
        <v>4763</v>
      </c>
      <c r="G1024">
        <v>830</v>
      </c>
      <c r="H1024">
        <v>13</v>
      </c>
      <c r="I1024">
        <v>4454.17</v>
      </c>
      <c r="J1024">
        <v>4550.3999999999996</v>
      </c>
      <c r="K1024">
        <v>3.5</v>
      </c>
    </row>
    <row r="1025" spans="1:11" x14ac:dyDescent="0.25">
      <c r="A1025">
        <v>219890</v>
      </c>
      <c r="B1025" t="s">
        <v>689</v>
      </c>
      <c r="C1025" s="1">
        <v>45488</v>
      </c>
      <c r="D1025" t="s">
        <v>18</v>
      </c>
      <c r="E1025" t="s">
        <v>683</v>
      </c>
      <c r="F1025">
        <v>9552</v>
      </c>
      <c r="G1025">
        <v>484</v>
      </c>
      <c r="H1025">
        <v>23</v>
      </c>
      <c r="I1025">
        <v>3512.99</v>
      </c>
      <c r="J1025">
        <v>5463.66</v>
      </c>
      <c r="K1025">
        <v>3.41</v>
      </c>
    </row>
    <row r="1026" spans="1:11" x14ac:dyDescent="0.25">
      <c r="A1026">
        <v>114097</v>
      </c>
      <c r="B1026" t="s">
        <v>690</v>
      </c>
      <c r="C1026" s="1">
        <v>45488</v>
      </c>
      <c r="D1026" t="s">
        <v>687</v>
      </c>
      <c r="E1026" t="s">
        <v>680</v>
      </c>
      <c r="F1026">
        <v>6379</v>
      </c>
      <c r="G1026">
        <v>602</v>
      </c>
      <c r="H1026">
        <v>97</v>
      </c>
      <c r="I1026">
        <v>2273.4699999999998</v>
      </c>
      <c r="J1026">
        <v>6322.59</v>
      </c>
      <c r="K1026">
        <v>3.04</v>
      </c>
    </row>
    <row r="1027" spans="1:11" x14ac:dyDescent="0.25">
      <c r="A1027">
        <v>940058</v>
      </c>
      <c r="B1027" t="s">
        <v>692</v>
      </c>
      <c r="C1027" s="1">
        <v>45488</v>
      </c>
      <c r="D1027" t="s">
        <v>687</v>
      </c>
      <c r="E1027" t="s">
        <v>685</v>
      </c>
      <c r="F1027">
        <v>2413</v>
      </c>
      <c r="G1027">
        <v>167</v>
      </c>
      <c r="H1027">
        <v>56</v>
      </c>
      <c r="I1027">
        <v>3895.68</v>
      </c>
      <c r="J1027">
        <v>3198.49</v>
      </c>
      <c r="K1027">
        <v>1.99</v>
      </c>
    </row>
    <row r="1028" spans="1:11" x14ac:dyDescent="0.25">
      <c r="A1028">
        <v>101172</v>
      </c>
      <c r="B1028" t="s">
        <v>679</v>
      </c>
      <c r="C1028" s="1">
        <v>45487</v>
      </c>
      <c r="D1028" t="s">
        <v>7</v>
      </c>
      <c r="E1028" t="s">
        <v>691</v>
      </c>
      <c r="F1028">
        <v>8804</v>
      </c>
      <c r="G1028">
        <v>837</v>
      </c>
      <c r="H1028">
        <v>91</v>
      </c>
      <c r="I1028">
        <v>1266.8499999999999</v>
      </c>
      <c r="J1028">
        <v>6277.53</v>
      </c>
      <c r="K1028">
        <v>2.81</v>
      </c>
    </row>
    <row r="1029" spans="1:11" x14ac:dyDescent="0.25">
      <c r="A1029">
        <v>53177</v>
      </c>
      <c r="B1029" t="s">
        <v>681</v>
      </c>
      <c r="C1029" s="1">
        <v>45487</v>
      </c>
      <c r="D1029" t="s">
        <v>7</v>
      </c>
      <c r="E1029" t="s">
        <v>685</v>
      </c>
      <c r="F1029">
        <v>7285</v>
      </c>
      <c r="G1029">
        <v>952</v>
      </c>
      <c r="H1029">
        <v>17</v>
      </c>
      <c r="I1029">
        <v>2561.42</v>
      </c>
      <c r="J1029">
        <v>7341.9</v>
      </c>
      <c r="K1029">
        <v>1.71</v>
      </c>
    </row>
    <row r="1030" spans="1:11" x14ac:dyDescent="0.25">
      <c r="A1030">
        <v>614094</v>
      </c>
      <c r="B1030" t="s">
        <v>682</v>
      </c>
      <c r="C1030" s="1">
        <v>45487</v>
      </c>
      <c r="D1030" t="s">
        <v>687</v>
      </c>
      <c r="E1030" t="s">
        <v>691</v>
      </c>
      <c r="F1030">
        <v>1395</v>
      </c>
      <c r="G1030">
        <v>534</v>
      </c>
      <c r="H1030">
        <v>97</v>
      </c>
      <c r="I1030">
        <v>3869.44</v>
      </c>
      <c r="J1030">
        <v>8474.09</v>
      </c>
      <c r="K1030">
        <v>1.91</v>
      </c>
    </row>
    <row r="1031" spans="1:11" x14ac:dyDescent="0.25">
      <c r="A1031">
        <v>351761</v>
      </c>
      <c r="B1031" t="s">
        <v>684</v>
      </c>
      <c r="C1031" s="1">
        <v>45487</v>
      </c>
      <c r="D1031" t="s">
        <v>7</v>
      </c>
      <c r="E1031" t="s">
        <v>685</v>
      </c>
      <c r="F1031">
        <v>8777</v>
      </c>
      <c r="G1031">
        <v>709</v>
      </c>
      <c r="H1031">
        <v>18</v>
      </c>
      <c r="I1031">
        <v>4383.07</v>
      </c>
      <c r="J1031">
        <v>6731.98</v>
      </c>
      <c r="K1031">
        <v>1.63</v>
      </c>
    </row>
    <row r="1032" spans="1:11" x14ac:dyDescent="0.25">
      <c r="A1032">
        <v>195184</v>
      </c>
      <c r="B1032" t="s">
        <v>686</v>
      </c>
      <c r="C1032" s="1">
        <v>45487</v>
      </c>
      <c r="D1032" t="s">
        <v>7</v>
      </c>
      <c r="E1032" t="s">
        <v>683</v>
      </c>
      <c r="F1032">
        <v>2588</v>
      </c>
      <c r="G1032">
        <v>348</v>
      </c>
      <c r="H1032">
        <v>10</v>
      </c>
      <c r="I1032">
        <v>2145.09</v>
      </c>
      <c r="J1032">
        <v>3088.18</v>
      </c>
      <c r="K1032">
        <v>2.57</v>
      </c>
    </row>
    <row r="1033" spans="1:11" x14ac:dyDescent="0.25">
      <c r="A1033">
        <v>628944</v>
      </c>
      <c r="B1033" t="s">
        <v>688</v>
      </c>
      <c r="C1033" s="1">
        <v>45487</v>
      </c>
      <c r="D1033" t="s">
        <v>687</v>
      </c>
      <c r="E1033" t="s">
        <v>691</v>
      </c>
      <c r="F1033">
        <v>3131</v>
      </c>
      <c r="G1033">
        <v>925</v>
      </c>
      <c r="H1033">
        <v>43</v>
      </c>
      <c r="I1033">
        <v>3146.68</v>
      </c>
      <c r="J1033">
        <v>9853.52</v>
      </c>
      <c r="K1033">
        <v>3.35</v>
      </c>
    </row>
    <row r="1034" spans="1:11" x14ac:dyDescent="0.25">
      <c r="A1034">
        <v>726827</v>
      </c>
      <c r="B1034" t="s">
        <v>689</v>
      </c>
      <c r="C1034" s="1">
        <v>45487</v>
      </c>
      <c r="D1034" t="s">
        <v>18</v>
      </c>
      <c r="E1034" t="s">
        <v>683</v>
      </c>
      <c r="F1034">
        <v>8767</v>
      </c>
      <c r="G1034">
        <v>637</v>
      </c>
      <c r="H1034">
        <v>46</v>
      </c>
      <c r="I1034">
        <v>2575.69</v>
      </c>
      <c r="J1034">
        <v>5082.43</v>
      </c>
      <c r="K1034">
        <v>2.12</v>
      </c>
    </row>
    <row r="1035" spans="1:11" x14ac:dyDescent="0.25">
      <c r="A1035">
        <v>175775</v>
      </c>
      <c r="B1035" t="s">
        <v>690</v>
      </c>
      <c r="C1035" s="1">
        <v>45487</v>
      </c>
      <c r="D1035" t="s">
        <v>7</v>
      </c>
      <c r="E1035" t="s">
        <v>683</v>
      </c>
      <c r="F1035">
        <v>3092</v>
      </c>
      <c r="G1035">
        <v>584</v>
      </c>
      <c r="H1035">
        <v>82</v>
      </c>
      <c r="I1035">
        <v>1450.67</v>
      </c>
      <c r="J1035">
        <v>6823.36</v>
      </c>
      <c r="K1035">
        <v>1.88</v>
      </c>
    </row>
    <row r="1036" spans="1:11" x14ac:dyDescent="0.25">
      <c r="A1036">
        <v>405734</v>
      </c>
      <c r="B1036" t="s">
        <v>692</v>
      </c>
      <c r="C1036" s="1">
        <v>45487</v>
      </c>
      <c r="D1036" t="s">
        <v>18</v>
      </c>
      <c r="E1036" t="s">
        <v>691</v>
      </c>
      <c r="F1036">
        <v>2353</v>
      </c>
      <c r="G1036">
        <v>620</v>
      </c>
      <c r="H1036">
        <v>72</v>
      </c>
      <c r="I1036">
        <v>4657.8500000000004</v>
      </c>
      <c r="J1036">
        <v>5976.87</v>
      </c>
      <c r="K1036">
        <v>3.63</v>
      </c>
    </row>
    <row r="1037" spans="1:11" x14ac:dyDescent="0.25">
      <c r="A1037">
        <v>366652</v>
      </c>
      <c r="B1037" t="s">
        <v>679</v>
      </c>
      <c r="C1037" s="1">
        <v>45486</v>
      </c>
      <c r="D1037" t="s">
        <v>687</v>
      </c>
      <c r="E1037" t="s">
        <v>680</v>
      </c>
      <c r="F1037">
        <v>5165</v>
      </c>
      <c r="G1037">
        <v>880</v>
      </c>
      <c r="H1037">
        <v>93</v>
      </c>
      <c r="I1037">
        <v>2768.65</v>
      </c>
      <c r="J1037">
        <v>4764.24</v>
      </c>
      <c r="K1037">
        <v>2.15</v>
      </c>
    </row>
    <row r="1038" spans="1:11" x14ac:dyDescent="0.25">
      <c r="A1038">
        <v>189306</v>
      </c>
      <c r="B1038" t="s">
        <v>681</v>
      </c>
      <c r="C1038" s="1">
        <v>45486</v>
      </c>
      <c r="D1038" t="s">
        <v>687</v>
      </c>
      <c r="E1038" t="s">
        <v>680</v>
      </c>
      <c r="F1038">
        <v>5057</v>
      </c>
      <c r="G1038">
        <v>538</v>
      </c>
      <c r="H1038">
        <v>49</v>
      </c>
      <c r="I1038">
        <v>3384.48</v>
      </c>
      <c r="J1038">
        <v>3133.76</v>
      </c>
      <c r="K1038">
        <v>2.56</v>
      </c>
    </row>
    <row r="1039" spans="1:11" x14ac:dyDescent="0.25">
      <c r="A1039">
        <v>15528</v>
      </c>
      <c r="B1039" t="s">
        <v>682</v>
      </c>
      <c r="C1039" s="1">
        <v>45486</v>
      </c>
      <c r="D1039" t="s">
        <v>7</v>
      </c>
      <c r="E1039" t="s">
        <v>685</v>
      </c>
      <c r="F1039">
        <v>9050</v>
      </c>
      <c r="G1039">
        <v>710</v>
      </c>
      <c r="H1039">
        <v>50</v>
      </c>
      <c r="I1039">
        <v>3218.71</v>
      </c>
      <c r="J1039">
        <v>5250.64</v>
      </c>
      <c r="K1039">
        <v>3.82</v>
      </c>
    </row>
    <row r="1040" spans="1:11" x14ac:dyDescent="0.25">
      <c r="A1040">
        <v>826247</v>
      </c>
      <c r="B1040" t="s">
        <v>684</v>
      </c>
      <c r="C1040" s="1">
        <v>45486</v>
      </c>
      <c r="D1040" t="s">
        <v>18</v>
      </c>
      <c r="E1040" t="s">
        <v>685</v>
      </c>
      <c r="F1040">
        <v>7954</v>
      </c>
      <c r="G1040">
        <v>854</v>
      </c>
      <c r="H1040">
        <v>79</v>
      </c>
      <c r="I1040">
        <v>4169.4399999999996</v>
      </c>
      <c r="J1040">
        <v>9343.86</v>
      </c>
      <c r="K1040">
        <v>2.61</v>
      </c>
    </row>
    <row r="1041" spans="1:11" x14ac:dyDescent="0.25">
      <c r="A1041">
        <v>486236</v>
      </c>
      <c r="B1041" t="s">
        <v>686</v>
      </c>
      <c r="C1041" s="1">
        <v>45486</v>
      </c>
      <c r="D1041" t="s">
        <v>18</v>
      </c>
      <c r="E1041" t="s">
        <v>680</v>
      </c>
      <c r="F1041">
        <v>8939</v>
      </c>
      <c r="G1041">
        <v>623</v>
      </c>
      <c r="H1041">
        <v>57</v>
      </c>
      <c r="I1041">
        <v>4589.37</v>
      </c>
      <c r="J1041">
        <v>5138.87</v>
      </c>
      <c r="K1041">
        <v>3.05</v>
      </c>
    </row>
    <row r="1042" spans="1:11" x14ac:dyDescent="0.25">
      <c r="A1042">
        <v>858374</v>
      </c>
      <c r="B1042" t="s">
        <v>688</v>
      </c>
      <c r="C1042" s="1">
        <v>45486</v>
      </c>
      <c r="D1042" t="s">
        <v>693</v>
      </c>
      <c r="E1042" t="s">
        <v>680</v>
      </c>
      <c r="F1042">
        <v>6372</v>
      </c>
      <c r="G1042">
        <v>286</v>
      </c>
      <c r="H1042">
        <v>54</v>
      </c>
      <c r="I1042">
        <v>4214.3500000000004</v>
      </c>
      <c r="J1042">
        <v>5341.12</v>
      </c>
      <c r="K1042">
        <v>3.5</v>
      </c>
    </row>
    <row r="1043" spans="1:11" x14ac:dyDescent="0.25">
      <c r="A1043">
        <v>856974</v>
      </c>
      <c r="B1043" t="s">
        <v>689</v>
      </c>
      <c r="C1043" s="1">
        <v>45486</v>
      </c>
      <c r="D1043" t="s">
        <v>687</v>
      </c>
      <c r="E1043" t="s">
        <v>685</v>
      </c>
      <c r="F1043">
        <v>3773</v>
      </c>
      <c r="G1043">
        <v>748</v>
      </c>
      <c r="H1043">
        <v>66</v>
      </c>
      <c r="I1043">
        <v>3245.65</v>
      </c>
      <c r="J1043">
        <v>4944.0200000000004</v>
      </c>
      <c r="K1043">
        <v>2.64</v>
      </c>
    </row>
    <row r="1044" spans="1:11" x14ac:dyDescent="0.25">
      <c r="A1044">
        <v>66358</v>
      </c>
      <c r="B1044" t="s">
        <v>690</v>
      </c>
      <c r="C1044" s="1">
        <v>45486</v>
      </c>
      <c r="D1044" t="s">
        <v>18</v>
      </c>
      <c r="E1044" t="s">
        <v>680</v>
      </c>
      <c r="F1044">
        <v>7532</v>
      </c>
      <c r="G1044">
        <v>786</v>
      </c>
      <c r="H1044">
        <v>17</v>
      </c>
      <c r="I1044">
        <v>1880.92</v>
      </c>
      <c r="J1044">
        <v>5275.79</v>
      </c>
      <c r="K1044">
        <v>3.53</v>
      </c>
    </row>
    <row r="1045" spans="1:11" x14ac:dyDescent="0.25">
      <c r="A1045">
        <v>166886</v>
      </c>
      <c r="B1045" t="s">
        <v>692</v>
      </c>
      <c r="C1045" s="1">
        <v>45486</v>
      </c>
      <c r="D1045" t="s">
        <v>7</v>
      </c>
      <c r="E1045" t="s">
        <v>685</v>
      </c>
      <c r="F1045">
        <v>2629</v>
      </c>
      <c r="G1045">
        <v>756</v>
      </c>
      <c r="H1045">
        <v>26</v>
      </c>
      <c r="I1045">
        <v>3574.08</v>
      </c>
      <c r="J1045">
        <v>7522.36</v>
      </c>
      <c r="K1045">
        <v>1.98</v>
      </c>
    </row>
    <row r="1046" spans="1:11" x14ac:dyDescent="0.25">
      <c r="A1046">
        <v>81080</v>
      </c>
      <c r="B1046" t="s">
        <v>679</v>
      </c>
      <c r="C1046" s="1">
        <v>45485</v>
      </c>
      <c r="D1046" t="s">
        <v>693</v>
      </c>
      <c r="E1046" t="s">
        <v>685</v>
      </c>
      <c r="F1046">
        <v>7792</v>
      </c>
      <c r="G1046">
        <v>784</v>
      </c>
      <c r="H1046">
        <v>90</v>
      </c>
      <c r="I1046">
        <v>1798.8</v>
      </c>
      <c r="J1046">
        <v>3943.84</v>
      </c>
      <c r="K1046">
        <v>2.86</v>
      </c>
    </row>
    <row r="1047" spans="1:11" x14ac:dyDescent="0.25">
      <c r="A1047">
        <v>467373</v>
      </c>
      <c r="B1047" t="s">
        <v>681</v>
      </c>
      <c r="C1047" s="1">
        <v>45485</v>
      </c>
      <c r="D1047" t="s">
        <v>18</v>
      </c>
      <c r="E1047" t="s">
        <v>691</v>
      </c>
      <c r="F1047">
        <v>5335</v>
      </c>
      <c r="G1047">
        <v>693</v>
      </c>
      <c r="H1047">
        <v>76</v>
      </c>
      <c r="I1047">
        <v>3427.39</v>
      </c>
      <c r="J1047">
        <v>8500.5400000000009</v>
      </c>
      <c r="K1047">
        <v>2.83</v>
      </c>
    </row>
    <row r="1048" spans="1:11" x14ac:dyDescent="0.25">
      <c r="A1048">
        <v>556175</v>
      </c>
      <c r="B1048" t="s">
        <v>682</v>
      </c>
      <c r="C1048" s="1">
        <v>45485</v>
      </c>
      <c r="D1048" t="s">
        <v>18</v>
      </c>
      <c r="E1048" t="s">
        <v>683</v>
      </c>
      <c r="F1048">
        <v>5224</v>
      </c>
      <c r="G1048">
        <v>377</v>
      </c>
      <c r="H1048">
        <v>11</v>
      </c>
      <c r="I1048">
        <v>2967.36</v>
      </c>
      <c r="J1048">
        <v>5461.8</v>
      </c>
      <c r="K1048">
        <v>2.02</v>
      </c>
    </row>
    <row r="1049" spans="1:11" x14ac:dyDescent="0.25">
      <c r="A1049">
        <v>184133</v>
      </c>
      <c r="B1049" t="s">
        <v>684</v>
      </c>
      <c r="C1049" s="1">
        <v>45485</v>
      </c>
      <c r="D1049" t="s">
        <v>693</v>
      </c>
      <c r="E1049" t="s">
        <v>685</v>
      </c>
      <c r="F1049">
        <v>4938</v>
      </c>
      <c r="G1049">
        <v>556</v>
      </c>
      <c r="H1049">
        <v>52</v>
      </c>
      <c r="I1049">
        <v>1232.9100000000001</v>
      </c>
      <c r="J1049">
        <v>2892.73</v>
      </c>
      <c r="K1049">
        <v>1.58</v>
      </c>
    </row>
    <row r="1050" spans="1:11" x14ac:dyDescent="0.25">
      <c r="A1050">
        <v>862372</v>
      </c>
      <c r="B1050" t="s">
        <v>686</v>
      </c>
      <c r="C1050" s="1">
        <v>45485</v>
      </c>
      <c r="D1050" t="s">
        <v>18</v>
      </c>
      <c r="E1050" t="s">
        <v>680</v>
      </c>
      <c r="F1050">
        <v>3247</v>
      </c>
      <c r="G1050">
        <v>282</v>
      </c>
      <c r="H1050">
        <v>70</v>
      </c>
      <c r="I1050">
        <v>1865.25</v>
      </c>
      <c r="J1050">
        <v>8709.17</v>
      </c>
      <c r="K1050">
        <v>3.05</v>
      </c>
    </row>
    <row r="1051" spans="1:11" x14ac:dyDescent="0.25">
      <c r="A1051">
        <v>54772</v>
      </c>
      <c r="B1051" t="s">
        <v>688</v>
      </c>
      <c r="C1051" s="1">
        <v>45485</v>
      </c>
      <c r="D1051" t="s">
        <v>693</v>
      </c>
      <c r="E1051" t="s">
        <v>680</v>
      </c>
      <c r="F1051">
        <v>9679</v>
      </c>
      <c r="G1051">
        <v>725</v>
      </c>
      <c r="H1051">
        <v>83</v>
      </c>
      <c r="I1051">
        <v>3628.95</v>
      </c>
      <c r="J1051">
        <v>5918.21</v>
      </c>
      <c r="K1051">
        <v>1.59</v>
      </c>
    </row>
    <row r="1052" spans="1:11" x14ac:dyDescent="0.25">
      <c r="A1052">
        <v>169545</v>
      </c>
      <c r="B1052" t="s">
        <v>689</v>
      </c>
      <c r="C1052" s="1">
        <v>45485</v>
      </c>
      <c r="D1052" t="s">
        <v>693</v>
      </c>
      <c r="E1052" t="s">
        <v>680</v>
      </c>
      <c r="F1052">
        <v>4042</v>
      </c>
      <c r="G1052">
        <v>249</v>
      </c>
      <c r="H1052">
        <v>56</v>
      </c>
      <c r="I1052">
        <v>2741.56</v>
      </c>
      <c r="J1052">
        <v>7066.93</v>
      </c>
      <c r="K1052">
        <v>3.12</v>
      </c>
    </row>
    <row r="1053" spans="1:11" x14ac:dyDescent="0.25">
      <c r="A1053">
        <v>124610</v>
      </c>
      <c r="B1053" t="s">
        <v>690</v>
      </c>
      <c r="C1053" s="1">
        <v>45485</v>
      </c>
      <c r="D1053" t="s">
        <v>7</v>
      </c>
      <c r="E1053" t="s">
        <v>691</v>
      </c>
      <c r="F1053">
        <v>9464</v>
      </c>
      <c r="G1053">
        <v>848</v>
      </c>
      <c r="H1053">
        <v>32</v>
      </c>
      <c r="I1053">
        <v>2229.1</v>
      </c>
      <c r="J1053">
        <v>5642.77</v>
      </c>
      <c r="K1053">
        <v>3.03</v>
      </c>
    </row>
    <row r="1054" spans="1:11" x14ac:dyDescent="0.25">
      <c r="A1054">
        <v>723700</v>
      </c>
      <c r="B1054" t="s">
        <v>692</v>
      </c>
      <c r="C1054" s="1">
        <v>45485</v>
      </c>
      <c r="D1054" t="s">
        <v>693</v>
      </c>
      <c r="E1054" t="s">
        <v>680</v>
      </c>
      <c r="F1054">
        <v>7223</v>
      </c>
      <c r="G1054">
        <v>529</v>
      </c>
      <c r="H1054">
        <v>10</v>
      </c>
      <c r="I1054">
        <v>4659.41</v>
      </c>
      <c r="J1054">
        <v>7791.85</v>
      </c>
      <c r="K1054">
        <v>3.13</v>
      </c>
    </row>
    <row r="1055" spans="1:11" x14ac:dyDescent="0.25">
      <c r="A1055">
        <v>54604</v>
      </c>
      <c r="B1055" t="s">
        <v>679</v>
      </c>
      <c r="C1055" s="1">
        <v>45484</v>
      </c>
      <c r="D1055" t="s">
        <v>7</v>
      </c>
      <c r="E1055" t="s">
        <v>691</v>
      </c>
      <c r="F1055">
        <v>3850</v>
      </c>
      <c r="G1055">
        <v>149</v>
      </c>
      <c r="H1055">
        <v>74</v>
      </c>
      <c r="I1055">
        <v>1265.22</v>
      </c>
      <c r="J1055">
        <v>4637.3</v>
      </c>
      <c r="K1055">
        <v>3.12</v>
      </c>
    </row>
    <row r="1056" spans="1:11" x14ac:dyDescent="0.25">
      <c r="A1056">
        <v>567737</v>
      </c>
      <c r="B1056" t="s">
        <v>681</v>
      </c>
      <c r="C1056" s="1">
        <v>45484</v>
      </c>
      <c r="D1056" t="s">
        <v>18</v>
      </c>
      <c r="E1056" t="s">
        <v>683</v>
      </c>
      <c r="F1056">
        <v>3093</v>
      </c>
      <c r="G1056">
        <v>262</v>
      </c>
      <c r="H1056">
        <v>78</v>
      </c>
      <c r="I1056">
        <v>2924.72</v>
      </c>
      <c r="J1056">
        <v>4521.2299999999996</v>
      </c>
      <c r="K1056">
        <v>3.84</v>
      </c>
    </row>
    <row r="1057" spans="1:11" x14ac:dyDescent="0.25">
      <c r="A1057">
        <v>376369</v>
      </c>
      <c r="B1057" t="s">
        <v>682</v>
      </c>
      <c r="C1057" s="1">
        <v>45484</v>
      </c>
      <c r="D1057" t="s">
        <v>693</v>
      </c>
      <c r="E1057" t="s">
        <v>685</v>
      </c>
      <c r="F1057">
        <v>9931</v>
      </c>
      <c r="G1057">
        <v>889</v>
      </c>
      <c r="H1057">
        <v>28</v>
      </c>
      <c r="I1057">
        <v>3276.54</v>
      </c>
      <c r="J1057">
        <v>6644.46</v>
      </c>
      <c r="K1057">
        <v>3.48</v>
      </c>
    </row>
    <row r="1058" spans="1:11" x14ac:dyDescent="0.25">
      <c r="A1058">
        <v>772462</v>
      </c>
      <c r="B1058" t="s">
        <v>684</v>
      </c>
      <c r="C1058" s="1">
        <v>45484</v>
      </c>
      <c r="D1058" t="s">
        <v>693</v>
      </c>
      <c r="E1058" t="s">
        <v>680</v>
      </c>
      <c r="F1058">
        <v>3842</v>
      </c>
      <c r="G1058">
        <v>180</v>
      </c>
      <c r="H1058">
        <v>25</v>
      </c>
      <c r="I1058">
        <v>3638.26</v>
      </c>
      <c r="J1058">
        <v>6281.78</v>
      </c>
      <c r="K1058">
        <v>2.1</v>
      </c>
    </row>
    <row r="1059" spans="1:11" x14ac:dyDescent="0.25">
      <c r="A1059">
        <v>846900</v>
      </c>
      <c r="B1059" t="s">
        <v>686</v>
      </c>
      <c r="C1059" s="1">
        <v>45484</v>
      </c>
      <c r="D1059" t="s">
        <v>7</v>
      </c>
      <c r="E1059" t="s">
        <v>683</v>
      </c>
      <c r="F1059">
        <v>4760</v>
      </c>
      <c r="G1059">
        <v>422</v>
      </c>
      <c r="H1059">
        <v>56</v>
      </c>
      <c r="I1059">
        <v>3286.36</v>
      </c>
      <c r="J1059">
        <v>9180.9</v>
      </c>
      <c r="K1059">
        <v>3</v>
      </c>
    </row>
    <row r="1060" spans="1:11" x14ac:dyDescent="0.25">
      <c r="A1060">
        <v>809480</v>
      </c>
      <c r="B1060" t="s">
        <v>688</v>
      </c>
      <c r="C1060" s="1">
        <v>45484</v>
      </c>
      <c r="D1060" t="s">
        <v>7</v>
      </c>
      <c r="E1060" t="s">
        <v>685</v>
      </c>
      <c r="F1060">
        <v>7565</v>
      </c>
      <c r="G1060">
        <v>915</v>
      </c>
      <c r="H1060">
        <v>23</v>
      </c>
      <c r="I1060">
        <v>3489.52</v>
      </c>
      <c r="J1060">
        <v>7052.61</v>
      </c>
      <c r="K1060">
        <v>2.74</v>
      </c>
    </row>
    <row r="1061" spans="1:11" x14ac:dyDescent="0.25">
      <c r="A1061">
        <v>888464</v>
      </c>
      <c r="B1061" t="s">
        <v>689</v>
      </c>
      <c r="C1061" s="1">
        <v>45484</v>
      </c>
      <c r="D1061" t="s">
        <v>687</v>
      </c>
      <c r="E1061" t="s">
        <v>685</v>
      </c>
      <c r="F1061">
        <v>2956</v>
      </c>
      <c r="G1061">
        <v>141</v>
      </c>
      <c r="H1061">
        <v>43</v>
      </c>
      <c r="I1061">
        <v>4048.42</v>
      </c>
      <c r="J1061">
        <v>5658.82</v>
      </c>
      <c r="K1061">
        <v>2.2000000000000002</v>
      </c>
    </row>
    <row r="1062" spans="1:11" x14ac:dyDescent="0.25">
      <c r="A1062">
        <v>213728</v>
      </c>
      <c r="B1062" t="s">
        <v>690</v>
      </c>
      <c r="C1062" s="1">
        <v>45484</v>
      </c>
      <c r="D1062" t="s">
        <v>7</v>
      </c>
      <c r="E1062" t="s">
        <v>683</v>
      </c>
      <c r="F1062">
        <v>8210</v>
      </c>
      <c r="G1062">
        <v>935</v>
      </c>
      <c r="H1062">
        <v>58</v>
      </c>
      <c r="I1062">
        <v>2795.2</v>
      </c>
      <c r="J1062">
        <v>6047.38</v>
      </c>
      <c r="K1062">
        <v>2.31</v>
      </c>
    </row>
    <row r="1063" spans="1:11" x14ac:dyDescent="0.25">
      <c r="A1063">
        <v>127966</v>
      </c>
      <c r="B1063" t="s">
        <v>692</v>
      </c>
      <c r="C1063" s="1">
        <v>45484</v>
      </c>
      <c r="D1063" t="s">
        <v>7</v>
      </c>
      <c r="E1063" t="s">
        <v>683</v>
      </c>
      <c r="F1063">
        <v>4956</v>
      </c>
      <c r="G1063">
        <v>584</v>
      </c>
      <c r="H1063">
        <v>75</v>
      </c>
      <c r="I1063">
        <v>3771.9</v>
      </c>
      <c r="J1063">
        <v>6463.44</v>
      </c>
      <c r="K1063">
        <v>2.97</v>
      </c>
    </row>
    <row r="1064" spans="1:11" x14ac:dyDescent="0.25">
      <c r="A1064">
        <v>69938</v>
      </c>
      <c r="B1064" t="s">
        <v>679</v>
      </c>
      <c r="C1064" s="1">
        <v>45483</v>
      </c>
      <c r="D1064" t="s">
        <v>18</v>
      </c>
      <c r="E1064" t="s">
        <v>680</v>
      </c>
      <c r="F1064">
        <v>4510</v>
      </c>
      <c r="G1064">
        <v>809</v>
      </c>
      <c r="H1064">
        <v>96</v>
      </c>
      <c r="I1064">
        <v>3110.1</v>
      </c>
      <c r="J1064">
        <v>6764.98</v>
      </c>
      <c r="K1064">
        <v>2.06</v>
      </c>
    </row>
    <row r="1065" spans="1:11" x14ac:dyDescent="0.25">
      <c r="A1065">
        <v>628694</v>
      </c>
      <c r="B1065" t="s">
        <v>681</v>
      </c>
      <c r="C1065" s="1">
        <v>45483</v>
      </c>
      <c r="D1065" t="s">
        <v>18</v>
      </c>
      <c r="E1065" t="s">
        <v>680</v>
      </c>
      <c r="F1065">
        <v>7696</v>
      </c>
      <c r="G1065">
        <v>740</v>
      </c>
      <c r="H1065">
        <v>30</v>
      </c>
      <c r="I1065">
        <v>4977.55</v>
      </c>
      <c r="J1065">
        <v>4373.22</v>
      </c>
      <c r="K1065">
        <v>1.74</v>
      </c>
    </row>
    <row r="1066" spans="1:11" x14ac:dyDescent="0.25">
      <c r="A1066">
        <v>969239</v>
      </c>
      <c r="B1066" t="s">
        <v>682</v>
      </c>
      <c r="C1066" s="1">
        <v>45483</v>
      </c>
      <c r="D1066" t="s">
        <v>693</v>
      </c>
      <c r="E1066" t="s">
        <v>680</v>
      </c>
      <c r="F1066">
        <v>7977</v>
      </c>
      <c r="G1066">
        <v>149</v>
      </c>
      <c r="H1066">
        <v>37</v>
      </c>
      <c r="I1066">
        <v>4514.95</v>
      </c>
      <c r="J1066">
        <v>5177.34</v>
      </c>
      <c r="K1066">
        <v>2.63</v>
      </c>
    </row>
    <row r="1067" spans="1:11" x14ac:dyDescent="0.25">
      <c r="A1067">
        <v>274150</v>
      </c>
      <c r="B1067" t="s">
        <v>684</v>
      </c>
      <c r="C1067" s="1">
        <v>45483</v>
      </c>
      <c r="D1067" t="s">
        <v>7</v>
      </c>
      <c r="E1067" t="s">
        <v>685</v>
      </c>
      <c r="F1067">
        <v>3703</v>
      </c>
      <c r="G1067">
        <v>115</v>
      </c>
      <c r="H1067">
        <v>43</v>
      </c>
      <c r="I1067">
        <v>2486.13</v>
      </c>
      <c r="J1067">
        <v>3557.85</v>
      </c>
      <c r="K1067">
        <v>3.34</v>
      </c>
    </row>
    <row r="1068" spans="1:11" x14ac:dyDescent="0.25">
      <c r="A1068">
        <v>692762</v>
      </c>
      <c r="B1068" t="s">
        <v>686</v>
      </c>
      <c r="C1068" s="1">
        <v>45483</v>
      </c>
      <c r="D1068" t="s">
        <v>18</v>
      </c>
      <c r="E1068" t="s">
        <v>691</v>
      </c>
      <c r="F1068">
        <v>7660</v>
      </c>
      <c r="G1068">
        <v>129</v>
      </c>
      <c r="H1068">
        <v>10</v>
      </c>
      <c r="I1068">
        <v>2003.11</v>
      </c>
      <c r="J1068">
        <v>2964.52</v>
      </c>
      <c r="K1068">
        <v>3.13</v>
      </c>
    </row>
    <row r="1069" spans="1:11" x14ac:dyDescent="0.25">
      <c r="A1069">
        <v>705971</v>
      </c>
      <c r="B1069" t="s">
        <v>688</v>
      </c>
      <c r="C1069" s="1">
        <v>45483</v>
      </c>
      <c r="D1069" t="s">
        <v>18</v>
      </c>
      <c r="E1069" t="s">
        <v>685</v>
      </c>
      <c r="F1069">
        <v>9304</v>
      </c>
      <c r="G1069">
        <v>336</v>
      </c>
      <c r="H1069">
        <v>36</v>
      </c>
      <c r="I1069">
        <v>2194.5100000000002</v>
      </c>
      <c r="J1069">
        <v>9169.32</v>
      </c>
      <c r="K1069">
        <v>2.5299999999999998</v>
      </c>
    </row>
    <row r="1070" spans="1:11" x14ac:dyDescent="0.25">
      <c r="A1070">
        <v>253036</v>
      </c>
      <c r="B1070" t="s">
        <v>689</v>
      </c>
      <c r="C1070" s="1">
        <v>45483</v>
      </c>
      <c r="D1070" t="s">
        <v>18</v>
      </c>
      <c r="E1070" t="s">
        <v>680</v>
      </c>
      <c r="F1070">
        <v>1209</v>
      </c>
      <c r="G1070">
        <v>216</v>
      </c>
      <c r="H1070">
        <v>25</v>
      </c>
      <c r="I1070">
        <v>2752.45</v>
      </c>
      <c r="J1070">
        <v>8394.9599999999991</v>
      </c>
      <c r="K1070">
        <v>2.29</v>
      </c>
    </row>
    <row r="1071" spans="1:11" x14ac:dyDescent="0.25">
      <c r="A1071">
        <v>182648</v>
      </c>
      <c r="B1071" t="s">
        <v>690</v>
      </c>
      <c r="C1071" s="1">
        <v>45483</v>
      </c>
      <c r="D1071" t="s">
        <v>7</v>
      </c>
      <c r="E1071" t="s">
        <v>691</v>
      </c>
      <c r="F1071">
        <v>8244</v>
      </c>
      <c r="G1071">
        <v>433</v>
      </c>
      <c r="H1071">
        <v>63</v>
      </c>
      <c r="I1071">
        <v>2518.04</v>
      </c>
      <c r="J1071">
        <v>7213.87</v>
      </c>
      <c r="K1071">
        <v>2.65</v>
      </c>
    </row>
    <row r="1072" spans="1:11" x14ac:dyDescent="0.25">
      <c r="A1072">
        <v>288525</v>
      </c>
      <c r="B1072" t="s">
        <v>692</v>
      </c>
      <c r="C1072" s="1">
        <v>45483</v>
      </c>
      <c r="D1072" t="s">
        <v>687</v>
      </c>
      <c r="E1072" t="s">
        <v>680</v>
      </c>
      <c r="F1072">
        <v>2875</v>
      </c>
      <c r="G1072">
        <v>845</v>
      </c>
      <c r="H1072">
        <v>50</v>
      </c>
      <c r="I1072">
        <v>1552.18</v>
      </c>
      <c r="J1072">
        <v>9404.18</v>
      </c>
      <c r="K1072">
        <v>3.04</v>
      </c>
    </row>
    <row r="1073" spans="1:11" x14ac:dyDescent="0.25">
      <c r="A1073">
        <v>817895</v>
      </c>
      <c r="B1073" t="s">
        <v>679</v>
      </c>
      <c r="C1073" s="1">
        <v>45482</v>
      </c>
      <c r="D1073" t="s">
        <v>693</v>
      </c>
      <c r="E1073" t="s">
        <v>683</v>
      </c>
      <c r="F1073">
        <v>1355</v>
      </c>
      <c r="G1073">
        <v>296</v>
      </c>
      <c r="H1073">
        <v>82</v>
      </c>
      <c r="I1073">
        <v>3472.55</v>
      </c>
      <c r="J1073">
        <v>8513.25</v>
      </c>
      <c r="K1073">
        <v>1.75</v>
      </c>
    </row>
    <row r="1074" spans="1:11" x14ac:dyDescent="0.25">
      <c r="A1074">
        <v>782906</v>
      </c>
      <c r="B1074" t="s">
        <v>681</v>
      </c>
      <c r="C1074" s="1">
        <v>45482</v>
      </c>
      <c r="D1074" t="s">
        <v>693</v>
      </c>
      <c r="E1074" t="s">
        <v>683</v>
      </c>
      <c r="F1074">
        <v>4620</v>
      </c>
      <c r="G1074">
        <v>643</v>
      </c>
      <c r="H1074">
        <v>61</v>
      </c>
      <c r="I1074">
        <v>1129.8800000000001</v>
      </c>
      <c r="J1074">
        <v>9626.2900000000009</v>
      </c>
      <c r="K1074">
        <v>2.44</v>
      </c>
    </row>
    <row r="1075" spans="1:11" x14ac:dyDescent="0.25">
      <c r="A1075">
        <v>715842</v>
      </c>
      <c r="B1075" t="s">
        <v>682</v>
      </c>
      <c r="C1075" s="1">
        <v>45482</v>
      </c>
      <c r="D1075" t="s">
        <v>687</v>
      </c>
      <c r="E1075" t="s">
        <v>691</v>
      </c>
      <c r="F1075">
        <v>3036</v>
      </c>
      <c r="G1075">
        <v>616</v>
      </c>
      <c r="H1075">
        <v>22</v>
      </c>
      <c r="I1075">
        <v>2107.4</v>
      </c>
      <c r="J1075">
        <v>8586.18</v>
      </c>
      <c r="K1075">
        <v>3.71</v>
      </c>
    </row>
    <row r="1076" spans="1:11" x14ac:dyDescent="0.25">
      <c r="A1076">
        <v>436135</v>
      </c>
      <c r="B1076" t="s">
        <v>684</v>
      </c>
      <c r="C1076" s="1">
        <v>45482</v>
      </c>
      <c r="D1076" t="s">
        <v>687</v>
      </c>
      <c r="E1076" t="s">
        <v>685</v>
      </c>
      <c r="F1076">
        <v>6498</v>
      </c>
      <c r="G1076">
        <v>327</v>
      </c>
      <c r="H1076">
        <v>62</v>
      </c>
      <c r="I1076">
        <v>4013.69</v>
      </c>
      <c r="J1076">
        <v>3495.04</v>
      </c>
      <c r="K1076">
        <v>1.89</v>
      </c>
    </row>
    <row r="1077" spans="1:11" x14ac:dyDescent="0.25">
      <c r="A1077">
        <v>720481</v>
      </c>
      <c r="B1077" t="s">
        <v>686</v>
      </c>
      <c r="C1077" s="1">
        <v>45482</v>
      </c>
      <c r="D1077" t="s">
        <v>7</v>
      </c>
      <c r="E1077" t="s">
        <v>683</v>
      </c>
      <c r="F1077">
        <v>5610</v>
      </c>
      <c r="G1077">
        <v>684</v>
      </c>
      <c r="H1077">
        <v>11</v>
      </c>
      <c r="I1077">
        <v>3656.24</v>
      </c>
      <c r="J1077">
        <v>8520.82</v>
      </c>
      <c r="K1077">
        <v>2.5299999999999998</v>
      </c>
    </row>
    <row r="1078" spans="1:11" x14ac:dyDescent="0.25">
      <c r="A1078">
        <v>796370</v>
      </c>
      <c r="B1078" t="s">
        <v>688</v>
      </c>
      <c r="C1078" s="1">
        <v>45482</v>
      </c>
      <c r="D1078" t="s">
        <v>693</v>
      </c>
      <c r="E1078" t="s">
        <v>685</v>
      </c>
      <c r="F1078">
        <v>9355</v>
      </c>
      <c r="G1078">
        <v>721</v>
      </c>
      <c r="H1078">
        <v>35</v>
      </c>
      <c r="I1078">
        <v>4009.72</v>
      </c>
      <c r="J1078">
        <v>7498.45</v>
      </c>
      <c r="K1078">
        <v>3.45</v>
      </c>
    </row>
    <row r="1079" spans="1:11" x14ac:dyDescent="0.25">
      <c r="A1079">
        <v>921510</v>
      </c>
      <c r="B1079" t="s">
        <v>689</v>
      </c>
      <c r="C1079" s="1">
        <v>45482</v>
      </c>
      <c r="D1079" t="s">
        <v>7</v>
      </c>
      <c r="E1079" t="s">
        <v>691</v>
      </c>
      <c r="F1079">
        <v>1406</v>
      </c>
      <c r="G1079">
        <v>747</v>
      </c>
      <c r="H1079">
        <v>45</v>
      </c>
      <c r="I1079">
        <v>3243.81</v>
      </c>
      <c r="J1079">
        <v>2431.46</v>
      </c>
      <c r="K1079">
        <v>2.02</v>
      </c>
    </row>
    <row r="1080" spans="1:11" x14ac:dyDescent="0.25">
      <c r="A1080">
        <v>336324</v>
      </c>
      <c r="B1080" t="s">
        <v>690</v>
      </c>
      <c r="C1080" s="1">
        <v>45482</v>
      </c>
      <c r="D1080" t="s">
        <v>7</v>
      </c>
      <c r="E1080" t="s">
        <v>685</v>
      </c>
      <c r="F1080">
        <v>7441</v>
      </c>
      <c r="G1080">
        <v>940</v>
      </c>
      <c r="H1080">
        <v>20</v>
      </c>
      <c r="I1080">
        <v>4885.8999999999996</v>
      </c>
      <c r="J1080">
        <v>9464.14</v>
      </c>
      <c r="K1080">
        <v>3.08</v>
      </c>
    </row>
    <row r="1081" spans="1:11" x14ac:dyDescent="0.25">
      <c r="A1081">
        <v>227674</v>
      </c>
      <c r="B1081" t="s">
        <v>692</v>
      </c>
      <c r="C1081" s="1">
        <v>45482</v>
      </c>
      <c r="D1081" t="s">
        <v>18</v>
      </c>
      <c r="E1081" t="s">
        <v>683</v>
      </c>
      <c r="F1081">
        <v>6464</v>
      </c>
      <c r="G1081">
        <v>990</v>
      </c>
      <c r="H1081">
        <v>56</v>
      </c>
      <c r="I1081">
        <v>2653.22</v>
      </c>
      <c r="J1081">
        <v>8806.8799999999992</v>
      </c>
      <c r="K1081">
        <v>3.38</v>
      </c>
    </row>
    <row r="1082" spans="1:11" x14ac:dyDescent="0.25">
      <c r="A1082">
        <v>779698</v>
      </c>
      <c r="B1082" t="s">
        <v>679</v>
      </c>
      <c r="C1082" s="1">
        <v>45481</v>
      </c>
      <c r="D1082" t="s">
        <v>18</v>
      </c>
      <c r="E1082" t="s">
        <v>691</v>
      </c>
      <c r="F1082">
        <v>6314</v>
      </c>
      <c r="G1082">
        <v>968</v>
      </c>
      <c r="H1082">
        <v>20</v>
      </c>
      <c r="I1082">
        <v>2430.17</v>
      </c>
      <c r="J1082">
        <v>3313.77</v>
      </c>
      <c r="K1082">
        <v>2.2799999999999998</v>
      </c>
    </row>
    <row r="1083" spans="1:11" x14ac:dyDescent="0.25">
      <c r="A1083">
        <v>27136</v>
      </c>
      <c r="B1083" t="s">
        <v>681</v>
      </c>
      <c r="C1083" s="1">
        <v>45481</v>
      </c>
      <c r="D1083" t="s">
        <v>18</v>
      </c>
      <c r="E1083" t="s">
        <v>691</v>
      </c>
      <c r="F1083">
        <v>3081</v>
      </c>
      <c r="G1083">
        <v>663</v>
      </c>
      <c r="H1083">
        <v>98</v>
      </c>
      <c r="I1083">
        <v>4462.3500000000004</v>
      </c>
      <c r="J1083">
        <v>5634.3</v>
      </c>
      <c r="K1083">
        <v>3.03</v>
      </c>
    </row>
    <row r="1084" spans="1:11" x14ac:dyDescent="0.25">
      <c r="A1084">
        <v>367050</v>
      </c>
      <c r="B1084" t="s">
        <v>682</v>
      </c>
      <c r="C1084" s="1">
        <v>45481</v>
      </c>
      <c r="D1084" t="s">
        <v>693</v>
      </c>
      <c r="E1084" t="s">
        <v>680</v>
      </c>
      <c r="F1084">
        <v>2827</v>
      </c>
      <c r="G1084">
        <v>368</v>
      </c>
      <c r="H1084">
        <v>70</v>
      </c>
      <c r="I1084">
        <v>1859.92</v>
      </c>
      <c r="J1084">
        <v>7222.11</v>
      </c>
      <c r="K1084">
        <v>1.64</v>
      </c>
    </row>
    <row r="1085" spans="1:11" x14ac:dyDescent="0.25">
      <c r="A1085">
        <v>884549</v>
      </c>
      <c r="B1085" t="s">
        <v>684</v>
      </c>
      <c r="C1085" s="1">
        <v>45481</v>
      </c>
      <c r="D1085" t="s">
        <v>693</v>
      </c>
      <c r="E1085" t="s">
        <v>683</v>
      </c>
      <c r="F1085">
        <v>3824</v>
      </c>
      <c r="G1085">
        <v>512</v>
      </c>
      <c r="H1085">
        <v>18</v>
      </c>
      <c r="I1085">
        <v>1011.12</v>
      </c>
      <c r="J1085">
        <v>4223.28</v>
      </c>
      <c r="K1085">
        <v>3.7</v>
      </c>
    </row>
    <row r="1086" spans="1:11" x14ac:dyDescent="0.25">
      <c r="A1086">
        <v>986752</v>
      </c>
      <c r="B1086" t="s">
        <v>686</v>
      </c>
      <c r="C1086" s="1">
        <v>45481</v>
      </c>
      <c r="D1086" t="s">
        <v>7</v>
      </c>
      <c r="E1086" t="s">
        <v>683</v>
      </c>
      <c r="F1086">
        <v>3575</v>
      </c>
      <c r="G1086">
        <v>737</v>
      </c>
      <c r="H1086">
        <v>47</v>
      </c>
      <c r="I1086">
        <v>3896.84</v>
      </c>
      <c r="J1086">
        <v>4303.13</v>
      </c>
      <c r="K1086">
        <v>3.83</v>
      </c>
    </row>
    <row r="1087" spans="1:11" x14ac:dyDescent="0.25">
      <c r="A1087">
        <v>69862</v>
      </c>
      <c r="B1087" t="s">
        <v>688</v>
      </c>
      <c r="C1087" s="1">
        <v>45481</v>
      </c>
      <c r="D1087" t="s">
        <v>693</v>
      </c>
      <c r="E1087" t="s">
        <v>691</v>
      </c>
      <c r="F1087">
        <v>7266</v>
      </c>
      <c r="G1087">
        <v>643</v>
      </c>
      <c r="H1087">
        <v>72</v>
      </c>
      <c r="I1087">
        <v>2974.19</v>
      </c>
      <c r="J1087">
        <v>9085.9</v>
      </c>
      <c r="K1087">
        <v>2.78</v>
      </c>
    </row>
    <row r="1088" spans="1:11" x14ac:dyDescent="0.25">
      <c r="A1088">
        <v>575066</v>
      </c>
      <c r="B1088" t="s">
        <v>689</v>
      </c>
      <c r="C1088" s="1">
        <v>45481</v>
      </c>
      <c r="D1088" t="s">
        <v>18</v>
      </c>
      <c r="E1088" t="s">
        <v>680</v>
      </c>
      <c r="F1088">
        <v>7977</v>
      </c>
      <c r="G1088">
        <v>302</v>
      </c>
      <c r="H1088">
        <v>56</v>
      </c>
      <c r="I1088">
        <v>3983.37</v>
      </c>
      <c r="J1088">
        <v>9691.4699999999993</v>
      </c>
      <c r="K1088">
        <v>1.82</v>
      </c>
    </row>
    <row r="1089" spans="1:11" x14ac:dyDescent="0.25">
      <c r="A1089">
        <v>867631</v>
      </c>
      <c r="B1089" t="s">
        <v>690</v>
      </c>
      <c r="C1089" s="1">
        <v>45481</v>
      </c>
      <c r="D1089" t="s">
        <v>18</v>
      </c>
      <c r="E1089" t="s">
        <v>683</v>
      </c>
      <c r="F1089">
        <v>1298</v>
      </c>
      <c r="G1089">
        <v>897</v>
      </c>
      <c r="H1089">
        <v>19</v>
      </c>
      <c r="I1089">
        <v>4730.7700000000004</v>
      </c>
      <c r="J1089">
        <v>3047.53</v>
      </c>
      <c r="K1089">
        <v>2.42</v>
      </c>
    </row>
    <row r="1090" spans="1:11" x14ac:dyDescent="0.25">
      <c r="A1090">
        <v>992548</v>
      </c>
      <c r="B1090" t="s">
        <v>692</v>
      </c>
      <c r="C1090" s="1">
        <v>45481</v>
      </c>
      <c r="D1090" t="s">
        <v>693</v>
      </c>
      <c r="E1090" t="s">
        <v>685</v>
      </c>
      <c r="F1090">
        <v>2955</v>
      </c>
      <c r="G1090">
        <v>130</v>
      </c>
      <c r="H1090">
        <v>69</v>
      </c>
      <c r="I1090">
        <v>3239.74</v>
      </c>
      <c r="J1090">
        <v>7024.88</v>
      </c>
      <c r="K1090">
        <v>2.4</v>
      </c>
    </row>
    <row r="1091" spans="1:11" x14ac:dyDescent="0.25">
      <c r="A1091">
        <v>370831</v>
      </c>
      <c r="B1091" t="s">
        <v>679</v>
      </c>
      <c r="C1091" s="1">
        <v>45480</v>
      </c>
      <c r="D1091" t="s">
        <v>693</v>
      </c>
      <c r="E1091" t="s">
        <v>685</v>
      </c>
      <c r="F1091">
        <v>3971</v>
      </c>
      <c r="G1091">
        <v>252</v>
      </c>
      <c r="H1091">
        <v>53</v>
      </c>
      <c r="I1091">
        <v>4938.28</v>
      </c>
      <c r="J1091">
        <v>9863.18</v>
      </c>
      <c r="K1091">
        <v>2.4300000000000002</v>
      </c>
    </row>
    <row r="1092" spans="1:11" x14ac:dyDescent="0.25">
      <c r="A1092">
        <v>972938</v>
      </c>
      <c r="B1092" t="s">
        <v>681</v>
      </c>
      <c r="C1092" s="1">
        <v>45480</v>
      </c>
      <c r="D1092" t="s">
        <v>7</v>
      </c>
      <c r="E1092" t="s">
        <v>685</v>
      </c>
      <c r="F1092">
        <v>8867</v>
      </c>
      <c r="G1092">
        <v>168</v>
      </c>
      <c r="H1092">
        <v>29</v>
      </c>
      <c r="I1092">
        <v>4295.72</v>
      </c>
      <c r="J1092">
        <v>7068.8</v>
      </c>
      <c r="K1092">
        <v>1.52</v>
      </c>
    </row>
    <row r="1093" spans="1:11" x14ac:dyDescent="0.25">
      <c r="A1093">
        <v>666778</v>
      </c>
      <c r="B1093" t="s">
        <v>682</v>
      </c>
      <c r="C1093" s="1">
        <v>45480</v>
      </c>
      <c r="D1093" t="s">
        <v>693</v>
      </c>
      <c r="E1093" t="s">
        <v>680</v>
      </c>
      <c r="F1093">
        <v>9556</v>
      </c>
      <c r="G1093">
        <v>312</v>
      </c>
      <c r="H1093">
        <v>30</v>
      </c>
      <c r="I1093">
        <v>3153.14</v>
      </c>
      <c r="J1093">
        <v>7350.63</v>
      </c>
      <c r="K1093">
        <v>2.3199999999999998</v>
      </c>
    </row>
    <row r="1094" spans="1:11" x14ac:dyDescent="0.25">
      <c r="A1094">
        <v>709437</v>
      </c>
      <c r="B1094" t="s">
        <v>684</v>
      </c>
      <c r="C1094" s="1">
        <v>45480</v>
      </c>
      <c r="D1094" t="s">
        <v>18</v>
      </c>
      <c r="E1094" t="s">
        <v>683</v>
      </c>
      <c r="F1094">
        <v>6563</v>
      </c>
      <c r="G1094">
        <v>173</v>
      </c>
      <c r="H1094">
        <v>55</v>
      </c>
      <c r="I1094">
        <v>4805.0600000000004</v>
      </c>
      <c r="J1094">
        <v>2820.35</v>
      </c>
      <c r="K1094">
        <v>2.2000000000000002</v>
      </c>
    </row>
    <row r="1095" spans="1:11" x14ac:dyDescent="0.25">
      <c r="A1095">
        <v>89439</v>
      </c>
      <c r="B1095" t="s">
        <v>686</v>
      </c>
      <c r="C1095" s="1">
        <v>45480</v>
      </c>
      <c r="D1095" t="s">
        <v>18</v>
      </c>
      <c r="E1095" t="s">
        <v>691</v>
      </c>
      <c r="F1095">
        <v>3764</v>
      </c>
      <c r="G1095">
        <v>559</v>
      </c>
      <c r="H1095">
        <v>78</v>
      </c>
      <c r="I1095">
        <v>3072.25</v>
      </c>
      <c r="J1095">
        <v>5487.27</v>
      </c>
      <c r="K1095">
        <v>1.52</v>
      </c>
    </row>
    <row r="1096" spans="1:11" x14ac:dyDescent="0.25">
      <c r="A1096">
        <v>687834</v>
      </c>
      <c r="B1096" t="s">
        <v>688</v>
      </c>
      <c r="C1096" s="1">
        <v>45480</v>
      </c>
      <c r="D1096" t="s">
        <v>693</v>
      </c>
      <c r="E1096" t="s">
        <v>683</v>
      </c>
      <c r="F1096">
        <v>3896</v>
      </c>
      <c r="G1096">
        <v>881</v>
      </c>
      <c r="H1096">
        <v>13</v>
      </c>
      <c r="I1096">
        <v>1827.35</v>
      </c>
      <c r="J1096">
        <v>7296.21</v>
      </c>
      <c r="K1096">
        <v>3.1</v>
      </c>
    </row>
    <row r="1097" spans="1:11" x14ac:dyDescent="0.25">
      <c r="A1097">
        <v>497519</v>
      </c>
      <c r="B1097" t="s">
        <v>689</v>
      </c>
      <c r="C1097" s="1">
        <v>45480</v>
      </c>
      <c r="D1097" t="s">
        <v>18</v>
      </c>
      <c r="E1097" t="s">
        <v>680</v>
      </c>
      <c r="F1097">
        <v>3319</v>
      </c>
      <c r="G1097">
        <v>572</v>
      </c>
      <c r="H1097">
        <v>50</v>
      </c>
      <c r="I1097">
        <v>2778.66</v>
      </c>
      <c r="J1097">
        <v>5632.85</v>
      </c>
      <c r="K1097">
        <v>3.65</v>
      </c>
    </row>
    <row r="1098" spans="1:11" x14ac:dyDescent="0.25">
      <c r="A1098">
        <v>338168</v>
      </c>
      <c r="B1098" t="s">
        <v>690</v>
      </c>
      <c r="C1098" s="1">
        <v>45480</v>
      </c>
      <c r="D1098" t="s">
        <v>693</v>
      </c>
      <c r="E1098" t="s">
        <v>683</v>
      </c>
      <c r="F1098">
        <v>1945</v>
      </c>
      <c r="G1098">
        <v>665</v>
      </c>
      <c r="H1098">
        <v>47</v>
      </c>
      <c r="I1098">
        <v>4974.13</v>
      </c>
      <c r="J1098">
        <v>5464.2</v>
      </c>
      <c r="K1098">
        <v>1.59</v>
      </c>
    </row>
    <row r="1099" spans="1:11" x14ac:dyDescent="0.25">
      <c r="A1099">
        <v>804688</v>
      </c>
      <c r="B1099" t="s">
        <v>692</v>
      </c>
      <c r="C1099" s="1">
        <v>45480</v>
      </c>
      <c r="D1099" t="s">
        <v>687</v>
      </c>
      <c r="E1099" t="s">
        <v>683</v>
      </c>
      <c r="F1099">
        <v>7284</v>
      </c>
      <c r="G1099">
        <v>154</v>
      </c>
      <c r="H1099">
        <v>16</v>
      </c>
      <c r="I1099">
        <v>2848.33</v>
      </c>
      <c r="J1099">
        <v>8076.66</v>
      </c>
      <c r="K1099">
        <v>3.34</v>
      </c>
    </row>
    <row r="1100" spans="1:11" x14ac:dyDescent="0.25">
      <c r="A1100">
        <v>780485</v>
      </c>
      <c r="B1100" t="s">
        <v>679</v>
      </c>
      <c r="C1100" s="1">
        <v>45479</v>
      </c>
      <c r="D1100" t="s">
        <v>693</v>
      </c>
      <c r="E1100" t="s">
        <v>680</v>
      </c>
      <c r="F1100">
        <v>1819</v>
      </c>
      <c r="G1100">
        <v>995</v>
      </c>
      <c r="H1100">
        <v>78</v>
      </c>
      <c r="I1100">
        <v>4986.38</v>
      </c>
      <c r="J1100">
        <v>7138.51</v>
      </c>
      <c r="K1100">
        <v>2.13</v>
      </c>
    </row>
    <row r="1101" spans="1:11" x14ac:dyDescent="0.25">
      <c r="A1101">
        <v>547115</v>
      </c>
      <c r="B1101" t="s">
        <v>681</v>
      </c>
      <c r="C1101" s="1">
        <v>45479</v>
      </c>
      <c r="D1101" t="s">
        <v>18</v>
      </c>
      <c r="E1101" t="s">
        <v>685</v>
      </c>
      <c r="F1101">
        <v>4656</v>
      </c>
      <c r="G1101">
        <v>535</v>
      </c>
      <c r="H1101">
        <v>29</v>
      </c>
      <c r="I1101">
        <v>3311.28</v>
      </c>
      <c r="J1101">
        <v>7686.73</v>
      </c>
      <c r="K1101">
        <v>2.14</v>
      </c>
    </row>
    <row r="1102" spans="1:11" x14ac:dyDescent="0.25">
      <c r="A1102">
        <v>227016</v>
      </c>
      <c r="B1102" t="s">
        <v>682</v>
      </c>
      <c r="C1102" s="1">
        <v>45479</v>
      </c>
      <c r="D1102" t="s">
        <v>687</v>
      </c>
      <c r="E1102" t="s">
        <v>691</v>
      </c>
      <c r="F1102">
        <v>4233</v>
      </c>
      <c r="G1102">
        <v>297</v>
      </c>
      <c r="H1102">
        <v>86</v>
      </c>
      <c r="I1102">
        <v>3920.5</v>
      </c>
      <c r="J1102">
        <v>5730.42</v>
      </c>
      <c r="K1102">
        <v>3.24</v>
      </c>
    </row>
    <row r="1103" spans="1:11" x14ac:dyDescent="0.25">
      <c r="A1103">
        <v>425704</v>
      </c>
      <c r="B1103" t="s">
        <v>684</v>
      </c>
      <c r="C1103" s="1">
        <v>45479</v>
      </c>
      <c r="D1103" t="s">
        <v>7</v>
      </c>
      <c r="E1103" t="s">
        <v>683</v>
      </c>
      <c r="F1103">
        <v>3559</v>
      </c>
      <c r="G1103">
        <v>724</v>
      </c>
      <c r="H1103">
        <v>58</v>
      </c>
      <c r="I1103">
        <v>4851.57</v>
      </c>
      <c r="J1103">
        <v>3589.65</v>
      </c>
      <c r="K1103">
        <v>1.69</v>
      </c>
    </row>
    <row r="1104" spans="1:11" x14ac:dyDescent="0.25">
      <c r="A1104">
        <v>731367</v>
      </c>
      <c r="B1104" t="s">
        <v>686</v>
      </c>
      <c r="C1104" s="1">
        <v>45479</v>
      </c>
      <c r="D1104" t="s">
        <v>693</v>
      </c>
      <c r="E1104" t="s">
        <v>680</v>
      </c>
      <c r="F1104">
        <v>2501</v>
      </c>
      <c r="G1104">
        <v>541</v>
      </c>
      <c r="H1104">
        <v>43</v>
      </c>
      <c r="I1104">
        <v>1026.3800000000001</v>
      </c>
      <c r="J1104">
        <v>4163.05</v>
      </c>
      <c r="K1104">
        <v>1.55</v>
      </c>
    </row>
    <row r="1105" spans="1:11" x14ac:dyDescent="0.25">
      <c r="A1105">
        <v>614126</v>
      </c>
      <c r="B1105" t="s">
        <v>688</v>
      </c>
      <c r="C1105" s="1">
        <v>45479</v>
      </c>
      <c r="D1105" t="s">
        <v>693</v>
      </c>
      <c r="E1105" t="s">
        <v>691</v>
      </c>
      <c r="F1105">
        <v>8922</v>
      </c>
      <c r="G1105">
        <v>765</v>
      </c>
      <c r="H1105">
        <v>75</v>
      </c>
      <c r="I1105">
        <v>1243.83</v>
      </c>
      <c r="J1105">
        <v>6716.25</v>
      </c>
      <c r="K1105">
        <v>2.5099999999999998</v>
      </c>
    </row>
    <row r="1106" spans="1:11" x14ac:dyDescent="0.25">
      <c r="A1106">
        <v>751624</v>
      </c>
      <c r="B1106" t="s">
        <v>689</v>
      </c>
      <c r="C1106" s="1">
        <v>45479</v>
      </c>
      <c r="D1106" t="s">
        <v>18</v>
      </c>
      <c r="E1106" t="s">
        <v>685</v>
      </c>
      <c r="F1106">
        <v>7284</v>
      </c>
      <c r="G1106">
        <v>596</v>
      </c>
      <c r="H1106">
        <v>50</v>
      </c>
      <c r="I1106">
        <v>2584</v>
      </c>
      <c r="J1106">
        <v>5175.76</v>
      </c>
      <c r="K1106">
        <v>1.56</v>
      </c>
    </row>
    <row r="1107" spans="1:11" x14ac:dyDescent="0.25">
      <c r="A1107">
        <v>962131</v>
      </c>
      <c r="B1107" t="s">
        <v>690</v>
      </c>
      <c r="C1107" s="1">
        <v>45479</v>
      </c>
      <c r="D1107" t="s">
        <v>18</v>
      </c>
      <c r="E1107" t="s">
        <v>683</v>
      </c>
      <c r="F1107">
        <v>5284</v>
      </c>
      <c r="G1107">
        <v>969</v>
      </c>
      <c r="H1107">
        <v>68</v>
      </c>
      <c r="I1107">
        <v>2809.88</v>
      </c>
      <c r="J1107">
        <v>7560.78</v>
      </c>
      <c r="K1107">
        <v>3.34</v>
      </c>
    </row>
    <row r="1108" spans="1:11" x14ac:dyDescent="0.25">
      <c r="A1108">
        <v>590925</v>
      </c>
      <c r="B1108" t="s">
        <v>692</v>
      </c>
      <c r="C1108" s="1">
        <v>45479</v>
      </c>
      <c r="D1108" t="s">
        <v>7</v>
      </c>
      <c r="E1108" t="s">
        <v>683</v>
      </c>
      <c r="F1108">
        <v>8234</v>
      </c>
      <c r="G1108">
        <v>914</v>
      </c>
      <c r="H1108">
        <v>29</v>
      </c>
      <c r="I1108">
        <v>1899.6</v>
      </c>
      <c r="J1108">
        <v>8064.61</v>
      </c>
      <c r="K1108">
        <v>1.7</v>
      </c>
    </row>
    <row r="1109" spans="1:11" x14ac:dyDescent="0.25">
      <c r="A1109">
        <v>377293</v>
      </c>
      <c r="B1109" t="s">
        <v>679</v>
      </c>
      <c r="C1109" s="1">
        <v>45478</v>
      </c>
      <c r="D1109" t="s">
        <v>18</v>
      </c>
      <c r="E1109" t="s">
        <v>691</v>
      </c>
      <c r="F1109">
        <v>7771</v>
      </c>
      <c r="G1109">
        <v>575</v>
      </c>
      <c r="H1109">
        <v>49</v>
      </c>
      <c r="I1109">
        <v>4311.66</v>
      </c>
      <c r="J1109">
        <v>2839.56</v>
      </c>
      <c r="K1109">
        <v>2.15</v>
      </c>
    </row>
    <row r="1110" spans="1:11" x14ac:dyDescent="0.25">
      <c r="A1110">
        <v>102043</v>
      </c>
      <c r="B1110" t="s">
        <v>681</v>
      </c>
      <c r="C1110" s="1">
        <v>45478</v>
      </c>
      <c r="D1110" t="s">
        <v>18</v>
      </c>
      <c r="E1110" t="s">
        <v>680</v>
      </c>
      <c r="F1110">
        <v>7307</v>
      </c>
      <c r="G1110">
        <v>390</v>
      </c>
      <c r="H1110">
        <v>42</v>
      </c>
      <c r="I1110">
        <v>2870.92</v>
      </c>
      <c r="J1110">
        <v>8166.53</v>
      </c>
      <c r="K1110">
        <v>2.5299999999999998</v>
      </c>
    </row>
    <row r="1111" spans="1:11" x14ac:dyDescent="0.25">
      <c r="A1111">
        <v>682120</v>
      </c>
      <c r="B1111" t="s">
        <v>682</v>
      </c>
      <c r="C1111" s="1">
        <v>45478</v>
      </c>
      <c r="D1111" t="s">
        <v>687</v>
      </c>
      <c r="E1111" t="s">
        <v>680</v>
      </c>
      <c r="F1111">
        <v>9806</v>
      </c>
      <c r="G1111">
        <v>804</v>
      </c>
      <c r="H1111">
        <v>91</v>
      </c>
      <c r="I1111">
        <v>4579.07</v>
      </c>
      <c r="J1111">
        <v>2116.41</v>
      </c>
      <c r="K1111">
        <v>1.69</v>
      </c>
    </row>
    <row r="1112" spans="1:11" x14ac:dyDescent="0.25">
      <c r="A1112">
        <v>556237</v>
      </c>
      <c r="B1112" t="s">
        <v>684</v>
      </c>
      <c r="C1112" s="1">
        <v>45478</v>
      </c>
      <c r="D1112" t="s">
        <v>18</v>
      </c>
      <c r="E1112" t="s">
        <v>680</v>
      </c>
      <c r="F1112">
        <v>8061</v>
      </c>
      <c r="G1112">
        <v>906</v>
      </c>
      <c r="H1112">
        <v>83</v>
      </c>
      <c r="I1112">
        <v>4928</v>
      </c>
      <c r="J1112">
        <v>2849.73</v>
      </c>
      <c r="K1112">
        <v>3.36</v>
      </c>
    </row>
    <row r="1113" spans="1:11" x14ac:dyDescent="0.25">
      <c r="A1113">
        <v>536075</v>
      </c>
      <c r="B1113" t="s">
        <v>686</v>
      </c>
      <c r="C1113" s="1">
        <v>45478</v>
      </c>
      <c r="D1113" t="s">
        <v>693</v>
      </c>
      <c r="E1113" t="s">
        <v>683</v>
      </c>
      <c r="F1113">
        <v>3374</v>
      </c>
      <c r="G1113">
        <v>447</v>
      </c>
      <c r="H1113">
        <v>72</v>
      </c>
      <c r="I1113">
        <v>3431.27</v>
      </c>
      <c r="J1113">
        <v>7819.18</v>
      </c>
      <c r="K1113">
        <v>1.79</v>
      </c>
    </row>
    <row r="1114" spans="1:11" x14ac:dyDescent="0.25">
      <c r="A1114">
        <v>799187</v>
      </c>
      <c r="B1114" t="s">
        <v>688</v>
      </c>
      <c r="C1114" s="1">
        <v>45478</v>
      </c>
      <c r="D1114" t="s">
        <v>18</v>
      </c>
      <c r="E1114" t="s">
        <v>685</v>
      </c>
      <c r="F1114">
        <v>8219</v>
      </c>
      <c r="G1114">
        <v>111</v>
      </c>
      <c r="H1114">
        <v>29</v>
      </c>
      <c r="I1114">
        <v>4629.74</v>
      </c>
      <c r="J1114">
        <v>3194.92</v>
      </c>
      <c r="K1114">
        <v>1.96</v>
      </c>
    </row>
    <row r="1115" spans="1:11" x14ac:dyDescent="0.25">
      <c r="A1115">
        <v>660547</v>
      </c>
      <c r="B1115" t="s">
        <v>689</v>
      </c>
      <c r="C1115" s="1">
        <v>45478</v>
      </c>
      <c r="D1115" t="s">
        <v>18</v>
      </c>
      <c r="E1115" t="s">
        <v>680</v>
      </c>
      <c r="F1115">
        <v>5188</v>
      </c>
      <c r="G1115">
        <v>873</v>
      </c>
      <c r="H1115">
        <v>40</v>
      </c>
      <c r="I1115">
        <v>2262.6</v>
      </c>
      <c r="J1115">
        <v>8709.8799999999992</v>
      </c>
      <c r="K1115">
        <v>3.41</v>
      </c>
    </row>
    <row r="1116" spans="1:11" x14ac:dyDescent="0.25">
      <c r="A1116">
        <v>548705</v>
      </c>
      <c r="B1116" t="s">
        <v>690</v>
      </c>
      <c r="C1116" s="1">
        <v>45478</v>
      </c>
      <c r="D1116" t="s">
        <v>693</v>
      </c>
      <c r="E1116" t="s">
        <v>685</v>
      </c>
      <c r="F1116">
        <v>3026</v>
      </c>
      <c r="G1116">
        <v>884</v>
      </c>
      <c r="H1116">
        <v>51</v>
      </c>
      <c r="I1116">
        <v>1266.83</v>
      </c>
      <c r="J1116">
        <v>5419.23</v>
      </c>
      <c r="K1116">
        <v>3.63</v>
      </c>
    </row>
    <row r="1117" spans="1:11" x14ac:dyDescent="0.25">
      <c r="A1117">
        <v>461527</v>
      </c>
      <c r="B1117" t="s">
        <v>692</v>
      </c>
      <c r="C1117" s="1">
        <v>45478</v>
      </c>
      <c r="D1117" t="s">
        <v>18</v>
      </c>
      <c r="E1117" t="s">
        <v>680</v>
      </c>
      <c r="F1117">
        <v>7153</v>
      </c>
      <c r="G1117">
        <v>641</v>
      </c>
      <c r="H1117">
        <v>98</v>
      </c>
      <c r="I1117">
        <v>4563.68</v>
      </c>
      <c r="J1117">
        <v>8629.7900000000009</v>
      </c>
      <c r="K1117">
        <v>2.59</v>
      </c>
    </row>
    <row r="1118" spans="1:11" x14ac:dyDescent="0.25">
      <c r="A1118">
        <v>303557</v>
      </c>
      <c r="B1118" t="s">
        <v>679</v>
      </c>
      <c r="C1118" s="1">
        <v>45477</v>
      </c>
      <c r="D1118" t="s">
        <v>687</v>
      </c>
      <c r="E1118" t="s">
        <v>685</v>
      </c>
      <c r="F1118">
        <v>2155</v>
      </c>
      <c r="G1118">
        <v>682</v>
      </c>
      <c r="H1118">
        <v>89</v>
      </c>
      <c r="I1118">
        <v>2401.0500000000002</v>
      </c>
      <c r="J1118">
        <v>7405.77</v>
      </c>
      <c r="K1118">
        <v>3.08</v>
      </c>
    </row>
    <row r="1119" spans="1:11" x14ac:dyDescent="0.25">
      <c r="A1119">
        <v>698668</v>
      </c>
      <c r="B1119" t="s">
        <v>681</v>
      </c>
      <c r="C1119" s="1">
        <v>45477</v>
      </c>
      <c r="D1119" t="s">
        <v>7</v>
      </c>
      <c r="E1119" t="s">
        <v>680</v>
      </c>
      <c r="F1119">
        <v>1929</v>
      </c>
      <c r="G1119">
        <v>563</v>
      </c>
      <c r="H1119">
        <v>56</v>
      </c>
      <c r="I1119">
        <v>3292.83</v>
      </c>
      <c r="J1119">
        <v>4768.12</v>
      </c>
      <c r="K1119">
        <v>2.98</v>
      </c>
    </row>
    <row r="1120" spans="1:11" x14ac:dyDescent="0.25">
      <c r="A1120">
        <v>184088</v>
      </c>
      <c r="B1120" t="s">
        <v>682</v>
      </c>
      <c r="C1120" s="1">
        <v>45477</v>
      </c>
      <c r="D1120" t="s">
        <v>687</v>
      </c>
      <c r="E1120" t="s">
        <v>683</v>
      </c>
      <c r="F1120">
        <v>3280</v>
      </c>
      <c r="G1120">
        <v>568</v>
      </c>
      <c r="H1120">
        <v>86</v>
      </c>
      <c r="I1120">
        <v>1233.29</v>
      </c>
      <c r="J1120">
        <v>5501.87</v>
      </c>
      <c r="K1120">
        <v>3.61</v>
      </c>
    </row>
    <row r="1121" spans="1:11" x14ac:dyDescent="0.25">
      <c r="A1121">
        <v>895095</v>
      </c>
      <c r="B1121" t="s">
        <v>684</v>
      </c>
      <c r="C1121" s="1">
        <v>45477</v>
      </c>
      <c r="D1121" t="s">
        <v>18</v>
      </c>
      <c r="E1121" t="s">
        <v>680</v>
      </c>
      <c r="F1121">
        <v>1306</v>
      </c>
      <c r="G1121">
        <v>440</v>
      </c>
      <c r="H1121">
        <v>66</v>
      </c>
      <c r="I1121">
        <v>3135.58</v>
      </c>
      <c r="J1121">
        <v>7797.98</v>
      </c>
      <c r="K1121">
        <v>2.86</v>
      </c>
    </row>
    <row r="1122" spans="1:11" x14ac:dyDescent="0.25">
      <c r="A1122">
        <v>635618</v>
      </c>
      <c r="B1122" t="s">
        <v>686</v>
      </c>
      <c r="C1122" s="1">
        <v>45477</v>
      </c>
      <c r="D1122" t="s">
        <v>687</v>
      </c>
      <c r="E1122" t="s">
        <v>680</v>
      </c>
      <c r="F1122">
        <v>7959</v>
      </c>
      <c r="G1122">
        <v>389</v>
      </c>
      <c r="H1122">
        <v>63</v>
      </c>
      <c r="I1122">
        <v>4901.1499999999996</v>
      </c>
      <c r="J1122">
        <v>2434.2600000000002</v>
      </c>
      <c r="K1122">
        <v>3.56</v>
      </c>
    </row>
    <row r="1123" spans="1:11" x14ac:dyDescent="0.25">
      <c r="A1123">
        <v>133861</v>
      </c>
      <c r="B1123" t="s">
        <v>688</v>
      </c>
      <c r="C1123" s="1">
        <v>45477</v>
      </c>
      <c r="D1123" t="s">
        <v>693</v>
      </c>
      <c r="E1123" t="s">
        <v>680</v>
      </c>
      <c r="F1123">
        <v>3083</v>
      </c>
      <c r="G1123">
        <v>637</v>
      </c>
      <c r="H1123">
        <v>99</v>
      </c>
      <c r="I1123">
        <v>3039.8</v>
      </c>
      <c r="J1123">
        <v>6757.26</v>
      </c>
      <c r="K1123">
        <v>3.04</v>
      </c>
    </row>
    <row r="1124" spans="1:11" x14ac:dyDescent="0.25">
      <c r="A1124">
        <v>273112</v>
      </c>
      <c r="B1124" t="s">
        <v>689</v>
      </c>
      <c r="C1124" s="1">
        <v>45477</v>
      </c>
      <c r="D1124" t="s">
        <v>687</v>
      </c>
      <c r="E1124" t="s">
        <v>685</v>
      </c>
      <c r="F1124">
        <v>4825</v>
      </c>
      <c r="G1124">
        <v>890</v>
      </c>
      <c r="H1124">
        <v>60</v>
      </c>
      <c r="I1124">
        <v>4971.96</v>
      </c>
      <c r="J1124">
        <v>6051.97</v>
      </c>
      <c r="K1124">
        <v>3.51</v>
      </c>
    </row>
    <row r="1125" spans="1:11" x14ac:dyDescent="0.25">
      <c r="A1125">
        <v>429218</v>
      </c>
      <c r="B1125" t="s">
        <v>690</v>
      </c>
      <c r="C1125" s="1">
        <v>45477</v>
      </c>
      <c r="D1125" t="s">
        <v>7</v>
      </c>
      <c r="E1125" t="s">
        <v>691</v>
      </c>
      <c r="F1125">
        <v>4915</v>
      </c>
      <c r="G1125">
        <v>743</v>
      </c>
      <c r="H1125">
        <v>68</v>
      </c>
      <c r="I1125">
        <v>2927.68</v>
      </c>
      <c r="J1125">
        <v>7764.72</v>
      </c>
      <c r="K1125">
        <v>3.39</v>
      </c>
    </row>
    <row r="1126" spans="1:11" x14ac:dyDescent="0.25">
      <c r="A1126">
        <v>299733</v>
      </c>
      <c r="B1126" t="s">
        <v>692</v>
      </c>
      <c r="C1126" s="1">
        <v>45477</v>
      </c>
      <c r="D1126" t="s">
        <v>18</v>
      </c>
      <c r="E1126" t="s">
        <v>680</v>
      </c>
      <c r="F1126">
        <v>7883</v>
      </c>
      <c r="G1126">
        <v>566</v>
      </c>
      <c r="H1126">
        <v>69</v>
      </c>
      <c r="I1126">
        <v>4658.57</v>
      </c>
      <c r="J1126">
        <v>4550.79</v>
      </c>
      <c r="K1126">
        <v>3.09</v>
      </c>
    </row>
    <row r="1127" spans="1:11" x14ac:dyDescent="0.25">
      <c r="A1127">
        <v>814579</v>
      </c>
      <c r="B1127" t="s">
        <v>679</v>
      </c>
      <c r="C1127" s="1">
        <v>45476</v>
      </c>
      <c r="D1127" t="s">
        <v>7</v>
      </c>
      <c r="E1127" t="s">
        <v>685</v>
      </c>
      <c r="F1127">
        <v>4921</v>
      </c>
      <c r="G1127">
        <v>712</v>
      </c>
      <c r="H1127">
        <v>97</v>
      </c>
      <c r="I1127">
        <v>3667.84</v>
      </c>
      <c r="J1127">
        <v>2493.2399999999998</v>
      </c>
      <c r="K1127">
        <v>3.34</v>
      </c>
    </row>
    <row r="1128" spans="1:11" x14ac:dyDescent="0.25">
      <c r="A1128">
        <v>703493</v>
      </c>
      <c r="B1128" t="s">
        <v>681</v>
      </c>
      <c r="C1128" s="1">
        <v>45476</v>
      </c>
      <c r="D1128" t="s">
        <v>7</v>
      </c>
      <c r="E1128" t="s">
        <v>680</v>
      </c>
      <c r="F1128">
        <v>7636</v>
      </c>
      <c r="G1128">
        <v>748</v>
      </c>
      <c r="H1128">
        <v>93</v>
      </c>
      <c r="I1128">
        <v>4831.1000000000004</v>
      </c>
      <c r="J1128">
        <v>8736.93</v>
      </c>
      <c r="K1128">
        <v>3.7</v>
      </c>
    </row>
    <row r="1129" spans="1:11" x14ac:dyDescent="0.25">
      <c r="A1129">
        <v>304163</v>
      </c>
      <c r="B1129" t="s">
        <v>682</v>
      </c>
      <c r="C1129" s="1">
        <v>45476</v>
      </c>
      <c r="D1129" t="s">
        <v>687</v>
      </c>
      <c r="E1129" t="s">
        <v>685</v>
      </c>
      <c r="F1129">
        <v>9383</v>
      </c>
      <c r="G1129">
        <v>716</v>
      </c>
      <c r="H1129">
        <v>99</v>
      </c>
      <c r="I1129">
        <v>4343.3500000000004</v>
      </c>
      <c r="J1129">
        <v>3781.41</v>
      </c>
      <c r="K1129">
        <v>3.86</v>
      </c>
    </row>
    <row r="1130" spans="1:11" x14ac:dyDescent="0.25">
      <c r="A1130">
        <v>5891</v>
      </c>
      <c r="B1130" t="s">
        <v>684</v>
      </c>
      <c r="C1130" s="1">
        <v>45476</v>
      </c>
      <c r="D1130" t="s">
        <v>7</v>
      </c>
      <c r="E1130" t="s">
        <v>685</v>
      </c>
      <c r="F1130">
        <v>2333</v>
      </c>
      <c r="G1130">
        <v>976</v>
      </c>
      <c r="H1130">
        <v>96</v>
      </c>
      <c r="I1130">
        <v>4851.75</v>
      </c>
      <c r="J1130">
        <v>2280.15</v>
      </c>
      <c r="K1130">
        <v>1.77</v>
      </c>
    </row>
    <row r="1131" spans="1:11" x14ac:dyDescent="0.25">
      <c r="A1131">
        <v>521813</v>
      </c>
      <c r="B1131" t="s">
        <v>686</v>
      </c>
      <c r="C1131" s="1">
        <v>45476</v>
      </c>
      <c r="D1131" t="s">
        <v>693</v>
      </c>
      <c r="E1131" t="s">
        <v>680</v>
      </c>
      <c r="F1131">
        <v>2775</v>
      </c>
      <c r="G1131">
        <v>654</v>
      </c>
      <c r="H1131">
        <v>34</v>
      </c>
      <c r="I1131">
        <v>4022.17</v>
      </c>
      <c r="J1131">
        <v>3607.6</v>
      </c>
      <c r="K1131">
        <v>2.77</v>
      </c>
    </row>
    <row r="1132" spans="1:11" x14ac:dyDescent="0.25">
      <c r="A1132">
        <v>630300</v>
      </c>
      <c r="B1132" t="s">
        <v>688</v>
      </c>
      <c r="C1132" s="1">
        <v>45476</v>
      </c>
      <c r="D1132" t="s">
        <v>18</v>
      </c>
      <c r="E1132" t="s">
        <v>691</v>
      </c>
      <c r="F1132">
        <v>7652</v>
      </c>
      <c r="G1132">
        <v>490</v>
      </c>
      <c r="H1132">
        <v>50</v>
      </c>
      <c r="I1132">
        <v>4462.33</v>
      </c>
      <c r="J1132">
        <v>3602.84</v>
      </c>
      <c r="K1132">
        <v>1.74</v>
      </c>
    </row>
    <row r="1133" spans="1:11" x14ac:dyDescent="0.25">
      <c r="A1133">
        <v>222013</v>
      </c>
      <c r="B1133" t="s">
        <v>689</v>
      </c>
      <c r="C1133" s="1">
        <v>45476</v>
      </c>
      <c r="D1133" t="s">
        <v>693</v>
      </c>
      <c r="E1133" t="s">
        <v>680</v>
      </c>
      <c r="F1133">
        <v>5590</v>
      </c>
      <c r="G1133">
        <v>525</v>
      </c>
      <c r="H1133">
        <v>65</v>
      </c>
      <c r="I1133">
        <v>4865.84</v>
      </c>
      <c r="J1133">
        <v>8038.75</v>
      </c>
      <c r="K1133">
        <v>3.45</v>
      </c>
    </row>
    <row r="1134" spans="1:11" x14ac:dyDescent="0.25">
      <c r="A1134">
        <v>162388</v>
      </c>
      <c r="B1134" t="s">
        <v>690</v>
      </c>
      <c r="C1134" s="1">
        <v>45476</v>
      </c>
      <c r="D1134" t="s">
        <v>18</v>
      </c>
      <c r="E1134" t="s">
        <v>691</v>
      </c>
      <c r="F1134">
        <v>1465</v>
      </c>
      <c r="G1134">
        <v>213</v>
      </c>
      <c r="H1134">
        <v>61</v>
      </c>
      <c r="I1134">
        <v>2476.41</v>
      </c>
      <c r="J1134">
        <v>7904.47</v>
      </c>
      <c r="K1134">
        <v>2.89</v>
      </c>
    </row>
    <row r="1135" spans="1:11" x14ac:dyDescent="0.25">
      <c r="A1135">
        <v>1966</v>
      </c>
      <c r="B1135" t="s">
        <v>692</v>
      </c>
      <c r="C1135" s="1">
        <v>45476</v>
      </c>
      <c r="D1135" t="s">
        <v>693</v>
      </c>
      <c r="E1135" t="s">
        <v>680</v>
      </c>
      <c r="F1135">
        <v>1515</v>
      </c>
      <c r="G1135">
        <v>924</v>
      </c>
      <c r="H1135">
        <v>96</v>
      </c>
      <c r="I1135">
        <v>3621.59</v>
      </c>
      <c r="J1135">
        <v>5330.49</v>
      </c>
      <c r="K1135">
        <v>3.92</v>
      </c>
    </row>
    <row r="1136" spans="1:11" x14ac:dyDescent="0.25">
      <c r="A1136">
        <v>55594</v>
      </c>
      <c r="B1136" t="s">
        <v>679</v>
      </c>
      <c r="C1136" s="1">
        <v>45475</v>
      </c>
      <c r="D1136" t="s">
        <v>7</v>
      </c>
      <c r="E1136" t="s">
        <v>683</v>
      </c>
      <c r="F1136">
        <v>4990</v>
      </c>
      <c r="G1136">
        <v>531</v>
      </c>
      <c r="H1136">
        <v>26</v>
      </c>
      <c r="I1136">
        <v>2983.34</v>
      </c>
      <c r="J1136">
        <v>6924.21</v>
      </c>
      <c r="K1136">
        <v>2.7</v>
      </c>
    </row>
    <row r="1137" spans="1:11" x14ac:dyDescent="0.25">
      <c r="A1137">
        <v>922544</v>
      </c>
      <c r="B1137" t="s">
        <v>681</v>
      </c>
      <c r="C1137" s="1">
        <v>45475</v>
      </c>
      <c r="D1137" t="s">
        <v>687</v>
      </c>
      <c r="E1137" t="s">
        <v>683</v>
      </c>
      <c r="F1137">
        <v>2546</v>
      </c>
      <c r="G1137">
        <v>293</v>
      </c>
      <c r="H1137">
        <v>25</v>
      </c>
      <c r="I1137">
        <v>1171.18</v>
      </c>
      <c r="J1137">
        <v>2739.18</v>
      </c>
      <c r="K1137">
        <v>2.96</v>
      </c>
    </row>
    <row r="1138" spans="1:11" x14ac:dyDescent="0.25">
      <c r="A1138">
        <v>758868</v>
      </c>
      <c r="B1138" t="s">
        <v>682</v>
      </c>
      <c r="C1138" s="1">
        <v>45475</v>
      </c>
      <c r="D1138" t="s">
        <v>693</v>
      </c>
      <c r="E1138" t="s">
        <v>683</v>
      </c>
      <c r="F1138">
        <v>3963</v>
      </c>
      <c r="G1138">
        <v>196</v>
      </c>
      <c r="H1138">
        <v>12</v>
      </c>
      <c r="I1138">
        <v>1571.37</v>
      </c>
      <c r="J1138">
        <v>8652.94</v>
      </c>
      <c r="K1138">
        <v>3.17</v>
      </c>
    </row>
    <row r="1139" spans="1:11" x14ac:dyDescent="0.25">
      <c r="A1139">
        <v>221516</v>
      </c>
      <c r="B1139" t="s">
        <v>684</v>
      </c>
      <c r="C1139" s="1">
        <v>45475</v>
      </c>
      <c r="D1139" t="s">
        <v>687</v>
      </c>
      <c r="E1139" t="s">
        <v>691</v>
      </c>
      <c r="F1139">
        <v>5859</v>
      </c>
      <c r="G1139">
        <v>658</v>
      </c>
      <c r="H1139">
        <v>41</v>
      </c>
      <c r="I1139">
        <v>1160.27</v>
      </c>
      <c r="J1139">
        <v>4796.4799999999996</v>
      </c>
      <c r="K1139">
        <v>3.75</v>
      </c>
    </row>
    <row r="1140" spans="1:11" x14ac:dyDescent="0.25">
      <c r="A1140">
        <v>423614</v>
      </c>
      <c r="B1140" t="s">
        <v>686</v>
      </c>
      <c r="C1140" s="1">
        <v>45475</v>
      </c>
      <c r="D1140" t="s">
        <v>693</v>
      </c>
      <c r="E1140" t="s">
        <v>691</v>
      </c>
      <c r="F1140">
        <v>4714</v>
      </c>
      <c r="G1140">
        <v>852</v>
      </c>
      <c r="H1140">
        <v>37</v>
      </c>
      <c r="I1140">
        <v>2305.0500000000002</v>
      </c>
      <c r="J1140">
        <v>8529.82</v>
      </c>
      <c r="K1140">
        <v>2.15</v>
      </c>
    </row>
    <row r="1141" spans="1:11" x14ac:dyDescent="0.25">
      <c r="A1141">
        <v>119485</v>
      </c>
      <c r="B1141" t="s">
        <v>688</v>
      </c>
      <c r="C1141" s="1">
        <v>45475</v>
      </c>
      <c r="D1141" t="s">
        <v>693</v>
      </c>
      <c r="E1141" t="s">
        <v>685</v>
      </c>
      <c r="F1141">
        <v>4253</v>
      </c>
      <c r="G1141">
        <v>931</v>
      </c>
      <c r="H1141">
        <v>40</v>
      </c>
      <c r="I1141">
        <v>4987.84</v>
      </c>
      <c r="J1141">
        <v>5521.58</v>
      </c>
      <c r="K1141">
        <v>2.1800000000000002</v>
      </c>
    </row>
    <row r="1142" spans="1:11" x14ac:dyDescent="0.25">
      <c r="A1142">
        <v>186094</v>
      </c>
      <c r="B1142" t="s">
        <v>689</v>
      </c>
      <c r="C1142" s="1">
        <v>45475</v>
      </c>
      <c r="D1142" t="s">
        <v>18</v>
      </c>
      <c r="E1142" t="s">
        <v>685</v>
      </c>
      <c r="F1142">
        <v>5915</v>
      </c>
      <c r="G1142">
        <v>402</v>
      </c>
      <c r="H1142">
        <v>50</v>
      </c>
      <c r="I1142">
        <v>2214.75</v>
      </c>
      <c r="J1142">
        <v>2233.4699999999998</v>
      </c>
      <c r="K1142">
        <v>2.87</v>
      </c>
    </row>
    <row r="1143" spans="1:11" x14ac:dyDescent="0.25">
      <c r="A1143">
        <v>304479</v>
      </c>
      <c r="B1143" t="s">
        <v>690</v>
      </c>
      <c r="C1143" s="1">
        <v>45475</v>
      </c>
      <c r="D1143" t="s">
        <v>7</v>
      </c>
      <c r="E1143" t="s">
        <v>680</v>
      </c>
      <c r="F1143">
        <v>7675</v>
      </c>
      <c r="G1143">
        <v>417</v>
      </c>
      <c r="H1143">
        <v>88</v>
      </c>
      <c r="I1143">
        <v>2789.71</v>
      </c>
      <c r="J1143">
        <v>9339.14</v>
      </c>
      <c r="K1143">
        <v>2.54</v>
      </c>
    </row>
    <row r="1144" spans="1:11" x14ac:dyDescent="0.25">
      <c r="A1144">
        <v>130880</v>
      </c>
      <c r="B1144" t="s">
        <v>692</v>
      </c>
      <c r="C1144" s="1">
        <v>45475</v>
      </c>
      <c r="D1144" t="s">
        <v>7</v>
      </c>
      <c r="E1144" t="s">
        <v>685</v>
      </c>
      <c r="F1144">
        <v>7911</v>
      </c>
      <c r="G1144">
        <v>867</v>
      </c>
      <c r="H1144">
        <v>72</v>
      </c>
      <c r="I1144">
        <v>2811.38</v>
      </c>
      <c r="J1144">
        <v>2963.7</v>
      </c>
      <c r="K1144">
        <v>3.16</v>
      </c>
    </row>
    <row r="1145" spans="1:11" x14ac:dyDescent="0.25">
      <c r="A1145">
        <v>244611</v>
      </c>
      <c r="B1145" t="s">
        <v>679</v>
      </c>
      <c r="C1145" s="1">
        <v>45474</v>
      </c>
      <c r="D1145" t="s">
        <v>687</v>
      </c>
      <c r="E1145" t="s">
        <v>691</v>
      </c>
      <c r="F1145">
        <v>6321</v>
      </c>
      <c r="G1145">
        <v>187</v>
      </c>
      <c r="H1145">
        <v>84</v>
      </c>
      <c r="I1145">
        <v>4371.6499999999996</v>
      </c>
      <c r="J1145">
        <v>8343.1</v>
      </c>
      <c r="K1145">
        <v>3.89</v>
      </c>
    </row>
    <row r="1146" spans="1:11" x14ac:dyDescent="0.25">
      <c r="A1146">
        <v>88954</v>
      </c>
      <c r="B1146" t="s">
        <v>681</v>
      </c>
      <c r="C1146" s="1">
        <v>45474</v>
      </c>
      <c r="D1146" t="s">
        <v>693</v>
      </c>
      <c r="E1146" t="s">
        <v>685</v>
      </c>
      <c r="F1146">
        <v>7738</v>
      </c>
      <c r="G1146">
        <v>665</v>
      </c>
      <c r="H1146">
        <v>43</v>
      </c>
      <c r="I1146">
        <v>3656.55</v>
      </c>
      <c r="J1146">
        <v>9710.0300000000007</v>
      </c>
      <c r="K1146">
        <v>3.09</v>
      </c>
    </row>
    <row r="1147" spans="1:11" x14ac:dyDescent="0.25">
      <c r="A1147">
        <v>403916</v>
      </c>
      <c r="B1147" t="s">
        <v>682</v>
      </c>
      <c r="C1147" s="1">
        <v>45474</v>
      </c>
      <c r="D1147" t="s">
        <v>7</v>
      </c>
      <c r="E1147" t="s">
        <v>680</v>
      </c>
      <c r="F1147">
        <v>6960</v>
      </c>
      <c r="G1147">
        <v>997</v>
      </c>
      <c r="H1147">
        <v>25</v>
      </c>
      <c r="I1147">
        <v>1658.6</v>
      </c>
      <c r="J1147">
        <v>2594.59</v>
      </c>
      <c r="K1147">
        <v>2.83</v>
      </c>
    </row>
    <row r="1148" spans="1:11" x14ac:dyDescent="0.25">
      <c r="A1148">
        <v>759311</v>
      </c>
      <c r="B1148" t="s">
        <v>684</v>
      </c>
      <c r="C1148" s="1">
        <v>45474</v>
      </c>
      <c r="D1148" t="s">
        <v>687</v>
      </c>
      <c r="E1148" t="s">
        <v>691</v>
      </c>
      <c r="F1148">
        <v>7954</v>
      </c>
      <c r="G1148">
        <v>845</v>
      </c>
      <c r="H1148">
        <v>83</v>
      </c>
      <c r="I1148">
        <v>1246.3800000000001</v>
      </c>
      <c r="J1148">
        <v>7315.92</v>
      </c>
      <c r="K1148">
        <v>2.84</v>
      </c>
    </row>
    <row r="1149" spans="1:11" x14ac:dyDescent="0.25">
      <c r="A1149">
        <v>571275</v>
      </c>
      <c r="B1149" t="s">
        <v>686</v>
      </c>
      <c r="C1149" s="1">
        <v>45474</v>
      </c>
      <c r="D1149" t="s">
        <v>18</v>
      </c>
      <c r="E1149" t="s">
        <v>683</v>
      </c>
      <c r="F1149">
        <v>4154</v>
      </c>
      <c r="G1149">
        <v>845</v>
      </c>
      <c r="H1149">
        <v>58</v>
      </c>
      <c r="I1149">
        <v>3219.98</v>
      </c>
      <c r="J1149">
        <v>7299.54</v>
      </c>
      <c r="K1149">
        <v>2.91</v>
      </c>
    </row>
    <row r="1150" spans="1:11" x14ac:dyDescent="0.25">
      <c r="A1150">
        <v>51824</v>
      </c>
      <c r="B1150" t="s">
        <v>688</v>
      </c>
      <c r="C1150" s="1">
        <v>45474</v>
      </c>
      <c r="D1150" t="s">
        <v>7</v>
      </c>
      <c r="E1150" t="s">
        <v>691</v>
      </c>
      <c r="F1150">
        <v>1672</v>
      </c>
      <c r="G1150">
        <v>432</v>
      </c>
      <c r="H1150">
        <v>17</v>
      </c>
      <c r="I1150">
        <v>4330.6899999999996</v>
      </c>
      <c r="J1150">
        <v>6671.78</v>
      </c>
      <c r="K1150">
        <v>2.37</v>
      </c>
    </row>
    <row r="1151" spans="1:11" x14ac:dyDescent="0.25">
      <c r="A1151">
        <v>943235</v>
      </c>
      <c r="B1151" t="s">
        <v>689</v>
      </c>
      <c r="C1151" s="1">
        <v>45474</v>
      </c>
      <c r="D1151" t="s">
        <v>18</v>
      </c>
      <c r="E1151" t="s">
        <v>691</v>
      </c>
      <c r="F1151">
        <v>6764</v>
      </c>
      <c r="G1151">
        <v>228</v>
      </c>
      <c r="H1151">
        <v>49</v>
      </c>
      <c r="I1151">
        <v>4512.66</v>
      </c>
      <c r="J1151">
        <v>4955.9799999999996</v>
      </c>
      <c r="K1151">
        <v>1.87</v>
      </c>
    </row>
    <row r="1152" spans="1:11" x14ac:dyDescent="0.25">
      <c r="A1152">
        <v>275526</v>
      </c>
      <c r="B1152" t="s">
        <v>690</v>
      </c>
      <c r="C1152" s="1">
        <v>45474</v>
      </c>
      <c r="D1152" t="s">
        <v>693</v>
      </c>
      <c r="E1152" t="s">
        <v>680</v>
      </c>
      <c r="F1152">
        <v>4561</v>
      </c>
      <c r="G1152">
        <v>692</v>
      </c>
      <c r="H1152">
        <v>18</v>
      </c>
      <c r="I1152">
        <v>3934.35</v>
      </c>
      <c r="J1152">
        <v>3673.46</v>
      </c>
      <c r="K1152">
        <v>3.12</v>
      </c>
    </row>
    <row r="1153" spans="1:11" x14ac:dyDescent="0.25">
      <c r="A1153">
        <v>912695</v>
      </c>
      <c r="B1153" t="s">
        <v>692</v>
      </c>
      <c r="C1153" s="1">
        <v>45474</v>
      </c>
      <c r="D1153" t="s">
        <v>18</v>
      </c>
      <c r="E1153" t="s">
        <v>683</v>
      </c>
      <c r="F1153">
        <v>1111</v>
      </c>
      <c r="G1153">
        <v>233</v>
      </c>
      <c r="H1153">
        <v>34</v>
      </c>
      <c r="I1153">
        <v>4448.72</v>
      </c>
      <c r="J1153">
        <v>6160.27</v>
      </c>
      <c r="K1153">
        <v>2.96</v>
      </c>
    </row>
    <row r="1154" spans="1:11" x14ac:dyDescent="0.25">
      <c r="A1154">
        <v>251216</v>
      </c>
      <c r="B1154" t="s">
        <v>679</v>
      </c>
      <c r="C1154" s="1">
        <v>45473</v>
      </c>
      <c r="D1154" t="s">
        <v>7</v>
      </c>
      <c r="E1154" t="s">
        <v>683</v>
      </c>
      <c r="F1154">
        <v>2114</v>
      </c>
      <c r="G1154">
        <v>546</v>
      </c>
      <c r="H1154">
        <v>46</v>
      </c>
      <c r="I1154">
        <v>1765.54</v>
      </c>
      <c r="J1154">
        <v>7031.51</v>
      </c>
      <c r="K1154">
        <v>3.82</v>
      </c>
    </row>
    <row r="1155" spans="1:11" x14ac:dyDescent="0.25">
      <c r="A1155">
        <v>762137</v>
      </c>
      <c r="B1155" t="s">
        <v>681</v>
      </c>
      <c r="C1155" s="1">
        <v>45473</v>
      </c>
      <c r="D1155" t="s">
        <v>687</v>
      </c>
      <c r="E1155" t="s">
        <v>685</v>
      </c>
      <c r="F1155">
        <v>6175</v>
      </c>
      <c r="G1155">
        <v>682</v>
      </c>
      <c r="H1155">
        <v>79</v>
      </c>
      <c r="I1155">
        <v>1510.5</v>
      </c>
      <c r="J1155">
        <v>4191.05</v>
      </c>
      <c r="K1155">
        <v>1.64</v>
      </c>
    </row>
    <row r="1156" spans="1:11" x14ac:dyDescent="0.25">
      <c r="A1156">
        <v>594632</v>
      </c>
      <c r="B1156" t="s">
        <v>682</v>
      </c>
      <c r="C1156" s="1">
        <v>45473</v>
      </c>
      <c r="D1156" t="s">
        <v>693</v>
      </c>
      <c r="E1156" t="s">
        <v>680</v>
      </c>
      <c r="F1156">
        <v>6917</v>
      </c>
      <c r="G1156">
        <v>204</v>
      </c>
      <c r="H1156">
        <v>13</v>
      </c>
      <c r="I1156">
        <v>4736.9799999999996</v>
      </c>
      <c r="J1156">
        <v>6076.13</v>
      </c>
      <c r="K1156">
        <v>3.95</v>
      </c>
    </row>
    <row r="1157" spans="1:11" x14ac:dyDescent="0.25">
      <c r="A1157">
        <v>23520</v>
      </c>
      <c r="B1157" t="s">
        <v>684</v>
      </c>
      <c r="C1157" s="1">
        <v>45473</v>
      </c>
      <c r="D1157" t="s">
        <v>687</v>
      </c>
      <c r="E1157" t="s">
        <v>680</v>
      </c>
      <c r="F1157">
        <v>2732</v>
      </c>
      <c r="G1157">
        <v>634</v>
      </c>
      <c r="H1157">
        <v>48</v>
      </c>
      <c r="I1157">
        <v>1120.18</v>
      </c>
      <c r="J1157">
        <v>7095.81</v>
      </c>
      <c r="K1157">
        <v>3.02</v>
      </c>
    </row>
    <row r="1158" spans="1:11" x14ac:dyDescent="0.25">
      <c r="A1158">
        <v>465937</v>
      </c>
      <c r="B1158" t="s">
        <v>686</v>
      </c>
      <c r="C1158" s="1">
        <v>45473</v>
      </c>
      <c r="D1158" t="s">
        <v>687</v>
      </c>
      <c r="E1158" t="s">
        <v>685</v>
      </c>
      <c r="F1158">
        <v>7461</v>
      </c>
      <c r="G1158">
        <v>762</v>
      </c>
      <c r="H1158">
        <v>17</v>
      </c>
      <c r="I1158">
        <v>3075.9</v>
      </c>
      <c r="J1158">
        <v>4295.43</v>
      </c>
      <c r="K1158">
        <v>2.0099999999999998</v>
      </c>
    </row>
    <row r="1159" spans="1:11" x14ac:dyDescent="0.25">
      <c r="A1159">
        <v>677909</v>
      </c>
      <c r="B1159" t="s">
        <v>688</v>
      </c>
      <c r="C1159" s="1">
        <v>45473</v>
      </c>
      <c r="D1159" t="s">
        <v>18</v>
      </c>
      <c r="E1159" t="s">
        <v>680</v>
      </c>
      <c r="F1159">
        <v>6879</v>
      </c>
      <c r="G1159">
        <v>281</v>
      </c>
      <c r="H1159">
        <v>67</v>
      </c>
      <c r="I1159">
        <v>1482.59</v>
      </c>
      <c r="J1159">
        <v>8928.52</v>
      </c>
      <c r="K1159">
        <v>3.67</v>
      </c>
    </row>
    <row r="1160" spans="1:11" x14ac:dyDescent="0.25">
      <c r="A1160">
        <v>316186</v>
      </c>
      <c r="B1160" t="s">
        <v>689</v>
      </c>
      <c r="C1160" s="1">
        <v>45473</v>
      </c>
      <c r="D1160" t="s">
        <v>687</v>
      </c>
      <c r="E1160" t="s">
        <v>680</v>
      </c>
      <c r="F1160">
        <v>7950</v>
      </c>
      <c r="G1160">
        <v>768</v>
      </c>
      <c r="H1160">
        <v>37</v>
      </c>
      <c r="I1160">
        <v>4374.78</v>
      </c>
      <c r="J1160">
        <v>4830.83</v>
      </c>
      <c r="K1160">
        <v>3.2</v>
      </c>
    </row>
    <row r="1161" spans="1:11" x14ac:dyDescent="0.25">
      <c r="A1161">
        <v>720847</v>
      </c>
      <c r="B1161" t="s">
        <v>690</v>
      </c>
      <c r="C1161" s="1">
        <v>45473</v>
      </c>
      <c r="D1161" t="s">
        <v>7</v>
      </c>
      <c r="E1161" t="s">
        <v>680</v>
      </c>
      <c r="F1161">
        <v>3938</v>
      </c>
      <c r="G1161">
        <v>998</v>
      </c>
      <c r="H1161">
        <v>77</v>
      </c>
      <c r="I1161">
        <v>4701.87</v>
      </c>
      <c r="J1161">
        <v>6442.54</v>
      </c>
      <c r="K1161">
        <v>3.86</v>
      </c>
    </row>
    <row r="1162" spans="1:11" x14ac:dyDescent="0.25">
      <c r="A1162">
        <v>403077</v>
      </c>
      <c r="B1162" t="s">
        <v>692</v>
      </c>
      <c r="C1162" s="1">
        <v>45473</v>
      </c>
      <c r="D1162" t="s">
        <v>693</v>
      </c>
      <c r="E1162" t="s">
        <v>691</v>
      </c>
      <c r="F1162">
        <v>7565</v>
      </c>
      <c r="G1162">
        <v>420</v>
      </c>
      <c r="H1162">
        <v>76</v>
      </c>
      <c r="I1162">
        <v>4381.7299999999996</v>
      </c>
      <c r="J1162">
        <v>8518.67</v>
      </c>
      <c r="K1162">
        <v>2.99</v>
      </c>
    </row>
    <row r="1163" spans="1:11" x14ac:dyDescent="0.25">
      <c r="A1163">
        <v>606513</v>
      </c>
      <c r="B1163" t="s">
        <v>679</v>
      </c>
      <c r="C1163" s="1">
        <v>45472</v>
      </c>
      <c r="D1163" t="s">
        <v>18</v>
      </c>
      <c r="E1163" t="s">
        <v>683</v>
      </c>
      <c r="F1163">
        <v>3160</v>
      </c>
      <c r="G1163">
        <v>477</v>
      </c>
      <c r="H1163">
        <v>90</v>
      </c>
      <c r="I1163">
        <v>3344.65</v>
      </c>
      <c r="J1163">
        <v>6653.97</v>
      </c>
      <c r="K1163">
        <v>3.14</v>
      </c>
    </row>
    <row r="1164" spans="1:11" x14ac:dyDescent="0.25">
      <c r="A1164">
        <v>456050</v>
      </c>
      <c r="B1164" t="s">
        <v>681</v>
      </c>
      <c r="C1164" s="1">
        <v>45472</v>
      </c>
      <c r="D1164" t="s">
        <v>687</v>
      </c>
      <c r="E1164" t="s">
        <v>683</v>
      </c>
      <c r="F1164">
        <v>1044</v>
      </c>
      <c r="G1164">
        <v>882</v>
      </c>
      <c r="H1164">
        <v>94</v>
      </c>
      <c r="I1164">
        <v>4013.88</v>
      </c>
      <c r="J1164">
        <v>6635.48</v>
      </c>
      <c r="K1164">
        <v>1.65</v>
      </c>
    </row>
    <row r="1165" spans="1:11" x14ac:dyDescent="0.25">
      <c r="A1165">
        <v>436310</v>
      </c>
      <c r="B1165" t="s">
        <v>682</v>
      </c>
      <c r="C1165" s="1">
        <v>45472</v>
      </c>
      <c r="D1165" t="s">
        <v>687</v>
      </c>
      <c r="E1165" t="s">
        <v>683</v>
      </c>
      <c r="F1165">
        <v>6525</v>
      </c>
      <c r="G1165">
        <v>988</v>
      </c>
      <c r="H1165">
        <v>58</v>
      </c>
      <c r="I1165">
        <v>3159.26</v>
      </c>
      <c r="J1165">
        <v>3091.38</v>
      </c>
      <c r="K1165">
        <v>3.81</v>
      </c>
    </row>
    <row r="1166" spans="1:11" x14ac:dyDescent="0.25">
      <c r="A1166">
        <v>669182</v>
      </c>
      <c r="B1166" t="s">
        <v>684</v>
      </c>
      <c r="C1166" s="1">
        <v>45472</v>
      </c>
      <c r="D1166" t="s">
        <v>7</v>
      </c>
      <c r="E1166" t="s">
        <v>685</v>
      </c>
      <c r="F1166">
        <v>7621</v>
      </c>
      <c r="G1166">
        <v>643</v>
      </c>
      <c r="H1166">
        <v>26</v>
      </c>
      <c r="I1166">
        <v>1998.75</v>
      </c>
      <c r="J1166">
        <v>9531.89</v>
      </c>
      <c r="K1166">
        <v>2.95</v>
      </c>
    </row>
    <row r="1167" spans="1:11" x14ac:dyDescent="0.25">
      <c r="A1167">
        <v>594914</v>
      </c>
      <c r="B1167" t="s">
        <v>686</v>
      </c>
      <c r="C1167" s="1">
        <v>45472</v>
      </c>
      <c r="D1167" t="s">
        <v>7</v>
      </c>
      <c r="E1167" t="s">
        <v>683</v>
      </c>
      <c r="F1167">
        <v>6930</v>
      </c>
      <c r="G1167">
        <v>939</v>
      </c>
      <c r="H1167">
        <v>70</v>
      </c>
      <c r="I1167">
        <v>2594.5500000000002</v>
      </c>
      <c r="J1167">
        <v>4301</v>
      </c>
      <c r="K1167">
        <v>3.7</v>
      </c>
    </row>
    <row r="1168" spans="1:11" x14ac:dyDescent="0.25">
      <c r="A1168">
        <v>424670</v>
      </c>
      <c r="B1168" t="s">
        <v>688</v>
      </c>
      <c r="C1168" s="1">
        <v>45472</v>
      </c>
      <c r="D1168" t="s">
        <v>7</v>
      </c>
      <c r="E1168" t="s">
        <v>680</v>
      </c>
      <c r="F1168">
        <v>1444</v>
      </c>
      <c r="G1168">
        <v>152</v>
      </c>
      <c r="H1168">
        <v>71</v>
      </c>
      <c r="I1168">
        <v>2805.14</v>
      </c>
      <c r="J1168">
        <v>9714.68</v>
      </c>
      <c r="K1168">
        <v>2.36</v>
      </c>
    </row>
    <row r="1169" spans="1:11" x14ac:dyDescent="0.25">
      <c r="A1169">
        <v>65645</v>
      </c>
      <c r="B1169" t="s">
        <v>689</v>
      </c>
      <c r="C1169" s="1">
        <v>45472</v>
      </c>
      <c r="D1169" t="s">
        <v>687</v>
      </c>
      <c r="E1169" t="s">
        <v>691</v>
      </c>
      <c r="F1169">
        <v>7384</v>
      </c>
      <c r="G1169">
        <v>986</v>
      </c>
      <c r="H1169">
        <v>65</v>
      </c>
      <c r="I1169">
        <v>4132.3599999999997</v>
      </c>
      <c r="J1169">
        <v>3756.11</v>
      </c>
      <c r="K1169">
        <v>2.97</v>
      </c>
    </row>
    <row r="1170" spans="1:11" x14ac:dyDescent="0.25">
      <c r="A1170">
        <v>33915</v>
      </c>
      <c r="B1170" t="s">
        <v>690</v>
      </c>
      <c r="C1170" s="1">
        <v>45472</v>
      </c>
      <c r="D1170" t="s">
        <v>18</v>
      </c>
      <c r="E1170" t="s">
        <v>680</v>
      </c>
      <c r="F1170">
        <v>5404</v>
      </c>
      <c r="G1170">
        <v>569</v>
      </c>
      <c r="H1170">
        <v>80</v>
      </c>
      <c r="I1170">
        <v>3626.89</v>
      </c>
      <c r="J1170">
        <v>3659.99</v>
      </c>
      <c r="K1170">
        <v>2.8</v>
      </c>
    </row>
    <row r="1171" spans="1:11" x14ac:dyDescent="0.25">
      <c r="A1171">
        <v>803902</v>
      </c>
      <c r="B1171" t="s">
        <v>692</v>
      </c>
      <c r="C1171" s="1">
        <v>45472</v>
      </c>
      <c r="D1171" t="s">
        <v>7</v>
      </c>
      <c r="E1171" t="s">
        <v>685</v>
      </c>
      <c r="F1171">
        <v>5077</v>
      </c>
      <c r="G1171">
        <v>473</v>
      </c>
      <c r="H1171">
        <v>41</v>
      </c>
      <c r="I1171">
        <v>2580.1799999999998</v>
      </c>
      <c r="J1171">
        <v>2398.48</v>
      </c>
      <c r="K1171">
        <v>1.99</v>
      </c>
    </row>
    <row r="1172" spans="1:11" x14ac:dyDescent="0.25">
      <c r="A1172">
        <v>131270</v>
      </c>
      <c r="B1172" t="s">
        <v>679</v>
      </c>
      <c r="C1172" s="1">
        <v>45471</v>
      </c>
      <c r="D1172" t="s">
        <v>687</v>
      </c>
      <c r="E1172" t="s">
        <v>683</v>
      </c>
      <c r="F1172">
        <v>7761</v>
      </c>
      <c r="G1172">
        <v>945</v>
      </c>
      <c r="H1172">
        <v>68</v>
      </c>
      <c r="I1172">
        <v>1487.79</v>
      </c>
      <c r="J1172">
        <v>3090.76</v>
      </c>
      <c r="K1172">
        <v>1.83</v>
      </c>
    </row>
    <row r="1173" spans="1:11" x14ac:dyDescent="0.25">
      <c r="A1173">
        <v>331187</v>
      </c>
      <c r="B1173" t="s">
        <v>681</v>
      </c>
      <c r="C1173" s="1">
        <v>45471</v>
      </c>
      <c r="D1173" t="s">
        <v>687</v>
      </c>
      <c r="E1173" t="s">
        <v>685</v>
      </c>
      <c r="F1173">
        <v>2132</v>
      </c>
      <c r="G1173">
        <v>512</v>
      </c>
      <c r="H1173">
        <v>46</v>
      </c>
      <c r="I1173">
        <v>4171.41</v>
      </c>
      <c r="J1173">
        <v>3832.22</v>
      </c>
      <c r="K1173">
        <v>2.93</v>
      </c>
    </row>
    <row r="1174" spans="1:11" x14ac:dyDescent="0.25">
      <c r="A1174">
        <v>290631</v>
      </c>
      <c r="B1174" t="s">
        <v>682</v>
      </c>
      <c r="C1174" s="1">
        <v>45471</v>
      </c>
      <c r="D1174" t="s">
        <v>687</v>
      </c>
      <c r="E1174" t="s">
        <v>683</v>
      </c>
      <c r="F1174">
        <v>5334</v>
      </c>
      <c r="G1174">
        <v>360</v>
      </c>
      <c r="H1174">
        <v>22</v>
      </c>
      <c r="I1174">
        <v>1139.8900000000001</v>
      </c>
      <c r="J1174">
        <v>8894.52</v>
      </c>
      <c r="K1174">
        <v>3.05</v>
      </c>
    </row>
    <row r="1175" spans="1:11" x14ac:dyDescent="0.25">
      <c r="A1175">
        <v>38412</v>
      </c>
      <c r="B1175" t="s">
        <v>684</v>
      </c>
      <c r="C1175" s="1">
        <v>45471</v>
      </c>
      <c r="D1175" t="s">
        <v>18</v>
      </c>
      <c r="E1175" t="s">
        <v>680</v>
      </c>
      <c r="F1175">
        <v>3952</v>
      </c>
      <c r="G1175">
        <v>731</v>
      </c>
      <c r="H1175">
        <v>54</v>
      </c>
      <c r="I1175">
        <v>3131.76</v>
      </c>
      <c r="J1175">
        <v>7342.56</v>
      </c>
      <c r="K1175">
        <v>1.53</v>
      </c>
    </row>
    <row r="1176" spans="1:11" x14ac:dyDescent="0.25">
      <c r="A1176">
        <v>832797</v>
      </c>
      <c r="B1176" t="s">
        <v>686</v>
      </c>
      <c r="C1176" s="1">
        <v>45471</v>
      </c>
      <c r="D1176" t="s">
        <v>18</v>
      </c>
      <c r="E1176" t="s">
        <v>685</v>
      </c>
      <c r="F1176">
        <v>7466</v>
      </c>
      <c r="G1176">
        <v>103</v>
      </c>
      <c r="H1176">
        <v>38</v>
      </c>
      <c r="I1176">
        <v>3591.2</v>
      </c>
      <c r="J1176">
        <v>2103.7399999999998</v>
      </c>
      <c r="K1176">
        <v>2.0099999999999998</v>
      </c>
    </row>
    <row r="1177" spans="1:11" x14ac:dyDescent="0.25">
      <c r="A1177">
        <v>193101</v>
      </c>
      <c r="B1177" t="s">
        <v>688</v>
      </c>
      <c r="C1177" s="1">
        <v>45471</v>
      </c>
      <c r="D1177" t="s">
        <v>7</v>
      </c>
      <c r="E1177" t="s">
        <v>683</v>
      </c>
      <c r="F1177">
        <v>1897</v>
      </c>
      <c r="G1177">
        <v>860</v>
      </c>
      <c r="H1177">
        <v>94</v>
      </c>
      <c r="I1177">
        <v>3452.59</v>
      </c>
      <c r="J1177">
        <v>2721.55</v>
      </c>
      <c r="K1177">
        <v>1.52</v>
      </c>
    </row>
    <row r="1178" spans="1:11" x14ac:dyDescent="0.25">
      <c r="A1178">
        <v>818942</v>
      </c>
      <c r="B1178" t="s">
        <v>689</v>
      </c>
      <c r="C1178" s="1">
        <v>45471</v>
      </c>
      <c r="D1178" t="s">
        <v>687</v>
      </c>
      <c r="E1178" t="s">
        <v>683</v>
      </c>
      <c r="F1178">
        <v>1498</v>
      </c>
      <c r="G1178">
        <v>220</v>
      </c>
      <c r="H1178">
        <v>59</v>
      </c>
      <c r="I1178">
        <v>4045.16</v>
      </c>
      <c r="J1178">
        <v>3284.97</v>
      </c>
      <c r="K1178">
        <v>3.29</v>
      </c>
    </row>
    <row r="1179" spans="1:11" x14ac:dyDescent="0.25">
      <c r="A1179">
        <v>282366</v>
      </c>
      <c r="B1179" t="s">
        <v>690</v>
      </c>
      <c r="C1179" s="1">
        <v>45471</v>
      </c>
      <c r="D1179" t="s">
        <v>7</v>
      </c>
      <c r="E1179" t="s">
        <v>683</v>
      </c>
      <c r="F1179">
        <v>5310</v>
      </c>
      <c r="G1179">
        <v>774</v>
      </c>
      <c r="H1179">
        <v>44</v>
      </c>
      <c r="I1179">
        <v>1266.95</v>
      </c>
      <c r="J1179">
        <v>6411.71</v>
      </c>
      <c r="K1179">
        <v>3.85</v>
      </c>
    </row>
    <row r="1180" spans="1:11" x14ac:dyDescent="0.25">
      <c r="A1180">
        <v>975633</v>
      </c>
      <c r="B1180" t="s">
        <v>692</v>
      </c>
      <c r="C1180" s="1">
        <v>45471</v>
      </c>
      <c r="D1180" t="s">
        <v>18</v>
      </c>
      <c r="E1180" t="s">
        <v>683</v>
      </c>
      <c r="F1180">
        <v>1204</v>
      </c>
      <c r="G1180">
        <v>498</v>
      </c>
      <c r="H1180">
        <v>56</v>
      </c>
      <c r="I1180">
        <v>3227.61</v>
      </c>
      <c r="J1180">
        <v>2448.7800000000002</v>
      </c>
      <c r="K1180">
        <v>3.64</v>
      </c>
    </row>
    <row r="1181" spans="1:11" x14ac:dyDescent="0.25">
      <c r="A1181">
        <v>203140</v>
      </c>
      <c r="B1181" t="s">
        <v>679</v>
      </c>
      <c r="C1181" s="1">
        <v>45470</v>
      </c>
      <c r="D1181" t="s">
        <v>7</v>
      </c>
      <c r="E1181" t="s">
        <v>683</v>
      </c>
      <c r="F1181">
        <v>4338</v>
      </c>
      <c r="G1181">
        <v>488</v>
      </c>
      <c r="H1181">
        <v>35</v>
      </c>
      <c r="I1181">
        <v>4529.84</v>
      </c>
      <c r="J1181">
        <v>5374.49</v>
      </c>
      <c r="K1181">
        <v>1.73</v>
      </c>
    </row>
    <row r="1182" spans="1:11" x14ac:dyDescent="0.25">
      <c r="A1182">
        <v>813083</v>
      </c>
      <c r="B1182" t="s">
        <v>681</v>
      </c>
      <c r="C1182" s="1">
        <v>45470</v>
      </c>
      <c r="D1182" t="s">
        <v>693</v>
      </c>
      <c r="E1182" t="s">
        <v>683</v>
      </c>
      <c r="F1182">
        <v>8328</v>
      </c>
      <c r="G1182">
        <v>580</v>
      </c>
      <c r="H1182">
        <v>55</v>
      </c>
      <c r="I1182">
        <v>4854.84</v>
      </c>
      <c r="J1182">
        <v>9204.49</v>
      </c>
      <c r="K1182">
        <v>2.23</v>
      </c>
    </row>
    <row r="1183" spans="1:11" x14ac:dyDescent="0.25">
      <c r="A1183">
        <v>628968</v>
      </c>
      <c r="B1183" t="s">
        <v>682</v>
      </c>
      <c r="C1183" s="1">
        <v>45470</v>
      </c>
      <c r="D1183" t="s">
        <v>18</v>
      </c>
      <c r="E1183" t="s">
        <v>685</v>
      </c>
      <c r="F1183">
        <v>5139</v>
      </c>
      <c r="G1183">
        <v>514</v>
      </c>
      <c r="H1183">
        <v>42</v>
      </c>
      <c r="I1183">
        <v>2816.39</v>
      </c>
      <c r="J1183">
        <v>3514.78</v>
      </c>
      <c r="K1183">
        <v>2.65</v>
      </c>
    </row>
    <row r="1184" spans="1:11" x14ac:dyDescent="0.25">
      <c r="A1184">
        <v>104067</v>
      </c>
      <c r="B1184" t="s">
        <v>684</v>
      </c>
      <c r="C1184" s="1">
        <v>45470</v>
      </c>
      <c r="D1184" t="s">
        <v>18</v>
      </c>
      <c r="E1184" t="s">
        <v>691</v>
      </c>
      <c r="F1184">
        <v>8835</v>
      </c>
      <c r="G1184">
        <v>929</v>
      </c>
      <c r="H1184">
        <v>89</v>
      </c>
      <c r="I1184">
        <v>1586.68</v>
      </c>
      <c r="J1184">
        <v>7113</v>
      </c>
      <c r="K1184">
        <v>3.07</v>
      </c>
    </row>
    <row r="1185" spans="1:11" x14ac:dyDescent="0.25">
      <c r="A1185">
        <v>997019</v>
      </c>
      <c r="B1185" t="s">
        <v>686</v>
      </c>
      <c r="C1185" s="1">
        <v>45470</v>
      </c>
      <c r="D1185" t="s">
        <v>7</v>
      </c>
      <c r="E1185" t="s">
        <v>691</v>
      </c>
      <c r="F1185">
        <v>4463</v>
      </c>
      <c r="G1185">
        <v>248</v>
      </c>
      <c r="H1185">
        <v>12</v>
      </c>
      <c r="I1185">
        <v>2672.66</v>
      </c>
      <c r="J1185">
        <v>6233.93</v>
      </c>
      <c r="K1185">
        <v>2.69</v>
      </c>
    </row>
    <row r="1186" spans="1:11" x14ac:dyDescent="0.25">
      <c r="A1186">
        <v>549440</v>
      </c>
      <c r="B1186" t="s">
        <v>688</v>
      </c>
      <c r="C1186" s="1">
        <v>45470</v>
      </c>
      <c r="D1186" t="s">
        <v>7</v>
      </c>
      <c r="E1186" t="s">
        <v>680</v>
      </c>
      <c r="F1186">
        <v>8080</v>
      </c>
      <c r="G1186">
        <v>427</v>
      </c>
      <c r="H1186">
        <v>26</v>
      </c>
      <c r="I1186">
        <v>4881.88</v>
      </c>
      <c r="J1186">
        <v>9391.5499999999993</v>
      </c>
      <c r="K1186">
        <v>1.58</v>
      </c>
    </row>
    <row r="1187" spans="1:11" x14ac:dyDescent="0.25">
      <c r="A1187">
        <v>691873</v>
      </c>
      <c r="B1187" t="s">
        <v>689</v>
      </c>
      <c r="C1187" s="1">
        <v>45470</v>
      </c>
      <c r="D1187" t="s">
        <v>693</v>
      </c>
      <c r="E1187" t="s">
        <v>691</v>
      </c>
      <c r="F1187">
        <v>5652</v>
      </c>
      <c r="G1187">
        <v>128</v>
      </c>
      <c r="H1187">
        <v>43</v>
      </c>
      <c r="I1187">
        <v>3702.41</v>
      </c>
      <c r="J1187">
        <v>8025.93</v>
      </c>
      <c r="K1187">
        <v>3.98</v>
      </c>
    </row>
    <row r="1188" spans="1:11" x14ac:dyDescent="0.25">
      <c r="A1188">
        <v>107594</v>
      </c>
      <c r="B1188" t="s">
        <v>690</v>
      </c>
      <c r="C1188" s="1">
        <v>45470</v>
      </c>
      <c r="D1188" t="s">
        <v>693</v>
      </c>
      <c r="E1188" t="s">
        <v>683</v>
      </c>
      <c r="F1188">
        <v>3925</v>
      </c>
      <c r="G1188">
        <v>618</v>
      </c>
      <c r="H1188">
        <v>39</v>
      </c>
      <c r="I1188">
        <v>1791.31</v>
      </c>
      <c r="J1188">
        <v>6558.83</v>
      </c>
      <c r="K1188">
        <v>1.78</v>
      </c>
    </row>
    <row r="1189" spans="1:11" x14ac:dyDescent="0.25">
      <c r="A1189">
        <v>558647</v>
      </c>
      <c r="B1189" t="s">
        <v>692</v>
      </c>
      <c r="C1189" s="1">
        <v>45470</v>
      </c>
      <c r="D1189" t="s">
        <v>7</v>
      </c>
      <c r="E1189" t="s">
        <v>680</v>
      </c>
      <c r="F1189">
        <v>7824</v>
      </c>
      <c r="G1189">
        <v>283</v>
      </c>
      <c r="H1189">
        <v>77</v>
      </c>
      <c r="I1189">
        <v>1351.43</v>
      </c>
      <c r="J1189">
        <v>9797.02</v>
      </c>
      <c r="K1189">
        <v>1.89</v>
      </c>
    </row>
    <row r="1190" spans="1:11" x14ac:dyDescent="0.25">
      <c r="A1190">
        <v>675663</v>
      </c>
      <c r="B1190" t="s">
        <v>679</v>
      </c>
      <c r="C1190" s="1">
        <v>45469</v>
      </c>
      <c r="D1190" t="s">
        <v>7</v>
      </c>
      <c r="E1190" t="s">
        <v>691</v>
      </c>
      <c r="F1190">
        <v>2017</v>
      </c>
      <c r="G1190">
        <v>666</v>
      </c>
      <c r="H1190">
        <v>58</v>
      </c>
      <c r="I1190">
        <v>4614.46</v>
      </c>
      <c r="J1190">
        <v>2352.58</v>
      </c>
      <c r="K1190">
        <v>2.61</v>
      </c>
    </row>
    <row r="1191" spans="1:11" x14ac:dyDescent="0.25">
      <c r="A1191">
        <v>780455</v>
      </c>
      <c r="B1191" t="s">
        <v>681</v>
      </c>
      <c r="C1191" s="1">
        <v>45469</v>
      </c>
      <c r="D1191" t="s">
        <v>693</v>
      </c>
      <c r="E1191" t="s">
        <v>680</v>
      </c>
      <c r="F1191">
        <v>9298</v>
      </c>
      <c r="G1191">
        <v>184</v>
      </c>
      <c r="H1191">
        <v>82</v>
      </c>
      <c r="I1191">
        <v>4161.5600000000004</v>
      </c>
      <c r="J1191">
        <v>9147.4599999999991</v>
      </c>
      <c r="K1191">
        <v>2.42</v>
      </c>
    </row>
    <row r="1192" spans="1:11" x14ac:dyDescent="0.25">
      <c r="A1192">
        <v>562182</v>
      </c>
      <c r="B1192" t="s">
        <v>682</v>
      </c>
      <c r="C1192" s="1">
        <v>45469</v>
      </c>
      <c r="D1192" t="s">
        <v>693</v>
      </c>
      <c r="E1192" t="s">
        <v>683</v>
      </c>
      <c r="F1192">
        <v>7412</v>
      </c>
      <c r="G1192">
        <v>685</v>
      </c>
      <c r="H1192">
        <v>17</v>
      </c>
      <c r="I1192">
        <v>1043.7</v>
      </c>
      <c r="J1192">
        <v>5438.85</v>
      </c>
      <c r="K1192">
        <v>1.94</v>
      </c>
    </row>
    <row r="1193" spans="1:11" x14ac:dyDescent="0.25">
      <c r="A1193">
        <v>319024</v>
      </c>
      <c r="B1193" t="s">
        <v>684</v>
      </c>
      <c r="C1193" s="1">
        <v>45469</v>
      </c>
      <c r="D1193" t="s">
        <v>7</v>
      </c>
      <c r="E1193" t="s">
        <v>680</v>
      </c>
      <c r="F1193">
        <v>4392</v>
      </c>
      <c r="G1193">
        <v>130</v>
      </c>
      <c r="H1193">
        <v>56</v>
      </c>
      <c r="I1193">
        <v>1103.9100000000001</v>
      </c>
      <c r="J1193">
        <v>8439.4599999999991</v>
      </c>
      <c r="K1193">
        <v>1.79</v>
      </c>
    </row>
    <row r="1194" spans="1:11" x14ac:dyDescent="0.25">
      <c r="A1194">
        <v>539170</v>
      </c>
      <c r="B1194" t="s">
        <v>686</v>
      </c>
      <c r="C1194" s="1">
        <v>45469</v>
      </c>
      <c r="D1194" t="s">
        <v>687</v>
      </c>
      <c r="E1194" t="s">
        <v>683</v>
      </c>
      <c r="F1194">
        <v>2867</v>
      </c>
      <c r="G1194">
        <v>348</v>
      </c>
      <c r="H1194">
        <v>36</v>
      </c>
      <c r="I1194">
        <v>3892.36</v>
      </c>
      <c r="J1194">
        <v>3876.93</v>
      </c>
      <c r="K1194">
        <v>2.13</v>
      </c>
    </row>
    <row r="1195" spans="1:11" x14ac:dyDescent="0.25">
      <c r="A1195">
        <v>579100</v>
      </c>
      <c r="B1195" t="s">
        <v>688</v>
      </c>
      <c r="C1195" s="1">
        <v>45469</v>
      </c>
      <c r="D1195" t="s">
        <v>7</v>
      </c>
      <c r="E1195" t="s">
        <v>683</v>
      </c>
      <c r="F1195">
        <v>9588</v>
      </c>
      <c r="G1195">
        <v>472</v>
      </c>
      <c r="H1195">
        <v>23</v>
      </c>
      <c r="I1195">
        <v>2439.33</v>
      </c>
      <c r="J1195">
        <v>2489.44</v>
      </c>
      <c r="K1195">
        <v>1.53</v>
      </c>
    </row>
    <row r="1196" spans="1:11" x14ac:dyDescent="0.25">
      <c r="A1196">
        <v>695056</v>
      </c>
      <c r="B1196" t="s">
        <v>689</v>
      </c>
      <c r="C1196" s="1">
        <v>45469</v>
      </c>
      <c r="D1196" t="s">
        <v>687</v>
      </c>
      <c r="E1196" t="s">
        <v>691</v>
      </c>
      <c r="F1196">
        <v>6103</v>
      </c>
      <c r="G1196">
        <v>748</v>
      </c>
      <c r="H1196">
        <v>86</v>
      </c>
      <c r="I1196">
        <v>2302.33</v>
      </c>
      <c r="J1196">
        <v>7127.26</v>
      </c>
      <c r="K1196">
        <v>3.27</v>
      </c>
    </row>
    <row r="1197" spans="1:11" x14ac:dyDescent="0.25">
      <c r="A1197">
        <v>509838</v>
      </c>
      <c r="B1197" t="s">
        <v>690</v>
      </c>
      <c r="C1197" s="1">
        <v>45469</v>
      </c>
      <c r="D1197" t="s">
        <v>18</v>
      </c>
      <c r="E1197" t="s">
        <v>691</v>
      </c>
      <c r="F1197">
        <v>2310</v>
      </c>
      <c r="G1197">
        <v>333</v>
      </c>
      <c r="H1197">
        <v>46</v>
      </c>
      <c r="I1197">
        <v>1001.64</v>
      </c>
      <c r="J1197">
        <v>5810.57</v>
      </c>
      <c r="K1197">
        <v>1.69</v>
      </c>
    </row>
    <row r="1198" spans="1:11" x14ac:dyDescent="0.25">
      <c r="A1198">
        <v>917018</v>
      </c>
      <c r="B1198" t="s">
        <v>692</v>
      </c>
      <c r="C1198" s="1">
        <v>45469</v>
      </c>
      <c r="D1198" t="s">
        <v>18</v>
      </c>
      <c r="E1198" t="s">
        <v>691</v>
      </c>
      <c r="F1198">
        <v>1152</v>
      </c>
      <c r="G1198">
        <v>690</v>
      </c>
      <c r="H1198">
        <v>99</v>
      </c>
      <c r="I1198">
        <v>1005</v>
      </c>
      <c r="J1198">
        <v>4625.8500000000004</v>
      </c>
      <c r="K1198">
        <v>2.33</v>
      </c>
    </row>
    <row r="1199" spans="1:11" x14ac:dyDescent="0.25">
      <c r="A1199">
        <v>709741</v>
      </c>
      <c r="B1199" t="s">
        <v>679</v>
      </c>
      <c r="C1199" s="1">
        <v>45468</v>
      </c>
      <c r="D1199" t="s">
        <v>693</v>
      </c>
      <c r="E1199" t="s">
        <v>680</v>
      </c>
      <c r="F1199">
        <v>4332</v>
      </c>
      <c r="G1199">
        <v>460</v>
      </c>
      <c r="H1199">
        <v>65</v>
      </c>
      <c r="I1199">
        <v>3744.78</v>
      </c>
      <c r="J1199">
        <v>7675.11</v>
      </c>
      <c r="K1199">
        <v>2.7</v>
      </c>
    </row>
    <row r="1200" spans="1:11" x14ac:dyDescent="0.25">
      <c r="A1200">
        <v>147381</v>
      </c>
      <c r="B1200" t="s">
        <v>681</v>
      </c>
      <c r="C1200" s="1">
        <v>45468</v>
      </c>
      <c r="D1200" t="s">
        <v>687</v>
      </c>
      <c r="E1200" t="s">
        <v>683</v>
      </c>
      <c r="F1200">
        <v>8409</v>
      </c>
      <c r="G1200">
        <v>376</v>
      </c>
      <c r="H1200">
        <v>72</v>
      </c>
      <c r="I1200">
        <v>3483.01</v>
      </c>
      <c r="J1200">
        <v>6200.81</v>
      </c>
      <c r="K1200">
        <v>3.99</v>
      </c>
    </row>
    <row r="1201" spans="1:11" x14ac:dyDescent="0.25">
      <c r="A1201">
        <v>268193</v>
      </c>
      <c r="B1201" t="s">
        <v>682</v>
      </c>
      <c r="C1201" s="1">
        <v>45468</v>
      </c>
      <c r="D1201" t="s">
        <v>7</v>
      </c>
      <c r="E1201" t="s">
        <v>685</v>
      </c>
      <c r="F1201">
        <v>5799</v>
      </c>
      <c r="G1201">
        <v>673</v>
      </c>
      <c r="H1201">
        <v>24</v>
      </c>
      <c r="I1201">
        <v>1759.2</v>
      </c>
      <c r="J1201">
        <v>7800.62</v>
      </c>
      <c r="K1201">
        <v>2.2799999999999998</v>
      </c>
    </row>
    <row r="1202" spans="1:11" x14ac:dyDescent="0.25">
      <c r="A1202">
        <v>874292</v>
      </c>
      <c r="B1202" t="s">
        <v>684</v>
      </c>
      <c r="C1202" s="1">
        <v>45468</v>
      </c>
      <c r="D1202" t="s">
        <v>693</v>
      </c>
      <c r="E1202" t="s">
        <v>685</v>
      </c>
      <c r="F1202">
        <v>9338</v>
      </c>
      <c r="G1202">
        <v>718</v>
      </c>
      <c r="H1202">
        <v>51</v>
      </c>
      <c r="I1202">
        <v>3121.12</v>
      </c>
      <c r="J1202">
        <v>6324.27</v>
      </c>
      <c r="K1202">
        <v>1.87</v>
      </c>
    </row>
    <row r="1203" spans="1:11" x14ac:dyDescent="0.25">
      <c r="A1203">
        <v>666231</v>
      </c>
      <c r="B1203" t="s">
        <v>686</v>
      </c>
      <c r="C1203" s="1">
        <v>45468</v>
      </c>
      <c r="D1203" t="s">
        <v>18</v>
      </c>
      <c r="E1203" t="s">
        <v>691</v>
      </c>
      <c r="F1203">
        <v>3335</v>
      </c>
      <c r="G1203">
        <v>363</v>
      </c>
      <c r="H1203">
        <v>43</v>
      </c>
      <c r="I1203">
        <v>2568.98</v>
      </c>
      <c r="J1203">
        <v>9083.77</v>
      </c>
      <c r="K1203">
        <v>1.64</v>
      </c>
    </row>
    <row r="1204" spans="1:11" x14ac:dyDescent="0.25">
      <c r="A1204">
        <v>854434</v>
      </c>
      <c r="B1204" t="s">
        <v>688</v>
      </c>
      <c r="C1204" s="1">
        <v>45468</v>
      </c>
      <c r="D1204" t="s">
        <v>7</v>
      </c>
      <c r="E1204" t="s">
        <v>691</v>
      </c>
      <c r="F1204">
        <v>8922</v>
      </c>
      <c r="G1204">
        <v>341</v>
      </c>
      <c r="H1204">
        <v>36</v>
      </c>
      <c r="I1204">
        <v>1539.19</v>
      </c>
      <c r="J1204">
        <v>4216.18</v>
      </c>
      <c r="K1204">
        <v>2.34</v>
      </c>
    </row>
    <row r="1205" spans="1:11" x14ac:dyDescent="0.25">
      <c r="A1205">
        <v>937934</v>
      </c>
      <c r="B1205" t="s">
        <v>689</v>
      </c>
      <c r="C1205" s="1">
        <v>45468</v>
      </c>
      <c r="D1205" t="s">
        <v>18</v>
      </c>
      <c r="E1205" t="s">
        <v>680</v>
      </c>
      <c r="F1205">
        <v>2142</v>
      </c>
      <c r="G1205">
        <v>297</v>
      </c>
      <c r="H1205">
        <v>17</v>
      </c>
      <c r="I1205">
        <v>4271.51</v>
      </c>
      <c r="J1205">
        <v>5178.49</v>
      </c>
      <c r="K1205">
        <v>1.96</v>
      </c>
    </row>
    <row r="1206" spans="1:11" x14ac:dyDescent="0.25">
      <c r="A1206">
        <v>160804</v>
      </c>
      <c r="B1206" t="s">
        <v>690</v>
      </c>
      <c r="C1206" s="1">
        <v>45468</v>
      </c>
      <c r="D1206" t="s">
        <v>687</v>
      </c>
      <c r="E1206" t="s">
        <v>691</v>
      </c>
      <c r="F1206">
        <v>5862</v>
      </c>
      <c r="G1206">
        <v>627</v>
      </c>
      <c r="H1206">
        <v>50</v>
      </c>
      <c r="I1206">
        <v>3294.6</v>
      </c>
      <c r="J1206">
        <v>2783.4</v>
      </c>
      <c r="K1206">
        <v>2.36</v>
      </c>
    </row>
    <row r="1207" spans="1:11" x14ac:dyDescent="0.25">
      <c r="A1207">
        <v>263743</v>
      </c>
      <c r="B1207" t="s">
        <v>692</v>
      </c>
      <c r="C1207" s="1">
        <v>45468</v>
      </c>
      <c r="D1207" t="s">
        <v>18</v>
      </c>
      <c r="E1207" t="s">
        <v>680</v>
      </c>
      <c r="F1207">
        <v>1915</v>
      </c>
      <c r="G1207">
        <v>755</v>
      </c>
      <c r="H1207">
        <v>93</v>
      </c>
      <c r="I1207">
        <v>3763.84</v>
      </c>
      <c r="J1207">
        <v>4407.3999999999996</v>
      </c>
      <c r="K1207">
        <v>2.1</v>
      </c>
    </row>
    <row r="1208" spans="1:11" x14ac:dyDescent="0.25">
      <c r="A1208">
        <v>608413</v>
      </c>
      <c r="B1208" t="s">
        <v>679</v>
      </c>
      <c r="C1208" s="1">
        <v>45467</v>
      </c>
      <c r="D1208" t="s">
        <v>693</v>
      </c>
      <c r="E1208" t="s">
        <v>691</v>
      </c>
      <c r="F1208">
        <v>8190</v>
      </c>
      <c r="G1208">
        <v>822</v>
      </c>
      <c r="H1208">
        <v>75</v>
      </c>
      <c r="I1208">
        <v>4622.25</v>
      </c>
      <c r="J1208">
        <v>8360.9599999999991</v>
      </c>
      <c r="K1208">
        <v>3.9</v>
      </c>
    </row>
    <row r="1209" spans="1:11" x14ac:dyDescent="0.25">
      <c r="A1209">
        <v>296374</v>
      </c>
      <c r="B1209" t="s">
        <v>681</v>
      </c>
      <c r="C1209" s="1">
        <v>45467</v>
      </c>
      <c r="D1209" t="s">
        <v>7</v>
      </c>
      <c r="E1209" t="s">
        <v>683</v>
      </c>
      <c r="F1209">
        <v>5930</v>
      </c>
      <c r="G1209">
        <v>860</v>
      </c>
      <c r="H1209">
        <v>69</v>
      </c>
      <c r="I1209">
        <v>4851.63</v>
      </c>
      <c r="J1209">
        <v>7365.3</v>
      </c>
      <c r="K1209">
        <v>3.64</v>
      </c>
    </row>
    <row r="1210" spans="1:11" x14ac:dyDescent="0.25">
      <c r="A1210">
        <v>551476</v>
      </c>
      <c r="B1210" t="s">
        <v>682</v>
      </c>
      <c r="C1210" s="1">
        <v>45467</v>
      </c>
      <c r="D1210" t="s">
        <v>18</v>
      </c>
      <c r="E1210" t="s">
        <v>680</v>
      </c>
      <c r="F1210">
        <v>7483</v>
      </c>
      <c r="G1210">
        <v>531</v>
      </c>
      <c r="H1210">
        <v>79</v>
      </c>
      <c r="I1210">
        <v>2613.7399999999998</v>
      </c>
      <c r="J1210">
        <v>6458.45</v>
      </c>
      <c r="K1210">
        <v>2.2000000000000002</v>
      </c>
    </row>
    <row r="1211" spans="1:11" x14ac:dyDescent="0.25">
      <c r="A1211">
        <v>335027</v>
      </c>
      <c r="B1211" t="s">
        <v>684</v>
      </c>
      <c r="C1211" s="1">
        <v>45467</v>
      </c>
      <c r="D1211" t="s">
        <v>693</v>
      </c>
      <c r="E1211" t="s">
        <v>683</v>
      </c>
      <c r="F1211">
        <v>8302</v>
      </c>
      <c r="G1211">
        <v>559</v>
      </c>
      <c r="H1211">
        <v>53</v>
      </c>
      <c r="I1211">
        <v>3655.67</v>
      </c>
      <c r="J1211">
        <v>8143.15</v>
      </c>
      <c r="K1211">
        <v>3.42</v>
      </c>
    </row>
    <row r="1212" spans="1:11" x14ac:dyDescent="0.25">
      <c r="A1212">
        <v>907176</v>
      </c>
      <c r="B1212" t="s">
        <v>686</v>
      </c>
      <c r="C1212" s="1">
        <v>45467</v>
      </c>
      <c r="D1212" t="s">
        <v>7</v>
      </c>
      <c r="E1212" t="s">
        <v>685</v>
      </c>
      <c r="F1212">
        <v>4824</v>
      </c>
      <c r="G1212">
        <v>255</v>
      </c>
      <c r="H1212">
        <v>75</v>
      </c>
      <c r="I1212">
        <v>1681.34</v>
      </c>
      <c r="J1212">
        <v>3927.97</v>
      </c>
      <c r="K1212">
        <v>3.6</v>
      </c>
    </row>
    <row r="1213" spans="1:11" x14ac:dyDescent="0.25">
      <c r="A1213">
        <v>481432</v>
      </c>
      <c r="B1213" t="s">
        <v>688</v>
      </c>
      <c r="C1213" s="1">
        <v>45467</v>
      </c>
      <c r="D1213" t="s">
        <v>7</v>
      </c>
      <c r="E1213" t="s">
        <v>683</v>
      </c>
      <c r="F1213">
        <v>5516</v>
      </c>
      <c r="G1213">
        <v>566</v>
      </c>
      <c r="H1213">
        <v>67</v>
      </c>
      <c r="I1213">
        <v>4108.2299999999996</v>
      </c>
      <c r="J1213">
        <v>6037.21</v>
      </c>
      <c r="K1213">
        <v>3.84</v>
      </c>
    </row>
    <row r="1214" spans="1:11" x14ac:dyDescent="0.25">
      <c r="A1214">
        <v>7847</v>
      </c>
      <c r="B1214" t="s">
        <v>689</v>
      </c>
      <c r="C1214" s="1">
        <v>45467</v>
      </c>
      <c r="D1214" t="s">
        <v>693</v>
      </c>
      <c r="E1214" t="s">
        <v>685</v>
      </c>
      <c r="F1214">
        <v>4556</v>
      </c>
      <c r="G1214">
        <v>955</v>
      </c>
      <c r="H1214">
        <v>78</v>
      </c>
      <c r="I1214">
        <v>1163.1199999999999</v>
      </c>
      <c r="J1214">
        <v>3696.71</v>
      </c>
      <c r="K1214">
        <v>3.11</v>
      </c>
    </row>
    <row r="1215" spans="1:11" x14ac:dyDescent="0.25">
      <c r="A1215">
        <v>800383</v>
      </c>
      <c r="B1215" t="s">
        <v>690</v>
      </c>
      <c r="C1215" s="1">
        <v>45467</v>
      </c>
      <c r="D1215" t="s">
        <v>18</v>
      </c>
      <c r="E1215" t="s">
        <v>691</v>
      </c>
      <c r="F1215">
        <v>3913</v>
      </c>
      <c r="G1215">
        <v>588</v>
      </c>
      <c r="H1215">
        <v>33</v>
      </c>
      <c r="I1215">
        <v>3438.17</v>
      </c>
      <c r="J1215">
        <v>8343.0400000000009</v>
      </c>
      <c r="K1215">
        <v>3.23</v>
      </c>
    </row>
    <row r="1216" spans="1:11" x14ac:dyDescent="0.25">
      <c r="A1216">
        <v>125844</v>
      </c>
      <c r="B1216" t="s">
        <v>692</v>
      </c>
      <c r="C1216" s="1">
        <v>45467</v>
      </c>
      <c r="D1216" t="s">
        <v>18</v>
      </c>
      <c r="E1216" t="s">
        <v>680</v>
      </c>
      <c r="F1216">
        <v>4513</v>
      </c>
      <c r="G1216">
        <v>176</v>
      </c>
      <c r="H1216">
        <v>31</v>
      </c>
      <c r="I1216">
        <v>2615.1799999999998</v>
      </c>
      <c r="J1216">
        <v>5040.28</v>
      </c>
      <c r="K1216">
        <v>2.67</v>
      </c>
    </row>
    <row r="1217" spans="1:11" x14ac:dyDescent="0.25">
      <c r="A1217">
        <v>634113</v>
      </c>
      <c r="B1217" t="s">
        <v>679</v>
      </c>
      <c r="C1217" s="1">
        <v>45466</v>
      </c>
      <c r="D1217" t="s">
        <v>687</v>
      </c>
      <c r="E1217" t="s">
        <v>680</v>
      </c>
      <c r="F1217">
        <v>8484</v>
      </c>
      <c r="G1217">
        <v>946</v>
      </c>
      <c r="H1217">
        <v>53</v>
      </c>
      <c r="I1217">
        <v>2318.4699999999998</v>
      </c>
      <c r="J1217">
        <v>5748.4</v>
      </c>
      <c r="K1217">
        <v>2.06</v>
      </c>
    </row>
    <row r="1218" spans="1:11" x14ac:dyDescent="0.25">
      <c r="A1218">
        <v>614117</v>
      </c>
      <c r="B1218" t="s">
        <v>681</v>
      </c>
      <c r="C1218" s="1">
        <v>45466</v>
      </c>
      <c r="D1218" t="s">
        <v>7</v>
      </c>
      <c r="E1218" t="s">
        <v>685</v>
      </c>
      <c r="F1218">
        <v>1972</v>
      </c>
      <c r="G1218">
        <v>385</v>
      </c>
      <c r="H1218">
        <v>13</v>
      </c>
      <c r="I1218">
        <v>4477.51</v>
      </c>
      <c r="J1218">
        <v>8058.4</v>
      </c>
      <c r="K1218">
        <v>2.02</v>
      </c>
    </row>
    <row r="1219" spans="1:11" x14ac:dyDescent="0.25">
      <c r="A1219">
        <v>728034</v>
      </c>
      <c r="B1219" t="s">
        <v>682</v>
      </c>
      <c r="C1219" s="1">
        <v>45466</v>
      </c>
      <c r="D1219" t="s">
        <v>687</v>
      </c>
      <c r="E1219" t="s">
        <v>680</v>
      </c>
      <c r="F1219">
        <v>6781</v>
      </c>
      <c r="G1219">
        <v>797</v>
      </c>
      <c r="H1219">
        <v>72</v>
      </c>
      <c r="I1219">
        <v>4823.82</v>
      </c>
      <c r="J1219">
        <v>7398.63</v>
      </c>
      <c r="K1219">
        <v>2.02</v>
      </c>
    </row>
    <row r="1220" spans="1:11" x14ac:dyDescent="0.25">
      <c r="A1220">
        <v>261225</v>
      </c>
      <c r="B1220" t="s">
        <v>684</v>
      </c>
      <c r="C1220" s="1">
        <v>45466</v>
      </c>
      <c r="D1220" t="s">
        <v>693</v>
      </c>
      <c r="E1220" t="s">
        <v>680</v>
      </c>
      <c r="F1220">
        <v>9883</v>
      </c>
      <c r="G1220">
        <v>691</v>
      </c>
      <c r="H1220">
        <v>100</v>
      </c>
      <c r="I1220">
        <v>2077.5100000000002</v>
      </c>
      <c r="J1220">
        <v>6378.87</v>
      </c>
      <c r="K1220">
        <v>2.2599999999999998</v>
      </c>
    </row>
    <row r="1221" spans="1:11" x14ac:dyDescent="0.25">
      <c r="A1221">
        <v>337094</v>
      </c>
      <c r="B1221" t="s">
        <v>686</v>
      </c>
      <c r="C1221" s="1">
        <v>45466</v>
      </c>
      <c r="D1221" t="s">
        <v>687</v>
      </c>
      <c r="E1221" t="s">
        <v>685</v>
      </c>
      <c r="F1221">
        <v>8815</v>
      </c>
      <c r="G1221">
        <v>872</v>
      </c>
      <c r="H1221">
        <v>10</v>
      </c>
      <c r="I1221">
        <v>2548.59</v>
      </c>
      <c r="J1221">
        <v>9641.1</v>
      </c>
      <c r="K1221">
        <v>2.66</v>
      </c>
    </row>
    <row r="1222" spans="1:11" x14ac:dyDescent="0.25">
      <c r="A1222">
        <v>286120</v>
      </c>
      <c r="B1222" t="s">
        <v>688</v>
      </c>
      <c r="C1222" s="1">
        <v>45466</v>
      </c>
      <c r="D1222" t="s">
        <v>687</v>
      </c>
      <c r="E1222" t="s">
        <v>691</v>
      </c>
      <c r="F1222">
        <v>6234</v>
      </c>
      <c r="G1222">
        <v>938</v>
      </c>
      <c r="H1222">
        <v>69</v>
      </c>
      <c r="I1222">
        <v>3395.14</v>
      </c>
      <c r="J1222">
        <v>6242.52</v>
      </c>
      <c r="K1222">
        <v>2.21</v>
      </c>
    </row>
    <row r="1223" spans="1:11" x14ac:dyDescent="0.25">
      <c r="A1223">
        <v>758184</v>
      </c>
      <c r="B1223" t="s">
        <v>689</v>
      </c>
      <c r="C1223" s="1">
        <v>45466</v>
      </c>
      <c r="D1223" t="s">
        <v>693</v>
      </c>
      <c r="E1223" t="s">
        <v>691</v>
      </c>
      <c r="F1223">
        <v>1736</v>
      </c>
      <c r="G1223">
        <v>662</v>
      </c>
      <c r="H1223">
        <v>44</v>
      </c>
      <c r="I1223">
        <v>1487.89</v>
      </c>
      <c r="J1223">
        <v>2878.17</v>
      </c>
      <c r="K1223">
        <v>3.69</v>
      </c>
    </row>
    <row r="1224" spans="1:11" x14ac:dyDescent="0.25">
      <c r="A1224">
        <v>465005</v>
      </c>
      <c r="B1224" t="s">
        <v>690</v>
      </c>
      <c r="C1224" s="1">
        <v>45466</v>
      </c>
      <c r="D1224" t="s">
        <v>7</v>
      </c>
      <c r="E1224" t="s">
        <v>685</v>
      </c>
      <c r="F1224">
        <v>3781</v>
      </c>
      <c r="G1224">
        <v>785</v>
      </c>
      <c r="H1224">
        <v>17</v>
      </c>
      <c r="I1224">
        <v>1003.74</v>
      </c>
      <c r="J1224">
        <v>2537.58</v>
      </c>
      <c r="K1224">
        <v>3.54</v>
      </c>
    </row>
    <row r="1225" spans="1:11" x14ac:dyDescent="0.25">
      <c r="A1225">
        <v>974675</v>
      </c>
      <c r="B1225" t="s">
        <v>692</v>
      </c>
      <c r="C1225" s="1">
        <v>45466</v>
      </c>
      <c r="D1225" t="s">
        <v>7</v>
      </c>
      <c r="E1225" t="s">
        <v>680</v>
      </c>
      <c r="F1225">
        <v>2911</v>
      </c>
      <c r="G1225">
        <v>748</v>
      </c>
      <c r="H1225">
        <v>77</v>
      </c>
      <c r="I1225">
        <v>4334.34</v>
      </c>
      <c r="J1225">
        <v>9047.32</v>
      </c>
      <c r="K1225">
        <v>2.5499999999999998</v>
      </c>
    </row>
    <row r="1226" spans="1:11" x14ac:dyDescent="0.25">
      <c r="A1226">
        <v>323930</v>
      </c>
      <c r="B1226" t="s">
        <v>679</v>
      </c>
      <c r="C1226" s="1">
        <v>45465</v>
      </c>
      <c r="D1226" t="s">
        <v>18</v>
      </c>
      <c r="E1226" t="s">
        <v>680</v>
      </c>
      <c r="F1226">
        <v>6643</v>
      </c>
      <c r="G1226">
        <v>911</v>
      </c>
      <c r="H1226">
        <v>98</v>
      </c>
      <c r="I1226">
        <v>4653.49</v>
      </c>
      <c r="J1226">
        <v>8463.58</v>
      </c>
      <c r="K1226">
        <v>3.81</v>
      </c>
    </row>
    <row r="1227" spans="1:11" x14ac:dyDescent="0.25">
      <c r="A1227">
        <v>414375</v>
      </c>
      <c r="B1227" t="s">
        <v>681</v>
      </c>
      <c r="C1227" s="1">
        <v>45465</v>
      </c>
      <c r="D1227" t="s">
        <v>693</v>
      </c>
      <c r="E1227" t="s">
        <v>685</v>
      </c>
      <c r="F1227">
        <v>2920</v>
      </c>
      <c r="G1227">
        <v>756</v>
      </c>
      <c r="H1227">
        <v>38</v>
      </c>
      <c r="I1227">
        <v>2289.65</v>
      </c>
      <c r="J1227">
        <v>8191.09</v>
      </c>
      <c r="K1227">
        <v>1.8</v>
      </c>
    </row>
    <row r="1228" spans="1:11" x14ac:dyDescent="0.25">
      <c r="A1228">
        <v>208480</v>
      </c>
      <c r="B1228" t="s">
        <v>682</v>
      </c>
      <c r="C1228" s="1">
        <v>45465</v>
      </c>
      <c r="D1228" t="s">
        <v>7</v>
      </c>
      <c r="E1228" t="s">
        <v>685</v>
      </c>
      <c r="F1228">
        <v>7569</v>
      </c>
      <c r="G1228">
        <v>635</v>
      </c>
      <c r="H1228">
        <v>35</v>
      </c>
      <c r="I1228">
        <v>1637</v>
      </c>
      <c r="J1228">
        <v>8332.56</v>
      </c>
      <c r="K1228">
        <v>2.4500000000000002</v>
      </c>
    </row>
    <row r="1229" spans="1:11" x14ac:dyDescent="0.25">
      <c r="A1229">
        <v>901057</v>
      </c>
      <c r="B1229" t="s">
        <v>684</v>
      </c>
      <c r="C1229" s="1">
        <v>45465</v>
      </c>
      <c r="D1229" t="s">
        <v>693</v>
      </c>
      <c r="E1229" t="s">
        <v>691</v>
      </c>
      <c r="F1229">
        <v>6447</v>
      </c>
      <c r="G1229">
        <v>190</v>
      </c>
      <c r="H1229">
        <v>14</v>
      </c>
      <c r="I1229">
        <v>1781.82</v>
      </c>
      <c r="J1229">
        <v>5566.88</v>
      </c>
      <c r="K1229">
        <v>3.29</v>
      </c>
    </row>
    <row r="1230" spans="1:11" x14ac:dyDescent="0.25">
      <c r="A1230">
        <v>929469</v>
      </c>
      <c r="B1230" t="s">
        <v>686</v>
      </c>
      <c r="C1230" s="1">
        <v>45465</v>
      </c>
      <c r="D1230" t="s">
        <v>7</v>
      </c>
      <c r="E1230" t="s">
        <v>685</v>
      </c>
      <c r="F1230">
        <v>6249</v>
      </c>
      <c r="G1230">
        <v>835</v>
      </c>
      <c r="H1230">
        <v>29</v>
      </c>
      <c r="I1230">
        <v>1468.29</v>
      </c>
      <c r="J1230">
        <v>8753.86</v>
      </c>
      <c r="K1230">
        <v>1.63</v>
      </c>
    </row>
    <row r="1231" spans="1:11" x14ac:dyDescent="0.25">
      <c r="A1231">
        <v>572560</v>
      </c>
      <c r="B1231" t="s">
        <v>688</v>
      </c>
      <c r="C1231" s="1">
        <v>45465</v>
      </c>
      <c r="D1231" t="s">
        <v>7</v>
      </c>
      <c r="E1231" t="s">
        <v>683</v>
      </c>
      <c r="F1231">
        <v>3292</v>
      </c>
      <c r="G1231">
        <v>232</v>
      </c>
      <c r="H1231">
        <v>49</v>
      </c>
      <c r="I1231">
        <v>1464.95</v>
      </c>
      <c r="J1231">
        <v>9553.86</v>
      </c>
      <c r="K1231">
        <v>2.09</v>
      </c>
    </row>
    <row r="1232" spans="1:11" x14ac:dyDescent="0.25">
      <c r="A1232">
        <v>754004</v>
      </c>
      <c r="B1232" t="s">
        <v>689</v>
      </c>
      <c r="C1232" s="1">
        <v>45465</v>
      </c>
      <c r="D1232" t="s">
        <v>7</v>
      </c>
      <c r="E1232" t="s">
        <v>685</v>
      </c>
      <c r="F1232">
        <v>2490</v>
      </c>
      <c r="G1232">
        <v>917</v>
      </c>
      <c r="H1232">
        <v>27</v>
      </c>
      <c r="I1232">
        <v>4603.79</v>
      </c>
      <c r="J1232">
        <v>6266.45</v>
      </c>
      <c r="K1232">
        <v>2.0299999999999998</v>
      </c>
    </row>
    <row r="1233" spans="1:11" x14ac:dyDescent="0.25">
      <c r="A1233">
        <v>516036</v>
      </c>
      <c r="B1233" t="s">
        <v>690</v>
      </c>
      <c r="C1233" s="1">
        <v>45465</v>
      </c>
      <c r="D1233" t="s">
        <v>687</v>
      </c>
      <c r="E1233" t="s">
        <v>680</v>
      </c>
      <c r="F1233">
        <v>5904</v>
      </c>
      <c r="G1233">
        <v>693</v>
      </c>
      <c r="H1233">
        <v>79</v>
      </c>
      <c r="I1233">
        <v>3829.55</v>
      </c>
      <c r="J1233">
        <v>3327.78</v>
      </c>
      <c r="K1233">
        <v>3.33</v>
      </c>
    </row>
    <row r="1234" spans="1:11" x14ac:dyDescent="0.25">
      <c r="A1234">
        <v>345842</v>
      </c>
      <c r="B1234" t="s">
        <v>692</v>
      </c>
      <c r="C1234" s="1">
        <v>45465</v>
      </c>
      <c r="D1234" t="s">
        <v>7</v>
      </c>
      <c r="E1234" t="s">
        <v>680</v>
      </c>
      <c r="F1234">
        <v>4740</v>
      </c>
      <c r="G1234">
        <v>589</v>
      </c>
      <c r="H1234">
        <v>34</v>
      </c>
      <c r="I1234">
        <v>4973.04</v>
      </c>
      <c r="J1234">
        <v>2934.5</v>
      </c>
      <c r="K1234">
        <v>2.08</v>
      </c>
    </row>
    <row r="1235" spans="1:11" x14ac:dyDescent="0.25">
      <c r="A1235">
        <v>503189</v>
      </c>
      <c r="B1235" t="s">
        <v>679</v>
      </c>
      <c r="C1235" s="1">
        <v>45464</v>
      </c>
      <c r="D1235" t="s">
        <v>693</v>
      </c>
      <c r="E1235" t="s">
        <v>683</v>
      </c>
      <c r="F1235">
        <v>7381</v>
      </c>
      <c r="G1235">
        <v>175</v>
      </c>
      <c r="H1235">
        <v>34</v>
      </c>
      <c r="I1235">
        <v>4470.7700000000004</v>
      </c>
      <c r="J1235">
        <v>7587.44</v>
      </c>
      <c r="K1235">
        <v>1.9</v>
      </c>
    </row>
    <row r="1236" spans="1:11" x14ac:dyDescent="0.25">
      <c r="A1236">
        <v>733405</v>
      </c>
      <c r="B1236" t="s">
        <v>681</v>
      </c>
      <c r="C1236" s="1">
        <v>45464</v>
      </c>
      <c r="D1236" t="s">
        <v>687</v>
      </c>
      <c r="E1236" t="s">
        <v>683</v>
      </c>
      <c r="F1236">
        <v>8045</v>
      </c>
      <c r="G1236">
        <v>437</v>
      </c>
      <c r="H1236">
        <v>66</v>
      </c>
      <c r="I1236">
        <v>2813.81</v>
      </c>
      <c r="J1236">
        <v>6769.39</v>
      </c>
      <c r="K1236">
        <v>2.8</v>
      </c>
    </row>
    <row r="1237" spans="1:11" x14ac:dyDescent="0.25">
      <c r="A1237">
        <v>637524</v>
      </c>
      <c r="B1237" t="s">
        <v>682</v>
      </c>
      <c r="C1237" s="1">
        <v>45464</v>
      </c>
      <c r="D1237" t="s">
        <v>18</v>
      </c>
      <c r="E1237" t="s">
        <v>683</v>
      </c>
      <c r="F1237">
        <v>8059</v>
      </c>
      <c r="G1237">
        <v>298</v>
      </c>
      <c r="H1237">
        <v>81</v>
      </c>
      <c r="I1237">
        <v>3677.63</v>
      </c>
      <c r="J1237">
        <v>8321.77</v>
      </c>
      <c r="K1237">
        <v>2.69</v>
      </c>
    </row>
    <row r="1238" spans="1:11" x14ac:dyDescent="0.25">
      <c r="A1238">
        <v>821373</v>
      </c>
      <c r="B1238" t="s">
        <v>684</v>
      </c>
      <c r="C1238" s="1">
        <v>45464</v>
      </c>
      <c r="D1238" t="s">
        <v>18</v>
      </c>
      <c r="E1238" t="s">
        <v>683</v>
      </c>
      <c r="F1238">
        <v>3211</v>
      </c>
      <c r="G1238">
        <v>412</v>
      </c>
      <c r="H1238">
        <v>46</v>
      </c>
      <c r="I1238">
        <v>1645.04</v>
      </c>
      <c r="J1238">
        <v>7723.1</v>
      </c>
      <c r="K1238">
        <v>2</v>
      </c>
    </row>
    <row r="1239" spans="1:11" x14ac:dyDescent="0.25">
      <c r="A1239">
        <v>567412</v>
      </c>
      <c r="B1239" t="s">
        <v>686</v>
      </c>
      <c r="C1239" s="1">
        <v>45464</v>
      </c>
      <c r="D1239" t="s">
        <v>693</v>
      </c>
      <c r="E1239" t="s">
        <v>691</v>
      </c>
      <c r="F1239">
        <v>7170</v>
      </c>
      <c r="G1239">
        <v>312</v>
      </c>
      <c r="H1239">
        <v>25</v>
      </c>
      <c r="I1239">
        <v>3692.45</v>
      </c>
      <c r="J1239">
        <v>4329.54</v>
      </c>
      <c r="K1239">
        <v>3.67</v>
      </c>
    </row>
    <row r="1240" spans="1:11" x14ac:dyDescent="0.25">
      <c r="A1240">
        <v>372223</v>
      </c>
      <c r="B1240" t="s">
        <v>688</v>
      </c>
      <c r="C1240" s="1">
        <v>45464</v>
      </c>
      <c r="D1240" t="s">
        <v>18</v>
      </c>
      <c r="E1240" t="s">
        <v>683</v>
      </c>
      <c r="F1240">
        <v>3986</v>
      </c>
      <c r="G1240">
        <v>492</v>
      </c>
      <c r="H1240">
        <v>50</v>
      </c>
      <c r="I1240">
        <v>3888.91</v>
      </c>
      <c r="J1240">
        <v>4894.63</v>
      </c>
      <c r="K1240">
        <v>2.39</v>
      </c>
    </row>
    <row r="1241" spans="1:11" x14ac:dyDescent="0.25">
      <c r="A1241">
        <v>402032</v>
      </c>
      <c r="B1241" t="s">
        <v>689</v>
      </c>
      <c r="C1241" s="1">
        <v>45464</v>
      </c>
      <c r="D1241" t="s">
        <v>693</v>
      </c>
      <c r="E1241" t="s">
        <v>685</v>
      </c>
      <c r="F1241">
        <v>5473</v>
      </c>
      <c r="G1241">
        <v>334</v>
      </c>
      <c r="H1241">
        <v>91</v>
      </c>
      <c r="I1241">
        <v>3286.49</v>
      </c>
      <c r="J1241">
        <v>8320.9699999999993</v>
      </c>
      <c r="K1241">
        <v>2.87</v>
      </c>
    </row>
    <row r="1242" spans="1:11" x14ac:dyDescent="0.25">
      <c r="A1242">
        <v>544562</v>
      </c>
      <c r="B1242" t="s">
        <v>690</v>
      </c>
      <c r="C1242" s="1">
        <v>45464</v>
      </c>
      <c r="D1242" t="s">
        <v>18</v>
      </c>
      <c r="E1242" t="s">
        <v>680</v>
      </c>
      <c r="F1242">
        <v>3626</v>
      </c>
      <c r="G1242">
        <v>517</v>
      </c>
      <c r="H1242">
        <v>26</v>
      </c>
      <c r="I1242">
        <v>4898.32</v>
      </c>
      <c r="J1242">
        <v>2826.17</v>
      </c>
      <c r="K1242">
        <v>2.29</v>
      </c>
    </row>
    <row r="1243" spans="1:11" x14ac:dyDescent="0.25">
      <c r="A1243">
        <v>688809</v>
      </c>
      <c r="B1243" t="s">
        <v>692</v>
      </c>
      <c r="C1243" s="1">
        <v>45464</v>
      </c>
      <c r="D1243" t="s">
        <v>693</v>
      </c>
      <c r="E1243" t="s">
        <v>691</v>
      </c>
      <c r="F1243">
        <v>1939</v>
      </c>
      <c r="G1243">
        <v>166</v>
      </c>
      <c r="H1243">
        <v>15</v>
      </c>
      <c r="I1243">
        <v>3686.11</v>
      </c>
      <c r="J1243">
        <v>9021.2999999999993</v>
      </c>
      <c r="K1243">
        <v>2.58</v>
      </c>
    </row>
    <row r="1244" spans="1:11" x14ac:dyDescent="0.25">
      <c r="A1244">
        <v>482783</v>
      </c>
      <c r="B1244" t="s">
        <v>679</v>
      </c>
      <c r="C1244" s="1">
        <v>45463</v>
      </c>
      <c r="D1244" t="s">
        <v>687</v>
      </c>
      <c r="E1244" t="s">
        <v>685</v>
      </c>
      <c r="F1244">
        <v>8120</v>
      </c>
      <c r="G1244">
        <v>243</v>
      </c>
      <c r="H1244">
        <v>37</v>
      </c>
      <c r="I1244">
        <v>4961.6899999999996</v>
      </c>
      <c r="J1244">
        <v>7083.77</v>
      </c>
      <c r="K1244">
        <v>3.66</v>
      </c>
    </row>
    <row r="1245" spans="1:11" x14ac:dyDescent="0.25">
      <c r="A1245">
        <v>100438</v>
      </c>
      <c r="B1245" t="s">
        <v>681</v>
      </c>
      <c r="C1245" s="1">
        <v>45463</v>
      </c>
      <c r="D1245" t="s">
        <v>7</v>
      </c>
      <c r="E1245" t="s">
        <v>683</v>
      </c>
      <c r="F1245">
        <v>7651</v>
      </c>
      <c r="G1245">
        <v>575</v>
      </c>
      <c r="H1245">
        <v>30</v>
      </c>
      <c r="I1245">
        <v>1819.94</v>
      </c>
      <c r="J1245">
        <v>8889.8799999999992</v>
      </c>
      <c r="K1245">
        <v>3.55</v>
      </c>
    </row>
    <row r="1246" spans="1:11" x14ac:dyDescent="0.25">
      <c r="A1246">
        <v>156818</v>
      </c>
      <c r="B1246" t="s">
        <v>682</v>
      </c>
      <c r="C1246" s="1">
        <v>45463</v>
      </c>
      <c r="D1246" t="s">
        <v>7</v>
      </c>
      <c r="E1246" t="s">
        <v>685</v>
      </c>
      <c r="F1246">
        <v>8842</v>
      </c>
      <c r="G1246">
        <v>731</v>
      </c>
      <c r="H1246">
        <v>49</v>
      </c>
      <c r="I1246">
        <v>2006.5</v>
      </c>
      <c r="J1246">
        <v>5537.53</v>
      </c>
      <c r="K1246">
        <v>1.73</v>
      </c>
    </row>
    <row r="1247" spans="1:11" x14ac:dyDescent="0.25">
      <c r="A1247">
        <v>992276</v>
      </c>
      <c r="B1247" t="s">
        <v>684</v>
      </c>
      <c r="C1247" s="1">
        <v>45463</v>
      </c>
      <c r="D1247" t="s">
        <v>693</v>
      </c>
      <c r="E1247" t="s">
        <v>691</v>
      </c>
      <c r="F1247">
        <v>2292</v>
      </c>
      <c r="G1247">
        <v>975</v>
      </c>
      <c r="H1247">
        <v>71</v>
      </c>
      <c r="I1247">
        <v>2306.65</v>
      </c>
      <c r="J1247">
        <v>7002.08</v>
      </c>
      <c r="K1247">
        <v>2.42</v>
      </c>
    </row>
    <row r="1248" spans="1:11" x14ac:dyDescent="0.25">
      <c r="A1248">
        <v>791007</v>
      </c>
      <c r="B1248" t="s">
        <v>686</v>
      </c>
      <c r="C1248" s="1">
        <v>45463</v>
      </c>
      <c r="D1248" t="s">
        <v>7</v>
      </c>
      <c r="E1248" t="s">
        <v>691</v>
      </c>
      <c r="F1248">
        <v>8837</v>
      </c>
      <c r="G1248">
        <v>613</v>
      </c>
      <c r="H1248">
        <v>80</v>
      </c>
      <c r="I1248">
        <v>4690.93</v>
      </c>
      <c r="J1248">
        <v>8167.9</v>
      </c>
      <c r="K1248">
        <v>2.31</v>
      </c>
    </row>
    <row r="1249" spans="1:11" x14ac:dyDescent="0.25">
      <c r="A1249">
        <v>856955</v>
      </c>
      <c r="B1249" t="s">
        <v>688</v>
      </c>
      <c r="C1249" s="1">
        <v>45463</v>
      </c>
      <c r="D1249" t="s">
        <v>687</v>
      </c>
      <c r="E1249" t="s">
        <v>680</v>
      </c>
      <c r="F1249">
        <v>9042</v>
      </c>
      <c r="G1249">
        <v>228</v>
      </c>
      <c r="H1249">
        <v>54</v>
      </c>
      <c r="I1249">
        <v>4882.17</v>
      </c>
      <c r="J1249">
        <v>6162.55</v>
      </c>
      <c r="K1249">
        <v>2.7</v>
      </c>
    </row>
    <row r="1250" spans="1:11" x14ac:dyDescent="0.25">
      <c r="A1250">
        <v>502211</v>
      </c>
      <c r="B1250" t="s">
        <v>689</v>
      </c>
      <c r="C1250" s="1">
        <v>45463</v>
      </c>
      <c r="D1250" t="s">
        <v>18</v>
      </c>
      <c r="E1250" t="s">
        <v>691</v>
      </c>
      <c r="F1250">
        <v>8187</v>
      </c>
      <c r="G1250">
        <v>627</v>
      </c>
      <c r="H1250">
        <v>31</v>
      </c>
      <c r="I1250">
        <v>2061.34</v>
      </c>
      <c r="J1250">
        <v>3802.35</v>
      </c>
      <c r="K1250">
        <v>1.85</v>
      </c>
    </row>
    <row r="1251" spans="1:11" x14ac:dyDescent="0.25">
      <c r="A1251">
        <v>244847</v>
      </c>
      <c r="B1251" t="s">
        <v>690</v>
      </c>
      <c r="C1251" s="1">
        <v>45463</v>
      </c>
      <c r="D1251" t="s">
        <v>687</v>
      </c>
      <c r="E1251" t="s">
        <v>691</v>
      </c>
      <c r="F1251">
        <v>7058</v>
      </c>
      <c r="G1251">
        <v>534</v>
      </c>
      <c r="H1251">
        <v>72</v>
      </c>
      <c r="I1251">
        <v>1964.28</v>
      </c>
      <c r="J1251">
        <v>5347.66</v>
      </c>
      <c r="K1251">
        <v>3.1</v>
      </c>
    </row>
    <row r="1252" spans="1:11" x14ac:dyDescent="0.25">
      <c r="A1252">
        <v>404966</v>
      </c>
      <c r="B1252" t="s">
        <v>692</v>
      </c>
      <c r="C1252" s="1">
        <v>45463</v>
      </c>
      <c r="D1252" t="s">
        <v>693</v>
      </c>
      <c r="E1252" t="s">
        <v>683</v>
      </c>
      <c r="F1252">
        <v>8314</v>
      </c>
      <c r="G1252">
        <v>748</v>
      </c>
      <c r="H1252">
        <v>68</v>
      </c>
      <c r="I1252">
        <v>4915.1099999999997</v>
      </c>
      <c r="J1252">
        <v>6474.87</v>
      </c>
      <c r="K1252">
        <v>2.2599999999999998</v>
      </c>
    </row>
    <row r="1253" spans="1:11" x14ac:dyDescent="0.25">
      <c r="A1253">
        <v>696282</v>
      </c>
      <c r="B1253" t="s">
        <v>679</v>
      </c>
      <c r="C1253" s="1">
        <v>45462</v>
      </c>
      <c r="D1253" t="s">
        <v>693</v>
      </c>
      <c r="E1253" t="s">
        <v>680</v>
      </c>
      <c r="F1253">
        <v>4809</v>
      </c>
      <c r="G1253">
        <v>452</v>
      </c>
      <c r="H1253">
        <v>56</v>
      </c>
      <c r="I1253">
        <v>4390.68</v>
      </c>
      <c r="J1253">
        <v>3236.03</v>
      </c>
      <c r="K1253">
        <v>3.65</v>
      </c>
    </row>
    <row r="1254" spans="1:11" x14ac:dyDescent="0.25">
      <c r="A1254">
        <v>424370</v>
      </c>
      <c r="B1254" t="s">
        <v>681</v>
      </c>
      <c r="C1254" s="1">
        <v>45462</v>
      </c>
      <c r="D1254" t="s">
        <v>7</v>
      </c>
      <c r="E1254" t="s">
        <v>680</v>
      </c>
      <c r="F1254">
        <v>5015</v>
      </c>
      <c r="G1254">
        <v>384</v>
      </c>
      <c r="H1254">
        <v>33</v>
      </c>
      <c r="I1254">
        <v>2029.69</v>
      </c>
      <c r="J1254">
        <v>8689.5300000000007</v>
      </c>
      <c r="K1254">
        <v>3.2</v>
      </c>
    </row>
    <row r="1255" spans="1:11" x14ac:dyDescent="0.25">
      <c r="A1255">
        <v>705062</v>
      </c>
      <c r="B1255" t="s">
        <v>682</v>
      </c>
      <c r="C1255" s="1">
        <v>45462</v>
      </c>
      <c r="D1255" t="s">
        <v>18</v>
      </c>
      <c r="E1255" t="s">
        <v>683</v>
      </c>
      <c r="F1255">
        <v>2525</v>
      </c>
      <c r="G1255">
        <v>981</v>
      </c>
      <c r="H1255">
        <v>90</v>
      </c>
      <c r="I1255">
        <v>3110.52</v>
      </c>
      <c r="J1255">
        <v>9400.26</v>
      </c>
      <c r="K1255">
        <v>2.27</v>
      </c>
    </row>
    <row r="1256" spans="1:11" x14ac:dyDescent="0.25">
      <c r="A1256">
        <v>546510</v>
      </c>
      <c r="B1256" t="s">
        <v>684</v>
      </c>
      <c r="C1256" s="1">
        <v>45462</v>
      </c>
      <c r="D1256" t="s">
        <v>687</v>
      </c>
      <c r="E1256" t="s">
        <v>685</v>
      </c>
      <c r="F1256">
        <v>8521</v>
      </c>
      <c r="G1256">
        <v>853</v>
      </c>
      <c r="H1256">
        <v>57</v>
      </c>
      <c r="I1256">
        <v>1430.37</v>
      </c>
      <c r="J1256">
        <v>7319.07</v>
      </c>
      <c r="K1256">
        <v>2.39</v>
      </c>
    </row>
    <row r="1257" spans="1:11" x14ac:dyDescent="0.25">
      <c r="A1257">
        <v>633588</v>
      </c>
      <c r="B1257" t="s">
        <v>686</v>
      </c>
      <c r="C1257" s="1">
        <v>45462</v>
      </c>
      <c r="D1257" t="s">
        <v>687</v>
      </c>
      <c r="E1257" t="s">
        <v>691</v>
      </c>
      <c r="F1257">
        <v>3967</v>
      </c>
      <c r="G1257">
        <v>491</v>
      </c>
      <c r="H1257">
        <v>14</v>
      </c>
      <c r="I1257">
        <v>1227.33</v>
      </c>
      <c r="J1257">
        <v>6454.6</v>
      </c>
      <c r="K1257">
        <v>2.79</v>
      </c>
    </row>
    <row r="1258" spans="1:11" x14ac:dyDescent="0.25">
      <c r="A1258">
        <v>399272</v>
      </c>
      <c r="B1258" t="s">
        <v>688</v>
      </c>
      <c r="C1258" s="1">
        <v>45462</v>
      </c>
      <c r="D1258" t="s">
        <v>18</v>
      </c>
      <c r="E1258" t="s">
        <v>691</v>
      </c>
      <c r="F1258">
        <v>6403</v>
      </c>
      <c r="G1258">
        <v>402</v>
      </c>
      <c r="H1258">
        <v>95</v>
      </c>
      <c r="I1258">
        <v>2811.47</v>
      </c>
      <c r="J1258">
        <v>3664.74</v>
      </c>
      <c r="K1258">
        <v>2.2200000000000002</v>
      </c>
    </row>
    <row r="1259" spans="1:11" x14ac:dyDescent="0.25">
      <c r="A1259">
        <v>233151</v>
      </c>
      <c r="B1259" t="s">
        <v>689</v>
      </c>
      <c r="C1259" s="1">
        <v>45462</v>
      </c>
      <c r="D1259" t="s">
        <v>18</v>
      </c>
      <c r="E1259" t="s">
        <v>680</v>
      </c>
      <c r="F1259">
        <v>6735</v>
      </c>
      <c r="G1259">
        <v>722</v>
      </c>
      <c r="H1259">
        <v>99</v>
      </c>
      <c r="I1259">
        <v>3116.17</v>
      </c>
      <c r="J1259">
        <v>7836.34</v>
      </c>
      <c r="K1259">
        <v>2.66</v>
      </c>
    </row>
    <row r="1260" spans="1:11" x14ac:dyDescent="0.25">
      <c r="A1260">
        <v>584545</v>
      </c>
      <c r="B1260" t="s">
        <v>690</v>
      </c>
      <c r="C1260" s="1">
        <v>45462</v>
      </c>
      <c r="D1260" t="s">
        <v>7</v>
      </c>
      <c r="E1260" t="s">
        <v>683</v>
      </c>
      <c r="F1260">
        <v>9595</v>
      </c>
      <c r="G1260">
        <v>219</v>
      </c>
      <c r="H1260">
        <v>76</v>
      </c>
      <c r="I1260">
        <v>3139.81</v>
      </c>
      <c r="J1260">
        <v>7330.31</v>
      </c>
      <c r="K1260">
        <v>2.5</v>
      </c>
    </row>
    <row r="1261" spans="1:11" x14ac:dyDescent="0.25">
      <c r="A1261">
        <v>397862</v>
      </c>
      <c r="B1261" t="s">
        <v>692</v>
      </c>
      <c r="C1261" s="1">
        <v>45462</v>
      </c>
      <c r="D1261" t="s">
        <v>7</v>
      </c>
      <c r="E1261" t="s">
        <v>691</v>
      </c>
      <c r="F1261">
        <v>4450</v>
      </c>
      <c r="G1261">
        <v>581</v>
      </c>
      <c r="H1261">
        <v>60</v>
      </c>
      <c r="I1261">
        <v>3597.88</v>
      </c>
      <c r="J1261">
        <v>2802.28</v>
      </c>
      <c r="K1261">
        <v>2.95</v>
      </c>
    </row>
    <row r="1262" spans="1:11" x14ac:dyDescent="0.25">
      <c r="A1262">
        <v>362364</v>
      </c>
      <c r="B1262" t="s">
        <v>679</v>
      </c>
      <c r="C1262" s="1">
        <v>45461</v>
      </c>
      <c r="D1262" t="s">
        <v>7</v>
      </c>
      <c r="E1262" t="s">
        <v>691</v>
      </c>
      <c r="F1262">
        <v>6232</v>
      </c>
      <c r="G1262">
        <v>943</v>
      </c>
      <c r="H1262">
        <v>24</v>
      </c>
      <c r="I1262">
        <v>3811.42</v>
      </c>
      <c r="J1262">
        <v>7948</v>
      </c>
      <c r="K1262">
        <v>2.08</v>
      </c>
    </row>
    <row r="1263" spans="1:11" x14ac:dyDescent="0.25">
      <c r="A1263">
        <v>539033</v>
      </c>
      <c r="B1263" t="s">
        <v>681</v>
      </c>
      <c r="C1263" s="1">
        <v>45461</v>
      </c>
      <c r="D1263" t="s">
        <v>18</v>
      </c>
      <c r="E1263" t="s">
        <v>680</v>
      </c>
      <c r="F1263">
        <v>2741</v>
      </c>
      <c r="G1263">
        <v>419</v>
      </c>
      <c r="H1263">
        <v>62</v>
      </c>
      <c r="I1263">
        <v>3911.23</v>
      </c>
      <c r="J1263">
        <v>2955.67</v>
      </c>
      <c r="K1263">
        <v>2.4</v>
      </c>
    </row>
    <row r="1264" spans="1:11" x14ac:dyDescent="0.25">
      <c r="A1264">
        <v>676015</v>
      </c>
      <c r="B1264" t="s">
        <v>682</v>
      </c>
      <c r="C1264" s="1">
        <v>45461</v>
      </c>
      <c r="D1264" t="s">
        <v>18</v>
      </c>
      <c r="E1264" t="s">
        <v>691</v>
      </c>
      <c r="F1264">
        <v>7727</v>
      </c>
      <c r="G1264">
        <v>610</v>
      </c>
      <c r="H1264">
        <v>94</v>
      </c>
      <c r="I1264">
        <v>4262.46</v>
      </c>
      <c r="J1264">
        <v>3880.45</v>
      </c>
      <c r="K1264">
        <v>2.83</v>
      </c>
    </row>
    <row r="1265" spans="1:11" x14ac:dyDescent="0.25">
      <c r="A1265">
        <v>226154</v>
      </c>
      <c r="B1265" t="s">
        <v>684</v>
      </c>
      <c r="C1265" s="1">
        <v>45461</v>
      </c>
      <c r="D1265" t="s">
        <v>18</v>
      </c>
      <c r="E1265" t="s">
        <v>685</v>
      </c>
      <c r="F1265">
        <v>7178</v>
      </c>
      <c r="G1265">
        <v>474</v>
      </c>
      <c r="H1265">
        <v>58</v>
      </c>
      <c r="I1265">
        <v>1539.4</v>
      </c>
      <c r="J1265">
        <v>4674.5600000000004</v>
      </c>
      <c r="K1265">
        <v>3.2</v>
      </c>
    </row>
    <row r="1266" spans="1:11" x14ac:dyDescent="0.25">
      <c r="A1266">
        <v>108908</v>
      </c>
      <c r="B1266" t="s">
        <v>686</v>
      </c>
      <c r="C1266" s="1">
        <v>45461</v>
      </c>
      <c r="D1266" t="s">
        <v>18</v>
      </c>
      <c r="E1266" t="s">
        <v>691</v>
      </c>
      <c r="F1266">
        <v>7143</v>
      </c>
      <c r="G1266">
        <v>707</v>
      </c>
      <c r="H1266">
        <v>48</v>
      </c>
      <c r="I1266">
        <v>2205.06</v>
      </c>
      <c r="J1266">
        <v>4584.1499999999996</v>
      </c>
      <c r="K1266">
        <v>2.8</v>
      </c>
    </row>
    <row r="1267" spans="1:11" x14ac:dyDescent="0.25">
      <c r="A1267">
        <v>272500</v>
      </c>
      <c r="B1267" t="s">
        <v>688</v>
      </c>
      <c r="C1267" s="1">
        <v>45461</v>
      </c>
      <c r="D1267" t="s">
        <v>693</v>
      </c>
      <c r="E1267" t="s">
        <v>680</v>
      </c>
      <c r="F1267">
        <v>9834</v>
      </c>
      <c r="G1267">
        <v>124</v>
      </c>
      <c r="H1267">
        <v>50</v>
      </c>
      <c r="I1267">
        <v>1448.38</v>
      </c>
      <c r="J1267">
        <v>5272.86</v>
      </c>
      <c r="K1267">
        <v>1.83</v>
      </c>
    </row>
    <row r="1268" spans="1:11" x14ac:dyDescent="0.25">
      <c r="A1268">
        <v>83441</v>
      </c>
      <c r="B1268" t="s">
        <v>689</v>
      </c>
      <c r="C1268" s="1">
        <v>45461</v>
      </c>
      <c r="D1268" t="s">
        <v>687</v>
      </c>
      <c r="E1268" t="s">
        <v>691</v>
      </c>
      <c r="F1268">
        <v>6234</v>
      </c>
      <c r="G1268">
        <v>216</v>
      </c>
      <c r="H1268">
        <v>14</v>
      </c>
      <c r="I1268">
        <v>4251.45</v>
      </c>
      <c r="J1268">
        <v>3850.69</v>
      </c>
      <c r="K1268">
        <v>1.52</v>
      </c>
    </row>
    <row r="1269" spans="1:11" x14ac:dyDescent="0.25">
      <c r="A1269">
        <v>596814</v>
      </c>
      <c r="B1269" t="s">
        <v>690</v>
      </c>
      <c r="C1269" s="1">
        <v>45461</v>
      </c>
      <c r="D1269" t="s">
        <v>18</v>
      </c>
      <c r="E1269" t="s">
        <v>683</v>
      </c>
      <c r="F1269">
        <v>2352</v>
      </c>
      <c r="G1269">
        <v>804</v>
      </c>
      <c r="H1269">
        <v>36</v>
      </c>
      <c r="I1269">
        <v>4421.2299999999996</v>
      </c>
      <c r="J1269">
        <v>6058.77</v>
      </c>
      <c r="K1269">
        <v>3.14</v>
      </c>
    </row>
    <row r="1270" spans="1:11" x14ac:dyDescent="0.25">
      <c r="A1270">
        <v>956713</v>
      </c>
      <c r="B1270" t="s">
        <v>692</v>
      </c>
      <c r="C1270" s="1">
        <v>45461</v>
      </c>
      <c r="D1270" t="s">
        <v>693</v>
      </c>
      <c r="E1270" t="s">
        <v>683</v>
      </c>
      <c r="F1270">
        <v>5320</v>
      </c>
      <c r="G1270">
        <v>418</v>
      </c>
      <c r="H1270">
        <v>54</v>
      </c>
      <c r="I1270">
        <v>2313.02</v>
      </c>
      <c r="J1270">
        <v>9477.86</v>
      </c>
      <c r="K1270">
        <v>2.3199999999999998</v>
      </c>
    </row>
    <row r="1271" spans="1:11" x14ac:dyDescent="0.25">
      <c r="A1271">
        <v>96443</v>
      </c>
      <c r="B1271" t="s">
        <v>679</v>
      </c>
      <c r="C1271" s="1">
        <v>45460</v>
      </c>
      <c r="D1271" t="s">
        <v>7</v>
      </c>
      <c r="E1271" t="s">
        <v>685</v>
      </c>
      <c r="F1271">
        <v>8087</v>
      </c>
      <c r="G1271">
        <v>288</v>
      </c>
      <c r="H1271">
        <v>23</v>
      </c>
      <c r="I1271">
        <v>3386.38</v>
      </c>
      <c r="J1271">
        <v>6585.01</v>
      </c>
      <c r="K1271">
        <v>2.59</v>
      </c>
    </row>
    <row r="1272" spans="1:11" x14ac:dyDescent="0.25">
      <c r="A1272">
        <v>46328</v>
      </c>
      <c r="B1272" t="s">
        <v>681</v>
      </c>
      <c r="C1272" s="1">
        <v>45460</v>
      </c>
      <c r="D1272" t="s">
        <v>18</v>
      </c>
      <c r="E1272" t="s">
        <v>691</v>
      </c>
      <c r="F1272">
        <v>9716</v>
      </c>
      <c r="G1272">
        <v>876</v>
      </c>
      <c r="H1272">
        <v>77</v>
      </c>
      <c r="I1272">
        <v>2058.48</v>
      </c>
      <c r="J1272">
        <v>3654.76</v>
      </c>
      <c r="K1272">
        <v>1.81</v>
      </c>
    </row>
    <row r="1273" spans="1:11" x14ac:dyDescent="0.25">
      <c r="A1273">
        <v>853731</v>
      </c>
      <c r="B1273" t="s">
        <v>682</v>
      </c>
      <c r="C1273" s="1">
        <v>45460</v>
      </c>
      <c r="D1273" t="s">
        <v>18</v>
      </c>
      <c r="E1273" t="s">
        <v>680</v>
      </c>
      <c r="F1273">
        <v>5178</v>
      </c>
      <c r="G1273">
        <v>218</v>
      </c>
      <c r="H1273">
        <v>20</v>
      </c>
      <c r="I1273">
        <v>4346.45</v>
      </c>
      <c r="J1273">
        <v>8248.94</v>
      </c>
      <c r="K1273">
        <v>2.5</v>
      </c>
    </row>
    <row r="1274" spans="1:11" x14ac:dyDescent="0.25">
      <c r="A1274">
        <v>306730</v>
      </c>
      <c r="B1274" t="s">
        <v>684</v>
      </c>
      <c r="C1274" s="1">
        <v>45460</v>
      </c>
      <c r="D1274" t="s">
        <v>18</v>
      </c>
      <c r="E1274" t="s">
        <v>683</v>
      </c>
      <c r="F1274">
        <v>2520</v>
      </c>
      <c r="G1274">
        <v>281</v>
      </c>
      <c r="H1274">
        <v>63</v>
      </c>
      <c r="I1274">
        <v>3634.05</v>
      </c>
      <c r="J1274">
        <v>8481.23</v>
      </c>
      <c r="K1274">
        <v>2.5099999999999998</v>
      </c>
    </row>
    <row r="1275" spans="1:11" x14ac:dyDescent="0.25">
      <c r="A1275">
        <v>709860</v>
      </c>
      <c r="B1275" t="s">
        <v>686</v>
      </c>
      <c r="C1275" s="1">
        <v>45460</v>
      </c>
      <c r="D1275" t="s">
        <v>687</v>
      </c>
      <c r="E1275" t="s">
        <v>680</v>
      </c>
      <c r="F1275">
        <v>4777</v>
      </c>
      <c r="G1275">
        <v>165</v>
      </c>
      <c r="H1275">
        <v>18</v>
      </c>
      <c r="I1275">
        <v>1347.85</v>
      </c>
      <c r="J1275">
        <v>3956.09</v>
      </c>
      <c r="K1275">
        <v>3.27</v>
      </c>
    </row>
    <row r="1276" spans="1:11" x14ac:dyDescent="0.25">
      <c r="A1276">
        <v>958569</v>
      </c>
      <c r="B1276" t="s">
        <v>688</v>
      </c>
      <c r="C1276" s="1">
        <v>45460</v>
      </c>
      <c r="D1276" t="s">
        <v>687</v>
      </c>
      <c r="E1276" t="s">
        <v>683</v>
      </c>
      <c r="F1276">
        <v>6554</v>
      </c>
      <c r="G1276">
        <v>262</v>
      </c>
      <c r="H1276">
        <v>54</v>
      </c>
      <c r="I1276">
        <v>2766.46</v>
      </c>
      <c r="J1276">
        <v>7891.14</v>
      </c>
      <c r="K1276">
        <v>3.67</v>
      </c>
    </row>
    <row r="1277" spans="1:11" x14ac:dyDescent="0.25">
      <c r="A1277">
        <v>704835</v>
      </c>
      <c r="B1277" t="s">
        <v>689</v>
      </c>
      <c r="C1277" s="1">
        <v>45460</v>
      </c>
      <c r="D1277" t="s">
        <v>18</v>
      </c>
      <c r="E1277" t="s">
        <v>683</v>
      </c>
      <c r="F1277">
        <v>5758</v>
      </c>
      <c r="G1277">
        <v>563</v>
      </c>
      <c r="H1277">
        <v>32</v>
      </c>
      <c r="I1277">
        <v>1431.46</v>
      </c>
      <c r="J1277">
        <v>5825.97</v>
      </c>
      <c r="K1277">
        <v>1.69</v>
      </c>
    </row>
    <row r="1278" spans="1:11" x14ac:dyDescent="0.25">
      <c r="A1278">
        <v>952949</v>
      </c>
      <c r="B1278" t="s">
        <v>690</v>
      </c>
      <c r="C1278" s="1">
        <v>45460</v>
      </c>
      <c r="D1278" t="s">
        <v>693</v>
      </c>
      <c r="E1278" t="s">
        <v>685</v>
      </c>
      <c r="F1278">
        <v>1867</v>
      </c>
      <c r="G1278">
        <v>252</v>
      </c>
      <c r="H1278">
        <v>32</v>
      </c>
      <c r="I1278">
        <v>3601.37</v>
      </c>
      <c r="J1278">
        <v>6013.29</v>
      </c>
      <c r="K1278">
        <v>2.84</v>
      </c>
    </row>
    <row r="1279" spans="1:11" x14ac:dyDescent="0.25">
      <c r="A1279">
        <v>66920</v>
      </c>
      <c r="B1279" t="s">
        <v>692</v>
      </c>
      <c r="C1279" s="1">
        <v>45460</v>
      </c>
      <c r="D1279" t="s">
        <v>18</v>
      </c>
      <c r="E1279" t="s">
        <v>691</v>
      </c>
      <c r="F1279">
        <v>1844</v>
      </c>
      <c r="G1279">
        <v>424</v>
      </c>
      <c r="H1279">
        <v>66</v>
      </c>
      <c r="I1279">
        <v>3701.77</v>
      </c>
      <c r="J1279">
        <v>9927.17</v>
      </c>
      <c r="K1279">
        <v>3.33</v>
      </c>
    </row>
    <row r="1280" spans="1:11" x14ac:dyDescent="0.25">
      <c r="A1280">
        <v>502555</v>
      </c>
      <c r="B1280" t="s">
        <v>679</v>
      </c>
      <c r="C1280" s="1">
        <v>45459</v>
      </c>
      <c r="D1280" t="s">
        <v>687</v>
      </c>
      <c r="E1280" t="s">
        <v>680</v>
      </c>
      <c r="F1280">
        <v>9249</v>
      </c>
      <c r="G1280">
        <v>700</v>
      </c>
      <c r="H1280">
        <v>12</v>
      </c>
      <c r="I1280">
        <v>1593.91</v>
      </c>
      <c r="J1280">
        <v>8503.44</v>
      </c>
      <c r="K1280">
        <v>1.96</v>
      </c>
    </row>
    <row r="1281" spans="1:11" x14ac:dyDescent="0.25">
      <c r="A1281">
        <v>596296</v>
      </c>
      <c r="B1281" t="s">
        <v>681</v>
      </c>
      <c r="C1281" s="1">
        <v>45459</v>
      </c>
      <c r="D1281" t="s">
        <v>693</v>
      </c>
      <c r="E1281" t="s">
        <v>680</v>
      </c>
      <c r="F1281">
        <v>1334</v>
      </c>
      <c r="G1281">
        <v>902</v>
      </c>
      <c r="H1281">
        <v>90</v>
      </c>
      <c r="I1281">
        <v>2481</v>
      </c>
      <c r="J1281">
        <v>6132.47</v>
      </c>
      <c r="K1281">
        <v>1.97</v>
      </c>
    </row>
    <row r="1282" spans="1:11" x14ac:dyDescent="0.25">
      <c r="A1282">
        <v>366737</v>
      </c>
      <c r="B1282" t="s">
        <v>682</v>
      </c>
      <c r="C1282" s="1">
        <v>45459</v>
      </c>
      <c r="D1282" t="s">
        <v>18</v>
      </c>
      <c r="E1282" t="s">
        <v>683</v>
      </c>
      <c r="F1282">
        <v>9644</v>
      </c>
      <c r="G1282">
        <v>459</v>
      </c>
      <c r="H1282">
        <v>76</v>
      </c>
      <c r="I1282">
        <v>4939.87</v>
      </c>
      <c r="J1282">
        <v>9933.2800000000007</v>
      </c>
      <c r="K1282">
        <v>1.55</v>
      </c>
    </row>
    <row r="1283" spans="1:11" x14ac:dyDescent="0.25">
      <c r="A1283">
        <v>342656</v>
      </c>
      <c r="B1283" t="s">
        <v>684</v>
      </c>
      <c r="C1283" s="1">
        <v>45459</v>
      </c>
      <c r="D1283" t="s">
        <v>693</v>
      </c>
      <c r="E1283" t="s">
        <v>685</v>
      </c>
      <c r="F1283">
        <v>3372</v>
      </c>
      <c r="G1283">
        <v>116</v>
      </c>
      <c r="H1283">
        <v>81</v>
      </c>
      <c r="I1283">
        <v>2118.14</v>
      </c>
      <c r="J1283">
        <v>5915.73</v>
      </c>
      <c r="K1283">
        <v>2.4900000000000002</v>
      </c>
    </row>
    <row r="1284" spans="1:11" x14ac:dyDescent="0.25">
      <c r="A1284">
        <v>40100</v>
      </c>
      <c r="B1284" t="s">
        <v>686</v>
      </c>
      <c r="C1284" s="1">
        <v>45459</v>
      </c>
      <c r="D1284" t="s">
        <v>693</v>
      </c>
      <c r="E1284" t="s">
        <v>685</v>
      </c>
      <c r="F1284">
        <v>7337</v>
      </c>
      <c r="G1284">
        <v>294</v>
      </c>
      <c r="H1284">
        <v>16</v>
      </c>
      <c r="I1284">
        <v>1919.72</v>
      </c>
      <c r="J1284">
        <v>8444.14</v>
      </c>
      <c r="K1284">
        <v>1.9</v>
      </c>
    </row>
    <row r="1285" spans="1:11" x14ac:dyDescent="0.25">
      <c r="A1285">
        <v>87706</v>
      </c>
      <c r="B1285" t="s">
        <v>688</v>
      </c>
      <c r="C1285" s="1">
        <v>45459</v>
      </c>
      <c r="D1285" t="s">
        <v>693</v>
      </c>
      <c r="E1285" t="s">
        <v>685</v>
      </c>
      <c r="F1285">
        <v>5168</v>
      </c>
      <c r="G1285">
        <v>446</v>
      </c>
      <c r="H1285">
        <v>96</v>
      </c>
      <c r="I1285">
        <v>1129.17</v>
      </c>
      <c r="J1285">
        <v>9219.7900000000009</v>
      </c>
      <c r="K1285">
        <v>1.77</v>
      </c>
    </row>
    <row r="1286" spans="1:11" x14ac:dyDescent="0.25">
      <c r="A1286">
        <v>308000</v>
      </c>
      <c r="B1286" t="s">
        <v>689</v>
      </c>
      <c r="C1286" s="1">
        <v>45459</v>
      </c>
      <c r="D1286" t="s">
        <v>687</v>
      </c>
      <c r="E1286" t="s">
        <v>691</v>
      </c>
      <c r="F1286">
        <v>4400</v>
      </c>
      <c r="G1286">
        <v>401</v>
      </c>
      <c r="H1286">
        <v>40</v>
      </c>
      <c r="I1286">
        <v>1804.59</v>
      </c>
      <c r="J1286">
        <v>3354.44</v>
      </c>
      <c r="K1286">
        <v>2.75</v>
      </c>
    </row>
    <row r="1287" spans="1:11" x14ac:dyDescent="0.25">
      <c r="A1287">
        <v>428184</v>
      </c>
      <c r="B1287" t="s">
        <v>690</v>
      </c>
      <c r="C1287" s="1">
        <v>45459</v>
      </c>
      <c r="D1287" t="s">
        <v>693</v>
      </c>
      <c r="E1287" t="s">
        <v>680</v>
      </c>
      <c r="F1287">
        <v>2536</v>
      </c>
      <c r="G1287">
        <v>230</v>
      </c>
      <c r="H1287">
        <v>81</v>
      </c>
      <c r="I1287">
        <v>4318.8100000000004</v>
      </c>
      <c r="J1287">
        <v>5181.51</v>
      </c>
      <c r="K1287">
        <v>3.6</v>
      </c>
    </row>
    <row r="1288" spans="1:11" x14ac:dyDescent="0.25">
      <c r="A1288">
        <v>373268</v>
      </c>
      <c r="B1288" t="s">
        <v>692</v>
      </c>
      <c r="C1288" s="1">
        <v>45459</v>
      </c>
      <c r="D1288" t="s">
        <v>687</v>
      </c>
      <c r="E1288" t="s">
        <v>683</v>
      </c>
      <c r="F1288">
        <v>6134</v>
      </c>
      <c r="G1288">
        <v>546</v>
      </c>
      <c r="H1288">
        <v>10</v>
      </c>
      <c r="I1288">
        <v>2054.83</v>
      </c>
      <c r="J1288">
        <v>2564.13</v>
      </c>
      <c r="K1288">
        <v>1.8</v>
      </c>
    </row>
    <row r="1289" spans="1:11" x14ac:dyDescent="0.25">
      <c r="A1289">
        <v>122101</v>
      </c>
      <c r="B1289" t="s">
        <v>679</v>
      </c>
      <c r="C1289" s="1">
        <v>45458</v>
      </c>
      <c r="D1289" t="s">
        <v>693</v>
      </c>
      <c r="E1289" t="s">
        <v>680</v>
      </c>
      <c r="F1289">
        <v>3479</v>
      </c>
      <c r="G1289">
        <v>954</v>
      </c>
      <c r="H1289">
        <v>57</v>
      </c>
      <c r="I1289">
        <v>3021.8</v>
      </c>
      <c r="J1289">
        <v>4040.04</v>
      </c>
      <c r="K1289">
        <v>3.2</v>
      </c>
    </row>
    <row r="1290" spans="1:11" x14ac:dyDescent="0.25">
      <c r="A1290">
        <v>618357</v>
      </c>
      <c r="B1290" t="s">
        <v>681</v>
      </c>
      <c r="C1290" s="1">
        <v>45458</v>
      </c>
      <c r="D1290" t="s">
        <v>7</v>
      </c>
      <c r="E1290" t="s">
        <v>680</v>
      </c>
      <c r="F1290">
        <v>5190</v>
      </c>
      <c r="G1290">
        <v>593</v>
      </c>
      <c r="H1290">
        <v>77</v>
      </c>
      <c r="I1290">
        <v>1721.69</v>
      </c>
      <c r="J1290">
        <v>4378.18</v>
      </c>
      <c r="K1290">
        <v>2.31</v>
      </c>
    </row>
    <row r="1291" spans="1:11" x14ac:dyDescent="0.25">
      <c r="A1291">
        <v>589864</v>
      </c>
      <c r="B1291" t="s">
        <v>682</v>
      </c>
      <c r="C1291" s="1">
        <v>45458</v>
      </c>
      <c r="D1291" t="s">
        <v>687</v>
      </c>
      <c r="E1291" t="s">
        <v>685</v>
      </c>
      <c r="F1291">
        <v>2172</v>
      </c>
      <c r="G1291">
        <v>426</v>
      </c>
      <c r="H1291">
        <v>94</v>
      </c>
      <c r="I1291">
        <v>3879.69</v>
      </c>
      <c r="J1291">
        <v>4710.66</v>
      </c>
      <c r="K1291">
        <v>2.2999999999999998</v>
      </c>
    </row>
    <row r="1292" spans="1:11" x14ac:dyDescent="0.25">
      <c r="A1292">
        <v>925095</v>
      </c>
      <c r="B1292" t="s">
        <v>684</v>
      </c>
      <c r="C1292" s="1">
        <v>45458</v>
      </c>
      <c r="D1292" t="s">
        <v>687</v>
      </c>
      <c r="E1292" t="s">
        <v>680</v>
      </c>
      <c r="F1292">
        <v>4406</v>
      </c>
      <c r="G1292">
        <v>329</v>
      </c>
      <c r="H1292">
        <v>92</v>
      </c>
      <c r="I1292">
        <v>1816.05</v>
      </c>
      <c r="J1292">
        <v>6484.66</v>
      </c>
      <c r="K1292">
        <v>3.59</v>
      </c>
    </row>
    <row r="1293" spans="1:11" x14ac:dyDescent="0.25">
      <c r="A1293">
        <v>289839</v>
      </c>
      <c r="B1293" t="s">
        <v>686</v>
      </c>
      <c r="C1293" s="1">
        <v>45458</v>
      </c>
      <c r="D1293" t="s">
        <v>7</v>
      </c>
      <c r="E1293" t="s">
        <v>683</v>
      </c>
      <c r="F1293">
        <v>8135</v>
      </c>
      <c r="G1293">
        <v>506</v>
      </c>
      <c r="H1293">
        <v>24</v>
      </c>
      <c r="I1293">
        <v>2226.15</v>
      </c>
      <c r="J1293">
        <v>3841.39</v>
      </c>
      <c r="K1293">
        <v>3.29</v>
      </c>
    </row>
    <row r="1294" spans="1:11" x14ac:dyDescent="0.25">
      <c r="A1294">
        <v>56268</v>
      </c>
      <c r="B1294" t="s">
        <v>688</v>
      </c>
      <c r="C1294" s="1">
        <v>45458</v>
      </c>
      <c r="D1294" t="s">
        <v>693</v>
      </c>
      <c r="E1294" t="s">
        <v>685</v>
      </c>
      <c r="F1294">
        <v>2829</v>
      </c>
      <c r="G1294">
        <v>908</v>
      </c>
      <c r="H1294">
        <v>95</v>
      </c>
      <c r="I1294">
        <v>1635.16</v>
      </c>
      <c r="J1294">
        <v>2569.1999999999998</v>
      </c>
      <c r="K1294">
        <v>2.15</v>
      </c>
    </row>
    <row r="1295" spans="1:11" x14ac:dyDescent="0.25">
      <c r="A1295">
        <v>254950</v>
      </c>
      <c r="B1295" t="s">
        <v>689</v>
      </c>
      <c r="C1295" s="1">
        <v>45458</v>
      </c>
      <c r="D1295" t="s">
        <v>18</v>
      </c>
      <c r="E1295" t="s">
        <v>685</v>
      </c>
      <c r="F1295">
        <v>3649</v>
      </c>
      <c r="G1295">
        <v>709</v>
      </c>
      <c r="H1295">
        <v>99</v>
      </c>
      <c r="I1295">
        <v>4749.37</v>
      </c>
      <c r="J1295">
        <v>7122.19</v>
      </c>
      <c r="K1295">
        <v>1.64</v>
      </c>
    </row>
    <row r="1296" spans="1:11" x14ac:dyDescent="0.25">
      <c r="A1296">
        <v>727821</v>
      </c>
      <c r="B1296" t="s">
        <v>690</v>
      </c>
      <c r="C1296" s="1">
        <v>45458</v>
      </c>
      <c r="D1296" t="s">
        <v>7</v>
      </c>
      <c r="E1296" t="s">
        <v>683</v>
      </c>
      <c r="F1296">
        <v>2701</v>
      </c>
      <c r="G1296">
        <v>978</v>
      </c>
      <c r="H1296">
        <v>20</v>
      </c>
      <c r="I1296">
        <v>1421.95</v>
      </c>
      <c r="J1296">
        <v>7018.42</v>
      </c>
      <c r="K1296">
        <v>2.39</v>
      </c>
    </row>
    <row r="1297" spans="1:11" x14ac:dyDescent="0.25">
      <c r="A1297">
        <v>409984</v>
      </c>
      <c r="B1297" t="s">
        <v>692</v>
      </c>
      <c r="C1297" s="1">
        <v>45458</v>
      </c>
      <c r="D1297" t="s">
        <v>687</v>
      </c>
      <c r="E1297" t="s">
        <v>683</v>
      </c>
      <c r="F1297">
        <v>7777</v>
      </c>
      <c r="G1297">
        <v>948</v>
      </c>
      <c r="H1297">
        <v>28</v>
      </c>
      <c r="I1297">
        <v>4731.42</v>
      </c>
      <c r="J1297">
        <v>7969.46</v>
      </c>
      <c r="K1297">
        <v>1.5</v>
      </c>
    </row>
    <row r="1298" spans="1:11" x14ac:dyDescent="0.25">
      <c r="A1298">
        <v>382434</v>
      </c>
      <c r="B1298" t="s">
        <v>679</v>
      </c>
      <c r="C1298" s="1">
        <v>45457</v>
      </c>
      <c r="D1298" t="s">
        <v>693</v>
      </c>
      <c r="E1298" t="s">
        <v>685</v>
      </c>
      <c r="F1298">
        <v>5051</v>
      </c>
      <c r="G1298">
        <v>126</v>
      </c>
      <c r="H1298">
        <v>55</v>
      </c>
      <c r="I1298">
        <v>1804.81</v>
      </c>
      <c r="J1298">
        <v>4267.67</v>
      </c>
      <c r="K1298">
        <v>2.59</v>
      </c>
    </row>
    <row r="1299" spans="1:11" x14ac:dyDescent="0.25">
      <c r="A1299">
        <v>616474</v>
      </c>
      <c r="B1299" t="s">
        <v>681</v>
      </c>
      <c r="C1299" s="1">
        <v>45457</v>
      </c>
      <c r="D1299" t="s">
        <v>693</v>
      </c>
      <c r="E1299" t="s">
        <v>683</v>
      </c>
      <c r="F1299">
        <v>8476</v>
      </c>
      <c r="G1299">
        <v>616</v>
      </c>
      <c r="H1299">
        <v>96</v>
      </c>
      <c r="I1299">
        <v>2359.4899999999998</v>
      </c>
      <c r="J1299">
        <v>8603.51</v>
      </c>
      <c r="K1299">
        <v>1.99</v>
      </c>
    </row>
    <row r="1300" spans="1:11" x14ac:dyDescent="0.25">
      <c r="A1300">
        <v>941075</v>
      </c>
      <c r="B1300" t="s">
        <v>682</v>
      </c>
      <c r="C1300" s="1">
        <v>45457</v>
      </c>
      <c r="D1300" t="s">
        <v>18</v>
      </c>
      <c r="E1300" t="s">
        <v>691</v>
      </c>
      <c r="F1300">
        <v>7447</v>
      </c>
      <c r="G1300">
        <v>134</v>
      </c>
      <c r="H1300">
        <v>88</v>
      </c>
      <c r="I1300">
        <v>4941.09</v>
      </c>
      <c r="J1300">
        <v>4202.7299999999996</v>
      </c>
      <c r="K1300">
        <v>3.99</v>
      </c>
    </row>
    <row r="1301" spans="1:11" x14ac:dyDescent="0.25">
      <c r="A1301">
        <v>814469</v>
      </c>
      <c r="B1301" t="s">
        <v>684</v>
      </c>
      <c r="C1301" s="1">
        <v>45457</v>
      </c>
      <c r="D1301" t="s">
        <v>687</v>
      </c>
      <c r="E1301" t="s">
        <v>685</v>
      </c>
      <c r="F1301">
        <v>5349</v>
      </c>
      <c r="G1301">
        <v>124</v>
      </c>
      <c r="H1301">
        <v>70</v>
      </c>
      <c r="I1301">
        <v>2643.77</v>
      </c>
      <c r="J1301">
        <v>5842.61</v>
      </c>
      <c r="K1301">
        <v>1.74</v>
      </c>
    </row>
    <row r="1302" spans="1:11" x14ac:dyDescent="0.25">
      <c r="A1302">
        <v>761712</v>
      </c>
      <c r="B1302" t="s">
        <v>686</v>
      </c>
      <c r="C1302" s="1">
        <v>45457</v>
      </c>
      <c r="D1302" t="s">
        <v>687</v>
      </c>
      <c r="E1302" t="s">
        <v>691</v>
      </c>
      <c r="F1302">
        <v>4335</v>
      </c>
      <c r="G1302">
        <v>449</v>
      </c>
      <c r="H1302">
        <v>51</v>
      </c>
      <c r="I1302">
        <v>2927.23</v>
      </c>
      <c r="J1302">
        <v>2265.16</v>
      </c>
      <c r="K1302">
        <v>2.73</v>
      </c>
    </row>
    <row r="1303" spans="1:11" x14ac:dyDescent="0.25">
      <c r="A1303">
        <v>480269</v>
      </c>
      <c r="B1303" t="s">
        <v>688</v>
      </c>
      <c r="C1303" s="1">
        <v>45457</v>
      </c>
      <c r="D1303" t="s">
        <v>693</v>
      </c>
      <c r="E1303" t="s">
        <v>691</v>
      </c>
      <c r="F1303">
        <v>8583</v>
      </c>
      <c r="G1303">
        <v>248</v>
      </c>
      <c r="H1303">
        <v>87</v>
      </c>
      <c r="I1303">
        <v>4772.71</v>
      </c>
      <c r="J1303">
        <v>9982.9500000000007</v>
      </c>
      <c r="K1303">
        <v>1.93</v>
      </c>
    </row>
    <row r="1304" spans="1:11" x14ac:dyDescent="0.25">
      <c r="A1304">
        <v>886789</v>
      </c>
      <c r="B1304" t="s">
        <v>689</v>
      </c>
      <c r="C1304" s="1">
        <v>45457</v>
      </c>
      <c r="D1304" t="s">
        <v>18</v>
      </c>
      <c r="E1304" t="s">
        <v>691</v>
      </c>
      <c r="F1304">
        <v>2073</v>
      </c>
      <c r="G1304">
        <v>179</v>
      </c>
      <c r="H1304">
        <v>46</v>
      </c>
      <c r="I1304">
        <v>3028.51</v>
      </c>
      <c r="J1304">
        <v>2627.73</v>
      </c>
      <c r="K1304">
        <v>3.14</v>
      </c>
    </row>
    <row r="1305" spans="1:11" x14ac:dyDescent="0.25">
      <c r="A1305">
        <v>974288</v>
      </c>
      <c r="B1305" t="s">
        <v>690</v>
      </c>
      <c r="C1305" s="1">
        <v>45457</v>
      </c>
      <c r="D1305" t="s">
        <v>687</v>
      </c>
      <c r="E1305" t="s">
        <v>685</v>
      </c>
      <c r="F1305">
        <v>7432</v>
      </c>
      <c r="G1305">
        <v>278</v>
      </c>
      <c r="H1305">
        <v>59</v>
      </c>
      <c r="I1305">
        <v>4961.5200000000004</v>
      </c>
      <c r="J1305">
        <v>4296.4799999999996</v>
      </c>
      <c r="K1305">
        <v>3.46</v>
      </c>
    </row>
    <row r="1306" spans="1:11" x14ac:dyDescent="0.25">
      <c r="A1306">
        <v>60550</v>
      </c>
      <c r="B1306" t="s">
        <v>692</v>
      </c>
      <c r="C1306" s="1">
        <v>45457</v>
      </c>
      <c r="D1306" t="s">
        <v>7</v>
      </c>
      <c r="E1306" t="s">
        <v>683</v>
      </c>
      <c r="F1306">
        <v>9811</v>
      </c>
      <c r="G1306">
        <v>210</v>
      </c>
      <c r="H1306">
        <v>12</v>
      </c>
      <c r="I1306">
        <v>3460.17</v>
      </c>
      <c r="J1306">
        <v>2660.14</v>
      </c>
      <c r="K1306">
        <v>2.2999999999999998</v>
      </c>
    </row>
    <row r="1307" spans="1:11" x14ac:dyDescent="0.25">
      <c r="A1307">
        <v>165799</v>
      </c>
      <c r="B1307" t="s">
        <v>679</v>
      </c>
      <c r="C1307" s="1">
        <v>45456</v>
      </c>
      <c r="D1307" t="s">
        <v>693</v>
      </c>
      <c r="E1307" t="s">
        <v>680</v>
      </c>
      <c r="F1307">
        <v>5023</v>
      </c>
      <c r="G1307">
        <v>244</v>
      </c>
      <c r="H1307">
        <v>34</v>
      </c>
      <c r="I1307">
        <v>1671.9</v>
      </c>
      <c r="J1307">
        <v>4680.2</v>
      </c>
      <c r="K1307">
        <v>3.85</v>
      </c>
    </row>
    <row r="1308" spans="1:11" x14ac:dyDescent="0.25">
      <c r="A1308">
        <v>340263</v>
      </c>
      <c r="B1308" t="s">
        <v>681</v>
      </c>
      <c r="C1308" s="1">
        <v>45456</v>
      </c>
      <c r="D1308" t="s">
        <v>7</v>
      </c>
      <c r="E1308" t="s">
        <v>691</v>
      </c>
      <c r="F1308">
        <v>8305</v>
      </c>
      <c r="G1308">
        <v>328</v>
      </c>
      <c r="H1308">
        <v>33</v>
      </c>
      <c r="I1308">
        <v>1803.95</v>
      </c>
      <c r="J1308">
        <v>4342.7299999999996</v>
      </c>
      <c r="K1308">
        <v>2.87</v>
      </c>
    </row>
    <row r="1309" spans="1:11" x14ac:dyDescent="0.25">
      <c r="A1309">
        <v>351998</v>
      </c>
      <c r="B1309" t="s">
        <v>682</v>
      </c>
      <c r="C1309" s="1">
        <v>45456</v>
      </c>
      <c r="D1309" t="s">
        <v>18</v>
      </c>
      <c r="E1309" t="s">
        <v>683</v>
      </c>
      <c r="F1309">
        <v>9923</v>
      </c>
      <c r="G1309">
        <v>616</v>
      </c>
      <c r="H1309">
        <v>20</v>
      </c>
      <c r="I1309">
        <v>2271.38</v>
      </c>
      <c r="J1309">
        <v>9558.91</v>
      </c>
      <c r="K1309">
        <v>2.12</v>
      </c>
    </row>
    <row r="1310" spans="1:11" x14ac:dyDescent="0.25">
      <c r="A1310">
        <v>677124</v>
      </c>
      <c r="B1310" t="s">
        <v>684</v>
      </c>
      <c r="C1310" s="1">
        <v>45456</v>
      </c>
      <c r="D1310" t="s">
        <v>7</v>
      </c>
      <c r="E1310" t="s">
        <v>680</v>
      </c>
      <c r="F1310">
        <v>7560</v>
      </c>
      <c r="G1310">
        <v>408</v>
      </c>
      <c r="H1310">
        <v>28</v>
      </c>
      <c r="I1310">
        <v>1445.97</v>
      </c>
      <c r="J1310">
        <v>9099.7900000000009</v>
      </c>
      <c r="K1310">
        <v>1.86</v>
      </c>
    </row>
    <row r="1311" spans="1:11" x14ac:dyDescent="0.25">
      <c r="A1311">
        <v>661716</v>
      </c>
      <c r="B1311" t="s">
        <v>686</v>
      </c>
      <c r="C1311" s="1">
        <v>45456</v>
      </c>
      <c r="D1311" t="s">
        <v>7</v>
      </c>
      <c r="E1311" t="s">
        <v>685</v>
      </c>
      <c r="F1311">
        <v>8754</v>
      </c>
      <c r="G1311">
        <v>128</v>
      </c>
      <c r="H1311">
        <v>75</v>
      </c>
      <c r="I1311">
        <v>2729.67</v>
      </c>
      <c r="J1311">
        <v>2025.61</v>
      </c>
      <c r="K1311">
        <v>3.65</v>
      </c>
    </row>
    <row r="1312" spans="1:11" x14ac:dyDescent="0.25">
      <c r="A1312">
        <v>327527</v>
      </c>
      <c r="B1312" t="s">
        <v>688</v>
      </c>
      <c r="C1312" s="1">
        <v>45456</v>
      </c>
      <c r="D1312" t="s">
        <v>693</v>
      </c>
      <c r="E1312" t="s">
        <v>680</v>
      </c>
      <c r="F1312">
        <v>9436</v>
      </c>
      <c r="G1312">
        <v>309</v>
      </c>
      <c r="H1312">
        <v>73</v>
      </c>
      <c r="I1312">
        <v>2501.44</v>
      </c>
      <c r="J1312">
        <v>9452.52</v>
      </c>
      <c r="K1312">
        <v>2.63</v>
      </c>
    </row>
    <row r="1313" spans="1:11" x14ac:dyDescent="0.25">
      <c r="A1313">
        <v>684140</v>
      </c>
      <c r="B1313" t="s">
        <v>689</v>
      </c>
      <c r="C1313" s="1">
        <v>45456</v>
      </c>
      <c r="D1313" t="s">
        <v>687</v>
      </c>
      <c r="E1313" t="s">
        <v>683</v>
      </c>
      <c r="F1313">
        <v>3071</v>
      </c>
      <c r="G1313">
        <v>941</v>
      </c>
      <c r="H1313">
        <v>61</v>
      </c>
      <c r="I1313">
        <v>1588.88</v>
      </c>
      <c r="J1313">
        <v>4070.75</v>
      </c>
      <c r="K1313">
        <v>3.47</v>
      </c>
    </row>
    <row r="1314" spans="1:11" x14ac:dyDescent="0.25">
      <c r="A1314">
        <v>638621</v>
      </c>
      <c r="B1314" t="s">
        <v>690</v>
      </c>
      <c r="C1314" s="1">
        <v>45456</v>
      </c>
      <c r="D1314" t="s">
        <v>18</v>
      </c>
      <c r="E1314" t="s">
        <v>680</v>
      </c>
      <c r="F1314">
        <v>3096</v>
      </c>
      <c r="G1314">
        <v>404</v>
      </c>
      <c r="H1314">
        <v>15</v>
      </c>
      <c r="I1314">
        <v>1909.56</v>
      </c>
      <c r="J1314">
        <v>8978.7900000000009</v>
      </c>
      <c r="K1314">
        <v>3.44</v>
      </c>
    </row>
    <row r="1315" spans="1:11" x14ac:dyDescent="0.25">
      <c r="A1315">
        <v>33189</v>
      </c>
      <c r="B1315" t="s">
        <v>692</v>
      </c>
      <c r="C1315" s="1">
        <v>45456</v>
      </c>
      <c r="D1315" t="s">
        <v>18</v>
      </c>
      <c r="E1315" t="s">
        <v>685</v>
      </c>
      <c r="F1315">
        <v>9405</v>
      </c>
      <c r="G1315">
        <v>260</v>
      </c>
      <c r="H1315">
        <v>35</v>
      </c>
      <c r="I1315">
        <v>3337.63</v>
      </c>
      <c r="J1315">
        <v>6089.44</v>
      </c>
      <c r="K1315">
        <v>2.42</v>
      </c>
    </row>
    <row r="1316" spans="1:11" x14ac:dyDescent="0.25">
      <c r="A1316">
        <v>479531</v>
      </c>
      <c r="B1316" t="s">
        <v>679</v>
      </c>
      <c r="C1316" s="1">
        <v>45455</v>
      </c>
      <c r="D1316" t="s">
        <v>693</v>
      </c>
      <c r="E1316" t="s">
        <v>680</v>
      </c>
      <c r="F1316">
        <v>8723</v>
      </c>
      <c r="G1316">
        <v>937</v>
      </c>
      <c r="H1316">
        <v>16</v>
      </c>
      <c r="I1316">
        <v>1465.37</v>
      </c>
      <c r="J1316">
        <v>7069.76</v>
      </c>
      <c r="K1316">
        <v>1.67</v>
      </c>
    </row>
    <row r="1317" spans="1:11" x14ac:dyDescent="0.25">
      <c r="A1317">
        <v>517589</v>
      </c>
      <c r="B1317" t="s">
        <v>681</v>
      </c>
      <c r="C1317" s="1">
        <v>45455</v>
      </c>
      <c r="D1317" t="s">
        <v>18</v>
      </c>
      <c r="E1317" t="s">
        <v>691</v>
      </c>
      <c r="F1317">
        <v>3505</v>
      </c>
      <c r="G1317">
        <v>650</v>
      </c>
      <c r="H1317">
        <v>15</v>
      </c>
      <c r="I1317">
        <v>1373.24</v>
      </c>
      <c r="J1317">
        <v>8840.4</v>
      </c>
      <c r="K1317">
        <v>2.08</v>
      </c>
    </row>
    <row r="1318" spans="1:11" x14ac:dyDescent="0.25">
      <c r="A1318">
        <v>949012</v>
      </c>
      <c r="B1318" t="s">
        <v>682</v>
      </c>
      <c r="C1318" s="1">
        <v>45455</v>
      </c>
      <c r="D1318" t="s">
        <v>693</v>
      </c>
      <c r="E1318" t="s">
        <v>685</v>
      </c>
      <c r="F1318">
        <v>5302</v>
      </c>
      <c r="G1318">
        <v>834</v>
      </c>
      <c r="H1318">
        <v>32</v>
      </c>
      <c r="I1318">
        <v>3486.68</v>
      </c>
      <c r="J1318">
        <v>3409.51</v>
      </c>
      <c r="K1318">
        <v>2.15</v>
      </c>
    </row>
    <row r="1319" spans="1:11" x14ac:dyDescent="0.25">
      <c r="A1319">
        <v>329803</v>
      </c>
      <c r="B1319" t="s">
        <v>684</v>
      </c>
      <c r="C1319" s="1">
        <v>45455</v>
      </c>
      <c r="D1319" t="s">
        <v>693</v>
      </c>
      <c r="E1319" t="s">
        <v>691</v>
      </c>
      <c r="F1319">
        <v>1307</v>
      </c>
      <c r="G1319">
        <v>711</v>
      </c>
      <c r="H1319">
        <v>10</v>
      </c>
      <c r="I1319">
        <v>3105.23</v>
      </c>
      <c r="J1319">
        <v>9568.06</v>
      </c>
      <c r="K1319">
        <v>2.4300000000000002</v>
      </c>
    </row>
    <row r="1320" spans="1:11" x14ac:dyDescent="0.25">
      <c r="A1320">
        <v>884946</v>
      </c>
      <c r="B1320" t="s">
        <v>686</v>
      </c>
      <c r="C1320" s="1">
        <v>45455</v>
      </c>
      <c r="D1320" t="s">
        <v>693</v>
      </c>
      <c r="E1320" t="s">
        <v>683</v>
      </c>
      <c r="F1320">
        <v>6403</v>
      </c>
      <c r="G1320">
        <v>619</v>
      </c>
      <c r="H1320">
        <v>15</v>
      </c>
      <c r="I1320">
        <v>1731.81</v>
      </c>
      <c r="J1320">
        <v>4547.21</v>
      </c>
      <c r="K1320">
        <v>2.5499999999999998</v>
      </c>
    </row>
    <row r="1321" spans="1:11" x14ac:dyDescent="0.25">
      <c r="A1321">
        <v>534939</v>
      </c>
      <c r="B1321" t="s">
        <v>688</v>
      </c>
      <c r="C1321" s="1">
        <v>45455</v>
      </c>
      <c r="D1321" t="s">
        <v>693</v>
      </c>
      <c r="E1321" t="s">
        <v>683</v>
      </c>
      <c r="F1321">
        <v>1197</v>
      </c>
      <c r="G1321">
        <v>908</v>
      </c>
      <c r="H1321">
        <v>67</v>
      </c>
      <c r="I1321">
        <v>4173.1400000000003</v>
      </c>
      <c r="J1321">
        <v>9028.7099999999991</v>
      </c>
      <c r="K1321">
        <v>2.5299999999999998</v>
      </c>
    </row>
    <row r="1322" spans="1:11" x14ac:dyDescent="0.25">
      <c r="A1322">
        <v>366772</v>
      </c>
      <c r="B1322" t="s">
        <v>689</v>
      </c>
      <c r="C1322" s="1">
        <v>45455</v>
      </c>
      <c r="D1322" t="s">
        <v>693</v>
      </c>
      <c r="E1322" t="s">
        <v>691</v>
      </c>
      <c r="F1322">
        <v>5046</v>
      </c>
      <c r="G1322">
        <v>811</v>
      </c>
      <c r="H1322">
        <v>27</v>
      </c>
      <c r="I1322">
        <v>1418.9</v>
      </c>
      <c r="J1322">
        <v>3627.07</v>
      </c>
      <c r="K1322">
        <v>2.74</v>
      </c>
    </row>
    <row r="1323" spans="1:11" x14ac:dyDescent="0.25">
      <c r="A1323">
        <v>533021</v>
      </c>
      <c r="B1323" t="s">
        <v>690</v>
      </c>
      <c r="C1323" s="1">
        <v>45455</v>
      </c>
      <c r="D1323" t="s">
        <v>18</v>
      </c>
      <c r="E1323" t="s">
        <v>691</v>
      </c>
      <c r="F1323">
        <v>4953</v>
      </c>
      <c r="G1323">
        <v>582</v>
      </c>
      <c r="H1323">
        <v>82</v>
      </c>
      <c r="I1323">
        <v>2190.85</v>
      </c>
      <c r="J1323">
        <v>9890.89</v>
      </c>
      <c r="K1323">
        <v>1.94</v>
      </c>
    </row>
    <row r="1324" spans="1:11" x14ac:dyDescent="0.25">
      <c r="A1324">
        <v>454551</v>
      </c>
      <c r="B1324" t="s">
        <v>692</v>
      </c>
      <c r="C1324" s="1">
        <v>45455</v>
      </c>
      <c r="D1324" t="s">
        <v>18</v>
      </c>
      <c r="E1324" t="s">
        <v>683</v>
      </c>
      <c r="F1324">
        <v>5645</v>
      </c>
      <c r="G1324">
        <v>397</v>
      </c>
      <c r="H1324">
        <v>20</v>
      </c>
      <c r="I1324">
        <v>3046.6</v>
      </c>
      <c r="J1324">
        <v>7455.61</v>
      </c>
      <c r="K1324">
        <v>3.2</v>
      </c>
    </row>
    <row r="1325" spans="1:11" x14ac:dyDescent="0.25">
      <c r="A1325">
        <v>593053</v>
      </c>
      <c r="B1325" t="s">
        <v>679</v>
      </c>
      <c r="C1325" s="1">
        <v>45454</v>
      </c>
      <c r="D1325" t="s">
        <v>687</v>
      </c>
      <c r="E1325" t="s">
        <v>680</v>
      </c>
      <c r="F1325">
        <v>8235</v>
      </c>
      <c r="G1325">
        <v>271</v>
      </c>
      <c r="H1325">
        <v>52</v>
      </c>
      <c r="I1325">
        <v>3295.3</v>
      </c>
      <c r="J1325">
        <v>9339.1</v>
      </c>
      <c r="K1325">
        <v>3.72</v>
      </c>
    </row>
    <row r="1326" spans="1:11" x14ac:dyDescent="0.25">
      <c r="A1326">
        <v>305542</v>
      </c>
      <c r="B1326" t="s">
        <v>681</v>
      </c>
      <c r="C1326" s="1">
        <v>45454</v>
      </c>
      <c r="D1326" t="s">
        <v>18</v>
      </c>
      <c r="E1326" t="s">
        <v>685</v>
      </c>
      <c r="F1326">
        <v>1790</v>
      </c>
      <c r="G1326">
        <v>506</v>
      </c>
      <c r="H1326">
        <v>78</v>
      </c>
      <c r="I1326">
        <v>2694.62</v>
      </c>
      <c r="J1326">
        <v>5617.12</v>
      </c>
      <c r="K1326">
        <v>2.62</v>
      </c>
    </row>
    <row r="1327" spans="1:11" x14ac:dyDescent="0.25">
      <c r="A1327">
        <v>35694</v>
      </c>
      <c r="B1327" t="s">
        <v>682</v>
      </c>
      <c r="C1327" s="1">
        <v>45454</v>
      </c>
      <c r="D1327" t="s">
        <v>18</v>
      </c>
      <c r="E1327" t="s">
        <v>680</v>
      </c>
      <c r="F1327">
        <v>2368</v>
      </c>
      <c r="G1327">
        <v>640</v>
      </c>
      <c r="H1327">
        <v>93</v>
      </c>
      <c r="I1327">
        <v>3856.19</v>
      </c>
      <c r="J1327">
        <v>7217.4</v>
      </c>
      <c r="K1327">
        <v>3.34</v>
      </c>
    </row>
    <row r="1328" spans="1:11" x14ac:dyDescent="0.25">
      <c r="A1328">
        <v>925543</v>
      </c>
      <c r="B1328" t="s">
        <v>684</v>
      </c>
      <c r="C1328" s="1">
        <v>45454</v>
      </c>
      <c r="D1328" t="s">
        <v>687</v>
      </c>
      <c r="E1328" t="s">
        <v>683</v>
      </c>
      <c r="F1328">
        <v>5049</v>
      </c>
      <c r="G1328">
        <v>180</v>
      </c>
      <c r="H1328">
        <v>66</v>
      </c>
      <c r="I1328">
        <v>1154.8</v>
      </c>
      <c r="J1328">
        <v>3635.85</v>
      </c>
      <c r="K1328">
        <v>2.59</v>
      </c>
    </row>
    <row r="1329" spans="1:11" x14ac:dyDescent="0.25">
      <c r="A1329">
        <v>420800</v>
      </c>
      <c r="B1329" t="s">
        <v>686</v>
      </c>
      <c r="C1329" s="1">
        <v>45454</v>
      </c>
      <c r="D1329" t="s">
        <v>687</v>
      </c>
      <c r="E1329" t="s">
        <v>683</v>
      </c>
      <c r="F1329">
        <v>6732</v>
      </c>
      <c r="G1329">
        <v>959</v>
      </c>
      <c r="H1329">
        <v>29</v>
      </c>
      <c r="I1329">
        <v>4145.05</v>
      </c>
      <c r="J1329">
        <v>6497.65</v>
      </c>
      <c r="K1329">
        <v>3.99</v>
      </c>
    </row>
    <row r="1330" spans="1:11" x14ac:dyDescent="0.25">
      <c r="A1330">
        <v>559123</v>
      </c>
      <c r="B1330" t="s">
        <v>688</v>
      </c>
      <c r="C1330" s="1">
        <v>45454</v>
      </c>
      <c r="D1330" t="s">
        <v>18</v>
      </c>
      <c r="E1330" t="s">
        <v>685</v>
      </c>
      <c r="F1330">
        <v>8081</v>
      </c>
      <c r="G1330">
        <v>836</v>
      </c>
      <c r="H1330">
        <v>72</v>
      </c>
      <c r="I1330">
        <v>4176.09</v>
      </c>
      <c r="J1330">
        <v>6158.94</v>
      </c>
      <c r="K1330">
        <v>2.96</v>
      </c>
    </row>
    <row r="1331" spans="1:11" x14ac:dyDescent="0.25">
      <c r="A1331">
        <v>269055</v>
      </c>
      <c r="B1331" t="s">
        <v>689</v>
      </c>
      <c r="C1331" s="1">
        <v>45454</v>
      </c>
      <c r="D1331" t="s">
        <v>687</v>
      </c>
      <c r="E1331" t="s">
        <v>691</v>
      </c>
      <c r="F1331">
        <v>3849</v>
      </c>
      <c r="G1331">
        <v>480</v>
      </c>
      <c r="H1331">
        <v>79</v>
      </c>
      <c r="I1331">
        <v>3021.42</v>
      </c>
      <c r="J1331">
        <v>4742.55</v>
      </c>
      <c r="K1331">
        <v>3.02</v>
      </c>
    </row>
    <row r="1332" spans="1:11" x14ac:dyDescent="0.25">
      <c r="A1332">
        <v>738777</v>
      </c>
      <c r="B1332" t="s">
        <v>690</v>
      </c>
      <c r="C1332" s="1">
        <v>45454</v>
      </c>
      <c r="D1332" t="s">
        <v>693</v>
      </c>
      <c r="E1332" t="s">
        <v>685</v>
      </c>
      <c r="F1332">
        <v>2682</v>
      </c>
      <c r="G1332">
        <v>833</v>
      </c>
      <c r="H1332">
        <v>45</v>
      </c>
      <c r="I1332">
        <v>3854.34</v>
      </c>
      <c r="J1332">
        <v>4134.43</v>
      </c>
      <c r="K1332">
        <v>2.0699999999999998</v>
      </c>
    </row>
    <row r="1333" spans="1:11" x14ac:dyDescent="0.25">
      <c r="A1333">
        <v>997672</v>
      </c>
      <c r="B1333" t="s">
        <v>692</v>
      </c>
      <c r="C1333" s="1">
        <v>45454</v>
      </c>
      <c r="D1333" t="s">
        <v>18</v>
      </c>
      <c r="E1333" t="s">
        <v>680</v>
      </c>
      <c r="F1333">
        <v>8949</v>
      </c>
      <c r="G1333">
        <v>778</v>
      </c>
      <c r="H1333">
        <v>48</v>
      </c>
      <c r="I1333">
        <v>1557.76</v>
      </c>
      <c r="J1333">
        <v>5176.91</v>
      </c>
      <c r="K1333">
        <v>2.95</v>
      </c>
    </row>
    <row r="1334" spans="1:11" x14ac:dyDescent="0.25">
      <c r="A1334">
        <v>387569</v>
      </c>
      <c r="B1334" t="s">
        <v>679</v>
      </c>
      <c r="C1334" s="1">
        <v>45453</v>
      </c>
      <c r="D1334" t="s">
        <v>693</v>
      </c>
      <c r="E1334" t="s">
        <v>680</v>
      </c>
      <c r="F1334">
        <v>3541</v>
      </c>
      <c r="G1334">
        <v>479</v>
      </c>
      <c r="H1334">
        <v>33</v>
      </c>
      <c r="I1334">
        <v>2858.44</v>
      </c>
      <c r="J1334">
        <v>6749.31</v>
      </c>
      <c r="K1334">
        <v>2.89</v>
      </c>
    </row>
    <row r="1335" spans="1:11" x14ac:dyDescent="0.25">
      <c r="A1335">
        <v>725889</v>
      </c>
      <c r="B1335" t="s">
        <v>681</v>
      </c>
      <c r="C1335" s="1">
        <v>45453</v>
      </c>
      <c r="D1335" t="s">
        <v>693</v>
      </c>
      <c r="E1335" t="s">
        <v>685</v>
      </c>
      <c r="F1335">
        <v>5476</v>
      </c>
      <c r="G1335">
        <v>321</v>
      </c>
      <c r="H1335">
        <v>34</v>
      </c>
      <c r="I1335">
        <v>3391.98</v>
      </c>
      <c r="J1335">
        <v>9478.39</v>
      </c>
      <c r="K1335">
        <v>3.06</v>
      </c>
    </row>
    <row r="1336" spans="1:11" x14ac:dyDescent="0.25">
      <c r="A1336">
        <v>102220</v>
      </c>
      <c r="B1336" t="s">
        <v>682</v>
      </c>
      <c r="C1336" s="1">
        <v>45453</v>
      </c>
      <c r="D1336" t="s">
        <v>687</v>
      </c>
      <c r="E1336" t="s">
        <v>691</v>
      </c>
      <c r="F1336">
        <v>8134</v>
      </c>
      <c r="G1336">
        <v>542</v>
      </c>
      <c r="H1336">
        <v>72</v>
      </c>
      <c r="I1336">
        <v>4827.8</v>
      </c>
      <c r="J1336">
        <v>2122.6999999999998</v>
      </c>
      <c r="K1336">
        <v>2.75</v>
      </c>
    </row>
    <row r="1337" spans="1:11" x14ac:dyDescent="0.25">
      <c r="A1337">
        <v>972880</v>
      </c>
      <c r="B1337" t="s">
        <v>684</v>
      </c>
      <c r="C1337" s="1">
        <v>45453</v>
      </c>
      <c r="D1337" t="s">
        <v>7</v>
      </c>
      <c r="E1337" t="s">
        <v>680</v>
      </c>
      <c r="F1337">
        <v>2686</v>
      </c>
      <c r="G1337">
        <v>573</v>
      </c>
      <c r="H1337">
        <v>21</v>
      </c>
      <c r="I1337">
        <v>3764.41</v>
      </c>
      <c r="J1337">
        <v>2938.68</v>
      </c>
      <c r="K1337">
        <v>2.4</v>
      </c>
    </row>
    <row r="1338" spans="1:11" x14ac:dyDescent="0.25">
      <c r="A1338">
        <v>966908</v>
      </c>
      <c r="B1338" t="s">
        <v>686</v>
      </c>
      <c r="C1338" s="1">
        <v>45453</v>
      </c>
      <c r="D1338" t="s">
        <v>693</v>
      </c>
      <c r="E1338" t="s">
        <v>680</v>
      </c>
      <c r="F1338">
        <v>4621</v>
      </c>
      <c r="G1338">
        <v>828</v>
      </c>
      <c r="H1338">
        <v>30</v>
      </c>
      <c r="I1338">
        <v>2344.4699999999998</v>
      </c>
      <c r="J1338">
        <v>4609.71</v>
      </c>
      <c r="K1338">
        <v>3.04</v>
      </c>
    </row>
    <row r="1339" spans="1:11" x14ac:dyDescent="0.25">
      <c r="A1339">
        <v>780511</v>
      </c>
      <c r="B1339" t="s">
        <v>688</v>
      </c>
      <c r="C1339" s="1">
        <v>45453</v>
      </c>
      <c r="D1339" t="s">
        <v>7</v>
      </c>
      <c r="E1339" t="s">
        <v>685</v>
      </c>
      <c r="F1339">
        <v>6298</v>
      </c>
      <c r="G1339">
        <v>478</v>
      </c>
      <c r="H1339">
        <v>23</v>
      </c>
      <c r="I1339">
        <v>3960.47</v>
      </c>
      <c r="J1339">
        <v>5612.42</v>
      </c>
      <c r="K1339">
        <v>2.59</v>
      </c>
    </row>
    <row r="1340" spans="1:11" x14ac:dyDescent="0.25">
      <c r="A1340">
        <v>344444</v>
      </c>
      <c r="B1340" t="s">
        <v>689</v>
      </c>
      <c r="C1340" s="1">
        <v>45453</v>
      </c>
      <c r="D1340" t="s">
        <v>693</v>
      </c>
      <c r="E1340" t="s">
        <v>680</v>
      </c>
      <c r="F1340">
        <v>8820</v>
      </c>
      <c r="G1340">
        <v>813</v>
      </c>
      <c r="H1340">
        <v>20</v>
      </c>
      <c r="I1340">
        <v>3961.21</v>
      </c>
      <c r="J1340">
        <v>5302.11</v>
      </c>
      <c r="K1340">
        <v>2.2000000000000002</v>
      </c>
    </row>
    <row r="1341" spans="1:11" x14ac:dyDescent="0.25">
      <c r="A1341">
        <v>807142</v>
      </c>
      <c r="B1341" t="s">
        <v>690</v>
      </c>
      <c r="C1341" s="1">
        <v>45453</v>
      </c>
      <c r="D1341" t="s">
        <v>687</v>
      </c>
      <c r="E1341" t="s">
        <v>691</v>
      </c>
      <c r="F1341">
        <v>9263</v>
      </c>
      <c r="G1341">
        <v>753</v>
      </c>
      <c r="H1341">
        <v>24</v>
      </c>
      <c r="I1341">
        <v>3493.33</v>
      </c>
      <c r="J1341">
        <v>8458.35</v>
      </c>
      <c r="K1341">
        <v>3.97</v>
      </c>
    </row>
    <row r="1342" spans="1:11" x14ac:dyDescent="0.25">
      <c r="A1342">
        <v>654809</v>
      </c>
      <c r="B1342" t="s">
        <v>692</v>
      </c>
      <c r="C1342" s="1">
        <v>45453</v>
      </c>
      <c r="D1342" t="s">
        <v>687</v>
      </c>
      <c r="E1342" t="s">
        <v>685</v>
      </c>
      <c r="F1342">
        <v>6756</v>
      </c>
      <c r="G1342">
        <v>673</v>
      </c>
      <c r="H1342">
        <v>20</v>
      </c>
      <c r="I1342">
        <v>4965.22</v>
      </c>
      <c r="J1342">
        <v>7409.79</v>
      </c>
      <c r="K1342">
        <v>2.08</v>
      </c>
    </row>
    <row r="1343" spans="1:11" x14ac:dyDescent="0.25">
      <c r="A1343">
        <v>808327</v>
      </c>
      <c r="B1343" t="s">
        <v>679</v>
      </c>
      <c r="C1343" s="1">
        <v>45452</v>
      </c>
      <c r="D1343" t="s">
        <v>7</v>
      </c>
      <c r="E1343" t="s">
        <v>691</v>
      </c>
      <c r="F1343">
        <v>7819</v>
      </c>
      <c r="G1343">
        <v>101</v>
      </c>
      <c r="H1343">
        <v>18</v>
      </c>
      <c r="I1343">
        <v>3540.78</v>
      </c>
      <c r="J1343">
        <v>5825.03</v>
      </c>
      <c r="K1343">
        <v>2.04</v>
      </c>
    </row>
    <row r="1344" spans="1:11" x14ac:dyDescent="0.25">
      <c r="A1344">
        <v>384485</v>
      </c>
      <c r="B1344" t="s">
        <v>681</v>
      </c>
      <c r="C1344" s="1">
        <v>45452</v>
      </c>
      <c r="D1344" t="s">
        <v>693</v>
      </c>
      <c r="E1344" t="s">
        <v>680</v>
      </c>
      <c r="F1344">
        <v>1650</v>
      </c>
      <c r="G1344">
        <v>113</v>
      </c>
      <c r="H1344">
        <v>25</v>
      </c>
      <c r="I1344">
        <v>4786.99</v>
      </c>
      <c r="J1344">
        <v>2548.86</v>
      </c>
      <c r="K1344">
        <v>2.87</v>
      </c>
    </row>
    <row r="1345" spans="1:11" x14ac:dyDescent="0.25">
      <c r="A1345">
        <v>308132</v>
      </c>
      <c r="B1345" t="s">
        <v>682</v>
      </c>
      <c r="C1345" s="1">
        <v>45452</v>
      </c>
      <c r="D1345" t="s">
        <v>693</v>
      </c>
      <c r="E1345" t="s">
        <v>680</v>
      </c>
      <c r="F1345">
        <v>1550</v>
      </c>
      <c r="G1345">
        <v>180</v>
      </c>
      <c r="H1345">
        <v>66</v>
      </c>
      <c r="I1345">
        <v>1681.47</v>
      </c>
      <c r="J1345">
        <v>8836.41</v>
      </c>
      <c r="K1345">
        <v>3.04</v>
      </c>
    </row>
    <row r="1346" spans="1:11" x14ac:dyDescent="0.25">
      <c r="A1346">
        <v>348245</v>
      </c>
      <c r="B1346" t="s">
        <v>684</v>
      </c>
      <c r="C1346" s="1">
        <v>45452</v>
      </c>
      <c r="D1346" t="s">
        <v>687</v>
      </c>
      <c r="E1346" t="s">
        <v>683</v>
      </c>
      <c r="F1346">
        <v>3667</v>
      </c>
      <c r="G1346">
        <v>764</v>
      </c>
      <c r="H1346">
        <v>44</v>
      </c>
      <c r="I1346">
        <v>2934.13</v>
      </c>
      <c r="J1346">
        <v>4935.82</v>
      </c>
      <c r="K1346">
        <v>3.91</v>
      </c>
    </row>
    <row r="1347" spans="1:11" x14ac:dyDescent="0.25">
      <c r="A1347">
        <v>25291</v>
      </c>
      <c r="B1347" t="s">
        <v>686</v>
      </c>
      <c r="C1347" s="1">
        <v>45452</v>
      </c>
      <c r="D1347" t="s">
        <v>687</v>
      </c>
      <c r="E1347" t="s">
        <v>683</v>
      </c>
      <c r="F1347">
        <v>1432</v>
      </c>
      <c r="G1347">
        <v>983</v>
      </c>
      <c r="H1347">
        <v>90</v>
      </c>
      <c r="I1347">
        <v>2871.1</v>
      </c>
      <c r="J1347">
        <v>3458.28</v>
      </c>
      <c r="K1347">
        <v>1.88</v>
      </c>
    </row>
    <row r="1348" spans="1:11" x14ac:dyDescent="0.25">
      <c r="A1348">
        <v>976693</v>
      </c>
      <c r="B1348" t="s">
        <v>688</v>
      </c>
      <c r="C1348" s="1">
        <v>45452</v>
      </c>
      <c r="D1348" t="s">
        <v>7</v>
      </c>
      <c r="E1348" t="s">
        <v>685</v>
      </c>
      <c r="F1348">
        <v>5669</v>
      </c>
      <c r="G1348">
        <v>240</v>
      </c>
      <c r="H1348">
        <v>49</v>
      </c>
      <c r="I1348">
        <v>2458.19</v>
      </c>
      <c r="J1348">
        <v>7492.08</v>
      </c>
      <c r="K1348">
        <v>2.68</v>
      </c>
    </row>
    <row r="1349" spans="1:11" x14ac:dyDescent="0.25">
      <c r="A1349">
        <v>375231</v>
      </c>
      <c r="B1349" t="s">
        <v>689</v>
      </c>
      <c r="C1349" s="1">
        <v>45452</v>
      </c>
      <c r="D1349" t="s">
        <v>693</v>
      </c>
      <c r="E1349" t="s">
        <v>685</v>
      </c>
      <c r="F1349">
        <v>2454</v>
      </c>
      <c r="G1349">
        <v>768</v>
      </c>
      <c r="H1349">
        <v>36</v>
      </c>
      <c r="I1349">
        <v>2924.82</v>
      </c>
      <c r="J1349">
        <v>5370.16</v>
      </c>
      <c r="K1349">
        <v>1.51</v>
      </c>
    </row>
    <row r="1350" spans="1:11" x14ac:dyDescent="0.25">
      <c r="A1350">
        <v>65236</v>
      </c>
      <c r="B1350" t="s">
        <v>690</v>
      </c>
      <c r="C1350" s="1">
        <v>45452</v>
      </c>
      <c r="D1350" t="s">
        <v>7</v>
      </c>
      <c r="E1350" t="s">
        <v>685</v>
      </c>
      <c r="F1350">
        <v>7079</v>
      </c>
      <c r="G1350">
        <v>890</v>
      </c>
      <c r="H1350">
        <v>63</v>
      </c>
      <c r="I1350">
        <v>2827.12</v>
      </c>
      <c r="J1350">
        <v>7304.56</v>
      </c>
      <c r="K1350">
        <v>2.16</v>
      </c>
    </row>
    <row r="1351" spans="1:11" x14ac:dyDescent="0.25">
      <c r="A1351">
        <v>969401</v>
      </c>
      <c r="B1351" t="s">
        <v>692</v>
      </c>
      <c r="C1351" s="1">
        <v>45452</v>
      </c>
      <c r="D1351" t="s">
        <v>18</v>
      </c>
      <c r="E1351" t="s">
        <v>683</v>
      </c>
      <c r="F1351">
        <v>7518</v>
      </c>
      <c r="G1351">
        <v>415</v>
      </c>
      <c r="H1351">
        <v>25</v>
      </c>
      <c r="I1351">
        <v>1221.96</v>
      </c>
      <c r="J1351">
        <v>6326.84</v>
      </c>
      <c r="K1351">
        <v>1.66</v>
      </c>
    </row>
    <row r="1352" spans="1:11" x14ac:dyDescent="0.25">
      <c r="A1352">
        <v>676008</v>
      </c>
      <c r="B1352" t="s">
        <v>679</v>
      </c>
      <c r="C1352" s="1">
        <v>45451</v>
      </c>
      <c r="D1352" t="s">
        <v>18</v>
      </c>
      <c r="E1352" t="s">
        <v>683</v>
      </c>
      <c r="F1352">
        <v>7222</v>
      </c>
      <c r="G1352">
        <v>122</v>
      </c>
      <c r="H1352">
        <v>84</v>
      </c>
      <c r="I1352">
        <v>1816.73</v>
      </c>
      <c r="J1352">
        <v>5457.83</v>
      </c>
      <c r="K1352">
        <v>1.57</v>
      </c>
    </row>
    <row r="1353" spans="1:11" x14ac:dyDescent="0.25">
      <c r="A1353">
        <v>641598</v>
      </c>
      <c r="B1353" t="s">
        <v>681</v>
      </c>
      <c r="C1353" s="1">
        <v>45451</v>
      </c>
      <c r="D1353" t="s">
        <v>18</v>
      </c>
      <c r="E1353" t="s">
        <v>683</v>
      </c>
      <c r="F1353">
        <v>4746</v>
      </c>
      <c r="G1353">
        <v>124</v>
      </c>
      <c r="H1353">
        <v>68</v>
      </c>
      <c r="I1353">
        <v>4014.48</v>
      </c>
      <c r="J1353">
        <v>7456.39</v>
      </c>
      <c r="K1353">
        <v>3.12</v>
      </c>
    </row>
    <row r="1354" spans="1:11" x14ac:dyDescent="0.25">
      <c r="A1354">
        <v>565487</v>
      </c>
      <c r="B1354" t="s">
        <v>682</v>
      </c>
      <c r="C1354" s="1">
        <v>45451</v>
      </c>
      <c r="D1354" t="s">
        <v>687</v>
      </c>
      <c r="E1354" t="s">
        <v>680</v>
      </c>
      <c r="F1354">
        <v>7525</v>
      </c>
      <c r="G1354">
        <v>121</v>
      </c>
      <c r="H1354">
        <v>22</v>
      </c>
      <c r="I1354">
        <v>2225.67</v>
      </c>
      <c r="J1354">
        <v>5581.15</v>
      </c>
      <c r="K1354">
        <v>2.38</v>
      </c>
    </row>
    <row r="1355" spans="1:11" x14ac:dyDescent="0.25">
      <c r="A1355">
        <v>878794</v>
      </c>
      <c r="B1355" t="s">
        <v>684</v>
      </c>
      <c r="C1355" s="1">
        <v>45451</v>
      </c>
      <c r="D1355" t="s">
        <v>18</v>
      </c>
      <c r="E1355" t="s">
        <v>685</v>
      </c>
      <c r="F1355">
        <v>3860</v>
      </c>
      <c r="G1355">
        <v>988</v>
      </c>
      <c r="H1355">
        <v>53</v>
      </c>
      <c r="I1355">
        <v>4893.4799999999996</v>
      </c>
      <c r="J1355">
        <v>5807.62</v>
      </c>
      <c r="K1355">
        <v>2.33</v>
      </c>
    </row>
    <row r="1356" spans="1:11" x14ac:dyDescent="0.25">
      <c r="A1356">
        <v>784473</v>
      </c>
      <c r="B1356" t="s">
        <v>686</v>
      </c>
      <c r="C1356" s="1">
        <v>45451</v>
      </c>
      <c r="D1356" t="s">
        <v>18</v>
      </c>
      <c r="E1356" t="s">
        <v>680</v>
      </c>
      <c r="F1356">
        <v>7019</v>
      </c>
      <c r="G1356">
        <v>613</v>
      </c>
      <c r="H1356">
        <v>99</v>
      </c>
      <c r="I1356">
        <v>4591.25</v>
      </c>
      <c r="J1356">
        <v>9426.0499999999993</v>
      </c>
      <c r="K1356">
        <v>3.58</v>
      </c>
    </row>
    <row r="1357" spans="1:11" x14ac:dyDescent="0.25">
      <c r="A1357">
        <v>594934</v>
      </c>
      <c r="B1357" t="s">
        <v>688</v>
      </c>
      <c r="C1357" s="1">
        <v>45451</v>
      </c>
      <c r="D1357" t="s">
        <v>7</v>
      </c>
      <c r="E1357" t="s">
        <v>685</v>
      </c>
      <c r="F1357">
        <v>8582</v>
      </c>
      <c r="G1357">
        <v>345</v>
      </c>
      <c r="H1357">
        <v>95</v>
      </c>
      <c r="I1357">
        <v>4085.63</v>
      </c>
      <c r="J1357">
        <v>6226.65</v>
      </c>
      <c r="K1357">
        <v>2.37</v>
      </c>
    </row>
    <row r="1358" spans="1:11" x14ac:dyDescent="0.25">
      <c r="A1358">
        <v>933590</v>
      </c>
      <c r="B1358" t="s">
        <v>689</v>
      </c>
      <c r="C1358" s="1">
        <v>45451</v>
      </c>
      <c r="D1358" t="s">
        <v>687</v>
      </c>
      <c r="E1358" t="s">
        <v>680</v>
      </c>
      <c r="F1358">
        <v>1037</v>
      </c>
      <c r="G1358">
        <v>811</v>
      </c>
      <c r="H1358">
        <v>60</v>
      </c>
      <c r="I1358">
        <v>2507.04</v>
      </c>
      <c r="J1358">
        <v>4518.3100000000004</v>
      </c>
      <c r="K1358">
        <v>3.51</v>
      </c>
    </row>
    <row r="1359" spans="1:11" x14ac:dyDescent="0.25">
      <c r="A1359">
        <v>929968</v>
      </c>
      <c r="B1359" t="s">
        <v>690</v>
      </c>
      <c r="C1359" s="1">
        <v>45451</v>
      </c>
      <c r="D1359" t="s">
        <v>18</v>
      </c>
      <c r="E1359" t="s">
        <v>691</v>
      </c>
      <c r="F1359">
        <v>6472</v>
      </c>
      <c r="G1359">
        <v>687</v>
      </c>
      <c r="H1359">
        <v>30</v>
      </c>
      <c r="I1359">
        <v>4714.3900000000003</v>
      </c>
      <c r="J1359">
        <v>8678.56</v>
      </c>
      <c r="K1359">
        <v>3.23</v>
      </c>
    </row>
    <row r="1360" spans="1:11" x14ac:dyDescent="0.25">
      <c r="A1360">
        <v>890988</v>
      </c>
      <c r="B1360" t="s">
        <v>692</v>
      </c>
      <c r="C1360" s="1">
        <v>45451</v>
      </c>
      <c r="D1360" t="s">
        <v>7</v>
      </c>
      <c r="E1360" t="s">
        <v>691</v>
      </c>
      <c r="F1360">
        <v>1098</v>
      </c>
      <c r="G1360">
        <v>722</v>
      </c>
      <c r="H1360">
        <v>39</v>
      </c>
      <c r="I1360">
        <v>1919.2</v>
      </c>
      <c r="J1360">
        <v>6066.41</v>
      </c>
      <c r="K1360">
        <v>3.43</v>
      </c>
    </row>
    <row r="1361" spans="1:11" x14ac:dyDescent="0.25">
      <c r="A1361">
        <v>704329</v>
      </c>
      <c r="B1361" t="s">
        <v>679</v>
      </c>
      <c r="C1361" s="1">
        <v>45450</v>
      </c>
      <c r="D1361" t="s">
        <v>18</v>
      </c>
      <c r="E1361" t="s">
        <v>685</v>
      </c>
      <c r="F1361">
        <v>7018</v>
      </c>
      <c r="G1361">
        <v>497</v>
      </c>
      <c r="H1361">
        <v>30</v>
      </c>
      <c r="I1361">
        <v>3185.37</v>
      </c>
      <c r="J1361">
        <v>2718.84</v>
      </c>
      <c r="K1361">
        <v>1.87</v>
      </c>
    </row>
    <row r="1362" spans="1:11" x14ac:dyDescent="0.25">
      <c r="A1362">
        <v>981287</v>
      </c>
      <c r="B1362" t="s">
        <v>681</v>
      </c>
      <c r="C1362" s="1">
        <v>45450</v>
      </c>
      <c r="D1362" t="s">
        <v>7</v>
      </c>
      <c r="E1362" t="s">
        <v>691</v>
      </c>
      <c r="F1362">
        <v>6495</v>
      </c>
      <c r="G1362">
        <v>456</v>
      </c>
      <c r="H1362">
        <v>28</v>
      </c>
      <c r="I1362">
        <v>2681.53</v>
      </c>
      <c r="J1362">
        <v>9586.18</v>
      </c>
      <c r="K1362">
        <v>2.57</v>
      </c>
    </row>
    <row r="1363" spans="1:11" x14ac:dyDescent="0.25">
      <c r="A1363">
        <v>146905</v>
      </c>
      <c r="B1363" t="s">
        <v>682</v>
      </c>
      <c r="C1363" s="1">
        <v>45450</v>
      </c>
      <c r="D1363" t="s">
        <v>687</v>
      </c>
      <c r="E1363" t="s">
        <v>691</v>
      </c>
      <c r="F1363">
        <v>9781</v>
      </c>
      <c r="G1363">
        <v>554</v>
      </c>
      <c r="H1363">
        <v>59</v>
      </c>
      <c r="I1363">
        <v>2921.25</v>
      </c>
      <c r="J1363">
        <v>4715.4799999999996</v>
      </c>
      <c r="K1363">
        <v>3</v>
      </c>
    </row>
    <row r="1364" spans="1:11" x14ac:dyDescent="0.25">
      <c r="A1364">
        <v>235115</v>
      </c>
      <c r="B1364" t="s">
        <v>684</v>
      </c>
      <c r="C1364" s="1">
        <v>45450</v>
      </c>
      <c r="D1364" t="s">
        <v>18</v>
      </c>
      <c r="E1364" t="s">
        <v>683</v>
      </c>
      <c r="F1364">
        <v>6167</v>
      </c>
      <c r="G1364">
        <v>804</v>
      </c>
      <c r="H1364">
        <v>100</v>
      </c>
      <c r="I1364">
        <v>3259.39</v>
      </c>
      <c r="J1364">
        <v>8399.93</v>
      </c>
      <c r="K1364">
        <v>3.02</v>
      </c>
    </row>
    <row r="1365" spans="1:11" x14ac:dyDescent="0.25">
      <c r="A1365">
        <v>128851</v>
      </c>
      <c r="B1365" t="s">
        <v>686</v>
      </c>
      <c r="C1365" s="1">
        <v>45450</v>
      </c>
      <c r="D1365" t="s">
        <v>7</v>
      </c>
      <c r="E1365" t="s">
        <v>691</v>
      </c>
      <c r="F1365">
        <v>2570</v>
      </c>
      <c r="G1365">
        <v>866</v>
      </c>
      <c r="H1365">
        <v>91</v>
      </c>
      <c r="I1365">
        <v>1388.23</v>
      </c>
      <c r="J1365">
        <v>5569.03</v>
      </c>
      <c r="K1365">
        <v>2.42</v>
      </c>
    </row>
    <row r="1366" spans="1:11" x14ac:dyDescent="0.25">
      <c r="A1366">
        <v>320418</v>
      </c>
      <c r="B1366" t="s">
        <v>688</v>
      </c>
      <c r="C1366" s="1">
        <v>45450</v>
      </c>
      <c r="D1366" t="s">
        <v>7</v>
      </c>
      <c r="E1366" t="s">
        <v>685</v>
      </c>
      <c r="F1366">
        <v>7590</v>
      </c>
      <c r="G1366">
        <v>953</v>
      </c>
      <c r="H1366">
        <v>68</v>
      </c>
      <c r="I1366">
        <v>3132.26</v>
      </c>
      <c r="J1366">
        <v>7771.38</v>
      </c>
      <c r="K1366">
        <v>2.83</v>
      </c>
    </row>
    <row r="1367" spans="1:11" x14ac:dyDescent="0.25">
      <c r="A1367">
        <v>919298</v>
      </c>
      <c r="B1367" t="s">
        <v>689</v>
      </c>
      <c r="C1367" s="1">
        <v>45450</v>
      </c>
      <c r="D1367" t="s">
        <v>7</v>
      </c>
      <c r="E1367" t="s">
        <v>685</v>
      </c>
      <c r="F1367">
        <v>4261</v>
      </c>
      <c r="G1367">
        <v>377</v>
      </c>
      <c r="H1367">
        <v>16</v>
      </c>
      <c r="I1367">
        <v>2117.69</v>
      </c>
      <c r="J1367">
        <v>4160.18</v>
      </c>
      <c r="K1367">
        <v>3.36</v>
      </c>
    </row>
    <row r="1368" spans="1:11" x14ac:dyDescent="0.25">
      <c r="A1368">
        <v>707155</v>
      </c>
      <c r="B1368" t="s">
        <v>690</v>
      </c>
      <c r="C1368" s="1">
        <v>45450</v>
      </c>
      <c r="D1368" t="s">
        <v>7</v>
      </c>
      <c r="E1368" t="s">
        <v>685</v>
      </c>
      <c r="F1368">
        <v>9062</v>
      </c>
      <c r="G1368">
        <v>682</v>
      </c>
      <c r="H1368">
        <v>29</v>
      </c>
      <c r="I1368">
        <v>1547.79</v>
      </c>
      <c r="J1368">
        <v>8395.27</v>
      </c>
      <c r="K1368">
        <v>3.87</v>
      </c>
    </row>
    <row r="1369" spans="1:11" x14ac:dyDescent="0.25">
      <c r="A1369">
        <v>754781</v>
      </c>
      <c r="B1369" t="s">
        <v>692</v>
      </c>
      <c r="C1369" s="1">
        <v>45450</v>
      </c>
      <c r="D1369" t="s">
        <v>18</v>
      </c>
      <c r="E1369" t="s">
        <v>683</v>
      </c>
      <c r="F1369">
        <v>2194</v>
      </c>
      <c r="G1369">
        <v>139</v>
      </c>
      <c r="H1369">
        <v>35</v>
      </c>
      <c r="I1369">
        <v>1335.58</v>
      </c>
      <c r="J1369">
        <v>9851.91</v>
      </c>
      <c r="K1369">
        <v>2.84</v>
      </c>
    </row>
    <row r="1370" spans="1:11" x14ac:dyDescent="0.25">
      <c r="A1370">
        <v>744858</v>
      </c>
      <c r="B1370" t="s">
        <v>679</v>
      </c>
      <c r="C1370" s="1">
        <v>45449</v>
      </c>
      <c r="D1370" t="s">
        <v>7</v>
      </c>
      <c r="E1370" t="s">
        <v>680</v>
      </c>
      <c r="F1370">
        <v>6332</v>
      </c>
      <c r="G1370">
        <v>989</v>
      </c>
      <c r="H1370">
        <v>37</v>
      </c>
      <c r="I1370">
        <v>3657.88</v>
      </c>
      <c r="J1370">
        <v>8777.23</v>
      </c>
      <c r="K1370">
        <v>2.79</v>
      </c>
    </row>
    <row r="1371" spans="1:11" x14ac:dyDescent="0.25">
      <c r="A1371">
        <v>375841</v>
      </c>
      <c r="B1371" t="s">
        <v>681</v>
      </c>
      <c r="C1371" s="1">
        <v>45449</v>
      </c>
      <c r="D1371" t="s">
        <v>687</v>
      </c>
      <c r="E1371" t="s">
        <v>680</v>
      </c>
      <c r="F1371">
        <v>4981</v>
      </c>
      <c r="G1371">
        <v>727</v>
      </c>
      <c r="H1371">
        <v>47</v>
      </c>
      <c r="I1371">
        <v>1713.11</v>
      </c>
      <c r="J1371">
        <v>2545.7199999999998</v>
      </c>
      <c r="K1371">
        <v>1.92</v>
      </c>
    </row>
    <row r="1372" spans="1:11" x14ac:dyDescent="0.25">
      <c r="A1372">
        <v>624823</v>
      </c>
      <c r="B1372" t="s">
        <v>682</v>
      </c>
      <c r="C1372" s="1">
        <v>45449</v>
      </c>
      <c r="D1372" t="s">
        <v>18</v>
      </c>
      <c r="E1372" t="s">
        <v>680</v>
      </c>
      <c r="F1372">
        <v>6728</v>
      </c>
      <c r="G1372">
        <v>159</v>
      </c>
      <c r="H1372">
        <v>26</v>
      </c>
      <c r="I1372">
        <v>3038.14</v>
      </c>
      <c r="J1372">
        <v>7181.02</v>
      </c>
      <c r="K1372">
        <v>1.63</v>
      </c>
    </row>
    <row r="1373" spans="1:11" x14ac:dyDescent="0.25">
      <c r="A1373">
        <v>508505</v>
      </c>
      <c r="B1373" t="s">
        <v>684</v>
      </c>
      <c r="C1373" s="1">
        <v>45449</v>
      </c>
      <c r="D1373" t="s">
        <v>693</v>
      </c>
      <c r="E1373" t="s">
        <v>680</v>
      </c>
      <c r="F1373">
        <v>2977</v>
      </c>
      <c r="G1373">
        <v>907</v>
      </c>
      <c r="H1373">
        <v>10</v>
      </c>
      <c r="I1373">
        <v>2944.7</v>
      </c>
      <c r="J1373">
        <v>6826.89</v>
      </c>
      <c r="K1373">
        <v>3.46</v>
      </c>
    </row>
    <row r="1374" spans="1:11" x14ac:dyDescent="0.25">
      <c r="A1374">
        <v>281824</v>
      </c>
      <c r="B1374" t="s">
        <v>686</v>
      </c>
      <c r="C1374" s="1">
        <v>45449</v>
      </c>
      <c r="D1374" t="s">
        <v>687</v>
      </c>
      <c r="E1374" t="s">
        <v>685</v>
      </c>
      <c r="F1374">
        <v>1890</v>
      </c>
      <c r="G1374">
        <v>576</v>
      </c>
      <c r="H1374">
        <v>79</v>
      </c>
      <c r="I1374">
        <v>1548.34</v>
      </c>
      <c r="J1374">
        <v>3110.04</v>
      </c>
      <c r="K1374">
        <v>1.54</v>
      </c>
    </row>
    <row r="1375" spans="1:11" x14ac:dyDescent="0.25">
      <c r="A1375">
        <v>405953</v>
      </c>
      <c r="B1375" t="s">
        <v>688</v>
      </c>
      <c r="C1375" s="1">
        <v>45449</v>
      </c>
      <c r="D1375" t="s">
        <v>18</v>
      </c>
      <c r="E1375" t="s">
        <v>685</v>
      </c>
      <c r="F1375">
        <v>2474</v>
      </c>
      <c r="G1375">
        <v>293</v>
      </c>
      <c r="H1375">
        <v>48</v>
      </c>
      <c r="I1375">
        <v>4888.58</v>
      </c>
      <c r="J1375">
        <v>4937.6400000000003</v>
      </c>
      <c r="K1375">
        <v>2.4</v>
      </c>
    </row>
    <row r="1376" spans="1:11" x14ac:dyDescent="0.25">
      <c r="A1376">
        <v>672603</v>
      </c>
      <c r="B1376" t="s">
        <v>689</v>
      </c>
      <c r="C1376" s="1">
        <v>45449</v>
      </c>
      <c r="D1376" t="s">
        <v>687</v>
      </c>
      <c r="E1376" t="s">
        <v>683</v>
      </c>
      <c r="F1376">
        <v>7179</v>
      </c>
      <c r="G1376">
        <v>543</v>
      </c>
      <c r="H1376">
        <v>92</v>
      </c>
      <c r="I1376">
        <v>2799.67</v>
      </c>
      <c r="J1376">
        <v>5515.45</v>
      </c>
      <c r="K1376">
        <v>1.7</v>
      </c>
    </row>
    <row r="1377" spans="1:11" x14ac:dyDescent="0.25">
      <c r="A1377">
        <v>18694</v>
      </c>
      <c r="B1377" t="s">
        <v>690</v>
      </c>
      <c r="C1377" s="1">
        <v>45449</v>
      </c>
      <c r="D1377" t="s">
        <v>693</v>
      </c>
      <c r="E1377" t="s">
        <v>683</v>
      </c>
      <c r="F1377">
        <v>1630</v>
      </c>
      <c r="G1377">
        <v>984</v>
      </c>
      <c r="H1377">
        <v>12</v>
      </c>
      <c r="I1377">
        <v>2678.92</v>
      </c>
      <c r="J1377">
        <v>3340.67</v>
      </c>
      <c r="K1377">
        <v>2.68</v>
      </c>
    </row>
    <row r="1378" spans="1:11" x14ac:dyDescent="0.25">
      <c r="A1378">
        <v>339441</v>
      </c>
      <c r="B1378" t="s">
        <v>692</v>
      </c>
      <c r="C1378" s="1">
        <v>45449</v>
      </c>
      <c r="D1378" t="s">
        <v>18</v>
      </c>
      <c r="E1378" t="s">
        <v>685</v>
      </c>
      <c r="F1378">
        <v>3926</v>
      </c>
      <c r="G1378">
        <v>697</v>
      </c>
      <c r="H1378">
        <v>20</v>
      </c>
      <c r="I1378">
        <v>3245.81</v>
      </c>
      <c r="J1378">
        <v>8853.2999999999993</v>
      </c>
      <c r="K1378">
        <v>3.17</v>
      </c>
    </row>
    <row r="1379" spans="1:11" x14ac:dyDescent="0.25">
      <c r="A1379">
        <v>481626</v>
      </c>
      <c r="B1379" t="s">
        <v>679</v>
      </c>
      <c r="C1379" s="1">
        <v>45448</v>
      </c>
      <c r="D1379" t="s">
        <v>687</v>
      </c>
      <c r="E1379" t="s">
        <v>691</v>
      </c>
      <c r="F1379">
        <v>3978</v>
      </c>
      <c r="G1379">
        <v>259</v>
      </c>
      <c r="H1379">
        <v>96</v>
      </c>
      <c r="I1379">
        <v>1085.6099999999999</v>
      </c>
      <c r="J1379">
        <v>8925.35</v>
      </c>
      <c r="K1379">
        <v>3.98</v>
      </c>
    </row>
    <row r="1380" spans="1:11" x14ac:dyDescent="0.25">
      <c r="A1380">
        <v>297626</v>
      </c>
      <c r="B1380" t="s">
        <v>681</v>
      </c>
      <c r="C1380" s="1">
        <v>45448</v>
      </c>
      <c r="D1380" t="s">
        <v>7</v>
      </c>
      <c r="E1380" t="s">
        <v>691</v>
      </c>
      <c r="F1380">
        <v>1366</v>
      </c>
      <c r="G1380">
        <v>905</v>
      </c>
      <c r="H1380">
        <v>62</v>
      </c>
      <c r="I1380">
        <v>4880.16</v>
      </c>
      <c r="J1380">
        <v>4900.71</v>
      </c>
      <c r="K1380">
        <v>3.97</v>
      </c>
    </row>
    <row r="1381" spans="1:11" x14ac:dyDescent="0.25">
      <c r="A1381">
        <v>412097</v>
      </c>
      <c r="B1381" t="s">
        <v>682</v>
      </c>
      <c r="C1381" s="1">
        <v>45448</v>
      </c>
      <c r="D1381" t="s">
        <v>693</v>
      </c>
      <c r="E1381" t="s">
        <v>685</v>
      </c>
      <c r="F1381">
        <v>1967</v>
      </c>
      <c r="G1381">
        <v>628</v>
      </c>
      <c r="H1381">
        <v>91</v>
      </c>
      <c r="I1381">
        <v>3008.33</v>
      </c>
      <c r="J1381">
        <v>5466.2</v>
      </c>
      <c r="K1381">
        <v>2.2599999999999998</v>
      </c>
    </row>
    <row r="1382" spans="1:11" x14ac:dyDescent="0.25">
      <c r="A1382">
        <v>687063</v>
      </c>
      <c r="B1382" t="s">
        <v>684</v>
      </c>
      <c r="C1382" s="1">
        <v>45448</v>
      </c>
      <c r="D1382" t="s">
        <v>18</v>
      </c>
      <c r="E1382" t="s">
        <v>691</v>
      </c>
      <c r="F1382">
        <v>4071</v>
      </c>
      <c r="G1382">
        <v>519</v>
      </c>
      <c r="H1382">
        <v>17</v>
      </c>
      <c r="I1382">
        <v>3692.65</v>
      </c>
      <c r="J1382">
        <v>8849.1</v>
      </c>
      <c r="K1382">
        <v>2.77</v>
      </c>
    </row>
    <row r="1383" spans="1:11" x14ac:dyDescent="0.25">
      <c r="A1383">
        <v>718667</v>
      </c>
      <c r="B1383" t="s">
        <v>686</v>
      </c>
      <c r="C1383" s="1">
        <v>45448</v>
      </c>
      <c r="D1383" t="s">
        <v>693</v>
      </c>
      <c r="E1383" t="s">
        <v>691</v>
      </c>
      <c r="F1383">
        <v>6928</v>
      </c>
      <c r="G1383">
        <v>614</v>
      </c>
      <c r="H1383">
        <v>51</v>
      </c>
      <c r="I1383">
        <v>2853.89</v>
      </c>
      <c r="J1383">
        <v>7300.29</v>
      </c>
      <c r="K1383">
        <v>3.41</v>
      </c>
    </row>
    <row r="1384" spans="1:11" x14ac:dyDescent="0.25">
      <c r="A1384">
        <v>363025</v>
      </c>
      <c r="B1384" t="s">
        <v>688</v>
      </c>
      <c r="C1384" s="1">
        <v>45448</v>
      </c>
      <c r="D1384" t="s">
        <v>693</v>
      </c>
      <c r="E1384" t="s">
        <v>680</v>
      </c>
      <c r="F1384">
        <v>1036</v>
      </c>
      <c r="G1384">
        <v>346</v>
      </c>
      <c r="H1384">
        <v>25</v>
      </c>
      <c r="I1384">
        <v>4369.75</v>
      </c>
      <c r="J1384">
        <v>4444.3999999999996</v>
      </c>
      <c r="K1384">
        <v>2.21</v>
      </c>
    </row>
    <row r="1385" spans="1:11" x14ac:dyDescent="0.25">
      <c r="A1385">
        <v>211677</v>
      </c>
      <c r="B1385" t="s">
        <v>689</v>
      </c>
      <c r="C1385" s="1">
        <v>45448</v>
      </c>
      <c r="D1385" t="s">
        <v>693</v>
      </c>
      <c r="E1385" t="s">
        <v>680</v>
      </c>
      <c r="F1385">
        <v>3290</v>
      </c>
      <c r="G1385">
        <v>634</v>
      </c>
      <c r="H1385">
        <v>44</v>
      </c>
      <c r="I1385">
        <v>4335.9399999999996</v>
      </c>
      <c r="J1385">
        <v>3974.74</v>
      </c>
      <c r="K1385">
        <v>2.54</v>
      </c>
    </row>
    <row r="1386" spans="1:11" x14ac:dyDescent="0.25">
      <c r="A1386">
        <v>348287</v>
      </c>
      <c r="B1386" t="s">
        <v>690</v>
      </c>
      <c r="C1386" s="1">
        <v>45448</v>
      </c>
      <c r="D1386" t="s">
        <v>7</v>
      </c>
      <c r="E1386" t="s">
        <v>691</v>
      </c>
      <c r="F1386">
        <v>1287</v>
      </c>
      <c r="G1386">
        <v>273</v>
      </c>
      <c r="H1386">
        <v>19</v>
      </c>
      <c r="I1386">
        <v>4745.8500000000004</v>
      </c>
      <c r="J1386">
        <v>4524.7</v>
      </c>
      <c r="K1386">
        <v>3.38</v>
      </c>
    </row>
    <row r="1387" spans="1:11" x14ac:dyDescent="0.25">
      <c r="A1387">
        <v>432669</v>
      </c>
      <c r="B1387" t="s">
        <v>692</v>
      </c>
      <c r="C1387" s="1">
        <v>45448</v>
      </c>
      <c r="D1387" t="s">
        <v>18</v>
      </c>
      <c r="E1387" t="s">
        <v>685</v>
      </c>
      <c r="F1387">
        <v>7687</v>
      </c>
      <c r="G1387">
        <v>956</v>
      </c>
      <c r="H1387">
        <v>100</v>
      </c>
      <c r="I1387">
        <v>2724.67</v>
      </c>
      <c r="J1387">
        <v>5754.35</v>
      </c>
      <c r="K1387">
        <v>2.5499999999999998</v>
      </c>
    </row>
    <row r="1388" spans="1:11" x14ac:dyDescent="0.25">
      <c r="A1388">
        <v>234550</v>
      </c>
      <c r="B1388" t="s">
        <v>679</v>
      </c>
      <c r="C1388" s="1">
        <v>45447</v>
      </c>
      <c r="D1388" t="s">
        <v>18</v>
      </c>
      <c r="E1388" t="s">
        <v>685</v>
      </c>
      <c r="F1388">
        <v>2592</v>
      </c>
      <c r="G1388">
        <v>184</v>
      </c>
      <c r="H1388">
        <v>73</v>
      </c>
      <c r="I1388">
        <v>2469.58</v>
      </c>
      <c r="J1388">
        <v>2234.1799999999998</v>
      </c>
      <c r="K1388">
        <v>1.82</v>
      </c>
    </row>
    <row r="1389" spans="1:11" x14ac:dyDescent="0.25">
      <c r="A1389">
        <v>722587</v>
      </c>
      <c r="B1389" t="s">
        <v>681</v>
      </c>
      <c r="C1389" s="1">
        <v>45447</v>
      </c>
      <c r="D1389" t="s">
        <v>693</v>
      </c>
      <c r="E1389" t="s">
        <v>680</v>
      </c>
      <c r="F1389">
        <v>8171</v>
      </c>
      <c r="G1389">
        <v>533</v>
      </c>
      <c r="H1389">
        <v>30</v>
      </c>
      <c r="I1389">
        <v>2917.86</v>
      </c>
      <c r="J1389">
        <v>7377.55</v>
      </c>
      <c r="K1389">
        <v>3.89</v>
      </c>
    </row>
    <row r="1390" spans="1:11" x14ac:dyDescent="0.25">
      <c r="A1390">
        <v>918271</v>
      </c>
      <c r="B1390" t="s">
        <v>682</v>
      </c>
      <c r="C1390" s="1">
        <v>45447</v>
      </c>
      <c r="D1390" t="s">
        <v>18</v>
      </c>
      <c r="E1390" t="s">
        <v>685</v>
      </c>
      <c r="F1390">
        <v>7037</v>
      </c>
      <c r="G1390">
        <v>880</v>
      </c>
      <c r="H1390">
        <v>44</v>
      </c>
      <c r="I1390">
        <v>4910.55</v>
      </c>
      <c r="J1390">
        <v>2034.19</v>
      </c>
      <c r="K1390">
        <v>2.16</v>
      </c>
    </row>
    <row r="1391" spans="1:11" x14ac:dyDescent="0.25">
      <c r="A1391">
        <v>195122</v>
      </c>
      <c r="B1391" t="s">
        <v>684</v>
      </c>
      <c r="C1391" s="1">
        <v>45447</v>
      </c>
      <c r="D1391" t="s">
        <v>693</v>
      </c>
      <c r="E1391" t="s">
        <v>685</v>
      </c>
      <c r="F1391">
        <v>4763</v>
      </c>
      <c r="G1391">
        <v>343</v>
      </c>
      <c r="H1391">
        <v>68</v>
      </c>
      <c r="I1391">
        <v>2407.11</v>
      </c>
      <c r="J1391">
        <v>3641.06</v>
      </c>
      <c r="K1391">
        <v>3.99</v>
      </c>
    </row>
    <row r="1392" spans="1:11" x14ac:dyDescent="0.25">
      <c r="A1392">
        <v>973637</v>
      </c>
      <c r="B1392" t="s">
        <v>686</v>
      </c>
      <c r="C1392" s="1">
        <v>45447</v>
      </c>
      <c r="D1392" t="s">
        <v>693</v>
      </c>
      <c r="E1392" t="s">
        <v>683</v>
      </c>
      <c r="F1392">
        <v>2282</v>
      </c>
      <c r="G1392">
        <v>998</v>
      </c>
      <c r="H1392">
        <v>82</v>
      </c>
      <c r="I1392">
        <v>3833.86</v>
      </c>
      <c r="J1392">
        <v>4764.6000000000004</v>
      </c>
      <c r="K1392">
        <v>2.14</v>
      </c>
    </row>
    <row r="1393" spans="1:11" x14ac:dyDescent="0.25">
      <c r="A1393">
        <v>152034</v>
      </c>
      <c r="B1393" t="s">
        <v>688</v>
      </c>
      <c r="C1393" s="1">
        <v>45447</v>
      </c>
      <c r="D1393" t="s">
        <v>693</v>
      </c>
      <c r="E1393" t="s">
        <v>680</v>
      </c>
      <c r="F1393">
        <v>5838</v>
      </c>
      <c r="G1393">
        <v>260</v>
      </c>
      <c r="H1393">
        <v>14</v>
      </c>
      <c r="I1393">
        <v>4527.4799999999996</v>
      </c>
      <c r="J1393">
        <v>3310.02</v>
      </c>
      <c r="K1393">
        <v>3.54</v>
      </c>
    </row>
    <row r="1394" spans="1:11" x14ac:dyDescent="0.25">
      <c r="A1394">
        <v>5729</v>
      </c>
      <c r="B1394" t="s">
        <v>689</v>
      </c>
      <c r="C1394" s="1">
        <v>45447</v>
      </c>
      <c r="D1394" t="s">
        <v>18</v>
      </c>
      <c r="E1394" t="s">
        <v>683</v>
      </c>
      <c r="F1394">
        <v>8765</v>
      </c>
      <c r="G1394">
        <v>129</v>
      </c>
      <c r="H1394">
        <v>26</v>
      </c>
      <c r="I1394">
        <v>3726.59</v>
      </c>
      <c r="J1394">
        <v>9818.5</v>
      </c>
      <c r="K1394">
        <v>1.91</v>
      </c>
    </row>
    <row r="1395" spans="1:11" x14ac:dyDescent="0.25">
      <c r="A1395">
        <v>830680</v>
      </c>
      <c r="B1395" t="s">
        <v>690</v>
      </c>
      <c r="C1395" s="1">
        <v>45447</v>
      </c>
      <c r="D1395" t="s">
        <v>18</v>
      </c>
      <c r="E1395" t="s">
        <v>691</v>
      </c>
      <c r="F1395">
        <v>7306</v>
      </c>
      <c r="G1395">
        <v>399</v>
      </c>
      <c r="H1395">
        <v>10</v>
      </c>
      <c r="I1395">
        <v>3053.81</v>
      </c>
      <c r="J1395">
        <v>6673.01</v>
      </c>
      <c r="K1395">
        <v>3.01</v>
      </c>
    </row>
    <row r="1396" spans="1:11" x14ac:dyDescent="0.25">
      <c r="A1396">
        <v>354764</v>
      </c>
      <c r="B1396" t="s">
        <v>692</v>
      </c>
      <c r="C1396" s="1">
        <v>45447</v>
      </c>
      <c r="D1396" t="s">
        <v>7</v>
      </c>
      <c r="E1396" t="s">
        <v>683</v>
      </c>
      <c r="F1396">
        <v>2233</v>
      </c>
      <c r="G1396">
        <v>388</v>
      </c>
      <c r="H1396">
        <v>63</v>
      </c>
      <c r="I1396">
        <v>4997.04</v>
      </c>
      <c r="J1396">
        <v>3859.06</v>
      </c>
      <c r="K1396">
        <v>3.9</v>
      </c>
    </row>
    <row r="1397" spans="1:11" x14ac:dyDescent="0.25">
      <c r="A1397">
        <v>49547</v>
      </c>
      <c r="B1397" t="s">
        <v>679</v>
      </c>
      <c r="C1397" s="1">
        <v>45446</v>
      </c>
      <c r="D1397" t="s">
        <v>7</v>
      </c>
      <c r="E1397" t="s">
        <v>680</v>
      </c>
      <c r="F1397">
        <v>3026</v>
      </c>
      <c r="G1397">
        <v>753</v>
      </c>
      <c r="H1397">
        <v>38</v>
      </c>
      <c r="I1397">
        <v>1095.8800000000001</v>
      </c>
      <c r="J1397">
        <v>9553.84</v>
      </c>
      <c r="K1397">
        <v>3.02</v>
      </c>
    </row>
    <row r="1398" spans="1:11" x14ac:dyDescent="0.25">
      <c r="A1398">
        <v>124508</v>
      </c>
      <c r="B1398" t="s">
        <v>681</v>
      </c>
      <c r="C1398" s="1">
        <v>45446</v>
      </c>
      <c r="D1398" t="s">
        <v>7</v>
      </c>
      <c r="E1398" t="s">
        <v>691</v>
      </c>
      <c r="F1398">
        <v>4152</v>
      </c>
      <c r="G1398">
        <v>824</v>
      </c>
      <c r="H1398">
        <v>35</v>
      </c>
      <c r="I1398">
        <v>1928.86</v>
      </c>
      <c r="J1398">
        <v>5590.53</v>
      </c>
      <c r="K1398">
        <v>2.94</v>
      </c>
    </row>
    <row r="1399" spans="1:11" x14ac:dyDescent="0.25">
      <c r="A1399">
        <v>702001</v>
      </c>
      <c r="B1399" t="s">
        <v>682</v>
      </c>
      <c r="C1399" s="1">
        <v>45446</v>
      </c>
      <c r="D1399" t="s">
        <v>687</v>
      </c>
      <c r="E1399" t="s">
        <v>680</v>
      </c>
      <c r="F1399">
        <v>9906</v>
      </c>
      <c r="G1399">
        <v>746</v>
      </c>
      <c r="H1399">
        <v>98</v>
      </c>
      <c r="I1399">
        <v>3766.66</v>
      </c>
      <c r="J1399">
        <v>9983.15</v>
      </c>
      <c r="K1399">
        <v>3.35</v>
      </c>
    </row>
    <row r="1400" spans="1:11" x14ac:dyDescent="0.25">
      <c r="A1400">
        <v>488006</v>
      </c>
      <c r="B1400" t="s">
        <v>684</v>
      </c>
      <c r="C1400" s="1">
        <v>45446</v>
      </c>
      <c r="D1400" t="s">
        <v>687</v>
      </c>
      <c r="E1400" t="s">
        <v>680</v>
      </c>
      <c r="F1400">
        <v>3201</v>
      </c>
      <c r="G1400">
        <v>653</v>
      </c>
      <c r="H1400">
        <v>75</v>
      </c>
      <c r="I1400">
        <v>3663.37</v>
      </c>
      <c r="J1400">
        <v>9926.0300000000007</v>
      </c>
      <c r="K1400">
        <v>2.17</v>
      </c>
    </row>
    <row r="1401" spans="1:11" x14ac:dyDescent="0.25">
      <c r="A1401">
        <v>603959</v>
      </c>
      <c r="B1401" t="s">
        <v>686</v>
      </c>
      <c r="C1401" s="1">
        <v>45446</v>
      </c>
      <c r="D1401" t="s">
        <v>687</v>
      </c>
      <c r="E1401" t="s">
        <v>683</v>
      </c>
      <c r="F1401">
        <v>8271</v>
      </c>
      <c r="G1401">
        <v>752</v>
      </c>
      <c r="H1401">
        <v>40</v>
      </c>
      <c r="I1401">
        <v>1525.76</v>
      </c>
      <c r="J1401">
        <v>4664.93</v>
      </c>
      <c r="K1401">
        <v>2.21</v>
      </c>
    </row>
    <row r="1402" spans="1:11" x14ac:dyDescent="0.25">
      <c r="A1402">
        <v>745651</v>
      </c>
      <c r="B1402" t="s">
        <v>688</v>
      </c>
      <c r="C1402" s="1">
        <v>45446</v>
      </c>
      <c r="D1402" t="s">
        <v>18</v>
      </c>
      <c r="E1402" t="s">
        <v>683</v>
      </c>
      <c r="F1402">
        <v>3741</v>
      </c>
      <c r="G1402">
        <v>826</v>
      </c>
      <c r="H1402">
        <v>92</v>
      </c>
      <c r="I1402">
        <v>1071.8800000000001</v>
      </c>
      <c r="J1402">
        <v>6597.82</v>
      </c>
      <c r="K1402">
        <v>1.99</v>
      </c>
    </row>
    <row r="1403" spans="1:11" x14ac:dyDescent="0.25">
      <c r="A1403">
        <v>172480</v>
      </c>
      <c r="B1403" t="s">
        <v>689</v>
      </c>
      <c r="C1403" s="1">
        <v>45446</v>
      </c>
      <c r="D1403" t="s">
        <v>693</v>
      </c>
      <c r="E1403" t="s">
        <v>691</v>
      </c>
      <c r="F1403">
        <v>5433</v>
      </c>
      <c r="G1403">
        <v>351</v>
      </c>
      <c r="H1403">
        <v>40</v>
      </c>
      <c r="I1403">
        <v>4331.18</v>
      </c>
      <c r="J1403">
        <v>3667.32</v>
      </c>
      <c r="K1403">
        <v>2.96</v>
      </c>
    </row>
    <row r="1404" spans="1:11" x14ac:dyDescent="0.25">
      <c r="A1404">
        <v>33724</v>
      </c>
      <c r="B1404" t="s">
        <v>690</v>
      </c>
      <c r="C1404" s="1">
        <v>45446</v>
      </c>
      <c r="D1404" t="s">
        <v>693</v>
      </c>
      <c r="E1404" t="s">
        <v>685</v>
      </c>
      <c r="F1404">
        <v>8430</v>
      </c>
      <c r="G1404">
        <v>407</v>
      </c>
      <c r="H1404">
        <v>94</v>
      </c>
      <c r="I1404">
        <v>3823.75</v>
      </c>
      <c r="J1404">
        <v>8414.9599999999991</v>
      </c>
      <c r="K1404">
        <v>2.96</v>
      </c>
    </row>
    <row r="1405" spans="1:11" x14ac:dyDescent="0.25">
      <c r="A1405">
        <v>943447</v>
      </c>
      <c r="B1405" t="s">
        <v>692</v>
      </c>
      <c r="C1405" s="1">
        <v>45446</v>
      </c>
      <c r="D1405" t="s">
        <v>18</v>
      </c>
      <c r="E1405" t="s">
        <v>685</v>
      </c>
      <c r="F1405">
        <v>9746</v>
      </c>
      <c r="G1405">
        <v>242</v>
      </c>
      <c r="H1405">
        <v>33</v>
      </c>
      <c r="I1405">
        <v>2643.68</v>
      </c>
      <c r="J1405">
        <v>5576.64</v>
      </c>
      <c r="K1405">
        <v>2.1800000000000002</v>
      </c>
    </row>
    <row r="1406" spans="1:11" x14ac:dyDescent="0.25">
      <c r="A1406">
        <v>420285</v>
      </c>
      <c r="B1406" t="s">
        <v>679</v>
      </c>
      <c r="C1406" s="1">
        <v>45445</v>
      </c>
      <c r="D1406" t="s">
        <v>687</v>
      </c>
      <c r="E1406" t="s">
        <v>683</v>
      </c>
      <c r="F1406">
        <v>2184</v>
      </c>
      <c r="G1406">
        <v>105</v>
      </c>
      <c r="H1406">
        <v>80</v>
      </c>
      <c r="I1406">
        <v>2927.73</v>
      </c>
      <c r="J1406">
        <v>3922.66</v>
      </c>
      <c r="K1406">
        <v>1.86</v>
      </c>
    </row>
    <row r="1407" spans="1:11" x14ac:dyDescent="0.25">
      <c r="A1407">
        <v>858509</v>
      </c>
      <c r="B1407" t="s">
        <v>681</v>
      </c>
      <c r="C1407" s="1">
        <v>45445</v>
      </c>
      <c r="D1407" t="s">
        <v>18</v>
      </c>
      <c r="E1407" t="s">
        <v>680</v>
      </c>
      <c r="F1407">
        <v>4746</v>
      </c>
      <c r="G1407">
        <v>737</v>
      </c>
      <c r="H1407">
        <v>68</v>
      </c>
      <c r="I1407">
        <v>4369.5600000000004</v>
      </c>
      <c r="J1407">
        <v>8198.02</v>
      </c>
      <c r="K1407">
        <v>2.78</v>
      </c>
    </row>
    <row r="1408" spans="1:11" x14ac:dyDescent="0.25">
      <c r="A1408">
        <v>952449</v>
      </c>
      <c r="B1408" t="s">
        <v>682</v>
      </c>
      <c r="C1408" s="1">
        <v>45445</v>
      </c>
      <c r="D1408" t="s">
        <v>687</v>
      </c>
      <c r="E1408" t="s">
        <v>680</v>
      </c>
      <c r="F1408">
        <v>1685</v>
      </c>
      <c r="G1408">
        <v>135</v>
      </c>
      <c r="H1408">
        <v>50</v>
      </c>
      <c r="I1408">
        <v>3684.59</v>
      </c>
      <c r="J1408">
        <v>9597.4500000000007</v>
      </c>
      <c r="K1408">
        <v>3.24</v>
      </c>
    </row>
    <row r="1409" spans="1:11" x14ac:dyDescent="0.25">
      <c r="A1409">
        <v>769859</v>
      </c>
      <c r="B1409" t="s">
        <v>684</v>
      </c>
      <c r="C1409" s="1">
        <v>45445</v>
      </c>
      <c r="D1409" t="s">
        <v>18</v>
      </c>
      <c r="E1409" t="s">
        <v>691</v>
      </c>
      <c r="F1409">
        <v>4619</v>
      </c>
      <c r="G1409">
        <v>486</v>
      </c>
      <c r="H1409">
        <v>91</v>
      </c>
      <c r="I1409">
        <v>2900.85</v>
      </c>
      <c r="J1409">
        <v>3778.16</v>
      </c>
      <c r="K1409">
        <v>1.86</v>
      </c>
    </row>
    <row r="1410" spans="1:11" x14ac:dyDescent="0.25">
      <c r="A1410">
        <v>204496</v>
      </c>
      <c r="B1410" t="s">
        <v>686</v>
      </c>
      <c r="C1410" s="1">
        <v>45445</v>
      </c>
      <c r="D1410" t="s">
        <v>693</v>
      </c>
      <c r="E1410" t="s">
        <v>680</v>
      </c>
      <c r="F1410">
        <v>4808</v>
      </c>
      <c r="G1410">
        <v>813</v>
      </c>
      <c r="H1410">
        <v>38</v>
      </c>
      <c r="I1410">
        <v>4662.18</v>
      </c>
      <c r="J1410">
        <v>5822.25</v>
      </c>
      <c r="K1410">
        <v>1.51</v>
      </c>
    </row>
    <row r="1411" spans="1:11" x14ac:dyDescent="0.25">
      <c r="A1411">
        <v>649620</v>
      </c>
      <c r="B1411" t="s">
        <v>688</v>
      </c>
      <c r="C1411" s="1">
        <v>45445</v>
      </c>
      <c r="D1411" t="s">
        <v>687</v>
      </c>
      <c r="E1411" t="s">
        <v>685</v>
      </c>
      <c r="F1411">
        <v>9293</v>
      </c>
      <c r="G1411">
        <v>599</v>
      </c>
      <c r="H1411">
        <v>62</v>
      </c>
      <c r="I1411">
        <v>1378.69</v>
      </c>
      <c r="J1411">
        <v>3965.39</v>
      </c>
      <c r="K1411">
        <v>1.7</v>
      </c>
    </row>
    <row r="1412" spans="1:11" x14ac:dyDescent="0.25">
      <c r="A1412">
        <v>111747</v>
      </c>
      <c r="B1412" t="s">
        <v>689</v>
      </c>
      <c r="C1412" s="1">
        <v>45445</v>
      </c>
      <c r="D1412" t="s">
        <v>687</v>
      </c>
      <c r="E1412" t="s">
        <v>680</v>
      </c>
      <c r="F1412">
        <v>5559</v>
      </c>
      <c r="G1412">
        <v>183</v>
      </c>
      <c r="H1412">
        <v>94</v>
      </c>
      <c r="I1412">
        <v>3507.19</v>
      </c>
      <c r="J1412">
        <v>2744.81</v>
      </c>
      <c r="K1412">
        <v>2.35</v>
      </c>
    </row>
    <row r="1413" spans="1:11" x14ac:dyDescent="0.25">
      <c r="A1413">
        <v>563343</v>
      </c>
      <c r="B1413" t="s">
        <v>690</v>
      </c>
      <c r="C1413" s="1">
        <v>45445</v>
      </c>
      <c r="D1413" t="s">
        <v>693</v>
      </c>
      <c r="E1413" t="s">
        <v>683</v>
      </c>
      <c r="F1413">
        <v>1949</v>
      </c>
      <c r="G1413">
        <v>409</v>
      </c>
      <c r="H1413">
        <v>63</v>
      </c>
      <c r="I1413">
        <v>1500.05</v>
      </c>
      <c r="J1413">
        <v>7895.21</v>
      </c>
      <c r="K1413">
        <v>3.29</v>
      </c>
    </row>
    <row r="1414" spans="1:11" x14ac:dyDescent="0.25">
      <c r="A1414">
        <v>118663</v>
      </c>
      <c r="B1414" t="s">
        <v>692</v>
      </c>
      <c r="C1414" s="1">
        <v>45445</v>
      </c>
      <c r="D1414" t="s">
        <v>7</v>
      </c>
      <c r="E1414" t="s">
        <v>685</v>
      </c>
      <c r="F1414">
        <v>3415</v>
      </c>
      <c r="G1414">
        <v>711</v>
      </c>
      <c r="H1414">
        <v>10</v>
      </c>
      <c r="I1414">
        <v>2963.69</v>
      </c>
      <c r="J1414">
        <v>5601.87</v>
      </c>
      <c r="K1414">
        <v>2.1800000000000002</v>
      </c>
    </row>
    <row r="1415" spans="1:11" x14ac:dyDescent="0.25">
      <c r="A1415">
        <v>271495</v>
      </c>
      <c r="B1415" t="s">
        <v>679</v>
      </c>
      <c r="C1415" s="1">
        <v>45444</v>
      </c>
      <c r="D1415" t="s">
        <v>687</v>
      </c>
      <c r="E1415" t="s">
        <v>685</v>
      </c>
      <c r="F1415">
        <v>6942</v>
      </c>
      <c r="G1415">
        <v>305</v>
      </c>
      <c r="H1415">
        <v>100</v>
      </c>
      <c r="I1415">
        <v>2047.84</v>
      </c>
      <c r="J1415">
        <v>3509.55</v>
      </c>
      <c r="K1415">
        <v>2.97</v>
      </c>
    </row>
    <row r="1416" spans="1:11" x14ac:dyDescent="0.25">
      <c r="A1416">
        <v>824636</v>
      </c>
      <c r="B1416" t="s">
        <v>681</v>
      </c>
      <c r="C1416" s="1">
        <v>45444</v>
      </c>
      <c r="D1416" t="s">
        <v>687</v>
      </c>
      <c r="E1416" t="s">
        <v>683</v>
      </c>
      <c r="F1416">
        <v>5422</v>
      </c>
      <c r="G1416">
        <v>139</v>
      </c>
      <c r="H1416">
        <v>89</v>
      </c>
      <c r="I1416">
        <v>1173.1500000000001</v>
      </c>
      <c r="J1416">
        <v>6427.89</v>
      </c>
      <c r="K1416">
        <v>3.43</v>
      </c>
    </row>
    <row r="1417" spans="1:11" x14ac:dyDescent="0.25">
      <c r="A1417">
        <v>812857</v>
      </c>
      <c r="B1417" t="s">
        <v>682</v>
      </c>
      <c r="C1417" s="1">
        <v>45444</v>
      </c>
      <c r="D1417" t="s">
        <v>7</v>
      </c>
      <c r="E1417" t="s">
        <v>680</v>
      </c>
      <c r="F1417">
        <v>7733</v>
      </c>
      <c r="G1417">
        <v>620</v>
      </c>
      <c r="H1417">
        <v>89</v>
      </c>
      <c r="I1417">
        <v>2661.21</v>
      </c>
      <c r="J1417">
        <v>6946.81</v>
      </c>
      <c r="K1417">
        <v>3.47</v>
      </c>
    </row>
    <row r="1418" spans="1:11" x14ac:dyDescent="0.25">
      <c r="A1418">
        <v>673246</v>
      </c>
      <c r="B1418" t="s">
        <v>684</v>
      </c>
      <c r="C1418" s="1">
        <v>45444</v>
      </c>
      <c r="D1418" t="s">
        <v>687</v>
      </c>
      <c r="E1418" t="s">
        <v>691</v>
      </c>
      <c r="F1418">
        <v>2545</v>
      </c>
      <c r="G1418">
        <v>655</v>
      </c>
      <c r="H1418">
        <v>11</v>
      </c>
      <c r="I1418">
        <v>1180</v>
      </c>
      <c r="J1418">
        <v>9174.31</v>
      </c>
      <c r="K1418">
        <v>3.21</v>
      </c>
    </row>
    <row r="1419" spans="1:11" x14ac:dyDescent="0.25">
      <c r="A1419">
        <v>884572</v>
      </c>
      <c r="B1419" t="s">
        <v>686</v>
      </c>
      <c r="C1419" s="1">
        <v>45444</v>
      </c>
      <c r="D1419" t="s">
        <v>18</v>
      </c>
      <c r="E1419" t="s">
        <v>680</v>
      </c>
      <c r="F1419">
        <v>6228</v>
      </c>
      <c r="G1419">
        <v>252</v>
      </c>
      <c r="H1419">
        <v>85</v>
      </c>
      <c r="I1419">
        <v>1703.76</v>
      </c>
      <c r="J1419">
        <v>6520.52</v>
      </c>
      <c r="K1419">
        <v>1.82</v>
      </c>
    </row>
    <row r="1420" spans="1:11" x14ac:dyDescent="0.25">
      <c r="A1420">
        <v>431185</v>
      </c>
      <c r="B1420" t="s">
        <v>688</v>
      </c>
      <c r="C1420" s="1">
        <v>45444</v>
      </c>
      <c r="D1420" t="s">
        <v>693</v>
      </c>
      <c r="E1420" t="s">
        <v>683</v>
      </c>
      <c r="F1420">
        <v>2060</v>
      </c>
      <c r="G1420">
        <v>811</v>
      </c>
      <c r="H1420">
        <v>74</v>
      </c>
      <c r="I1420">
        <v>2139.41</v>
      </c>
      <c r="J1420">
        <v>9822.99</v>
      </c>
      <c r="K1420">
        <v>3.86</v>
      </c>
    </row>
    <row r="1421" spans="1:11" x14ac:dyDescent="0.25">
      <c r="A1421">
        <v>219845</v>
      </c>
      <c r="B1421" t="s">
        <v>689</v>
      </c>
      <c r="C1421" s="1">
        <v>45444</v>
      </c>
      <c r="D1421" t="s">
        <v>18</v>
      </c>
      <c r="E1421" t="s">
        <v>683</v>
      </c>
      <c r="F1421">
        <v>4208</v>
      </c>
      <c r="G1421">
        <v>623</v>
      </c>
      <c r="H1421">
        <v>41</v>
      </c>
      <c r="I1421">
        <v>3648.4</v>
      </c>
      <c r="J1421">
        <v>7627.63</v>
      </c>
      <c r="K1421">
        <v>3.58</v>
      </c>
    </row>
    <row r="1422" spans="1:11" x14ac:dyDescent="0.25">
      <c r="A1422">
        <v>132038</v>
      </c>
      <c r="B1422" t="s">
        <v>690</v>
      </c>
      <c r="C1422" s="1">
        <v>45444</v>
      </c>
      <c r="D1422" t="s">
        <v>693</v>
      </c>
      <c r="E1422" t="s">
        <v>685</v>
      </c>
      <c r="F1422">
        <v>7918</v>
      </c>
      <c r="G1422">
        <v>900</v>
      </c>
      <c r="H1422">
        <v>53</v>
      </c>
      <c r="I1422">
        <v>3043.36</v>
      </c>
      <c r="J1422">
        <v>4177.74</v>
      </c>
      <c r="K1422">
        <v>2.2799999999999998</v>
      </c>
    </row>
    <row r="1423" spans="1:11" x14ac:dyDescent="0.25">
      <c r="A1423">
        <v>541547</v>
      </c>
      <c r="B1423" t="s">
        <v>692</v>
      </c>
      <c r="C1423" s="1">
        <v>45444</v>
      </c>
      <c r="D1423" t="s">
        <v>7</v>
      </c>
      <c r="E1423" t="s">
        <v>683</v>
      </c>
      <c r="F1423">
        <v>5673</v>
      </c>
      <c r="G1423">
        <v>981</v>
      </c>
      <c r="H1423">
        <v>67</v>
      </c>
      <c r="I1423">
        <v>3117.59</v>
      </c>
      <c r="J1423">
        <v>3188.92</v>
      </c>
      <c r="K1423">
        <v>1.99</v>
      </c>
    </row>
    <row r="1424" spans="1:11" x14ac:dyDescent="0.25">
      <c r="A1424">
        <v>775730</v>
      </c>
      <c r="B1424" t="s">
        <v>679</v>
      </c>
      <c r="C1424" s="1">
        <v>45443</v>
      </c>
      <c r="D1424" t="s">
        <v>7</v>
      </c>
      <c r="E1424" t="s">
        <v>691</v>
      </c>
      <c r="F1424">
        <v>4731</v>
      </c>
      <c r="G1424">
        <v>211</v>
      </c>
      <c r="H1424">
        <v>73</v>
      </c>
      <c r="I1424">
        <v>4532.6499999999996</v>
      </c>
      <c r="J1424">
        <v>7797.87</v>
      </c>
      <c r="K1424">
        <v>2.69</v>
      </c>
    </row>
    <row r="1425" spans="1:11" x14ac:dyDescent="0.25">
      <c r="A1425">
        <v>664086</v>
      </c>
      <c r="B1425" t="s">
        <v>681</v>
      </c>
      <c r="C1425" s="1">
        <v>45443</v>
      </c>
      <c r="D1425" t="s">
        <v>687</v>
      </c>
      <c r="E1425" t="s">
        <v>683</v>
      </c>
      <c r="F1425">
        <v>1839</v>
      </c>
      <c r="G1425">
        <v>275</v>
      </c>
      <c r="H1425">
        <v>78</v>
      </c>
      <c r="I1425">
        <v>3678.48</v>
      </c>
      <c r="J1425">
        <v>7503.51</v>
      </c>
      <c r="K1425">
        <v>2.6</v>
      </c>
    </row>
    <row r="1426" spans="1:11" x14ac:dyDescent="0.25">
      <c r="A1426">
        <v>681561</v>
      </c>
      <c r="B1426" t="s">
        <v>682</v>
      </c>
      <c r="C1426" s="1">
        <v>45443</v>
      </c>
      <c r="D1426" t="s">
        <v>693</v>
      </c>
      <c r="E1426" t="s">
        <v>683</v>
      </c>
      <c r="F1426">
        <v>1005</v>
      </c>
      <c r="G1426">
        <v>965</v>
      </c>
      <c r="H1426">
        <v>36</v>
      </c>
      <c r="I1426">
        <v>1889.78</v>
      </c>
      <c r="J1426">
        <v>9872.14</v>
      </c>
      <c r="K1426">
        <v>2.2599999999999998</v>
      </c>
    </row>
    <row r="1427" spans="1:11" x14ac:dyDescent="0.25">
      <c r="A1427">
        <v>655452</v>
      </c>
      <c r="B1427" t="s">
        <v>684</v>
      </c>
      <c r="C1427" s="1">
        <v>45443</v>
      </c>
      <c r="D1427" t="s">
        <v>693</v>
      </c>
      <c r="E1427" t="s">
        <v>683</v>
      </c>
      <c r="F1427">
        <v>8106</v>
      </c>
      <c r="G1427">
        <v>947</v>
      </c>
      <c r="H1427">
        <v>65</v>
      </c>
      <c r="I1427">
        <v>3846.49</v>
      </c>
      <c r="J1427">
        <v>9915.58</v>
      </c>
      <c r="K1427">
        <v>1.74</v>
      </c>
    </row>
    <row r="1428" spans="1:11" x14ac:dyDescent="0.25">
      <c r="A1428">
        <v>804483</v>
      </c>
      <c r="B1428" t="s">
        <v>686</v>
      </c>
      <c r="C1428" s="1">
        <v>45443</v>
      </c>
      <c r="D1428" t="s">
        <v>687</v>
      </c>
      <c r="E1428" t="s">
        <v>683</v>
      </c>
      <c r="F1428">
        <v>2394</v>
      </c>
      <c r="G1428">
        <v>956</v>
      </c>
      <c r="H1428">
        <v>38</v>
      </c>
      <c r="I1428">
        <v>3105.31</v>
      </c>
      <c r="J1428">
        <v>3706.84</v>
      </c>
      <c r="K1428">
        <v>3.52</v>
      </c>
    </row>
    <row r="1429" spans="1:11" x14ac:dyDescent="0.25">
      <c r="A1429">
        <v>911776</v>
      </c>
      <c r="B1429" t="s">
        <v>688</v>
      </c>
      <c r="C1429" s="1">
        <v>45443</v>
      </c>
      <c r="D1429" t="s">
        <v>687</v>
      </c>
      <c r="E1429" t="s">
        <v>685</v>
      </c>
      <c r="F1429">
        <v>9390</v>
      </c>
      <c r="G1429">
        <v>550</v>
      </c>
      <c r="H1429">
        <v>69</v>
      </c>
      <c r="I1429">
        <v>2436.13</v>
      </c>
      <c r="J1429">
        <v>6675.19</v>
      </c>
      <c r="K1429">
        <v>3.9</v>
      </c>
    </row>
    <row r="1430" spans="1:11" x14ac:dyDescent="0.25">
      <c r="A1430">
        <v>999008</v>
      </c>
      <c r="B1430" t="s">
        <v>689</v>
      </c>
      <c r="C1430" s="1">
        <v>45443</v>
      </c>
      <c r="D1430" t="s">
        <v>18</v>
      </c>
      <c r="E1430" t="s">
        <v>691</v>
      </c>
      <c r="F1430">
        <v>9416</v>
      </c>
      <c r="G1430">
        <v>275</v>
      </c>
      <c r="H1430">
        <v>95</v>
      </c>
      <c r="I1430">
        <v>3133.47</v>
      </c>
      <c r="J1430">
        <v>4146.24</v>
      </c>
      <c r="K1430">
        <v>2.76</v>
      </c>
    </row>
    <row r="1431" spans="1:11" x14ac:dyDescent="0.25">
      <c r="A1431">
        <v>617674</v>
      </c>
      <c r="B1431" t="s">
        <v>690</v>
      </c>
      <c r="C1431" s="1">
        <v>45443</v>
      </c>
      <c r="D1431" t="s">
        <v>7</v>
      </c>
      <c r="E1431" t="s">
        <v>685</v>
      </c>
      <c r="F1431">
        <v>4049</v>
      </c>
      <c r="G1431">
        <v>906</v>
      </c>
      <c r="H1431">
        <v>40</v>
      </c>
      <c r="I1431">
        <v>4336.37</v>
      </c>
      <c r="J1431">
        <v>2714.01</v>
      </c>
      <c r="K1431">
        <v>3.79</v>
      </c>
    </row>
    <row r="1432" spans="1:11" x14ac:dyDescent="0.25">
      <c r="A1432">
        <v>180547</v>
      </c>
      <c r="B1432" t="s">
        <v>692</v>
      </c>
      <c r="C1432" s="1">
        <v>45443</v>
      </c>
      <c r="D1432" t="s">
        <v>18</v>
      </c>
      <c r="E1432" t="s">
        <v>680</v>
      </c>
      <c r="F1432">
        <v>4350</v>
      </c>
      <c r="G1432">
        <v>223</v>
      </c>
      <c r="H1432">
        <v>75</v>
      </c>
      <c r="I1432">
        <v>2835.05</v>
      </c>
      <c r="J1432">
        <v>7092.4</v>
      </c>
      <c r="K1432">
        <v>2.0099999999999998</v>
      </c>
    </row>
    <row r="1433" spans="1:11" x14ac:dyDescent="0.25">
      <c r="A1433">
        <v>484910</v>
      </c>
      <c r="B1433" t="s">
        <v>679</v>
      </c>
      <c r="C1433" s="1">
        <v>45442</v>
      </c>
      <c r="D1433" t="s">
        <v>18</v>
      </c>
      <c r="E1433" t="s">
        <v>691</v>
      </c>
      <c r="F1433">
        <v>7822</v>
      </c>
      <c r="G1433">
        <v>146</v>
      </c>
      <c r="H1433">
        <v>69</v>
      </c>
      <c r="I1433">
        <v>3143.17</v>
      </c>
      <c r="J1433">
        <v>5513.92</v>
      </c>
      <c r="K1433">
        <v>1.82</v>
      </c>
    </row>
    <row r="1434" spans="1:11" x14ac:dyDescent="0.25">
      <c r="A1434">
        <v>139432</v>
      </c>
      <c r="B1434" t="s">
        <v>681</v>
      </c>
      <c r="C1434" s="1">
        <v>45442</v>
      </c>
      <c r="D1434" t="s">
        <v>7</v>
      </c>
      <c r="E1434" t="s">
        <v>691</v>
      </c>
      <c r="F1434">
        <v>3725</v>
      </c>
      <c r="G1434">
        <v>539</v>
      </c>
      <c r="H1434">
        <v>83</v>
      </c>
      <c r="I1434">
        <v>3265.29</v>
      </c>
      <c r="J1434">
        <v>4586.6099999999997</v>
      </c>
      <c r="K1434">
        <v>2.4900000000000002</v>
      </c>
    </row>
    <row r="1435" spans="1:11" x14ac:dyDescent="0.25">
      <c r="A1435">
        <v>916073</v>
      </c>
      <c r="B1435" t="s">
        <v>682</v>
      </c>
      <c r="C1435" s="1">
        <v>45442</v>
      </c>
      <c r="D1435" t="s">
        <v>687</v>
      </c>
      <c r="E1435" t="s">
        <v>691</v>
      </c>
      <c r="F1435">
        <v>6976</v>
      </c>
      <c r="G1435">
        <v>999</v>
      </c>
      <c r="H1435">
        <v>97</v>
      </c>
      <c r="I1435">
        <v>1802.42</v>
      </c>
      <c r="J1435">
        <v>5517.86</v>
      </c>
      <c r="K1435">
        <v>3.59</v>
      </c>
    </row>
    <row r="1436" spans="1:11" x14ac:dyDescent="0.25">
      <c r="A1436">
        <v>696401</v>
      </c>
      <c r="B1436" t="s">
        <v>684</v>
      </c>
      <c r="C1436" s="1">
        <v>45442</v>
      </c>
      <c r="D1436" t="s">
        <v>7</v>
      </c>
      <c r="E1436" t="s">
        <v>683</v>
      </c>
      <c r="F1436">
        <v>5937</v>
      </c>
      <c r="G1436">
        <v>413</v>
      </c>
      <c r="H1436">
        <v>68</v>
      </c>
      <c r="I1436">
        <v>3664.01</v>
      </c>
      <c r="J1436">
        <v>2980.37</v>
      </c>
      <c r="K1436">
        <v>3.51</v>
      </c>
    </row>
    <row r="1437" spans="1:11" x14ac:dyDescent="0.25">
      <c r="A1437">
        <v>694431</v>
      </c>
      <c r="B1437" t="s">
        <v>686</v>
      </c>
      <c r="C1437" s="1">
        <v>45442</v>
      </c>
      <c r="D1437" t="s">
        <v>18</v>
      </c>
      <c r="E1437" t="s">
        <v>680</v>
      </c>
      <c r="F1437">
        <v>2235</v>
      </c>
      <c r="G1437">
        <v>766</v>
      </c>
      <c r="H1437">
        <v>24</v>
      </c>
      <c r="I1437">
        <v>4290.47</v>
      </c>
      <c r="J1437">
        <v>5220.1499999999996</v>
      </c>
      <c r="K1437">
        <v>2.0499999999999998</v>
      </c>
    </row>
    <row r="1438" spans="1:11" x14ac:dyDescent="0.25">
      <c r="A1438">
        <v>580451</v>
      </c>
      <c r="B1438" t="s">
        <v>688</v>
      </c>
      <c r="C1438" s="1">
        <v>45442</v>
      </c>
      <c r="D1438" t="s">
        <v>687</v>
      </c>
      <c r="E1438" t="s">
        <v>691</v>
      </c>
      <c r="F1438">
        <v>5317</v>
      </c>
      <c r="G1438">
        <v>577</v>
      </c>
      <c r="H1438">
        <v>13</v>
      </c>
      <c r="I1438">
        <v>3816.91</v>
      </c>
      <c r="J1438">
        <v>6395.96</v>
      </c>
      <c r="K1438">
        <v>2.02</v>
      </c>
    </row>
    <row r="1439" spans="1:11" x14ac:dyDescent="0.25">
      <c r="A1439">
        <v>489018</v>
      </c>
      <c r="B1439" t="s">
        <v>689</v>
      </c>
      <c r="C1439" s="1">
        <v>45442</v>
      </c>
      <c r="D1439" t="s">
        <v>687</v>
      </c>
      <c r="E1439" t="s">
        <v>683</v>
      </c>
      <c r="F1439">
        <v>7706</v>
      </c>
      <c r="G1439">
        <v>570</v>
      </c>
      <c r="H1439">
        <v>81</v>
      </c>
      <c r="I1439">
        <v>3652.09</v>
      </c>
      <c r="J1439">
        <v>7212.39</v>
      </c>
      <c r="K1439">
        <v>2.4500000000000002</v>
      </c>
    </row>
    <row r="1440" spans="1:11" x14ac:dyDescent="0.25">
      <c r="A1440">
        <v>344638</v>
      </c>
      <c r="B1440" t="s">
        <v>690</v>
      </c>
      <c r="C1440" s="1">
        <v>45442</v>
      </c>
      <c r="D1440" t="s">
        <v>18</v>
      </c>
      <c r="E1440" t="s">
        <v>683</v>
      </c>
      <c r="F1440">
        <v>3995</v>
      </c>
      <c r="G1440">
        <v>650</v>
      </c>
      <c r="H1440">
        <v>87</v>
      </c>
      <c r="I1440">
        <v>3227.51</v>
      </c>
      <c r="J1440">
        <v>9128.77</v>
      </c>
      <c r="K1440">
        <v>2.5499999999999998</v>
      </c>
    </row>
    <row r="1441" spans="1:11" x14ac:dyDescent="0.25">
      <c r="A1441">
        <v>323250</v>
      </c>
      <c r="B1441" t="s">
        <v>692</v>
      </c>
      <c r="C1441" s="1">
        <v>45442</v>
      </c>
      <c r="D1441" t="s">
        <v>687</v>
      </c>
      <c r="E1441" t="s">
        <v>680</v>
      </c>
      <c r="F1441">
        <v>8369</v>
      </c>
      <c r="G1441">
        <v>527</v>
      </c>
      <c r="H1441">
        <v>70</v>
      </c>
      <c r="I1441">
        <v>2306.91</v>
      </c>
      <c r="J1441">
        <v>6267.08</v>
      </c>
      <c r="K1441">
        <v>1.56</v>
      </c>
    </row>
    <row r="1442" spans="1:11" x14ac:dyDescent="0.25">
      <c r="A1442">
        <v>273062</v>
      </c>
      <c r="B1442" t="s">
        <v>679</v>
      </c>
      <c r="C1442" s="1">
        <v>45441</v>
      </c>
      <c r="D1442" t="s">
        <v>693</v>
      </c>
      <c r="E1442" t="s">
        <v>683</v>
      </c>
      <c r="F1442">
        <v>9985</v>
      </c>
      <c r="G1442">
        <v>117</v>
      </c>
      <c r="H1442">
        <v>16</v>
      </c>
      <c r="I1442">
        <v>3230.73</v>
      </c>
      <c r="J1442">
        <v>2233.02</v>
      </c>
      <c r="K1442">
        <v>2.85</v>
      </c>
    </row>
    <row r="1443" spans="1:11" x14ac:dyDescent="0.25">
      <c r="A1443">
        <v>16093</v>
      </c>
      <c r="B1443" t="s">
        <v>681</v>
      </c>
      <c r="C1443" s="1">
        <v>45441</v>
      </c>
      <c r="D1443" t="s">
        <v>18</v>
      </c>
      <c r="E1443" t="s">
        <v>691</v>
      </c>
      <c r="F1443">
        <v>3736</v>
      </c>
      <c r="G1443">
        <v>419</v>
      </c>
      <c r="H1443">
        <v>54</v>
      </c>
      <c r="I1443">
        <v>2562.77</v>
      </c>
      <c r="J1443">
        <v>5829.56</v>
      </c>
      <c r="K1443">
        <v>1.62</v>
      </c>
    </row>
    <row r="1444" spans="1:11" x14ac:dyDescent="0.25">
      <c r="A1444">
        <v>269827</v>
      </c>
      <c r="B1444" t="s">
        <v>682</v>
      </c>
      <c r="C1444" s="1">
        <v>45441</v>
      </c>
      <c r="D1444" t="s">
        <v>693</v>
      </c>
      <c r="E1444" t="s">
        <v>683</v>
      </c>
      <c r="F1444">
        <v>6147</v>
      </c>
      <c r="G1444">
        <v>368</v>
      </c>
      <c r="H1444">
        <v>67</v>
      </c>
      <c r="I1444">
        <v>2499.88</v>
      </c>
      <c r="J1444">
        <v>9309.5300000000007</v>
      </c>
      <c r="K1444">
        <v>3.52</v>
      </c>
    </row>
    <row r="1445" spans="1:11" x14ac:dyDescent="0.25">
      <c r="A1445">
        <v>627356</v>
      </c>
      <c r="B1445" t="s">
        <v>684</v>
      </c>
      <c r="C1445" s="1">
        <v>45441</v>
      </c>
      <c r="D1445" t="s">
        <v>693</v>
      </c>
      <c r="E1445" t="s">
        <v>680</v>
      </c>
      <c r="F1445">
        <v>3096</v>
      </c>
      <c r="G1445">
        <v>460</v>
      </c>
      <c r="H1445">
        <v>32</v>
      </c>
      <c r="I1445">
        <v>4239.04</v>
      </c>
      <c r="J1445">
        <v>5571.6</v>
      </c>
      <c r="K1445">
        <v>1.58</v>
      </c>
    </row>
    <row r="1446" spans="1:11" x14ac:dyDescent="0.25">
      <c r="A1446">
        <v>386172</v>
      </c>
      <c r="B1446" t="s">
        <v>686</v>
      </c>
      <c r="C1446" s="1">
        <v>45441</v>
      </c>
      <c r="D1446" t="s">
        <v>18</v>
      </c>
      <c r="E1446" t="s">
        <v>683</v>
      </c>
      <c r="F1446">
        <v>9309</v>
      </c>
      <c r="G1446">
        <v>442</v>
      </c>
      <c r="H1446">
        <v>54</v>
      </c>
      <c r="I1446">
        <v>1722.77</v>
      </c>
      <c r="J1446">
        <v>3993.35</v>
      </c>
      <c r="K1446">
        <v>2.33</v>
      </c>
    </row>
    <row r="1447" spans="1:11" x14ac:dyDescent="0.25">
      <c r="A1447">
        <v>573841</v>
      </c>
      <c r="B1447" t="s">
        <v>688</v>
      </c>
      <c r="C1447" s="1">
        <v>45441</v>
      </c>
      <c r="D1447" t="s">
        <v>693</v>
      </c>
      <c r="E1447" t="s">
        <v>691</v>
      </c>
      <c r="F1447">
        <v>4863</v>
      </c>
      <c r="G1447">
        <v>475</v>
      </c>
      <c r="H1447">
        <v>26</v>
      </c>
      <c r="I1447">
        <v>4923.46</v>
      </c>
      <c r="J1447">
        <v>9663.19</v>
      </c>
      <c r="K1447">
        <v>1.75</v>
      </c>
    </row>
    <row r="1448" spans="1:11" x14ac:dyDescent="0.25">
      <c r="A1448">
        <v>3645</v>
      </c>
      <c r="B1448" t="s">
        <v>689</v>
      </c>
      <c r="C1448" s="1">
        <v>45441</v>
      </c>
      <c r="D1448" t="s">
        <v>693</v>
      </c>
      <c r="E1448" t="s">
        <v>680</v>
      </c>
      <c r="F1448">
        <v>2629</v>
      </c>
      <c r="G1448">
        <v>264</v>
      </c>
      <c r="H1448">
        <v>34</v>
      </c>
      <c r="I1448">
        <v>4888.62</v>
      </c>
      <c r="J1448">
        <v>7441.19</v>
      </c>
      <c r="K1448">
        <v>3.93</v>
      </c>
    </row>
    <row r="1449" spans="1:11" x14ac:dyDescent="0.25">
      <c r="A1449">
        <v>557702</v>
      </c>
      <c r="B1449" t="s">
        <v>690</v>
      </c>
      <c r="C1449" s="1">
        <v>45441</v>
      </c>
      <c r="D1449" t="s">
        <v>18</v>
      </c>
      <c r="E1449" t="s">
        <v>691</v>
      </c>
      <c r="F1449">
        <v>7270</v>
      </c>
      <c r="G1449">
        <v>807</v>
      </c>
      <c r="H1449">
        <v>83</v>
      </c>
      <c r="I1449">
        <v>4689.12</v>
      </c>
      <c r="J1449">
        <v>6369.69</v>
      </c>
      <c r="K1449">
        <v>3.95</v>
      </c>
    </row>
    <row r="1450" spans="1:11" x14ac:dyDescent="0.25">
      <c r="A1450">
        <v>120282</v>
      </c>
      <c r="B1450" t="s">
        <v>692</v>
      </c>
      <c r="C1450" s="1">
        <v>45441</v>
      </c>
      <c r="D1450" t="s">
        <v>18</v>
      </c>
      <c r="E1450" t="s">
        <v>683</v>
      </c>
      <c r="F1450">
        <v>7974</v>
      </c>
      <c r="G1450">
        <v>581</v>
      </c>
      <c r="H1450">
        <v>16</v>
      </c>
      <c r="I1450">
        <v>2079.4299999999998</v>
      </c>
      <c r="J1450">
        <v>8487.7800000000007</v>
      </c>
      <c r="K1450">
        <v>3.43</v>
      </c>
    </row>
    <row r="1451" spans="1:11" x14ac:dyDescent="0.25">
      <c r="A1451">
        <v>829717</v>
      </c>
      <c r="B1451" t="s">
        <v>679</v>
      </c>
      <c r="C1451" s="1">
        <v>45440</v>
      </c>
      <c r="D1451" t="s">
        <v>693</v>
      </c>
      <c r="E1451" t="s">
        <v>680</v>
      </c>
      <c r="F1451">
        <v>2151</v>
      </c>
      <c r="G1451">
        <v>804</v>
      </c>
      <c r="H1451">
        <v>80</v>
      </c>
      <c r="I1451">
        <v>2462.83</v>
      </c>
      <c r="J1451">
        <v>3762.8</v>
      </c>
      <c r="K1451">
        <v>2.14</v>
      </c>
    </row>
    <row r="1452" spans="1:11" x14ac:dyDescent="0.25">
      <c r="A1452">
        <v>971055</v>
      </c>
      <c r="B1452" t="s">
        <v>681</v>
      </c>
      <c r="C1452" s="1">
        <v>45440</v>
      </c>
      <c r="D1452" t="s">
        <v>18</v>
      </c>
      <c r="E1452" t="s">
        <v>683</v>
      </c>
      <c r="F1452">
        <v>2396</v>
      </c>
      <c r="G1452">
        <v>133</v>
      </c>
      <c r="H1452">
        <v>30</v>
      </c>
      <c r="I1452">
        <v>1595.61</v>
      </c>
      <c r="J1452">
        <v>9937.91</v>
      </c>
      <c r="K1452">
        <v>3.65</v>
      </c>
    </row>
    <row r="1453" spans="1:11" x14ac:dyDescent="0.25">
      <c r="A1453">
        <v>379543</v>
      </c>
      <c r="B1453" t="s">
        <v>682</v>
      </c>
      <c r="C1453" s="1">
        <v>45440</v>
      </c>
      <c r="D1453" t="s">
        <v>18</v>
      </c>
      <c r="E1453" t="s">
        <v>680</v>
      </c>
      <c r="F1453">
        <v>8203</v>
      </c>
      <c r="G1453">
        <v>349</v>
      </c>
      <c r="H1453">
        <v>39</v>
      </c>
      <c r="I1453">
        <v>1592.96</v>
      </c>
      <c r="J1453">
        <v>9765.3700000000008</v>
      </c>
      <c r="K1453">
        <v>2.74</v>
      </c>
    </row>
    <row r="1454" spans="1:11" x14ac:dyDescent="0.25">
      <c r="A1454">
        <v>971881</v>
      </c>
      <c r="B1454" t="s">
        <v>684</v>
      </c>
      <c r="C1454" s="1">
        <v>45440</v>
      </c>
      <c r="D1454" t="s">
        <v>687</v>
      </c>
      <c r="E1454" t="s">
        <v>691</v>
      </c>
      <c r="F1454">
        <v>9986</v>
      </c>
      <c r="G1454">
        <v>102</v>
      </c>
      <c r="H1454">
        <v>70</v>
      </c>
      <c r="I1454">
        <v>1033.75</v>
      </c>
      <c r="J1454">
        <v>5378.34</v>
      </c>
      <c r="K1454">
        <v>3.98</v>
      </c>
    </row>
    <row r="1455" spans="1:11" x14ac:dyDescent="0.25">
      <c r="A1455">
        <v>715825</v>
      </c>
      <c r="B1455" t="s">
        <v>686</v>
      </c>
      <c r="C1455" s="1">
        <v>45440</v>
      </c>
      <c r="D1455" t="s">
        <v>693</v>
      </c>
      <c r="E1455" t="s">
        <v>680</v>
      </c>
      <c r="F1455">
        <v>7300</v>
      </c>
      <c r="G1455">
        <v>277</v>
      </c>
      <c r="H1455">
        <v>73</v>
      </c>
      <c r="I1455">
        <v>3040.87</v>
      </c>
      <c r="J1455">
        <v>2648.77</v>
      </c>
      <c r="K1455">
        <v>3.24</v>
      </c>
    </row>
    <row r="1456" spans="1:11" x14ac:dyDescent="0.25">
      <c r="A1456">
        <v>339915</v>
      </c>
      <c r="B1456" t="s">
        <v>688</v>
      </c>
      <c r="C1456" s="1">
        <v>45440</v>
      </c>
      <c r="D1456" t="s">
        <v>7</v>
      </c>
      <c r="E1456" t="s">
        <v>691</v>
      </c>
      <c r="F1456">
        <v>7977</v>
      </c>
      <c r="G1456">
        <v>197</v>
      </c>
      <c r="H1456">
        <v>65</v>
      </c>
      <c r="I1456">
        <v>2422.6</v>
      </c>
      <c r="J1456">
        <v>6155.28</v>
      </c>
      <c r="K1456">
        <v>3.09</v>
      </c>
    </row>
    <row r="1457" spans="1:11" x14ac:dyDescent="0.25">
      <c r="A1457">
        <v>452767</v>
      </c>
      <c r="B1457" t="s">
        <v>689</v>
      </c>
      <c r="C1457" s="1">
        <v>45440</v>
      </c>
      <c r="D1457" t="s">
        <v>687</v>
      </c>
      <c r="E1457" t="s">
        <v>691</v>
      </c>
      <c r="F1457">
        <v>3867</v>
      </c>
      <c r="G1457">
        <v>922</v>
      </c>
      <c r="H1457">
        <v>11</v>
      </c>
      <c r="I1457">
        <v>1472.07</v>
      </c>
      <c r="J1457">
        <v>4442.87</v>
      </c>
      <c r="K1457">
        <v>2.93</v>
      </c>
    </row>
    <row r="1458" spans="1:11" x14ac:dyDescent="0.25">
      <c r="A1458">
        <v>810883</v>
      </c>
      <c r="B1458" t="s">
        <v>690</v>
      </c>
      <c r="C1458" s="1">
        <v>45440</v>
      </c>
      <c r="D1458" t="s">
        <v>687</v>
      </c>
      <c r="E1458" t="s">
        <v>680</v>
      </c>
      <c r="F1458">
        <v>2925</v>
      </c>
      <c r="G1458">
        <v>405</v>
      </c>
      <c r="H1458">
        <v>51</v>
      </c>
      <c r="I1458">
        <v>3047.29</v>
      </c>
      <c r="J1458">
        <v>9304.89</v>
      </c>
      <c r="K1458">
        <v>3.33</v>
      </c>
    </row>
    <row r="1459" spans="1:11" x14ac:dyDescent="0.25">
      <c r="A1459">
        <v>782119</v>
      </c>
      <c r="B1459" t="s">
        <v>692</v>
      </c>
      <c r="C1459" s="1">
        <v>45440</v>
      </c>
      <c r="D1459" t="s">
        <v>693</v>
      </c>
      <c r="E1459" t="s">
        <v>685</v>
      </c>
      <c r="F1459">
        <v>1274</v>
      </c>
      <c r="G1459">
        <v>928</v>
      </c>
      <c r="H1459">
        <v>86</v>
      </c>
      <c r="I1459">
        <v>1761.91</v>
      </c>
      <c r="J1459">
        <v>7911.94</v>
      </c>
      <c r="K1459">
        <v>1.7</v>
      </c>
    </row>
    <row r="1460" spans="1:11" x14ac:dyDescent="0.25">
      <c r="A1460">
        <v>44404</v>
      </c>
      <c r="B1460" t="s">
        <v>679</v>
      </c>
      <c r="C1460" s="1">
        <v>45439</v>
      </c>
      <c r="D1460" t="s">
        <v>687</v>
      </c>
      <c r="E1460" t="s">
        <v>683</v>
      </c>
      <c r="F1460">
        <v>7325</v>
      </c>
      <c r="G1460">
        <v>645</v>
      </c>
      <c r="H1460">
        <v>72</v>
      </c>
      <c r="I1460">
        <v>3234.22</v>
      </c>
      <c r="J1460">
        <v>8283.14</v>
      </c>
      <c r="K1460">
        <v>1.72</v>
      </c>
    </row>
    <row r="1461" spans="1:11" x14ac:dyDescent="0.25">
      <c r="A1461">
        <v>749872</v>
      </c>
      <c r="B1461" t="s">
        <v>681</v>
      </c>
      <c r="C1461" s="1">
        <v>45439</v>
      </c>
      <c r="D1461" t="s">
        <v>18</v>
      </c>
      <c r="E1461" t="s">
        <v>680</v>
      </c>
      <c r="F1461">
        <v>1662</v>
      </c>
      <c r="G1461">
        <v>751</v>
      </c>
      <c r="H1461">
        <v>22</v>
      </c>
      <c r="I1461">
        <v>4568.29</v>
      </c>
      <c r="J1461">
        <v>3605.13</v>
      </c>
      <c r="K1461">
        <v>1.96</v>
      </c>
    </row>
    <row r="1462" spans="1:11" x14ac:dyDescent="0.25">
      <c r="A1462">
        <v>549357</v>
      </c>
      <c r="B1462" t="s">
        <v>682</v>
      </c>
      <c r="C1462" s="1">
        <v>45439</v>
      </c>
      <c r="D1462" t="s">
        <v>687</v>
      </c>
      <c r="E1462" t="s">
        <v>691</v>
      </c>
      <c r="F1462">
        <v>5315</v>
      </c>
      <c r="G1462">
        <v>211</v>
      </c>
      <c r="H1462">
        <v>82</v>
      </c>
      <c r="I1462">
        <v>3458.17</v>
      </c>
      <c r="J1462">
        <v>4736.4799999999996</v>
      </c>
      <c r="K1462">
        <v>3.58</v>
      </c>
    </row>
    <row r="1463" spans="1:11" x14ac:dyDescent="0.25">
      <c r="A1463">
        <v>950816</v>
      </c>
      <c r="B1463" t="s">
        <v>684</v>
      </c>
      <c r="C1463" s="1">
        <v>45439</v>
      </c>
      <c r="D1463" t="s">
        <v>693</v>
      </c>
      <c r="E1463" t="s">
        <v>683</v>
      </c>
      <c r="F1463">
        <v>2764</v>
      </c>
      <c r="G1463">
        <v>755</v>
      </c>
      <c r="H1463">
        <v>85</v>
      </c>
      <c r="I1463">
        <v>1218.5999999999999</v>
      </c>
      <c r="J1463">
        <v>4121.1899999999996</v>
      </c>
      <c r="K1463">
        <v>1.83</v>
      </c>
    </row>
    <row r="1464" spans="1:11" x14ac:dyDescent="0.25">
      <c r="A1464">
        <v>61742</v>
      </c>
      <c r="B1464" t="s">
        <v>686</v>
      </c>
      <c r="C1464" s="1">
        <v>45439</v>
      </c>
      <c r="D1464" t="s">
        <v>693</v>
      </c>
      <c r="E1464" t="s">
        <v>683</v>
      </c>
      <c r="F1464">
        <v>6045</v>
      </c>
      <c r="G1464">
        <v>237</v>
      </c>
      <c r="H1464">
        <v>24</v>
      </c>
      <c r="I1464">
        <v>3696.9</v>
      </c>
      <c r="J1464">
        <v>7584.04</v>
      </c>
      <c r="K1464">
        <v>3.15</v>
      </c>
    </row>
    <row r="1465" spans="1:11" x14ac:dyDescent="0.25">
      <c r="A1465">
        <v>7791</v>
      </c>
      <c r="B1465" t="s">
        <v>688</v>
      </c>
      <c r="C1465" s="1">
        <v>45439</v>
      </c>
      <c r="D1465" t="s">
        <v>18</v>
      </c>
      <c r="E1465" t="s">
        <v>680</v>
      </c>
      <c r="F1465">
        <v>6379</v>
      </c>
      <c r="G1465">
        <v>914</v>
      </c>
      <c r="H1465">
        <v>32</v>
      </c>
      <c r="I1465">
        <v>1669.01</v>
      </c>
      <c r="J1465">
        <v>5909.45</v>
      </c>
      <c r="K1465">
        <v>2.17</v>
      </c>
    </row>
    <row r="1466" spans="1:11" x14ac:dyDescent="0.25">
      <c r="A1466">
        <v>693503</v>
      </c>
      <c r="B1466" t="s">
        <v>689</v>
      </c>
      <c r="C1466" s="1">
        <v>45439</v>
      </c>
      <c r="D1466" t="s">
        <v>7</v>
      </c>
      <c r="E1466" t="s">
        <v>685</v>
      </c>
      <c r="F1466">
        <v>7196</v>
      </c>
      <c r="G1466">
        <v>704</v>
      </c>
      <c r="H1466">
        <v>26</v>
      </c>
      <c r="I1466">
        <v>1291.6500000000001</v>
      </c>
      <c r="J1466">
        <v>8579.35</v>
      </c>
      <c r="K1466">
        <v>2.73</v>
      </c>
    </row>
    <row r="1467" spans="1:11" x14ac:dyDescent="0.25">
      <c r="A1467">
        <v>410635</v>
      </c>
      <c r="B1467" t="s">
        <v>690</v>
      </c>
      <c r="C1467" s="1">
        <v>45439</v>
      </c>
      <c r="D1467" t="s">
        <v>7</v>
      </c>
      <c r="E1467" t="s">
        <v>680</v>
      </c>
      <c r="F1467">
        <v>9418</v>
      </c>
      <c r="G1467">
        <v>250</v>
      </c>
      <c r="H1467">
        <v>60</v>
      </c>
      <c r="I1467">
        <v>1144.67</v>
      </c>
      <c r="J1467">
        <v>8763.74</v>
      </c>
      <c r="K1467">
        <v>3.54</v>
      </c>
    </row>
    <row r="1468" spans="1:11" x14ac:dyDescent="0.25">
      <c r="A1468">
        <v>358868</v>
      </c>
      <c r="B1468" t="s">
        <v>692</v>
      </c>
      <c r="C1468" s="1">
        <v>45439</v>
      </c>
      <c r="D1468" t="s">
        <v>693</v>
      </c>
      <c r="E1468" t="s">
        <v>683</v>
      </c>
      <c r="F1468">
        <v>3435</v>
      </c>
      <c r="G1468">
        <v>643</v>
      </c>
      <c r="H1468">
        <v>39</v>
      </c>
      <c r="I1468">
        <v>1429.25</v>
      </c>
      <c r="J1468">
        <v>8011.51</v>
      </c>
      <c r="K1468">
        <v>3.67</v>
      </c>
    </row>
    <row r="1469" spans="1:11" x14ac:dyDescent="0.25">
      <c r="A1469">
        <v>608814</v>
      </c>
      <c r="B1469" t="s">
        <v>679</v>
      </c>
      <c r="C1469" s="1">
        <v>45438</v>
      </c>
      <c r="D1469" t="s">
        <v>7</v>
      </c>
      <c r="E1469" t="s">
        <v>683</v>
      </c>
      <c r="F1469">
        <v>1823</v>
      </c>
      <c r="G1469">
        <v>778</v>
      </c>
      <c r="H1469">
        <v>36</v>
      </c>
      <c r="I1469">
        <v>4264.6099999999997</v>
      </c>
      <c r="J1469">
        <v>9634.91</v>
      </c>
      <c r="K1469">
        <v>1.94</v>
      </c>
    </row>
    <row r="1470" spans="1:11" x14ac:dyDescent="0.25">
      <c r="A1470">
        <v>608980</v>
      </c>
      <c r="B1470" t="s">
        <v>681</v>
      </c>
      <c r="C1470" s="1">
        <v>45438</v>
      </c>
      <c r="D1470" t="s">
        <v>687</v>
      </c>
      <c r="E1470" t="s">
        <v>691</v>
      </c>
      <c r="F1470">
        <v>6551</v>
      </c>
      <c r="G1470">
        <v>809</v>
      </c>
      <c r="H1470">
        <v>30</v>
      </c>
      <c r="I1470">
        <v>4525.5600000000004</v>
      </c>
      <c r="J1470">
        <v>6718.52</v>
      </c>
      <c r="K1470">
        <v>3.93</v>
      </c>
    </row>
    <row r="1471" spans="1:11" x14ac:dyDescent="0.25">
      <c r="A1471">
        <v>657945</v>
      </c>
      <c r="B1471" t="s">
        <v>682</v>
      </c>
      <c r="C1471" s="1">
        <v>45438</v>
      </c>
      <c r="D1471" t="s">
        <v>687</v>
      </c>
      <c r="E1471" t="s">
        <v>680</v>
      </c>
      <c r="F1471">
        <v>5502</v>
      </c>
      <c r="G1471">
        <v>747</v>
      </c>
      <c r="H1471">
        <v>71</v>
      </c>
      <c r="I1471">
        <v>2875.67</v>
      </c>
      <c r="J1471">
        <v>7928.05</v>
      </c>
      <c r="K1471">
        <v>2.63</v>
      </c>
    </row>
    <row r="1472" spans="1:11" x14ac:dyDescent="0.25">
      <c r="A1472">
        <v>808540</v>
      </c>
      <c r="B1472" t="s">
        <v>684</v>
      </c>
      <c r="C1472" s="1">
        <v>45438</v>
      </c>
      <c r="D1472" t="s">
        <v>7</v>
      </c>
      <c r="E1472" t="s">
        <v>680</v>
      </c>
      <c r="F1472">
        <v>5146</v>
      </c>
      <c r="G1472">
        <v>274</v>
      </c>
      <c r="H1472">
        <v>42</v>
      </c>
      <c r="I1472">
        <v>3665.72</v>
      </c>
      <c r="J1472">
        <v>8329.9699999999993</v>
      </c>
      <c r="K1472">
        <v>3.79</v>
      </c>
    </row>
    <row r="1473" spans="1:11" x14ac:dyDescent="0.25">
      <c r="A1473">
        <v>160290</v>
      </c>
      <c r="B1473" t="s">
        <v>686</v>
      </c>
      <c r="C1473" s="1">
        <v>45438</v>
      </c>
      <c r="D1473" t="s">
        <v>687</v>
      </c>
      <c r="E1473" t="s">
        <v>683</v>
      </c>
      <c r="F1473">
        <v>6523</v>
      </c>
      <c r="G1473">
        <v>891</v>
      </c>
      <c r="H1473">
        <v>84</v>
      </c>
      <c r="I1473">
        <v>4306.26</v>
      </c>
      <c r="J1473">
        <v>7850.85</v>
      </c>
      <c r="K1473">
        <v>1.91</v>
      </c>
    </row>
    <row r="1474" spans="1:11" x14ac:dyDescent="0.25">
      <c r="A1474">
        <v>320050</v>
      </c>
      <c r="B1474" t="s">
        <v>688</v>
      </c>
      <c r="C1474" s="1">
        <v>45438</v>
      </c>
      <c r="D1474" t="s">
        <v>18</v>
      </c>
      <c r="E1474" t="s">
        <v>685</v>
      </c>
      <c r="F1474">
        <v>4542</v>
      </c>
      <c r="G1474">
        <v>836</v>
      </c>
      <c r="H1474">
        <v>56</v>
      </c>
      <c r="I1474">
        <v>3737.8</v>
      </c>
      <c r="J1474">
        <v>8891.49</v>
      </c>
      <c r="K1474">
        <v>2.4300000000000002</v>
      </c>
    </row>
    <row r="1475" spans="1:11" x14ac:dyDescent="0.25">
      <c r="A1475">
        <v>329703</v>
      </c>
      <c r="B1475" t="s">
        <v>689</v>
      </c>
      <c r="C1475" s="1">
        <v>45438</v>
      </c>
      <c r="D1475" t="s">
        <v>687</v>
      </c>
      <c r="E1475" t="s">
        <v>685</v>
      </c>
      <c r="F1475">
        <v>5943</v>
      </c>
      <c r="G1475">
        <v>137</v>
      </c>
      <c r="H1475">
        <v>48</v>
      </c>
      <c r="I1475">
        <v>1714.06</v>
      </c>
      <c r="J1475">
        <v>4778.3599999999997</v>
      </c>
      <c r="K1475">
        <v>3.1</v>
      </c>
    </row>
    <row r="1476" spans="1:11" x14ac:dyDescent="0.25">
      <c r="A1476">
        <v>275505</v>
      </c>
      <c r="B1476" t="s">
        <v>690</v>
      </c>
      <c r="C1476" s="1">
        <v>45438</v>
      </c>
      <c r="D1476" t="s">
        <v>18</v>
      </c>
      <c r="E1476" t="s">
        <v>680</v>
      </c>
      <c r="F1476">
        <v>6710</v>
      </c>
      <c r="G1476">
        <v>147</v>
      </c>
      <c r="H1476">
        <v>70</v>
      </c>
      <c r="I1476">
        <v>3825.87</v>
      </c>
      <c r="J1476">
        <v>6963.08</v>
      </c>
      <c r="K1476">
        <v>3.04</v>
      </c>
    </row>
    <row r="1477" spans="1:11" x14ac:dyDescent="0.25">
      <c r="A1477">
        <v>213026</v>
      </c>
      <c r="B1477" t="s">
        <v>692</v>
      </c>
      <c r="C1477" s="1">
        <v>45438</v>
      </c>
      <c r="D1477" t="s">
        <v>687</v>
      </c>
      <c r="E1477" t="s">
        <v>680</v>
      </c>
      <c r="F1477">
        <v>2354</v>
      </c>
      <c r="G1477">
        <v>494</v>
      </c>
      <c r="H1477">
        <v>54</v>
      </c>
      <c r="I1477">
        <v>3595.07</v>
      </c>
      <c r="J1477">
        <v>8444.42</v>
      </c>
      <c r="K1477">
        <v>2.64</v>
      </c>
    </row>
    <row r="1478" spans="1:11" x14ac:dyDescent="0.25">
      <c r="A1478">
        <v>988913</v>
      </c>
      <c r="B1478" t="s">
        <v>679</v>
      </c>
      <c r="C1478" s="1">
        <v>45437</v>
      </c>
      <c r="D1478" t="s">
        <v>693</v>
      </c>
      <c r="E1478" t="s">
        <v>691</v>
      </c>
      <c r="F1478">
        <v>8337</v>
      </c>
      <c r="G1478">
        <v>788</v>
      </c>
      <c r="H1478">
        <v>85</v>
      </c>
      <c r="I1478">
        <v>2498.77</v>
      </c>
      <c r="J1478">
        <v>4983.59</v>
      </c>
      <c r="K1478">
        <v>2.2599999999999998</v>
      </c>
    </row>
    <row r="1479" spans="1:11" x14ac:dyDescent="0.25">
      <c r="A1479">
        <v>790470</v>
      </c>
      <c r="B1479" t="s">
        <v>681</v>
      </c>
      <c r="C1479" s="1">
        <v>45437</v>
      </c>
      <c r="D1479" t="s">
        <v>7</v>
      </c>
      <c r="E1479" t="s">
        <v>680</v>
      </c>
      <c r="F1479">
        <v>5801</v>
      </c>
      <c r="G1479">
        <v>774</v>
      </c>
      <c r="H1479">
        <v>80</v>
      </c>
      <c r="I1479">
        <v>2445.35</v>
      </c>
      <c r="J1479">
        <v>2687.3</v>
      </c>
      <c r="K1479">
        <v>1.56</v>
      </c>
    </row>
    <row r="1480" spans="1:11" x14ac:dyDescent="0.25">
      <c r="A1480">
        <v>472</v>
      </c>
      <c r="B1480" t="s">
        <v>682</v>
      </c>
      <c r="C1480" s="1">
        <v>45437</v>
      </c>
      <c r="D1480" t="s">
        <v>687</v>
      </c>
      <c r="E1480" t="s">
        <v>691</v>
      </c>
      <c r="F1480">
        <v>4729</v>
      </c>
      <c r="G1480">
        <v>128</v>
      </c>
      <c r="H1480">
        <v>95</v>
      </c>
      <c r="I1480">
        <v>1542.65</v>
      </c>
      <c r="J1480">
        <v>4316.3999999999996</v>
      </c>
      <c r="K1480">
        <v>3.29</v>
      </c>
    </row>
    <row r="1481" spans="1:11" x14ac:dyDescent="0.25">
      <c r="A1481">
        <v>131361</v>
      </c>
      <c r="B1481" t="s">
        <v>684</v>
      </c>
      <c r="C1481" s="1">
        <v>45437</v>
      </c>
      <c r="D1481" t="s">
        <v>687</v>
      </c>
      <c r="E1481" t="s">
        <v>683</v>
      </c>
      <c r="F1481">
        <v>2736</v>
      </c>
      <c r="G1481">
        <v>929</v>
      </c>
      <c r="H1481">
        <v>58</v>
      </c>
      <c r="I1481">
        <v>2490.17</v>
      </c>
      <c r="J1481">
        <v>7904.75</v>
      </c>
      <c r="K1481">
        <v>2.82</v>
      </c>
    </row>
    <row r="1482" spans="1:11" x14ac:dyDescent="0.25">
      <c r="A1482">
        <v>843277</v>
      </c>
      <c r="B1482" t="s">
        <v>686</v>
      </c>
      <c r="C1482" s="1">
        <v>45437</v>
      </c>
      <c r="D1482" t="s">
        <v>693</v>
      </c>
      <c r="E1482" t="s">
        <v>680</v>
      </c>
      <c r="F1482">
        <v>4582</v>
      </c>
      <c r="G1482">
        <v>844</v>
      </c>
      <c r="H1482">
        <v>78</v>
      </c>
      <c r="I1482">
        <v>4810.79</v>
      </c>
      <c r="J1482">
        <v>7872.62</v>
      </c>
      <c r="K1482">
        <v>2.2400000000000002</v>
      </c>
    </row>
    <row r="1483" spans="1:11" x14ac:dyDescent="0.25">
      <c r="A1483">
        <v>744948</v>
      </c>
      <c r="B1483" t="s">
        <v>688</v>
      </c>
      <c r="C1483" s="1">
        <v>45437</v>
      </c>
      <c r="D1483" t="s">
        <v>18</v>
      </c>
      <c r="E1483" t="s">
        <v>683</v>
      </c>
      <c r="F1483">
        <v>3437</v>
      </c>
      <c r="G1483">
        <v>198</v>
      </c>
      <c r="H1483">
        <v>84</v>
      </c>
      <c r="I1483">
        <v>3443.8</v>
      </c>
      <c r="J1483">
        <v>6996.61</v>
      </c>
      <c r="K1483">
        <v>2.1800000000000002</v>
      </c>
    </row>
    <row r="1484" spans="1:11" x14ac:dyDescent="0.25">
      <c r="A1484">
        <v>892639</v>
      </c>
      <c r="B1484" t="s">
        <v>689</v>
      </c>
      <c r="C1484" s="1">
        <v>45437</v>
      </c>
      <c r="D1484" t="s">
        <v>687</v>
      </c>
      <c r="E1484" t="s">
        <v>680</v>
      </c>
      <c r="F1484">
        <v>1064</v>
      </c>
      <c r="G1484">
        <v>628</v>
      </c>
      <c r="H1484">
        <v>45</v>
      </c>
      <c r="I1484">
        <v>1946.69</v>
      </c>
      <c r="J1484">
        <v>9885.2900000000009</v>
      </c>
      <c r="K1484">
        <v>2.54</v>
      </c>
    </row>
    <row r="1485" spans="1:11" x14ac:dyDescent="0.25">
      <c r="A1485">
        <v>991446</v>
      </c>
      <c r="B1485" t="s">
        <v>690</v>
      </c>
      <c r="C1485" s="1">
        <v>45437</v>
      </c>
      <c r="D1485" t="s">
        <v>687</v>
      </c>
      <c r="E1485" t="s">
        <v>683</v>
      </c>
      <c r="F1485">
        <v>8227</v>
      </c>
      <c r="G1485">
        <v>780</v>
      </c>
      <c r="H1485">
        <v>75</v>
      </c>
      <c r="I1485">
        <v>1220.27</v>
      </c>
      <c r="J1485">
        <v>4263.8900000000003</v>
      </c>
      <c r="K1485">
        <v>2.5499999999999998</v>
      </c>
    </row>
    <row r="1486" spans="1:11" x14ac:dyDescent="0.25">
      <c r="A1486">
        <v>373538</v>
      </c>
      <c r="B1486" t="s">
        <v>692</v>
      </c>
      <c r="C1486" s="1">
        <v>45437</v>
      </c>
      <c r="D1486" t="s">
        <v>7</v>
      </c>
      <c r="E1486" t="s">
        <v>691</v>
      </c>
      <c r="F1486">
        <v>7124</v>
      </c>
      <c r="G1486">
        <v>366</v>
      </c>
      <c r="H1486">
        <v>47</v>
      </c>
      <c r="I1486">
        <v>4783.58</v>
      </c>
      <c r="J1486">
        <v>9384.1</v>
      </c>
      <c r="K1486">
        <v>3</v>
      </c>
    </row>
    <row r="1487" spans="1:11" x14ac:dyDescent="0.25">
      <c r="A1487">
        <v>925116</v>
      </c>
      <c r="B1487" t="s">
        <v>679</v>
      </c>
      <c r="C1487" s="1">
        <v>45436</v>
      </c>
      <c r="D1487" t="s">
        <v>693</v>
      </c>
      <c r="E1487" t="s">
        <v>691</v>
      </c>
      <c r="F1487">
        <v>9333</v>
      </c>
      <c r="G1487">
        <v>842</v>
      </c>
      <c r="H1487">
        <v>70</v>
      </c>
      <c r="I1487">
        <v>4076.17</v>
      </c>
      <c r="J1487">
        <v>9622.2900000000009</v>
      </c>
      <c r="K1487">
        <v>2.69</v>
      </c>
    </row>
    <row r="1488" spans="1:11" x14ac:dyDescent="0.25">
      <c r="A1488">
        <v>613250</v>
      </c>
      <c r="B1488" t="s">
        <v>681</v>
      </c>
      <c r="C1488" s="1">
        <v>45436</v>
      </c>
      <c r="D1488" t="s">
        <v>18</v>
      </c>
      <c r="E1488" t="s">
        <v>683</v>
      </c>
      <c r="F1488">
        <v>2785</v>
      </c>
      <c r="G1488">
        <v>856</v>
      </c>
      <c r="H1488">
        <v>14</v>
      </c>
      <c r="I1488">
        <v>4829.1499999999996</v>
      </c>
      <c r="J1488">
        <v>7696.86</v>
      </c>
      <c r="K1488">
        <v>2.75</v>
      </c>
    </row>
    <row r="1489" spans="1:11" x14ac:dyDescent="0.25">
      <c r="A1489">
        <v>199117</v>
      </c>
      <c r="B1489" t="s">
        <v>682</v>
      </c>
      <c r="C1489" s="1">
        <v>45436</v>
      </c>
      <c r="D1489" t="s">
        <v>7</v>
      </c>
      <c r="E1489" t="s">
        <v>680</v>
      </c>
      <c r="F1489">
        <v>1938</v>
      </c>
      <c r="G1489">
        <v>312</v>
      </c>
      <c r="H1489">
        <v>17</v>
      </c>
      <c r="I1489">
        <v>1452.15</v>
      </c>
      <c r="J1489">
        <v>7388.71</v>
      </c>
      <c r="K1489">
        <v>3.9</v>
      </c>
    </row>
    <row r="1490" spans="1:11" x14ac:dyDescent="0.25">
      <c r="A1490">
        <v>645069</v>
      </c>
      <c r="B1490" t="s">
        <v>684</v>
      </c>
      <c r="C1490" s="1">
        <v>45436</v>
      </c>
      <c r="D1490" t="s">
        <v>687</v>
      </c>
      <c r="E1490" t="s">
        <v>683</v>
      </c>
      <c r="F1490">
        <v>8439</v>
      </c>
      <c r="G1490">
        <v>857</v>
      </c>
      <c r="H1490">
        <v>88</v>
      </c>
      <c r="I1490">
        <v>3198.98</v>
      </c>
      <c r="J1490">
        <v>2743.41</v>
      </c>
      <c r="K1490">
        <v>2.4</v>
      </c>
    </row>
    <row r="1491" spans="1:11" x14ac:dyDescent="0.25">
      <c r="A1491">
        <v>552392</v>
      </c>
      <c r="B1491" t="s">
        <v>686</v>
      </c>
      <c r="C1491" s="1">
        <v>45436</v>
      </c>
      <c r="D1491" t="s">
        <v>7</v>
      </c>
      <c r="E1491" t="s">
        <v>685</v>
      </c>
      <c r="F1491">
        <v>8596</v>
      </c>
      <c r="G1491">
        <v>911</v>
      </c>
      <c r="H1491">
        <v>78</v>
      </c>
      <c r="I1491">
        <v>4247.28</v>
      </c>
      <c r="J1491">
        <v>7032</v>
      </c>
      <c r="K1491">
        <v>3.48</v>
      </c>
    </row>
    <row r="1492" spans="1:11" x14ac:dyDescent="0.25">
      <c r="A1492">
        <v>949753</v>
      </c>
      <c r="B1492" t="s">
        <v>688</v>
      </c>
      <c r="C1492" s="1">
        <v>45436</v>
      </c>
      <c r="D1492" t="s">
        <v>7</v>
      </c>
      <c r="E1492" t="s">
        <v>683</v>
      </c>
      <c r="F1492">
        <v>5628</v>
      </c>
      <c r="G1492">
        <v>519</v>
      </c>
      <c r="H1492">
        <v>27</v>
      </c>
      <c r="I1492">
        <v>3937.98</v>
      </c>
      <c r="J1492">
        <v>3494.56</v>
      </c>
      <c r="K1492">
        <v>3.51</v>
      </c>
    </row>
    <row r="1493" spans="1:11" x14ac:dyDescent="0.25">
      <c r="A1493">
        <v>548790</v>
      </c>
      <c r="B1493" t="s">
        <v>689</v>
      </c>
      <c r="C1493" s="1">
        <v>45436</v>
      </c>
      <c r="D1493" t="s">
        <v>18</v>
      </c>
      <c r="E1493" t="s">
        <v>683</v>
      </c>
      <c r="F1493">
        <v>2602</v>
      </c>
      <c r="G1493">
        <v>933</v>
      </c>
      <c r="H1493">
        <v>51</v>
      </c>
      <c r="I1493">
        <v>3340.26</v>
      </c>
      <c r="J1493">
        <v>4627.1400000000003</v>
      </c>
      <c r="K1493">
        <v>2.44</v>
      </c>
    </row>
    <row r="1494" spans="1:11" x14ac:dyDescent="0.25">
      <c r="A1494">
        <v>489885</v>
      </c>
      <c r="B1494" t="s">
        <v>690</v>
      </c>
      <c r="C1494" s="1">
        <v>45436</v>
      </c>
      <c r="D1494" t="s">
        <v>18</v>
      </c>
      <c r="E1494" t="s">
        <v>685</v>
      </c>
      <c r="F1494">
        <v>1874</v>
      </c>
      <c r="G1494">
        <v>759</v>
      </c>
      <c r="H1494">
        <v>60</v>
      </c>
      <c r="I1494">
        <v>2766.37</v>
      </c>
      <c r="J1494">
        <v>8482.11</v>
      </c>
      <c r="K1494">
        <v>3.61</v>
      </c>
    </row>
    <row r="1495" spans="1:11" x14ac:dyDescent="0.25">
      <c r="A1495">
        <v>911007</v>
      </c>
      <c r="B1495" t="s">
        <v>692</v>
      </c>
      <c r="C1495" s="1">
        <v>45436</v>
      </c>
      <c r="D1495" t="s">
        <v>687</v>
      </c>
      <c r="E1495" t="s">
        <v>691</v>
      </c>
      <c r="F1495">
        <v>1715</v>
      </c>
      <c r="G1495">
        <v>356</v>
      </c>
      <c r="H1495">
        <v>95</v>
      </c>
      <c r="I1495">
        <v>3492.91</v>
      </c>
      <c r="J1495">
        <v>7487.3</v>
      </c>
      <c r="K1495">
        <v>2.54</v>
      </c>
    </row>
    <row r="1496" spans="1:11" x14ac:dyDescent="0.25">
      <c r="A1496">
        <v>65480</v>
      </c>
      <c r="B1496" t="s">
        <v>679</v>
      </c>
      <c r="C1496" s="1">
        <v>45435</v>
      </c>
      <c r="D1496" t="s">
        <v>18</v>
      </c>
      <c r="E1496" t="s">
        <v>683</v>
      </c>
      <c r="F1496">
        <v>3026</v>
      </c>
      <c r="G1496">
        <v>283</v>
      </c>
      <c r="H1496">
        <v>65</v>
      </c>
      <c r="I1496">
        <v>3422.84</v>
      </c>
      <c r="J1496">
        <v>9159.2000000000007</v>
      </c>
      <c r="K1496">
        <v>3.23</v>
      </c>
    </row>
    <row r="1497" spans="1:11" x14ac:dyDescent="0.25">
      <c r="A1497">
        <v>958949</v>
      </c>
      <c r="B1497" t="s">
        <v>681</v>
      </c>
      <c r="C1497" s="1">
        <v>45435</v>
      </c>
      <c r="D1497" t="s">
        <v>7</v>
      </c>
      <c r="E1497" t="s">
        <v>683</v>
      </c>
      <c r="F1497">
        <v>8060</v>
      </c>
      <c r="G1497">
        <v>565</v>
      </c>
      <c r="H1497">
        <v>97</v>
      </c>
      <c r="I1497">
        <v>2289.46</v>
      </c>
      <c r="J1497">
        <v>8452.7000000000007</v>
      </c>
      <c r="K1497">
        <v>1.79</v>
      </c>
    </row>
    <row r="1498" spans="1:11" x14ac:dyDescent="0.25">
      <c r="A1498">
        <v>738594</v>
      </c>
      <c r="B1498" t="s">
        <v>682</v>
      </c>
      <c r="C1498" s="1">
        <v>45435</v>
      </c>
      <c r="D1498" t="s">
        <v>693</v>
      </c>
      <c r="E1498" t="s">
        <v>691</v>
      </c>
      <c r="F1498">
        <v>7438</v>
      </c>
      <c r="G1498">
        <v>381</v>
      </c>
      <c r="H1498">
        <v>19</v>
      </c>
      <c r="I1498">
        <v>3214.33</v>
      </c>
      <c r="J1498">
        <v>5308.32</v>
      </c>
      <c r="K1498">
        <v>3.74</v>
      </c>
    </row>
    <row r="1499" spans="1:11" x14ac:dyDescent="0.25">
      <c r="A1499">
        <v>649710</v>
      </c>
      <c r="B1499" t="s">
        <v>684</v>
      </c>
      <c r="C1499" s="1">
        <v>45435</v>
      </c>
      <c r="D1499" t="s">
        <v>693</v>
      </c>
      <c r="E1499" t="s">
        <v>683</v>
      </c>
      <c r="F1499">
        <v>9855</v>
      </c>
      <c r="G1499">
        <v>643</v>
      </c>
      <c r="H1499">
        <v>62</v>
      </c>
      <c r="I1499">
        <v>4593.58</v>
      </c>
      <c r="J1499">
        <v>6699.8</v>
      </c>
      <c r="K1499">
        <v>1.88</v>
      </c>
    </row>
    <row r="1500" spans="1:11" x14ac:dyDescent="0.25">
      <c r="A1500">
        <v>33374</v>
      </c>
      <c r="B1500" t="s">
        <v>686</v>
      </c>
      <c r="C1500" s="1">
        <v>45435</v>
      </c>
      <c r="D1500" t="s">
        <v>7</v>
      </c>
      <c r="E1500" t="s">
        <v>680</v>
      </c>
      <c r="F1500">
        <v>3337</v>
      </c>
      <c r="G1500">
        <v>552</v>
      </c>
      <c r="H1500">
        <v>91</v>
      </c>
      <c r="I1500">
        <v>3872.99</v>
      </c>
      <c r="J1500">
        <v>5162.9399999999996</v>
      </c>
      <c r="K1500">
        <v>3.3</v>
      </c>
    </row>
    <row r="1501" spans="1:11" x14ac:dyDescent="0.25">
      <c r="A1501">
        <v>209876</v>
      </c>
      <c r="B1501" t="s">
        <v>688</v>
      </c>
      <c r="C1501" s="1">
        <v>45435</v>
      </c>
      <c r="D1501" t="s">
        <v>7</v>
      </c>
      <c r="E1501" t="s">
        <v>685</v>
      </c>
      <c r="F1501">
        <v>1954</v>
      </c>
      <c r="G1501">
        <v>225</v>
      </c>
      <c r="H1501">
        <v>20</v>
      </c>
      <c r="I1501">
        <v>1610.39</v>
      </c>
      <c r="J1501">
        <v>3579.8</v>
      </c>
      <c r="K1501">
        <v>2.0099999999999998</v>
      </c>
    </row>
    <row r="1502" spans="1:11" x14ac:dyDescent="0.25">
      <c r="A1502">
        <v>886732</v>
      </c>
      <c r="B1502" t="s">
        <v>689</v>
      </c>
      <c r="C1502" s="1">
        <v>45435</v>
      </c>
      <c r="D1502" t="s">
        <v>7</v>
      </c>
      <c r="E1502" t="s">
        <v>691</v>
      </c>
      <c r="F1502">
        <v>3556</v>
      </c>
      <c r="G1502">
        <v>507</v>
      </c>
      <c r="H1502">
        <v>66</v>
      </c>
      <c r="I1502">
        <v>1106.28</v>
      </c>
      <c r="J1502">
        <v>9955.44</v>
      </c>
      <c r="K1502">
        <v>3.83</v>
      </c>
    </row>
    <row r="1503" spans="1:11" x14ac:dyDescent="0.25">
      <c r="A1503">
        <v>879576</v>
      </c>
      <c r="B1503" t="s">
        <v>690</v>
      </c>
      <c r="C1503" s="1">
        <v>45435</v>
      </c>
      <c r="D1503" t="s">
        <v>18</v>
      </c>
      <c r="E1503" t="s">
        <v>680</v>
      </c>
      <c r="F1503">
        <v>9516</v>
      </c>
      <c r="G1503">
        <v>321</v>
      </c>
      <c r="H1503">
        <v>83</v>
      </c>
      <c r="I1503">
        <v>4457.59</v>
      </c>
      <c r="J1503">
        <v>2799.69</v>
      </c>
      <c r="K1503">
        <v>2.38</v>
      </c>
    </row>
    <row r="1504" spans="1:11" x14ac:dyDescent="0.25">
      <c r="A1504">
        <v>794687</v>
      </c>
      <c r="B1504" t="s">
        <v>692</v>
      </c>
      <c r="C1504" s="1">
        <v>45435</v>
      </c>
      <c r="D1504" t="s">
        <v>693</v>
      </c>
      <c r="E1504" t="s">
        <v>685</v>
      </c>
      <c r="F1504">
        <v>3102</v>
      </c>
      <c r="G1504">
        <v>924</v>
      </c>
      <c r="H1504">
        <v>26</v>
      </c>
      <c r="I1504">
        <v>4011.77</v>
      </c>
      <c r="J1504">
        <v>3489.08</v>
      </c>
      <c r="K1504">
        <v>1.73</v>
      </c>
    </row>
    <row r="1505" spans="1:11" x14ac:dyDescent="0.25">
      <c r="A1505">
        <v>933658</v>
      </c>
      <c r="B1505" t="s">
        <v>679</v>
      </c>
      <c r="C1505" s="1">
        <v>45434</v>
      </c>
      <c r="D1505" t="s">
        <v>7</v>
      </c>
      <c r="E1505" t="s">
        <v>683</v>
      </c>
      <c r="F1505">
        <v>8018</v>
      </c>
      <c r="G1505">
        <v>568</v>
      </c>
      <c r="H1505">
        <v>43</v>
      </c>
      <c r="I1505">
        <v>1772.38</v>
      </c>
      <c r="J1505">
        <v>9892.51</v>
      </c>
      <c r="K1505">
        <v>3.58</v>
      </c>
    </row>
    <row r="1506" spans="1:11" x14ac:dyDescent="0.25">
      <c r="A1506">
        <v>721244</v>
      </c>
      <c r="B1506" t="s">
        <v>681</v>
      </c>
      <c r="C1506" s="1">
        <v>45434</v>
      </c>
      <c r="D1506" t="s">
        <v>7</v>
      </c>
      <c r="E1506" t="s">
        <v>685</v>
      </c>
      <c r="F1506">
        <v>8217</v>
      </c>
      <c r="G1506">
        <v>523</v>
      </c>
      <c r="H1506">
        <v>24</v>
      </c>
      <c r="I1506">
        <v>2910.79</v>
      </c>
      <c r="J1506">
        <v>8144.76</v>
      </c>
      <c r="K1506">
        <v>2.66</v>
      </c>
    </row>
    <row r="1507" spans="1:11" x14ac:dyDescent="0.25">
      <c r="A1507">
        <v>680731</v>
      </c>
      <c r="B1507" t="s">
        <v>682</v>
      </c>
      <c r="C1507" s="1">
        <v>45434</v>
      </c>
      <c r="D1507" t="s">
        <v>687</v>
      </c>
      <c r="E1507" t="s">
        <v>680</v>
      </c>
      <c r="F1507">
        <v>2465</v>
      </c>
      <c r="G1507">
        <v>379</v>
      </c>
      <c r="H1507">
        <v>16</v>
      </c>
      <c r="I1507">
        <v>3727.22</v>
      </c>
      <c r="J1507">
        <v>9602.36</v>
      </c>
      <c r="K1507">
        <v>3.26</v>
      </c>
    </row>
    <row r="1508" spans="1:11" x14ac:dyDescent="0.25">
      <c r="A1508">
        <v>218750</v>
      </c>
      <c r="B1508" t="s">
        <v>684</v>
      </c>
      <c r="C1508" s="1">
        <v>45434</v>
      </c>
      <c r="D1508" t="s">
        <v>18</v>
      </c>
      <c r="E1508" t="s">
        <v>683</v>
      </c>
      <c r="F1508">
        <v>5213</v>
      </c>
      <c r="G1508">
        <v>779</v>
      </c>
      <c r="H1508">
        <v>36</v>
      </c>
      <c r="I1508">
        <v>2564.7600000000002</v>
      </c>
      <c r="J1508">
        <v>4318.59</v>
      </c>
      <c r="K1508">
        <v>3.58</v>
      </c>
    </row>
    <row r="1509" spans="1:11" x14ac:dyDescent="0.25">
      <c r="A1509">
        <v>798121</v>
      </c>
      <c r="B1509" t="s">
        <v>686</v>
      </c>
      <c r="C1509" s="1">
        <v>45434</v>
      </c>
      <c r="D1509" t="s">
        <v>693</v>
      </c>
      <c r="E1509" t="s">
        <v>685</v>
      </c>
      <c r="F1509">
        <v>4163</v>
      </c>
      <c r="G1509">
        <v>603</v>
      </c>
      <c r="H1509">
        <v>87</v>
      </c>
      <c r="I1509">
        <v>3682.54</v>
      </c>
      <c r="J1509">
        <v>7164.34</v>
      </c>
      <c r="K1509">
        <v>1.76</v>
      </c>
    </row>
    <row r="1510" spans="1:11" x14ac:dyDescent="0.25">
      <c r="A1510">
        <v>508628</v>
      </c>
      <c r="B1510" t="s">
        <v>688</v>
      </c>
      <c r="C1510" s="1">
        <v>45434</v>
      </c>
      <c r="D1510" t="s">
        <v>7</v>
      </c>
      <c r="E1510" t="s">
        <v>683</v>
      </c>
      <c r="F1510">
        <v>4137</v>
      </c>
      <c r="G1510">
        <v>617</v>
      </c>
      <c r="H1510">
        <v>47</v>
      </c>
      <c r="I1510">
        <v>2503.06</v>
      </c>
      <c r="J1510">
        <v>6237.3</v>
      </c>
      <c r="K1510">
        <v>2.94</v>
      </c>
    </row>
    <row r="1511" spans="1:11" x14ac:dyDescent="0.25">
      <c r="A1511">
        <v>936816</v>
      </c>
      <c r="B1511" t="s">
        <v>689</v>
      </c>
      <c r="C1511" s="1">
        <v>45434</v>
      </c>
      <c r="D1511" t="s">
        <v>687</v>
      </c>
      <c r="E1511" t="s">
        <v>680</v>
      </c>
      <c r="F1511">
        <v>6688</v>
      </c>
      <c r="G1511">
        <v>118</v>
      </c>
      <c r="H1511">
        <v>13</v>
      </c>
      <c r="I1511">
        <v>2756.57</v>
      </c>
      <c r="J1511">
        <v>8694.93</v>
      </c>
      <c r="K1511">
        <v>3.11</v>
      </c>
    </row>
    <row r="1512" spans="1:11" x14ac:dyDescent="0.25">
      <c r="A1512">
        <v>884609</v>
      </c>
      <c r="B1512" t="s">
        <v>690</v>
      </c>
      <c r="C1512" s="1">
        <v>45434</v>
      </c>
      <c r="D1512" t="s">
        <v>7</v>
      </c>
      <c r="E1512" t="s">
        <v>683</v>
      </c>
      <c r="F1512">
        <v>9791</v>
      </c>
      <c r="G1512">
        <v>536</v>
      </c>
      <c r="H1512">
        <v>60</v>
      </c>
      <c r="I1512">
        <v>2933.89</v>
      </c>
      <c r="J1512">
        <v>7914.72</v>
      </c>
      <c r="K1512">
        <v>3.42</v>
      </c>
    </row>
    <row r="1513" spans="1:11" x14ac:dyDescent="0.25">
      <c r="A1513">
        <v>417952</v>
      </c>
      <c r="B1513" t="s">
        <v>692</v>
      </c>
      <c r="C1513" s="1">
        <v>45434</v>
      </c>
      <c r="D1513" t="s">
        <v>7</v>
      </c>
      <c r="E1513" t="s">
        <v>691</v>
      </c>
      <c r="F1513">
        <v>9493</v>
      </c>
      <c r="G1513">
        <v>342</v>
      </c>
      <c r="H1513">
        <v>25</v>
      </c>
      <c r="I1513">
        <v>3781.73</v>
      </c>
      <c r="J1513">
        <v>9391.76</v>
      </c>
      <c r="K1513">
        <v>2.61</v>
      </c>
    </row>
    <row r="1514" spans="1:11" x14ac:dyDescent="0.25">
      <c r="A1514">
        <v>338782</v>
      </c>
      <c r="B1514" t="s">
        <v>679</v>
      </c>
      <c r="C1514" s="1">
        <v>45433</v>
      </c>
      <c r="D1514" t="s">
        <v>7</v>
      </c>
      <c r="E1514" t="s">
        <v>691</v>
      </c>
      <c r="F1514">
        <v>6236</v>
      </c>
      <c r="G1514">
        <v>811</v>
      </c>
      <c r="H1514">
        <v>78</v>
      </c>
      <c r="I1514">
        <v>3271.61</v>
      </c>
      <c r="J1514">
        <v>8214.6299999999992</v>
      </c>
      <c r="K1514">
        <v>2</v>
      </c>
    </row>
    <row r="1515" spans="1:11" x14ac:dyDescent="0.25">
      <c r="A1515">
        <v>80427</v>
      </c>
      <c r="B1515" t="s">
        <v>681</v>
      </c>
      <c r="C1515" s="1">
        <v>45433</v>
      </c>
      <c r="D1515" t="s">
        <v>7</v>
      </c>
      <c r="E1515" t="s">
        <v>680</v>
      </c>
      <c r="F1515">
        <v>8669</v>
      </c>
      <c r="G1515">
        <v>575</v>
      </c>
      <c r="H1515">
        <v>99</v>
      </c>
      <c r="I1515">
        <v>1518.55</v>
      </c>
      <c r="J1515">
        <v>8652.1200000000008</v>
      </c>
      <c r="K1515">
        <v>3.51</v>
      </c>
    </row>
    <row r="1516" spans="1:11" x14ac:dyDescent="0.25">
      <c r="A1516">
        <v>522615</v>
      </c>
      <c r="B1516" t="s">
        <v>682</v>
      </c>
      <c r="C1516" s="1">
        <v>45433</v>
      </c>
      <c r="D1516" t="s">
        <v>18</v>
      </c>
      <c r="E1516" t="s">
        <v>683</v>
      </c>
      <c r="F1516">
        <v>6886</v>
      </c>
      <c r="G1516">
        <v>563</v>
      </c>
      <c r="H1516">
        <v>25</v>
      </c>
      <c r="I1516">
        <v>1602.69</v>
      </c>
      <c r="J1516">
        <v>6427.92</v>
      </c>
      <c r="K1516">
        <v>3.32</v>
      </c>
    </row>
    <row r="1517" spans="1:11" x14ac:dyDescent="0.25">
      <c r="A1517">
        <v>45555</v>
      </c>
      <c r="B1517" t="s">
        <v>684</v>
      </c>
      <c r="C1517" s="1">
        <v>45433</v>
      </c>
      <c r="D1517" t="s">
        <v>693</v>
      </c>
      <c r="E1517" t="s">
        <v>685</v>
      </c>
      <c r="F1517">
        <v>5272</v>
      </c>
      <c r="G1517">
        <v>299</v>
      </c>
      <c r="H1517">
        <v>77</v>
      </c>
      <c r="I1517">
        <v>3058.7</v>
      </c>
      <c r="J1517">
        <v>2446.48</v>
      </c>
      <c r="K1517">
        <v>2.74</v>
      </c>
    </row>
    <row r="1518" spans="1:11" x14ac:dyDescent="0.25">
      <c r="A1518">
        <v>795684</v>
      </c>
      <c r="B1518" t="s">
        <v>686</v>
      </c>
      <c r="C1518" s="1">
        <v>45433</v>
      </c>
      <c r="D1518" t="s">
        <v>687</v>
      </c>
      <c r="E1518" t="s">
        <v>683</v>
      </c>
      <c r="F1518">
        <v>1520</v>
      </c>
      <c r="G1518">
        <v>549</v>
      </c>
      <c r="H1518">
        <v>11</v>
      </c>
      <c r="I1518">
        <v>2950.59</v>
      </c>
      <c r="J1518">
        <v>4998.41</v>
      </c>
      <c r="K1518">
        <v>3.35</v>
      </c>
    </row>
    <row r="1519" spans="1:11" x14ac:dyDescent="0.25">
      <c r="A1519">
        <v>445847</v>
      </c>
      <c r="B1519" t="s">
        <v>688</v>
      </c>
      <c r="C1519" s="1">
        <v>45433</v>
      </c>
      <c r="D1519" t="s">
        <v>18</v>
      </c>
      <c r="E1519" t="s">
        <v>683</v>
      </c>
      <c r="F1519">
        <v>8107</v>
      </c>
      <c r="G1519">
        <v>996</v>
      </c>
      <c r="H1519">
        <v>87</v>
      </c>
      <c r="I1519">
        <v>2741.34</v>
      </c>
      <c r="J1519">
        <v>8685.9699999999993</v>
      </c>
      <c r="K1519">
        <v>2.04</v>
      </c>
    </row>
    <row r="1520" spans="1:11" x14ac:dyDescent="0.25">
      <c r="A1520">
        <v>666328</v>
      </c>
      <c r="B1520" t="s">
        <v>689</v>
      </c>
      <c r="C1520" s="1">
        <v>45433</v>
      </c>
      <c r="D1520" t="s">
        <v>687</v>
      </c>
      <c r="E1520" t="s">
        <v>691</v>
      </c>
      <c r="F1520">
        <v>8350</v>
      </c>
      <c r="G1520">
        <v>668</v>
      </c>
      <c r="H1520">
        <v>15</v>
      </c>
      <c r="I1520">
        <v>4723.8599999999997</v>
      </c>
      <c r="J1520">
        <v>6597.46</v>
      </c>
      <c r="K1520">
        <v>3.95</v>
      </c>
    </row>
    <row r="1521" spans="1:11" x14ac:dyDescent="0.25">
      <c r="A1521">
        <v>780719</v>
      </c>
      <c r="B1521" t="s">
        <v>690</v>
      </c>
      <c r="C1521" s="1">
        <v>45433</v>
      </c>
      <c r="D1521" t="s">
        <v>693</v>
      </c>
      <c r="E1521" t="s">
        <v>683</v>
      </c>
      <c r="F1521">
        <v>3001</v>
      </c>
      <c r="G1521">
        <v>973</v>
      </c>
      <c r="H1521">
        <v>16</v>
      </c>
      <c r="I1521">
        <v>2827.72</v>
      </c>
      <c r="J1521">
        <v>7230.19</v>
      </c>
      <c r="K1521">
        <v>2.95</v>
      </c>
    </row>
    <row r="1522" spans="1:11" x14ac:dyDescent="0.25">
      <c r="A1522">
        <v>781833</v>
      </c>
      <c r="B1522" t="s">
        <v>692</v>
      </c>
      <c r="C1522" s="1">
        <v>45433</v>
      </c>
      <c r="D1522" t="s">
        <v>7</v>
      </c>
      <c r="E1522" t="s">
        <v>691</v>
      </c>
      <c r="F1522">
        <v>7567</v>
      </c>
      <c r="G1522">
        <v>118</v>
      </c>
      <c r="H1522">
        <v>89</v>
      </c>
      <c r="I1522">
        <v>3009.1</v>
      </c>
      <c r="J1522">
        <v>5028.1000000000004</v>
      </c>
      <c r="K1522">
        <v>3.65</v>
      </c>
    </row>
    <row r="1523" spans="1:11" x14ac:dyDescent="0.25">
      <c r="A1523">
        <v>183130</v>
      </c>
      <c r="B1523" t="s">
        <v>679</v>
      </c>
      <c r="C1523" s="1">
        <v>45432</v>
      </c>
      <c r="D1523" t="s">
        <v>7</v>
      </c>
      <c r="E1523" t="s">
        <v>683</v>
      </c>
      <c r="F1523">
        <v>2783</v>
      </c>
      <c r="G1523">
        <v>871</v>
      </c>
      <c r="H1523">
        <v>19</v>
      </c>
      <c r="I1523">
        <v>1889.25</v>
      </c>
      <c r="J1523">
        <v>9407.35</v>
      </c>
      <c r="K1523">
        <v>2.4500000000000002</v>
      </c>
    </row>
    <row r="1524" spans="1:11" x14ac:dyDescent="0.25">
      <c r="A1524">
        <v>374512</v>
      </c>
      <c r="B1524" t="s">
        <v>681</v>
      </c>
      <c r="C1524" s="1">
        <v>45432</v>
      </c>
      <c r="D1524" t="s">
        <v>687</v>
      </c>
      <c r="E1524" t="s">
        <v>685</v>
      </c>
      <c r="F1524">
        <v>1193</v>
      </c>
      <c r="G1524">
        <v>917</v>
      </c>
      <c r="H1524">
        <v>95</v>
      </c>
      <c r="I1524">
        <v>2289.5</v>
      </c>
      <c r="J1524">
        <v>3875.24</v>
      </c>
      <c r="K1524">
        <v>1.59</v>
      </c>
    </row>
    <row r="1525" spans="1:11" x14ac:dyDescent="0.25">
      <c r="A1525">
        <v>822897</v>
      </c>
      <c r="B1525" t="s">
        <v>682</v>
      </c>
      <c r="C1525" s="1">
        <v>45432</v>
      </c>
      <c r="D1525" t="s">
        <v>18</v>
      </c>
      <c r="E1525" t="s">
        <v>680</v>
      </c>
      <c r="F1525">
        <v>4781</v>
      </c>
      <c r="G1525">
        <v>422</v>
      </c>
      <c r="H1525">
        <v>78</v>
      </c>
      <c r="I1525">
        <v>3691.04</v>
      </c>
      <c r="J1525">
        <v>8905.8700000000008</v>
      </c>
      <c r="K1525">
        <v>2.31</v>
      </c>
    </row>
    <row r="1526" spans="1:11" x14ac:dyDescent="0.25">
      <c r="A1526">
        <v>32912</v>
      </c>
      <c r="B1526" t="s">
        <v>684</v>
      </c>
      <c r="C1526" s="1">
        <v>45432</v>
      </c>
      <c r="D1526" t="s">
        <v>693</v>
      </c>
      <c r="E1526" t="s">
        <v>691</v>
      </c>
      <c r="F1526">
        <v>8487</v>
      </c>
      <c r="G1526">
        <v>605</v>
      </c>
      <c r="H1526">
        <v>18</v>
      </c>
      <c r="I1526">
        <v>3082.51</v>
      </c>
      <c r="J1526">
        <v>2968.77</v>
      </c>
      <c r="K1526">
        <v>2.2999999999999998</v>
      </c>
    </row>
    <row r="1527" spans="1:11" x14ac:dyDescent="0.25">
      <c r="A1527">
        <v>517115</v>
      </c>
      <c r="B1527" t="s">
        <v>686</v>
      </c>
      <c r="C1527" s="1">
        <v>45432</v>
      </c>
      <c r="D1527" t="s">
        <v>7</v>
      </c>
      <c r="E1527" t="s">
        <v>685</v>
      </c>
      <c r="F1527">
        <v>5599</v>
      </c>
      <c r="G1527">
        <v>116</v>
      </c>
      <c r="H1527">
        <v>38</v>
      </c>
      <c r="I1527">
        <v>1673.58</v>
      </c>
      <c r="J1527">
        <v>3286.24</v>
      </c>
      <c r="K1527">
        <v>1.92</v>
      </c>
    </row>
    <row r="1528" spans="1:11" x14ac:dyDescent="0.25">
      <c r="A1528">
        <v>221171</v>
      </c>
      <c r="B1528" t="s">
        <v>688</v>
      </c>
      <c r="C1528" s="1">
        <v>45432</v>
      </c>
      <c r="D1528" t="s">
        <v>7</v>
      </c>
      <c r="E1528" t="s">
        <v>683</v>
      </c>
      <c r="F1528">
        <v>8422</v>
      </c>
      <c r="G1528">
        <v>944</v>
      </c>
      <c r="H1528">
        <v>74</v>
      </c>
      <c r="I1528">
        <v>4922.1400000000003</v>
      </c>
      <c r="J1528">
        <v>2067.33</v>
      </c>
      <c r="K1528">
        <v>1.53</v>
      </c>
    </row>
    <row r="1529" spans="1:11" x14ac:dyDescent="0.25">
      <c r="A1529">
        <v>351815</v>
      </c>
      <c r="B1529" t="s">
        <v>689</v>
      </c>
      <c r="C1529" s="1">
        <v>45432</v>
      </c>
      <c r="D1529" t="s">
        <v>7</v>
      </c>
      <c r="E1529" t="s">
        <v>683</v>
      </c>
      <c r="F1529">
        <v>8078</v>
      </c>
      <c r="G1529">
        <v>491</v>
      </c>
      <c r="H1529">
        <v>55</v>
      </c>
      <c r="I1529">
        <v>2980.42</v>
      </c>
      <c r="J1529">
        <v>8602.7999999999993</v>
      </c>
      <c r="K1529">
        <v>1.6</v>
      </c>
    </row>
    <row r="1530" spans="1:11" x14ac:dyDescent="0.25">
      <c r="A1530">
        <v>606624</v>
      </c>
      <c r="B1530" t="s">
        <v>690</v>
      </c>
      <c r="C1530" s="1">
        <v>45432</v>
      </c>
      <c r="D1530" t="s">
        <v>687</v>
      </c>
      <c r="E1530" t="s">
        <v>683</v>
      </c>
      <c r="F1530">
        <v>1427</v>
      </c>
      <c r="G1530">
        <v>498</v>
      </c>
      <c r="H1530">
        <v>33</v>
      </c>
      <c r="I1530">
        <v>4947.46</v>
      </c>
      <c r="J1530">
        <v>3416.68</v>
      </c>
      <c r="K1530">
        <v>2.92</v>
      </c>
    </row>
    <row r="1531" spans="1:11" x14ac:dyDescent="0.25">
      <c r="A1531">
        <v>694211</v>
      </c>
      <c r="B1531" t="s">
        <v>692</v>
      </c>
      <c r="C1531" s="1">
        <v>45432</v>
      </c>
      <c r="D1531" t="s">
        <v>7</v>
      </c>
      <c r="E1531" t="s">
        <v>685</v>
      </c>
      <c r="F1531">
        <v>5837</v>
      </c>
      <c r="G1531">
        <v>666</v>
      </c>
      <c r="H1531">
        <v>23</v>
      </c>
      <c r="I1531">
        <v>1340.98</v>
      </c>
      <c r="J1531">
        <v>7832.65</v>
      </c>
      <c r="K1531">
        <v>3.39</v>
      </c>
    </row>
    <row r="1532" spans="1:11" x14ac:dyDescent="0.25">
      <c r="A1532">
        <v>717298</v>
      </c>
      <c r="B1532" t="s">
        <v>679</v>
      </c>
      <c r="C1532" s="1">
        <v>45431</v>
      </c>
      <c r="D1532" t="s">
        <v>687</v>
      </c>
      <c r="E1532" t="s">
        <v>683</v>
      </c>
      <c r="F1532">
        <v>2785</v>
      </c>
      <c r="G1532">
        <v>537</v>
      </c>
      <c r="H1532">
        <v>13</v>
      </c>
      <c r="I1532">
        <v>2416.87</v>
      </c>
      <c r="J1532">
        <v>7211.83</v>
      </c>
      <c r="K1532">
        <v>2.91</v>
      </c>
    </row>
    <row r="1533" spans="1:11" x14ac:dyDescent="0.25">
      <c r="A1533">
        <v>718252</v>
      </c>
      <c r="B1533" t="s">
        <v>681</v>
      </c>
      <c r="C1533" s="1">
        <v>45431</v>
      </c>
      <c r="D1533" t="s">
        <v>693</v>
      </c>
      <c r="E1533" t="s">
        <v>685</v>
      </c>
      <c r="F1533">
        <v>7027</v>
      </c>
      <c r="G1533">
        <v>784</v>
      </c>
      <c r="H1533">
        <v>95</v>
      </c>
      <c r="I1533">
        <v>1766</v>
      </c>
      <c r="J1533">
        <v>9367.7900000000009</v>
      </c>
      <c r="K1533">
        <v>1.81</v>
      </c>
    </row>
    <row r="1534" spans="1:11" x14ac:dyDescent="0.25">
      <c r="A1534">
        <v>49798</v>
      </c>
      <c r="B1534" t="s">
        <v>682</v>
      </c>
      <c r="C1534" s="1">
        <v>45431</v>
      </c>
      <c r="D1534" t="s">
        <v>7</v>
      </c>
      <c r="E1534" t="s">
        <v>685</v>
      </c>
      <c r="F1534">
        <v>6100</v>
      </c>
      <c r="G1534">
        <v>207</v>
      </c>
      <c r="H1534">
        <v>23</v>
      </c>
      <c r="I1534">
        <v>3806.35</v>
      </c>
      <c r="J1534">
        <v>7093.69</v>
      </c>
      <c r="K1534">
        <v>3.28</v>
      </c>
    </row>
    <row r="1535" spans="1:11" x14ac:dyDescent="0.25">
      <c r="A1535">
        <v>623568</v>
      </c>
      <c r="B1535" t="s">
        <v>684</v>
      </c>
      <c r="C1535" s="1">
        <v>45431</v>
      </c>
      <c r="D1535" t="s">
        <v>687</v>
      </c>
      <c r="E1535" t="s">
        <v>683</v>
      </c>
      <c r="F1535">
        <v>9669</v>
      </c>
      <c r="G1535">
        <v>301</v>
      </c>
      <c r="H1535">
        <v>64</v>
      </c>
      <c r="I1535">
        <v>2766.78</v>
      </c>
      <c r="J1535">
        <v>9193.7999999999993</v>
      </c>
      <c r="K1535">
        <v>1.62</v>
      </c>
    </row>
    <row r="1536" spans="1:11" x14ac:dyDescent="0.25">
      <c r="A1536">
        <v>292697</v>
      </c>
      <c r="B1536" t="s">
        <v>686</v>
      </c>
      <c r="C1536" s="1">
        <v>45431</v>
      </c>
      <c r="D1536" t="s">
        <v>687</v>
      </c>
      <c r="E1536" t="s">
        <v>685</v>
      </c>
      <c r="F1536">
        <v>2158</v>
      </c>
      <c r="G1536">
        <v>981</v>
      </c>
      <c r="H1536">
        <v>62</v>
      </c>
      <c r="I1536">
        <v>2123.16</v>
      </c>
      <c r="J1536">
        <v>6862.45</v>
      </c>
      <c r="K1536">
        <v>1.9</v>
      </c>
    </row>
    <row r="1537" spans="1:11" x14ac:dyDescent="0.25">
      <c r="A1537">
        <v>514496</v>
      </c>
      <c r="B1537" t="s">
        <v>688</v>
      </c>
      <c r="C1537" s="1">
        <v>45431</v>
      </c>
      <c r="D1537" t="s">
        <v>18</v>
      </c>
      <c r="E1537" t="s">
        <v>685</v>
      </c>
      <c r="F1537">
        <v>9160</v>
      </c>
      <c r="G1537">
        <v>673</v>
      </c>
      <c r="H1537">
        <v>49</v>
      </c>
      <c r="I1537">
        <v>2078.9499999999998</v>
      </c>
      <c r="J1537">
        <v>4469.6000000000004</v>
      </c>
      <c r="K1537">
        <v>3.38</v>
      </c>
    </row>
    <row r="1538" spans="1:11" x14ac:dyDescent="0.25">
      <c r="A1538">
        <v>185421</v>
      </c>
      <c r="B1538" t="s">
        <v>689</v>
      </c>
      <c r="C1538" s="1">
        <v>45431</v>
      </c>
      <c r="D1538" t="s">
        <v>18</v>
      </c>
      <c r="E1538" t="s">
        <v>680</v>
      </c>
      <c r="F1538">
        <v>5199</v>
      </c>
      <c r="G1538">
        <v>168</v>
      </c>
      <c r="H1538">
        <v>11</v>
      </c>
      <c r="I1538">
        <v>4365.1899999999996</v>
      </c>
      <c r="J1538">
        <v>8912.6</v>
      </c>
      <c r="K1538">
        <v>1.86</v>
      </c>
    </row>
    <row r="1539" spans="1:11" x14ac:dyDescent="0.25">
      <c r="A1539">
        <v>376984</v>
      </c>
      <c r="B1539" t="s">
        <v>690</v>
      </c>
      <c r="C1539" s="1">
        <v>45431</v>
      </c>
      <c r="D1539" t="s">
        <v>693</v>
      </c>
      <c r="E1539" t="s">
        <v>683</v>
      </c>
      <c r="F1539">
        <v>7267</v>
      </c>
      <c r="G1539">
        <v>542</v>
      </c>
      <c r="H1539">
        <v>68</v>
      </c>
      <c r="I1539">
        <v>4496.1499999999996</v>
      </c>
      <c r="J1539">
        <v>6865.99</v>
      </c>
      <c r="K1539">
        <v>2.78</v>
      </c>
    </row>
    <row r="1540" spans="1:11" x14ac:dyDescent="0.25">
      <c r="A1540">
        <v>984432</v>
      </c>
      <c r="B1540" t="s">
        <v>692</v>
      </c>
      <c r="C1540" s="1">
        <v>45431</v>
      </c>
      <c r="D1540" t="s">
        <v>687</v>
      </c>
      <c r="E1540" t="s">
        <v>691</v>
      </c>
      <c r="F1540">
        <v>4686</v>
      </c>
      <c r="G1540">
        <v>672</v>
      </c>
      <c r="H1540">
        <v>33</v>
      </c>
      <c r="I1540">
        <v>1243.06</v>
      </c>
      <c r="J1540">
        <v>7553.23</v>
      </c>
      <c r="K1540">
        <v>3.57</v>
      </c>
    </row>
    <row r="1541" spans="1:11" x14ac:dyDescent="0.25">
      <c r="A1541">
        <v>313063</v>
      </c>
      <c r="B1541" t="s">
        <v>679</v>
      </c>
      <c r="C1541" s="1">
        <v>45430</v>
      </c>
      <c r="D1541" t="s">
        <v>687</v>
      </c>
      <c r="E1541" t="s">
        <v>685</v>
      </c>
      <c r="F1541">
        <v>6579</v>
      </c>
      <c r="G1541">
        <v>576</v>
      </c>
      <c r="H1541">
        <v>78</v>
      </c>
      <c r="I1541">
        <v>3856.16</v>
      </c>
      <c r="J1541">
        <v>3678.96</v>
      </c>
      <c r="K1541">
        <v>3.98</v>
      </c>
    </row>
    <row r="1542" spans="1:11" x14ac:dyDescent="0.25">
      <c r="A1542">
        <v>418594</v>
      </c>
      <c r="B1542" t="s">
        <v>681</v>
      </c>
      <c r="C1542" s="1">
        <v>45430</v>
      </c>
      <c r="D1542" t="s">
        <v>693</v>
      </c>
      <c r="E1542" t="s">
        <v>685</v>
      </c>
      <c r="F1542">
        <v>2274</v>
      </c>
      <c r="G1542">
        <v>118</v>
      </c>
      <c r="H1542">
        <v>32</v>
      </c>
      <c r="I1542">
        <v>1407.95</v>
      </c>
      <c r="J1542">
        <v>4758.6400000000003</v>
      </c>
      <c r="K1542">
        <v>2.0699999999999998</v>
      </c>
    </row>
    <row r="1543" spans="1:11" x14ac:dyDescent="0.25">
      <c r="A1543">
        <v>914451</v>
      </c>
      <c r="B1543" t="s">
        <v>682</v>
      </c>
      <c r="C1543" s="1">
        <v>45430</v>
      </c>
      <c r="D1543" t="s">
        <v>693</v>
      </c>
      <c r="E1543" t="s">
        <v>691</v>
      </c>
      <c r="F1543">
        <v>1973</v>
      </c>
      <c r="G1543">
        <v>243</v>
      </c>
      <c r="H1543">
        <v>39</v>
      </c>
      <c r="I1543">
        <v>4295.7299999999996</v>
      </c>
      <c r="J1543">
        <v>7166.15</v>
      </c>
      <c r="K1543">
        <v>2.15</v>
      </c>
    </row>
    <row r="1544" spans="1:11" x14ac:dyDescent="0.25">
      <c r="A1544">
        <v>487105</v>
      </c>
      <c r="B1544" t="s">
        <v>684</v>
      </c>
      <c r="C1544" s="1">
        <v>45430</v>
      </c>
      <c r="D1544" t="s">
        <v>18</v>
      </c>
      <c r="E1544" t="s">
        <v>691</v>
      </c>
      <c r="F1544">
        <v>6341</v>
      </c>
      <c r="G1544">
        <v>455</v>
      </c>
      <c r="H1544">
        <v>67</v>
      </c>
      <c r="I1544">
        <v>4827.38</v>
      </c>
      <c r="J1544">
        <v>6339.97</v>
      </c>
      <c r="K1544">
        <v>1.73</v>
      </c>
    </row>
    <row r="1545" spans="1:11" x14ac:dyDescent="0.25">
      <c r="A1545">
        <v>149671</v>
      </c>
      <c r="B1545" t="s">
        <v>686</v>
      </c>
      <c r="C1545" s="1">
        <v>45430</v>
      </c>
      <c r="D1545" t="s">
        <v>687</v>
      </c>
      <c r="E1545" t="s">
        <v>680</v>
      </c>
      <c r="F1545">
        <v>4394</v>
      </c>
      <c r="G1545">
        <v>878</v>
      </c>
      <c r="H1545">
        <v>81</v>
      </c>
      <c r="I1545">
        <v>2795.66</v>
      </c>
      <c r="J1545">
        <v>4236.71</v>
      </c>
      <c r="K1545">
        <v>1.92</v>
      </c>
    </row>
    <row r="1546" spans="1:11" x14ac:dyDescent="0.25">
      <c r="A1546">
        <v>930503</v>
      </c>
      <c r="B1546" t="s">
        <v>688</v>
      </c>
      <c r="C1546" s="1">
        <v>45430</v>
      </c>
      <c r="D1546" t="s">
        <v>7</v>
      </c>
      <c r="E1546" t="s">
        <v>683</v>
      </c>
      <c r="F1546">
        <v>8519</v>
      </c>
      <c r="G1546">
        <v>788</v>
      </c>
      <c r="H1546">
        <v>24</v>
      </c>
      <c r="I1546">
        <v>2984.84</v>
      </c>
      <c r="J1546">
        <v>7466.85</v>
      </c>
      <c r="K1546">
        <v>3.56</v>
      </c>
    </row>
    <row r="1547" spans="1:11" x14ac:dyDescent="0.25">
      <c r="A1547">
        <v>688730</v>
      </c>
      <c r="B1547" t="s">
        <v>689</v>
      </c>
      <c r="C1547" s="1">
        <v>45430</v>
      </c>
      <c r="D1547" t="s">
        <v>693</v>
      </c>
      <c r="E1547" t="s">
        <v>691</v>
      </c>
      <c r="F1547">
        <v>7417</v>
      </c>
      <c r="G1547">
        <v>479</v>
      </c>
      <c r="H1547">
        <v>27</v>
      </c>
      <c r="I1547">
        <v>4260.38</v>
      </c>
      <c r="J1547">
        <v>9406.2099999999991</v>
      </c>
      <c r="K1547">
        <v>2.19</v>
      </c>
    </row>
    <row r="1548" spans="1:11" x14ac:dyDescent="0.25">
      <c r="A1548">
        <v>518904</v>
      </c>
      <c r="B1548" t="s">
        <v>690</v>
      </c>
      <c r="C1548" s="1">
        <v>45430</v>
      </c>
      <c r="D1548" t="s">
        <v>687</v>
      </c>
      <c r="E1548" t="s">
        <v>691</v>
      </c>
      <c r="F1548">
        <v>2314</v>
      </c>
      <c r="G1548">
        <v>489</v>
      </c>
      <c r="H1548">
        <v>29</v>
      </c>
      <c r="I1548">
        <v>2673.92</v>
      </c>
      <c r="J1548">
        <v>9730.27</v>
      </c>
      <c r="K1548">
        <v>2.62</v>
      </c>
    </row>
    <row r="1549" spans="1:11" x14ac:dyDescent="0.25">
      <c r="A1549">
        <v>613185</v>
      </c>
      <c r="B1549" t="s">
        <v>692</v>
      </c>
      <c r="C1549" s="1">
        <v>45430</v>
      </c>
      <c r="D1549" t="s">
        <v>693</v>
      </c>
      <c r="E1549" t="s">
        <v>691</v>
      </c>
      <c r="F1549">
        <v>5478</v>
      </c>
      <c r="G1549">
        <v>868</v>
      </c>
      <c r="H1549">
        <v>96</v>
      </c>
      <c r="I1549">
        <v>3121</v>
      </c>
      <c r="J1549">
        <v>9462.1200000000008</v>
      </c>
      <c r="K1549">
        <v>1.5</v>
      </c>
    </row>
    <row r="1550" spans="1:11" x14ac:dyDescent="0.25">
      <c r="A1550">
        <v>645779</v>
      </c>
      <c r="B1550" t="s">
        <v>679</v>
      </c>
      <c r="C1550" s="1">
        <v>45429</v>
      </c>
      <c r="D1550" t="s">
        <v>687</v>
      </c>
      <c r="E1550" t="s">
        <v>683</v>
      </c>
      <c r="F1550">
        <v>1198</v>
      </c>
      <c r="G1550">
        <v>145</v>
      </c>
      <c r="H1550">
        <v>46</v>
      </c>
      <c r="I1550">
        <v>4213</v>
      </c>
      <c r="J1550">
        <v>2912.51</v>
      </c>
      <c r="K1550">
        <v>1.61</v>
      </c>
    </row>
    <row r="1551" spans="1:11" x14ac:dyDescent="0.25">
      <c r="A1551">
        <v>633802</v>
      </c>
      <c r="B1551" t="s">
        <v>681</v>
      </c>
      <c r="C1551" s="1">
        <v>45429</v>
      </c>
      <c r="D1551" t="s">
        <v>18</v>
      </c>
      <c r="E1551" t="s">
        <v>683</v>
      </c>
      <c r="F1551">
        <v>1023</v>
      </c>
      <c r="G1551">
        <v>337</v>
      </c>
      <c r="H1551">
        <v>26</v>
      </c>
      <c r="I1551">
        <v>2816.21</v>
      </c>
      <c r="J1551">
        <v>8762.34</v>
      </c>
      <c r="K1551">
        <v>2.23</v>
      </c>
    </row>
    <row r="1552" spans="1:11" x14ac:dyDescent="0.25">
      <c r="A1552">
        <v>833782</v>
      </c>
      <c r="B1552" t="s">
        <v>682</v>
      </c>
      <c r="C1552" s="1">
        <v>45429</v>
      </c>
      <c r="D1552" t="s">
        <v>687</v>
      </c>
      <c r="E1552" t="s">
        <v>680</v>
      </c>
      <c r="F1552">
        <v>4998</v>
      </c>
      <c r="G1552">
        <v>560</v>
      </c>
      <c r="H1552">
        <v>22</v>
      </c>
      <c r="I1552">
        <v>1281.0899999999999</v>
      </c>
      <c r="J1552">
        <v>8631.4599999999991</v>
      </c>
      <c r="K1552">
        <v>2.97</v>
      </c>
    </row>
    <row r="1553" spans="1:11" x14ac:dyDescent="0.25">
      <c r="A1553">
        <v>880265</v>
      </c>
      <c r="B1553" t="s">
        <v>684</v>
      </c>
      <c r="C1553" s="1">
        <v>45429</v>
      </c>
      <c r="D1553" t="s">
        <v>7</v>
      </c>
      <c r="E1553" t="s">
        <v>691</v>
      </c>
      <c r="F1553">
        <v>5925</v>
      </c>
      <c r="G1553">
        <v>603</v>
      </c>
      <c r="H1553">
        <v>45</v>
      </c>
      <c r="I1553">
        <v>3907.02</v>
      </c>
      <c r="J1553">
        <v>4782.3</v>
      </c>
      <c r="K1553">
        <v>1.95</v>
      </c>
    </row>
    <row r="1554" spans="1:11" x14ac:dyDescent="0.25">
      <c r="A1554">
        <v>930624</v>
      </c>
      <c r="B1554" t="s">
        <v>686</v>
      </c>
      <c r="C1554" s="1">
        <v>45429</v>
      </c>
      <c r="D1554" t="s">
        <v>18</v>
      </c>
      <c r="E1554" t="s">
        <v>680</v>
      </c>
      <c r="F1554">
        <v>8441</v>
      </c>
      <c r="G1554">
        <v>298</v>
      </c>
      <c r="H1554">
        <v>55</v>
      </c>
      <c r="I1554">
        <v>4332.1000000000004</v>
      </c>
      <c r="J1554">
        <v>4105.22</v>
      </c>
      <c r="K1554">
        <v>3.59</v>
      </c>
    </row>
    <row r="1555" spans="1:11" x14ac:dyDescent="0.25">
      <c r="A1555">
        <v>108743</v>
      </c>
      <c r="B1555" t="s">
        <v>688</v>
      </c>
      <c r="C1555" s="1">
        <v>45429</v>
      </c>
      <c r="D1555" t="s">
        <v>18</v>
      </c>
      <c r="E1555" t="s">
        <v>683</v>
      </c>
      <c r="F1555">
        <v>6500</v>
      </c>
      <c r="G1555">
        <v>477</v>
      </c>
      <c r="H1555">
        <v>31</v>
      </c>
      <c r="I1555">
        <v>4956.83</v>
      </c>
      <c r="J1555">
        <v>7196.46</v>
      </c>
      <c r="K1555">
        <v>1.51</v>
      </c>
    </row>
    <row r="1556" spans="1:11" x14ac:dyDescent="0.25">
      <c r="A1556">
        <v>776354</v>
      </c>
      <c r="B1556" t="s">
        <v>689</v>
      </c>
      <c r="C1556" s="1">
        <v>45429</v>
      </c>
      <c r="D1556" t="s">
        <v>7</v>
      </c>
      <c r="E1556" t="s">
        <v>680</v>
      </c>
      <c r="F1556">
        <v>7971</v>
      </c>
      <c r="G1556">
        <v>135</v>
      </c>
      <c r="H1556">
        <v>59</v>
      </c>
      <c r="I1556">
        <v>1804.32</v>
      </c>
      <c r="J1556">
        <v>3916.74</v>
      </c>
      <c r="K1556">
        <v>3.74</v>
      </c>
    </row>
    <row r="1557" spans="1:11" x14ac:dyDescent="0.25">
      <c r="A1557">
        <v>203881</v>
      </c>
      <c r="B1557" t="s">
        <v>690</v>
      </c>
      <c r="C1557" s="1">
        <v>45429</v>
      </c>
      <c r="D1557" t="s">
        <v>7</v>
      </c>
      <c r="E1557" t="s">
        <v>685</v>
      </c>
      <c r="F1557">
        <v>4119</v>
      </c>
      <c r="G1557">
        <v>786</v>
      </c>
      <c r="H1557">
        <v>44</v>
      </c>
      <c r="I1557">
        <v>2539.56</v>
      </c>
      <c r="J1557">
        <v>2814.12</v>
      </c>
      <c r="K1557">
        <v>2.74</v>
      </c>
    </row>
    <row r="1558" spans="1:11" x14ac:dyDescent="0.25">
      <c r="A1558">
        <v>932003</v>
      </c>
      <c r="B1558" t="s">
        <v>692</v>
      </c>
      <c r="C1558" s="1">
        <v>45429</v>
      </c>
      <c r="D1558" t="s">
        <v>687</v>
      </c>
      <c r="E1558" t="s">
        <v>683</v>
      </c>
      <c r="F1558">
        <v>7796</v>
      </c>
      <c r="G1558">
        <v>217</v>
      </c>
      <c r="H1558">
        <v>21</v>
      </c>
      <c r="I1558">
        <v>2286.16</v>
      </c>
      <c r="J1558">
        <v>6587.17</v>
      </c>
      <c r="K1558">
        <v>3.44</v>
      </c>
    </row>
    <row r="1559" spans="1:11" x14ac:dyDescent="0.25">
      <c r="A1559">
        <v>989817</v>
      </c>
      <c r="B1559" t="s">
        <v>679</v>
      </c>
      <c r="C1559" s="1">
        <v>45428</v>
      </c>
      <c r="D1559" t="s">
        <v>687</v>
      </c>
      <c r="E1559" t="s">
        <v>685</v>
      </c>
      <c r="F1559">
        <v>2873</v>
      </c>
      <c r="G1559">
        <v>871</v>
      </c>
      <c r="H1559">
        <v>82</v>
      </c>
      <c r="I1559">
        <v>2721.56</v>
      </c>
      <c r="J1559">
        <v>3248.23</v>
      </c>
      <c r="K1559">
        <v>3.41</v>
      </c>
    </row>
    <row r="1560" spans="1:11" x14ac:dyDescent="0.25">
      <c r="A1560">
        <v>195211</v>
      </c>
      <c r="B1560" t="s">
        <v>681</v>
      </c>
      <c r="C1560" s="1">
        <v>45428</v>
      </c>
      <c r="D1560" t="s">
        <v>7</v>
      </c>
      <c r="E1560" t="s">
        <v>683</v>
      </c>
      <c r="F1560">
        <v>1901</v>
      </c>
      <c r="G1560">
        <v>986</v>
      </c>
      <c r="H1560">
        <v>46</v>
      </c>
      <c r="I1560">
        <v>3353.97</v>
      </c>
      <c r="J1560">
        <v>6360.19</v>
      </c>
      <c r="K1560">
        <v>2.5499999999999998</v>
      </c>
    </row>
    <row r="1561" spans="1:11" x14ac:dyDescent="0.25">
      <c r="A1561">
        <v>412947</v>
      </c>
      <c r="B1561" t="s">
        <v>682</v>
      </c>
      <c r="C1561" s="1">
        <v>45428</v>
      </c>
      <c r="D1561" t="s">
        <v>18</v>
      </c>
      <c r="E1561" t="s">
        <v>683</v>
      </c>
      <c r="F1561">
        <v>6828</v>
      </c>
      <c r="G1561">
        <v>639</v>
      </c>
      <c r="H1561">
        <v>89</v>
      </c>
      <c r="I1561">
        <v>1785.55</v>
      </c>
      <c r="J1561">
        <v>7382.44</v>
      </c>
      <c r="K1561">
        <v>3.91</v>
      </c>
    </row>
    <row r="1562" spans="1:11" x14ac:dyDescent="0.25">
      <c r="A1562">
        <v>106405</v>
      </c>
      <c r="B1562" t="s">
        <v>684</v>
      </c>
      <c r="C1562" s="1">
        <v>45428</v>
      </c>
      <c r="D1562" t="s">
        <v>7</v>
      </c>
      <c r="E1562" t="s">
        <v>680</v>
      </c>
      <c r="F1562">
        <v>8780</v>
      </c>
      <c r="G1562">
        <v>633</v>
      </c>
      <c r="H1562">
        <v>26</v>
      </c>
      <c r="I1562">
        <v>2425.6</v>
      </c>
      <c r="J1562">
        <v>4750.7700000000004</v>
      </c>
      <c r="K1562">
        <v>3.84</v>
      </c>
    </row>
    <row r="1563" spans="1:11" x14ac:dyDescent="0.25">
      <c r="A1563">
        <v>246119</v>
      </c>
      <c r="B1563" t="s">
        <v>686</v>
      </c>
      <c r="C1563" s="1">
        <v>45428</v>
      </c>
      <c r="D1563" t="s">
        <v>7</v>
      </c>
      <c r="E1563" t="s">
        <v>691</v>
      </c>
      <c r="F1563">
        <v>7154</v>
      </c>
      <c r="G1563">
        <v>738</v>
      </c>
      <c r="H1563">
        <v>32</v>
      </c>
      <c r="I1563">
        <v>3189.75</v>
      </c>
      <c r="J1563">
        <v>9783.08</v>
      </c>
      <c r="K1563">
        <v>3.07</v>
      </c>
    </row>
    <row r="1564" spans="1:11" x14ac:dyDescent="0.25">
      <c r="A1564">
        <v>8105</v>
      </c>
      <c r="B1564" t="s">
        <v>688</v>
      </c>
      <c r="C1564" s="1">
        <v>45428</v>
      </c>
      <c r="D1564" t="s">
        <v>7</v>
      </c>
      <c r="E1564" t="s">
        <v>680</v>
      </c>
      <c r="F1564">
        <v>1680</v>
      </c>
      <c r="G1564">
        <v>950</v>
      </c>
      <c r="H1564">
        <v>83</v>
      </c>
      <c r="I1564">
        <v>3277.2</v>
      </c>
      <c r="J1564">
        <v>9286.64</v>
      </c>
      <c r="K1564">
        <v>2.6</v>
      </c>
    </row>
    <row r="1565" spans="1:11" x14ac:dyDescent="0.25">
      <c r="A1565">
        <v>831418</v>
      </c>
      <c r="B1565" t="s">
        <v>689</v>
      </c>
      <c r="C1565" s="1">
        <v>45428</v>
      </c>
      <c r="D1565" t="s">
        <v>693</v>
      </c>
      <c r="E1565" t="s">
        <v>691</v>
      </c>
      <c r="F1565">
        <v>5965</v>
      </c>
      <c r="G1565">
        <v>670</v>
      </c>
      <c r="H1565">
        <v>13</v>
      </c>
      <c r="I1565">
        <v>4087.14</v>
      </c>
      <c r="J1565">
        <v>4109.1400000000003</v>
      </c>
      <c r="K1565">
        <v>3.07</v>
      </c>
    </row>
    <row r="1566" spans="1:11" x14ac:dyDescent="0.25">
      <c r="A1566">
        <v>173726</v>
      </c>
      <c r="B1566" t="s">
        <v>690</v>
      </c>
      <c r="C1566" s="1">
        <v>45428</v>
      </c>
      <c r="D1566" t="s">
        <v>687</v>
      </c>
      <c r="E1566" t="s">
        <v>685</v>
      </c>
      <c r="F1566">
        <v>9909</v>
      </c>
      <c r="G1566">
        <v>460</v>
      </c>
      <c r="H1566">
        <v>66</v>
      </c>
      <c r="I1566">
        <v>2206.92</v>
      </c>
      <c r="J1566">
        <v>5477.36</v>
      </c>
      <c r="K1566">
        <v>2.64</v>
      </c>
    </row>
    <row r="1567" spans="1:11" x14ac:dyDescent="0.25">
      <c r="A1567">
        <v>752226</v>
      </c>
      <c r="B1567" t="s">
        <v>692</v>
      </c>
      <c r="C1567" s="1">
        <v>45428</v>
      </c>
      <c r="D1567" t="s">
        <v>693</v>
      </c>
      <c r="E1567" t="s">
        <v>691</v>
      </c>
      <c r="F1567">
        <v>5011</v>
      </c>
      <c r="G1567">
        <v>590</v>
      </c>
      <c r="H1567">
        <v>65</v>
      </c>
      <c r="I1567">
        <v>2763.16</v>
      </c>
      <c r="J1567">
        <v>8207.0300000000007</v>
      </c>
      <c r="K1567">
        <v>3.61</v>
      </c>
    </row>
    <row r="1568" spans="1:11" x14ac:dyDescent="0.25">
      <c r="A1568">
        <v>46844</v>
      </c>
      <c r="B1568" t="s">
        <v>679</v>
      </c>
      <c r="C1568" s="1">
        <v>45427</v>
      </c>
      <c r="D1568" t="s">
        <v>687</v>
      </c>
      <c r="E1568" t="s">
        <v>683</v>
      </c>
      <c r="F1568">
        <v>9978</v>
      </c>
      <c r="G1568">
        <v>399</v>
      </c>
      <c r="H1568">
        <v>72</v>
      </c>
      <c r="I1568">
        <v>2185.91</v>
      </c>
      <c r="J1568">
        <v>3110.04</v>
      </c>
      <c r="K1568">
        <v>3.16</v>
      </c>
    </row>
    <row r="1569" spans="1:11" x14ac:dyDescent="0.25">
      <c r="A1569">
        <v>8162</v>
      </c>
      <c r="B1569" t="s">
        <v>681</v>
      </c>
      <c r="C1569" s="1">
        <v>45427</v>
      </c>
      <c r="D1569" t="s">
        <v>7</v>
      </c>
      <c r="E1569" t="s">
        <v>680</v>
      </c>
      <c r="F1569">
        <v>7758</v>
      </c>
      <c r="G1569">
        <v>355</v>
      </c>
      <c r="H1569">
        <v>69</v>
      </c>
      <c r="I1569">
        <v>3383.19</v>
      </c>
      <c r="J1569">
        <v>6928.02</v>
      </c>
      <c r="K1569">
        <v>2.5099999999999998</v>
      </c>
    </row>
    <row r="1570" spans="1:11" x14ac:dyDescent="0.25">
      <c r="A1570">
        <v>707644</v>
      </c>
      <c r="B1570" t="s">
        <v>682</v>
      </c>
      <c r="C1570" s="1">
        <v>45427</v>
      </c>
      <c r="D1570" t="s">
        <v>687</v>
      </c>
      <c r="E1570" t="s">
        <v>680</v>
      </c>
      <c r="F1570">
        <v>5029</v>
      </c>
      <c r="G1570">
        <v>675</v>
      </c>
      <c r="H1570">
        <v>81</v>
      </c>
      <c r="I1570">
        <v>2515.56</v>
      </c>
      <c r="J1570">
        <v>4695.21</v>
      </c>
      <c r="K1570">
        <v>2.14</v>
      </c>
    </row>
    <row r="1571" spans="1:11" x14ac:dyDescent="0.25">
      <c r="A1571">
        <v>927607</v>
      </c>
      <c r="B1571" t="s">
        <v>684</v>
      </c>
      <c r="C1571" s="1">
        <v>45427</v>
      </c>
      <c r="D1571" t="s">
        <v>693</v>
      </c>
      <c r="E1571" t="s">
        <v>683</v>
      </c>
      <c r="F1571">
        <v>1517</v>
      </c>
      <c r="G1571">
        <v>661</v>
      </c>
      <c r="H1571">
        <v>51</v>
      </c>
      <c r="I1571">
        <v>3102.36</v>
      </c>
      <c r="J1571">
        <v>8895.9699999999993</v>
      </c>
      <c r="K1571">
        <v>2.88</v>
      </c>
    </row>
    <row r="1572" spans="1:11" x14ac:dyDescent="0.25">
      <c r="A1572">
        <v>447921</v>
      </c>
      <c r="B1572" t="s">
        <v>686</v>
      </c>
      <c r="C1572" s="1">
        <v>45427</v>
      </c>
      <c r="D1572" t="s">
        <v>687</v>
      </c>
      <c r="E1572" t="s">
        <v>683</v>
      </c>
      <c r="F1572">
        <v>8150</v>
      </c>
      <c r="G1572">
        <v>682</v>
      </c>
      <c r="H1572">
        <v>11</v>
      </c>
      <c r="I1572">
        <v>1794.54</v>
      </c>
      <c r="J1572">
        <v>6159.26</v>
      </c>
      <c r="K1572">
        <v>2.93</v>
      </c>
    </row>
    <row r="1573" spans="1:11" x14ac:dyDescent="0.25">
      <c r="A1573">
        <v>768402</v>
      </c>
      <c r="B1573" t="s">
        <v>688</v>
      </c>
      <c r="C1573" s="1">
        <v>45427</v>
      </c>
      <c r="D1573" t="s">
        <v>693</v>
      </c>
      <c r="E1573" t="s">
        <v>683</v>
      </c>
      <c r="F1573">
        <v>9696</v>
      </c>
      <c r="G1573">
        <v>849</v>
      </c>
      <c r="H1573">
        <v>48</v>
      </c>
      <c r="I1573">
        <v>1679.06</v>
      </c>
      <c r="J1573">
        <v>9244.4</v>
      </c>
      <c r="K1573">
        <v>2.34</v>
      </c>
    </row>
    <row r="1574" spans="1:11" x14ac:dyDescent="0.25">
      <c r="A1574">
        <v>106316</v>
      </c>
      <c r="B1574" t="s">
        <v>689</v>
      </c>
      <c r="C1574" s="1">
        <v>45427</v>
      </c>
      <c r="D1574" t="s">
        <v>687</v>
      </c>
      <c r="E1574" t="s">
        <v>685</v>
      </c>
      <c r="F1574">
        <v>6028</v>
      </c>
      <c r="G1574">
        <v>426</v>
      </c>
      <c r="H1574">
        <v>18</v>
      </c>
      <c r="I1574">
        <v>1037.23</v>
      </c>
      <c r="J1574">
        <v>8739.17</v>
      </c>
      <c r="K1574">
        <v>2.12</v>
      </c>
    </row>
    <row r="1575" spans="1:11" x14ac:dyDescent="0.25">
      <c r="A1575">
        <v>381531</v>
      </c>
      <c r="B1575" t="s">
        <v>690</v>
      </c>
      <c r="C1575" s="1">
        <v>45427</v>
      </c>
      <c r="D1575" t="s">
        <v>18</v>
      </c>
      <c r="E1575" t="s">
        <v>680</v>
      </c>
      <c r="F1575">
        <v>1113</v>
      </c>
      <c r="G1575">
        <v>472</v>
      </c>
      <c r="H1575">
        <v>98</v>
      </c>
      <c r="I1575">
        <v>1612.32</v>
      </c>
      <c r="J1575">
        <v>8259.65</v>
      </c>
      <c r="K1575">
        <v>2.17</v>
      </c>
    </row>
    <row r="1576" spans="1:11" x14ac:dyDescent="0.25">
      <c r="A1576">
        <v>406361</v>
      </c>
      <c r="B1576" t="s">
        <v>692</v>
      </c>
      <c r="C1576" s="1">
        <v>45427</v>
      </c>
      <c r="D1576" t="s">
        <v>18</v>
      </c>
      <c r="E1576" t="s">
        <v>685</v>
      </c>
      <c r="F1576">
        <v>9175</v>
      </c>
      <c r="G1576">
        <v>313</v>
      </c>
      <c r="H1576">
        <v>89</v>
      </c>
      <c r="I1576">
        <v>1455.83</v>
      </c>
      <c r="J1576">
        <v>2503.48</v>
      </c>
      <c r="K1576">
        <v>1.88</v>
      </c>
    </row>
    <row r="1577" spans="1:11" x14ac:dyDescent="0.25">
      <c r="A1577">
        <v>363182</v>
      </c>
      <c r="B1577" t="s">
        <v>679</v>
      </c>
      <c r="C1577" s="1">
        <v>45426</v>
      </c>
      <c r="D1577" t="s">
        <v>693</v>
      </c>
      <c r="E1577" t="s">
        <v>691</v>
      </c>
      <c r="F1577">
        <v>4898</v>
      </c>
      <c r="G1577">
        <v>709</v>
      </c>
      <c r="H1577">
        <v>37</v>
      </c>
      <c r="I1577">
        <v>4894.32</v>
      </c>
      <c r="J1577">
        <v>9670.09</v>
      </c>
      <c r="K1577">
        <v>3.28</v>
      </c>
    </row>
    <row r="1578" spans="1:11" x14ac:dyDescent="0.25">
      <c r="A1578">
        <v>280150</v>
      </c>
      <c r="B1578" t="s">
        <v>681</v>
      </c>
      <c r="C1578" s="1">
        <v>45426</v>
      </c>
      <c r="D1578" t="s">
        <v>687</v>
      </c>
      <c r="E1578" t="s">
        <v>691</v>
      </c>
      <c r="F1578">
        <v>9505</v>
      </c>
      <c r="G1578">
        <v>724</v>
      </c>
      <c r="H1578">
        <v>45</v>
      </c>
      <c r="I1578">
        <v>4833.67</v>
      </c>
      <c r="J1578">
        <v>3853.36</v>
      </c>
      <c r="K1578">
        <v>1.59</v>
      </c>
    </row>
    <row r="1579" spans="1:11" x14ac:dyDescent="0.25">
      <c r="A1579">
        <v>276123</v>
      </c>
      <c r="B1579" t="s">
        <v>682</v>
      </c>
      <c r="C1579" s="1">
        <v>45426</v>
      </c>
      <c r="D1579" t="s">
        <v>7</v>
      </c>
      <c r="E1579" t="s">
        <v>691</v>
      </c>
      <c r="F1579">
        <v>2190</v>
      </c>
      <c r="G1579">
        <v>495</v>
      </c>
      <c r="H1579">
        <v>44</v>
      </c>
      <c r="I1579">
        <v>3546.51</v>
      </c>
      <c r="J1579">
        <v>5822.77</v>
      </c>
      <c r="K1579">
        <v>1.95</v>
      </c>
    </row>
    <row r="1580" spans="1:11" x14ac:dyDescent="0.25">
      <c r="A1580">
        <v>869237</v>
      </c>
      <c r="B1580" t="s">
        <v>684</v>
      </c>
      <c r="C1580" s="1">
        <v>45426</v>
      </c>
      <c r="D1580" t="s">
        <v>7</v>
      </c>
      <c r="E1580" t="s">
        <v>683</v>
      </c>
      <c r="F1580">
        <v>6207</v>
      </c>
      <c r="G1580">
        <v>956</v>
      </c>
      <c r="H1580">
        <v>86</v>
      </c>
      <c r="I1580">
        <v>2270.96</v>
      </c>
      <c r="J1580">
        <v>6258.52</v>
      </c>
      <c r="K1580">
        <v>3.85</v>
      </c>
    </row>
    <row r="1581" spans="1:11" x14ac:dyDescent="0.25">
      <c r="A1581">
        <v>964903</v>
      </c>
      <c r="B1581" t="s">
        <v>686</v>
      </c>
      <c r="C1581" s="1">
        <v>45426</v>
      </c>
      <c r="D1581" t="s">
        <v>693</v>
      </c>
      <c r="E1581" t="s">
        <v>691</v>
      </c>
      <c r="F1581">
        <v>3841</v>
      </c>
      <c r="G1581">
        <v>339</v>
      </c>
      <c r="H1581">
        <v>53</v>
      </c>
      <c r="I1581">
        <v>4063.44</v>
      </c>
      <c r="J1581">
        <v>6371.91</v>
      </c>
      <c r="K1581">
        <v>2.64</v>
      </c>
    </row>
    <row r="1582" spans="1:11" x14ac:dyDescent="0.25">
      <c r="A1582">
        <v>429549</v>
      </c>
      <c r="B1582" t="s">
        <v>688</v>
      </c>
      <c r="C1582" s="1">
        <v>45426</v>
      </c>
      <c r="D1582" t="s">
        <v>18</v>
      </c>
      <c r="E1582" t="s">
        <v>683</v>
      </c>
      <c r="F1582">
        <v>7542</v>
      </c>
      <c r="G1582">
        <v>595</v>
      </c>
      <c r="H1582">
        <v>33</v>
      </c>
      <c r="I1582">
        <v>3920.16</v>
      </c>
      <c r="J1582">
        <v>6872.61</v>
      </c>
      <c r="K1582">
        <v>2.27</v>
      </c>
    </row>
    <row r="1583" spans="1:11" x14ac:dyDescent="0.25">
      <c r="A1583">
        <v>324787</v>
      </c>
      <c r="B1583" t="s">
        <v>689</v>
      </c>
      <c r="C1583" s="1">
        <v>45426</v>
      </c>
      <c r="D1583" t="s">
        <v>687</v>
      </c>
      <c r="E1583" t="s">
        <v>683</v>
      </c>
      <c r="F1583">
        <v>3820</v>
      </c>
      <c r="G1583">
        <v>595</v>
      </c>
      <c r="H1583">
        <v>26</v>
      </c>
      <c r="I1583">
        <v>1486.86</v>
      </c>
      <c r="J1583">
        <v>9624.4500000000007</v>
      </c>
      <c r="K1583">
        <v>2.23</v>
      </c>
    </row>
    <row r="1584" spans="1:11" x14ac:dyDescent="0.25">
      <c r="A1584">
        <v>855064</v>
      </c>
      <c r="B1584" t="s">
        <v>690</v>
      </c>
      <c r="C1584" s="1">
        <v>45426</v>
      </c>
      <c r="D1584" t="s">
        <v>18</v>
      </c>
      <c r="E1584" t="s">
        <v>680</v>
      </c>
      <c r="F1584">
        <v>6033</v>
      </c>
      <c r="G1584">
        <v>728</v>
      </c>
      <c r="H1584">
        <v>52</v>
      </c>
      <c r="I1584">
        <v>4793.07</v>
      </c>
      <c r="J1584">
        <v>2393.3200000000002</v>
      </c>
      <c r="K1584">
        <v>3.38</v>
      </c>
    </row>
    <row r="1585" spans="1:11" x14ac:dyDescent="0.25">
      <c r="A1585">
        <v>371629</v>
      </c>
      <c r="B1585" t="s">
        <v>692</v>
      </c>
      <c r="C1585" s="1">
        <v>45426</v>
      </c>
      <c r="D1585" t="s">
        <v>687</v>
      </c>
      <c r="E1585" t="s">
        <v>691</v>
      </c>
      <c r="F1585">
        <v>2156</v>
      </c>
      <c r="G1585">
        <v>984</v>
      </c>
      <c r="H1585">
        <v>78</v>
      </c>
      <c r="I1585">
        <v>3272.31</v>
      </c>
      <c r="J1585">
        <v>9215.23</v>
      </c>
      <c r="K1585">
        <v>3.21</v>
      </c>
    </row>
    <row r="1586" spans="1:11" x14ac:dyDescent="0.25">
      <c r="A1586">
        <v>892912</v>
      </c>
      <c r="B1586" t="s">
        <v>679</v>
      </c>
      <c r="C1586" s="1">
        <v>45425</v>
      </c>
      <c r="D1586" t="s">
        <v>18</v>
      </c>
      <c r="E1586" t="s">
        <v>691</v>
      </c>
      <c r="F1586">
        <v>7442</v>
      </c>
      <c r="G1586">
        <v>809</v>
      </c>
      <c r="H1586">
        <v>90</v>
      </c>
      <c r="I1586">
        <v>4674.92</v>
      </c>
      <c r="J1586">
        <v>2294.04</v>
      </c>
      <c r="K1586">
        <v>2.5499999999999998</v>
      </c>
    </row>
    <row r="1587" spans="1:11" x14ac:dyDescent="0.25">
      <c r="A1587">
        <v>367975</v>
      </c>
      <c r="B1587" t="s">
        <v>681</v>
      </c>
      <c r="C1587" s="1">
        <v>45425</v>
      </c>
      <c r="D1587" t="s">
        <v>693</v>
      </c>
      <c r="E1587" t="s">
        <v>685</v>
      </c>
      <c r="F1587">
        <v>2277</v>
      </c>
      <c r="G1587">
        <v>851</v>
      </c>
      <c r="H1587">
        <v>21</v>
      </c>
      <c r="I1587">
        <v>4653.63</v>
      </c>
      <c r="J1587">
        <v>3575.12</v>
      </c>
      <c r="K1587">
        <v>2.89</v>
      </c>
    </row>
    <row r="1588" spans="1:11" x14ac:dyDescent="0.25">
      <c r="A1588">
        <v>783240</v>
      </c>
      <c r="B1588" t="s">
        <v>682</v>
      </c>
      <c r="C1588" s="1">
        <v>45425</v>
      </c>
      <c r="D1588" t="s">
        <v>7</v>
      </c>
      <c r="E1588" t="s">
        <v>683</v>
      </c>
      <c r="F1588">
        <v>1738</v>
      </c>
      <c r="G1588">
        <v>408</v>
      </c>
      <c r="H1588">
        <v>50</v>
      </c>
      <c r="I1588">
        <v>2593.1799999999998</v>
      </c>
      <c r="J1588">
        <v>5126.2299999999996</v>
      </c>
      <c r="K1588">
        <v>3.43</v>
      </c>
    </row>
    <row r="1589" spans="1:11" x14ac:dyDescent="0.25">
      <c r="A1589">
        <v>664489</v>
      </c>
      <c r="B1589" t="s">
        <v>684</v>
      </c>
      <c r="C1589" s="1">
        <v>45425</v>
      </c>
      <c r="D1589" t="s">
        <v>687</v>
      </c>
      <c r="E1589" t="s">
        <v>680</v>
      </c>
      <c r="F1589">
        <v>7384</v>
      </c>
      <c r="G1589">
        <v>840</v>
      </c>
      <c r="H1589">
        <v>38</v>
      </c>
      <c r="I1589">
        <v>1694.97</v>
      </c>
      <c r="J1589">
        <v>2945.88</v>
      </c>
      <c r="K1589">
        <v>2.66</v>
      </c>
    </row>
    <row r="1590" spans="1:11" x14ac:dyDescent="0.25">
      <c r="A1590">
        <v>155149</v>
      </c>
      <c r="B1590" t="s">
        <v>686</v>
      </c>
      <c r="C1590" s="1">
        <v>45425</v>
      </c>
      <c r="D1590" t="s">
        <v>693</v>
      </c>
      <c r="E1590" t="s">
        <v>683</v>
      </c>
      <c r="F1590">
        <v>7015</v>
      </c>
      <c r="G1590">
        <v>705</v>
      </c>
      <c r="H1590">
        <v>51</v>
      </c>
      <c r="I1590">
        <v>4011.58</v>
      </c>
      <c r="J1590">
        <v>3535.33</v>
      </c>
      <c r="K1590">
        <v>1.79</v>
      </c>
    </row>
    <row r="1591" spans="1:11" x14ac:dyDescent="0.25">
      <c r="A1591">
        <v>967044</v>
      </c>
      <c r="B1591" t="s">
        <v>688</v>
      </c>
      <c r="C1591" s="1">
        <v>45425</v>
      </c>
      <c r="D1591" t="s">
        <v>687</v>
      </c>
      <c r="E1591" t="s">
        <v>685</v>
      </c>
      <c r="F1591">
        <v>7716</v>
      </c>
      <c r="G1591">
        <v>298</v>
      </c>
      <c r="H1591">
        <v>85</v>
      </c>
      <c r="I1591">
        <v>4001.2</v>
      </c>
      <c r="J1591">
        <v>4474.49</v>
      </c>
      <c r="K1591">
        <v>3.12</v>
      </c>
    </row>
    <row r="1592" spans="1:11" x14ac:dyDescent="0.25">
      <c r="A1592">
        <v>129322</v>
      </c>
      <c r="B1592" t="s">
        <v>689</v>
      </c>
      <c r="C1592" s="1">
        <v>45425</v>
      </c>
      <c r="D1592" t="s">
        <v>7</v>
      </c>
      <c r="E1592" t="s">
        <v>683</v>
      </c>
      <c r="F1592">
        <v>9677</v>
      </c>
      <c r="G1592">
        <v>697</v>
      </c>
      <c r="H1592">
        <v>41</v>
      </c>
      <c r="I1592">
        <v>3052.87</v>
      </c>
      <c r="J1592">
        <v>2131.59</v>
      </c>
      <c r="K1592">
        <v>3.64</v>
      </c>
    </row>
    <row r="1593" spans="1:11" x14ac:dyDescent="0.25">
      <c r="A1593">
        <v>551380</v>
      </c>
      <c r="B1593" t="s">
        <v>690</v>
      </c>
      <c r="C1593" s="1">
        <v>45425</v>
      </c>
      <c r="D1593" t="s">
        <v>18</v>
      </c>
      <c r="E1593" t="s">
        <v>685</v>
      </c>
      <c r="F1593">
        <v>5145</v>
      </c>
      <c r="G1593">
        <v>520</v>
      </c>
      <c r="H1593">
        <v>13</v>
      </c>
      <c r="I1593">
        <v>4473.62</v>
      </c>
      <c r="J1593">
        <v>2207.3200000000002</v>
      </c>
      <c r="K1593">
        <v>2.71</v>
      </c>
    </row>
    <row r="1594" spans="1:11" x14ac:dyDescent="0.25">
      <c r="A1594">
        <v>231866</v>
      </c>
      <c r="B1594" t="s">
        <v>692</v>
      </c>
      <c r="C1594" s="1">
        <v>45425</v>
      </c>
      <c r="D1594" t="s">
        <v>687</v>
      </c>
      <c r="E1594" t="s">
        <v>685</v>
      </c>
      <c r="F1594">
        <v>9202</v>
      </c>
      <c r="G1594">
        <v>653</v>
      </c>
      <c r="H1594">
        <v>13</v>
      </c>
      <c r="I1594">
        <v>2189.7600000000002</v>
      </c>
      <c r="J1594">
        <v>8146.73</v>
      </c>
      <c r="K1594">
        <v>2.97</v>
      </c>
    </row>
    <row r="1595" spans="1:11" x14ac:dyDescent="0.25">
      <c r="A1595">
        <v>228459</v>
      </c>
      <c r="B1595" t="s">
        <v>679</v>
      </c>
      <c r="C1595" s="1">
        <v>45424</v>
      </c>
      <c r="D1595" t="s">
        <v>687</v>
      </c>
      <c r="E1595" t="s">
        <v>683</v>
      </c>
      <c r="F1595">
        <v>5016</v>
      </c>
      <c r="G1595">
        <v>102</v>
      </c>
      <c r="H1595">
        <v>56</v>
      </c>
      <c r="I1595">
        <v>3885.63</v>
      </c>
      <c r="J1595">
        <v>7064.75</v>
      </c>
      <c r="K1595">
        <v>3.67</v>
      </c>
    </row>
    <row r="1596" spans="1:11" x14ac:dyDescent="0.25">
      <c r="A1596">
        <v>726479</v>
      </c>
      <c r="B1596" t="s">
        <v>681</v>
      </c>
      <c r="C1596" s="1">
        <v>45424</v>
      </c>
      <c r="D1596" t="s">
        <v>687</v>
      </c>
      <c r="E1596" t="s">
        <v>685</v>
      </c>
      <c r="F1596">
        <v>9974</v>
      </c>
      <c r="G1596">
        <v>948</v>
      </c>
      <c r="H1596">
        <v>35</v>
      </c>
      <c r="I1596">
        <v>2569.02</v>
      </c>
      <c r="J1596">
        <v>5344.41</v>
      </c>
      <c r="K1596">
        <v>2.17</v>
      </c>
    </row>
    <row r="1597" spans="1:11" x14ac:dyDescent="0.25">
      <c r="A1597">
        <v>434449</v>
      </c>
      <c r="B1597" t="s">
        <v>682</v>
      </c>
      <c r="C1597" s="1">
        <v>45424</v>
      </c>
      <c r="D1597" t="s">
        <v>693</v>
      </c>
      <c r="E1597" t="s">
        <v>691</v>
      </c>
      <c r="F1597">
        <v>9225</v>
      </c>
      <c r="G1597">
        <v>944</v>
      </c>
      <c r="H1597">
        <v>87</v>
      </c>
      <c r="I1597">
        <v>4030.94</v>
      </c>
      <c r="J1597">
        <v>6254.95</v>
      </c>
      <c r="K1597">
        <v>2.2999999999999998</v>
      </c>
    </row>
    <row r="1598" spans="1:11" x14ac:dyDescent="0.25">
      <c r="A1598">
        <v>66738</v>
      </c>
      <c r="B1598" t="s">
        <v>684</v>
      </c>
      <c r="C1598" s="1">
        <v>45424</v>
      </c>
      <c r="D1598" t="s">
        <v>7</v>
      </c>
      <c r="E1598" t="s">
        <v>680</v>
      </c>
      <c r="F1598">
        <v>9952</v>
      </c>
      <c r="G1598">
        <v>614</v>
      </c>
      <c r="H1598">
        <v>21</v>
      </c>
      <c r="I1598">
        <v>3998.43</v>
      </c>
      <c r="J1598">
        <v>4392.53</v>
      </c>
      <c r="K1598">
        <v>3.5</v>
      </c>
    </row>
    <row r="1599" spans="1:11" x14ac:dyDescent="0.25">
      <c r="A1599">
        <v>821359</v>
      </c>
      <c r="B1599" t="s">
        <v>686</v>
      </c>
      <c r="C1599" s="1">
        <v>45424</v>
      </c>
      <c r="D1599" t="s">
        <v>18</v>
      </c>
      <c r="E1599" t="s">
        <v>683</v>
      </c>
      <c r="F1599">
        <v>6991</v>
      </c>
      <c r="G1599">
        <v>176</v>
      </c>
      <c r="H1599">
        <v>70</v>
      </c>
      <c r="I1599">
        <v>3908.03</v>
      </c>
      <c r="J1599">
        <v>3549.53</v>
      </c>
      <c r="K1599">
        <v>3.36</v>
      </c>
    </row>
    <row r="1600" spans="1:11" x14ac:dyDescent="0.25">
      <c r="A1600">
        <v>565445</v>
      </c>
      <c r="B1600" t="s">
        <v>688</v>
      </c>
      <c r="C1600" s="1">
        <v>45424</v>
      </c>
      <c r="D1600" t="s">
        <v>687</v>
      </c>
      <c r="E1600" t="s">
        <v>691</v>
      </c>
      <c r="F1600">
        <v>3609</v>
      </c>
      <c r="G1600">
        <v>722</v>
      </c>
      <c r="H1600">
        <v>100</v>
      </c>
      <c r="I1600">
        <v>4367.8900000000003</v>
      </c>
      <c r="J1600">
        <v>4572.3900000000003</v>
      </c>
      <c r="K1600">
        <v>3.44</v>
      </c>
    </row>
    <row r="1601" spans="1:11" x14ac:dyDescent="0.25">
      <c r="A1601">
        <v>800636</v>
      </c>
      <c r="B1601" t="s">
        <v>689</v>
      </c>
      <c r="C1601" s="1">
        <v>45424</v>
      </c>
      <c r="D1601" t="s">
        <v>687</v>
      </c>
      <c r="E1601" t="s">
        <v>683</v>
      </c>
      <c r="F1601">
        <v>1931</v>
      </c>
      <c r="G1601">
        <v>811</v>
      </c>
      <c r="H1601">
        <v>38</v>
      </c>
      <c r="I1601">
        <v>4948.62</v>
      </c>
      <c r="J1601">
        <v>8229.91</v>
      </c>
      <c r="K1601">
        <v>2.02</v>
      </c>
    </row>
    <row r="1602" spans="1:11" x14ac:dyDescent="0.25">
      <c r="A1602">
        <v>431165</v>
      </c>
      <c r="B1602" t="s">
        <v>690</v>
      </c>
      <c r="C1602" s="1">
        <v>45424</v>
      </c>
      <c r="D1602" t="s">
        <v>687</v>
      </c>
      <c r="E1602" t="s">
        <v>683</v>
      </c>
      <c r="F1602">
        <v>2904</v>
      </c>
      <c r="G1602">
        <v>658</v>
      </c>
      <c r="H1602">
        <v>28</v>
      </c>
      <c r="I1602">
        <v>1422.53</v>
      </c>
      <c r="J1602">
        <v>4919.18</v>
      </c>
      <c r="K1602">
        <v>2.69</v>
      </c>
    </row>
    <row r="1603" spans="1:11" x14ac:dyDescent="0.25">
      <c r="A1603">
        <v>92735</v>
      </c>
      <c r="B1603" t="s">
        <v>692</v>
      </c>
      <c r="C1603" s="1">
        <v>45424</v>
      </c>
      <c r="D1603" t="s">
        <v>693</v>
      </c>
      <c r="E1603" t="s">
        <v>680</v>
      </c>
      <c r="F1603">
        <v>9980</v>
      </c>
      <c r="G1603">
        <v>135</v>
      </c>
      <c r="H1603">
        <v>74</v>
      </c>
      <c r="I1603">
        <v>3000.88</v>
      </c>
      <c r="J1603">
        <v>5665.49</v>
      </c>
      <c r="K1603">
        <v>1.68</v>
      </c>
    </row>
    <row r="1604" spans="1:11" x14ac:dyDescent="0.25">
      <c r="A1604">
        <v>969592</v>
      </c>
      <c r="B1604" t="s">
        <v>679</v>
      </c>
      <c r="C1604" s="1">
        <v>45423</v>
      </c>
      <c r="D1604" t="s">
        <v>693</v>
      </c>
      <c r="E1604" t="s">
        <v>680</v>
      </c>
      <c r="F1604">
        <v>7947</v>
      </c>
      <c r="G1604">
        <v>311</v>
      </c>
      <c r="H1604">
        <v>92</v>
      </c>
      <c r="I1604">
        <v>1585.33</v>
      </c>
      <c r="J1604">
        <v>6687.52</v>
      </c>
      <c r="K1604">
        <v>1.91</v>
      </c>
    </row>
    <row r="1605" spans="1:11" x14ac:dyDescent="0.25">
      <c r="A1605">
        <v>660087</v>
      </c>
      <c r="B1605" t="s">
        <v>681</v>
      </c>
      <c r="C1605" s="1">
        <v>45423</v>
      </c>
      <c r="D1605" t="s">
        <v>687</v>
      </c>
      <c r="E1605" t="s">
        <v>683</v>
      </c>
      <c r="F1605">
        <v>1655</v>
      </c>
      <c r="G1605">
        <v>536</v>
      </c>
      <c r="H1605">
        <v>57</v>
      </c>
      <c r="I1605">
        <v>4948.68</v>
      </c>
      <c r="J1605">
        <v>7736.11</v>
      </c>
      <c r="K1605">
        <v>3.3</v>
      </c>
    </row>
    <row r="1606" spans="1:11" x14ac:dyDescent="0.25">
      <c r="A1606">
        <v>179157</v>
      </c>
      <c r="B1606" t="s">
        <v>682</v>
      </c>
      <c r="C1606" s="1">
        <v>45423</v>
      </c>
      <c r="D1606" t="s">
        <v>18</v>
      </c>
      <c r="E1606" t="s">
        <v>680</v>
      </c>
      <c r="F1606">
        <v>2347</v>
      </c>
      <c r="G1606">
        <v>522</v>
      </c>
      <c r="H1606">
        <v>74</v>
      </c>
      <c r="I1606">
        <v>2792.6</v>
      </c>
      <c r="J1606">
        <v>5769.82</v>
      </c>
      <c r="K1606">
        <v>3.47</v>
      </c>
    </row>
    <row r="1607" spans="1:11" x14ac:dyDescent="0.25">
      <c r="A1607">
        <v>883118</v>
      </c>
      <c r="B1607" t="s">
        <v>684</v>
      </c>
      <c r="C1607" s="1">
        <v>45423</v>
      </c>
      <c r="D1607" t="s">
        <v>7</v>
      </c>
      <c r="E1607" t="s">
        <v>685</v>
      </c>
      <c r="F1607">
        <v>6213</v>
      </c>
      <c r="G1607">
        <v>465</v>
      </c>
      <c r="H1607">
        <v>78</v>
      </c>
      <c r="I1607">
        <v>2132.39</v>
      </c>
      <c r="J1607">
        <v>4495.25</v>
      </c>
      <c r="K1607">
        <v>3.49</v>
      </c>
    </row>
    <row r="1608" spans="1:11" x14ac:dyDescent="0.25">
      <c r="A1608">
        <v>888709</v>
      </c>
      <c r="B1608" t="s">
        <v>686</v>
      </c>
      <c r="C1608" s="1">
        <v>45423</v>
      </c>
      <c r="D1608" t="s">
        <v>7</v>
      </c>
      <c r="E1608" t="s">
        <v>680</v>
      </c>
      <c r="F1608">
        <v>5619</v>
      </c>
      <c r="G1608">
        <v>496</v>
      </c>
      <c r="H1608">
        <v>34</v>
      </c>
      <c r="I1608">
        <v>2621.46</v>
      </c>
      <c r="J1608">
        <v>2126.96</v>
      </c>
      <c r="K1608">
        <v>2.65</v>
      </c>
    </row>
    <row r="1609" spans="1:11" x14ac:dyDescent="0.25">
      <c r="A1609">
        <v>328453</v>
      </c>
      <c r="B1609" t="s">
        <v>688</v>
      </c>
      <c r="C1609" s="1">
        <v>45423</v>
      </c>
      <c r="D1609" t="s">
        <v>7</v>
      </c>
      <c r="E1609" t="s">
        <v>680</v>
      </c>
      <c r="F1609">
        <v>9264</v>
      </c>
      <c r="G1609">
        <v>642</v>
      </c>
      <c r="H1609">
        <v>64</v>
      </c>
      <c r="I1609">
        <v>3546.45</v>
      </c>
      <c r="J1609">
        <v>9105.0400000000009</v>
      </c>
      <c r="K1609">
        <v>1.68</v>
      </c>
    </row>
    <row r="1610" spans="1:11" x14ac:dyDescent="0.25">
      <c r="A1610">
        <v>277648</v>
      </c>
      <c r="B1610" t="s">
        <v>689</v>
      </c>
      <c r="C1610" s="1">
        <v>45423</v>
      </c>
      <c r="D1610" t="s">
        <v>687</v>
      </c>
      <c r="E1610" t="s">
        <v>685</v>
      </c>
      <c r="F1610">
        <v>6731</v>
      </c>
      <c r="G1610">
        <v>842</v>
      </c>
      <c r="H1610">
        <v>20</v>
      </c>
      <c r="I1610">
        <v>4499.04</v>
      </c>
      <c r="J1610">
        <v>9866.11</v>
      </c>
      <c r="K1610">
        <v>2.2799999999999998</v>
      </c>
    </row>
    <row r="1611" spans="1:11" x14ac:dyDescent="0.25">
      <c r="A1611">
        <v>158408</v>
      </c>
      <c r="B1611" t="s">
        <v>690</v>
      </c>
      <c r="C1611" s="1">
        <v>45423</v>
      </c>
      <c r="D1611" t="s">
        <v>7</v>
      </c>
      <c r="E1611" t="s">
        <v>685</v>
      </c>
      <c r="F1611">
        <v>5113</v>
      </c>
      <c r="G1611">
        <v>588</v>
      </c>
      <c r="H1611">
        <v>97</v>
      </c>
      <c r="I1611">
        <v>2891.97</v>
      </c>
      <c r="J1611">
        <v>8877.06</v>
      </c>
      <c r="K1611">
        <v>1.74</v>
      </c>
    </row>
    <row r="1612" spans="1:11" x14ac:dyDescent="0.25">
      <c r="A1612">
        <v>889390</v>
      </c>
      <c r="B1612" t="s">
        <v>692</v>
      </c>
      <c r="C1612" s="1">
        <v>45423</v>
      </c>
      <c r="D1612" t="s">
        <v>18</v>
      </c>
      <c r="E1612" t="s">
        <v>683</v>
      </c>
      <c r="F1612">
        <v>3159</v>
      </c>
      <c r="G1612">
        <v>225</v>
      </c>
      <c r="H1612">
        <v>95</v>
      </c>
      <c r="I1612">
        <v>4582.42</v>
      </c>
      <c r="J1612">
        <v>9372.7099999999991</v>
      </c>
      <c r="K1612">
        <v>3.71</v>
      </c>
    </row>
    <row r="1613" spans="1:11" x14ac:dyDescent="0.25">
      <c r="A1613">
        <v>981273</v>
      </c>
      <c r="B1613" t="s">
        <v>679</v>
      </c>
      <c r="C1613" s="1">
        <v>45422</v>
      </c>
      <c r="D1613" t="s">
        <v>7</v>
      </c>
      <c r="E1613" t="s">
        <v>680</v>
      </c>
      <c r="F1613">
        <v>7820</v>
      </c>
      <c r="G1613">
        <v>685</v>
      </c>
      <c r="H1613">
        <v>12</v>
      </c>
      <c r="I1613">
        <v>1833.5</v>
      </c>
      <c r="J1613">
        <v>7603.79</v>
      </c>
      <c r="K1613">
        <v>3.99</v>
      </c>
    </row>
    <row r="1614" spans="1:11" x14ac:dyDescent="0.25">
      <c r="A1614">
        <v>908643</v>
      </c>
      <c r="B1614" t="s">
        <v>681</v>
      </c>
      <c r="C1614" s="1">
        <v>45422</v>
      </c>
      <c r="D1614" t="s">
        <v>7</v>
      </c>
      <c r="E1614" t="s">
        <v>680</v>
      </c>
      <c r="F1614">
        <v>2355</v>
      </c>
      <c r="G1614">
        <v>421</v>
      </c>
      <c r="H1614">
        <v>66</v>
      </c>
      <c r="I1614">
        <v>4566.66</v>
      </c>
      <c r="J1614">
        <v>9352.59</v>
      </c>
      <c r="K1614">
        <v>3.98</v>
      </c>
    </row>
    <row r="1615" spans="1:11" x14ac:dyDescent="0.25">
      <c r="A1615">
        <v>307396</v>
      </c>
      <c r="B1615" t="s">
        <v>682</v>
      </c>
      <c r="C1615" s="1">
        <v>45422</v>
      </c>
      <c r="D1615" t="s">
        <v>687</v>
      </c>
      <c r="E1615" t="s">
        <v>683</v>
      </c>
      <c r="F1615">
        <v>2994</v>
      </c>
      <c r="G1615">
        <v>776</v>
      </c>
      <c r="H1615">
        <v>87</v>
      </c>
      <c r="I1615">
        <v>4696.38</v>
      </c>
      <c r="J1615">
        <v>6383.52</v>
      </c>
      <c r="K1615">
        <v>1.58</v>
      </c>
    </row>
    <row r="1616" spans="1:11" x14ac:dyDescent="0.25">
      <c r="A1616">
        <v>531634</v>
      </c>
      <c r="B1616" t="s">
        <v>684</v>
      </c>
      <c r="C1616" s="1">
        <v>45422</v>
      </c>
      <c r="D1616" t="s">
        <v>7</v>
      </c>
      <c r="E1616" t="s">
        <v>691</v>
      </c>
      <c r="F1616">
        <v>6247</v>
      </c>
      <c r="G1616">
        <v>559</v>
      </c>
      <c r="H1616">
        <v>17</v>
      </c>
      <c r="I1616">
        <v>2682.82</v>
      </c>
      <c r="J1616">
        <v>6156.99</v>
      </c>
      <c r="K1616">
        <v>3.63</v>
      </c>
    </row>
    <row r="1617" spans="1:11" x14ac:dyDescent="0.25">
      <c r="A1617">
        <v>488693</v>
      </c>
      <c r="B1617" t="s">
        <v>686</v>
      </c>
      <c r="C1617" s="1">
        <v>45422</v>
      </c>
      <c r="D1617" t="s">
        <v>687</v>
      </c>
      <c r="E1617" t="s">
        <v>685</v>
      </c>
      <c r="F1617">
        <v>5446</v>
      </c>
      <c r="G1617">
        <v>382</v>
      </c>
      <c r="H1617">
        <v>84</v>
      </c>
      <c r="I1617">
        <v>3587.56</v>
      </c>
      <c r="J1617">
        <v>7863.76</v>
      </c>
      <c r="K1617">
        <v>2.62</v>
      </c>
    </row>
    <row r="1618" spans="1:11" x14ac:dyDescent="0.25">
      <c r="A1618">
        <v>749135</v>
      </c>
      <c r="B1618" t="s">
        <v>688</v>
      </c>
      <c r="C1618" s="1">
        <v>45422</v>
      </c>
      <c r="D1618" t="s">
        <v>18</v>
      </c>
      <c r="E1618" t="s">
        <v>680</v>
      </c>
      <c r="F1618">
        <v>5381</v>
      </c>
      <c r="G1618">
        <v>711</v>
      </c>
      <c r="H1618">
        <v>52</v>
      </c>
      <c r="I1618">
        <v>3890.82</v>
      </c>
      <c r="J1618">
        <v>8095.53</v>
      </c>
      <c r="K1618">
        <v>2.82</v>
      </c>
    </row>
    <row r="1619" spans="1:11" x14ac:dyDescent="0.25">
      <c r="A1619">
        <v>993421</v>
      </c>
      <c r="B1619" t="s">
        <v>689</v>
      </c>
      <c r="C1619" s="1">
        <v>45422</v>
      </c>
      <c r="D1619" t="s">
        <v>18</v>
      </c>
      <c r="E1619" t="s">
        <v>691</v>
      </c>
      <c r="F1619">
        <v>4392</v>
      </c>
      <c r="G1619">
        <v>407</v>
      </c>
      <c r="H1619">
        <v>51</v>
      </c>
      <c r="I1619">
        <v>1199.3699999999999</v>
      </c>
      <c r="J1619">
        <v>6366.79</v>
      </c>
      <c r="K1619">
        <v>3.97</v>
      </c>
    </row>
    <row r="1620" spans="1:11" x14ac:dyDescent="0.25">
      <c r="A1620">
        <v>867267</v>
      </c>
      <c r="B1620" t="s">
        <v>690</v>
      </c>
      <c r="C1620" s="1">
        <v>45422</v>
      </c>
      <c r="D1620" t="s">
        <v>18</v>
      </c>
      <c r="E1620" t="s">
        <v>685</v>
      </c>
      <c r="F1620">
        <v>4440</v>
      </c>
      <c r="G1620">
        <v>769</v>
      </c>
      <c r="H1620">
        <v>50</v>
      </c>
      <c r="I1620">
        <v>3874.02</v>
      </c>
      <c r="J1620">
        <v>9449.99</v>
      </c>
      <c r="K1620">
        <v>1.93</v>
      </c>
    </row>
    <row r="1621" spans="1:11" x14ac:dyDescent="0.25">
      <c r="A1621">
        <v>838148</v>
      </c>
      <c r="B1621" t="s">
        <v>692</v>
      </c>
      <c r="C1621" s="1">
        <v>45422</v>
      </c>
      <c r="D1621" t="s">
        <v>18</v>
      </c>
      <c r="E1621" t="s">
        <v>685</v>
      </c>
      <c r="F1621">
        <v>6262</v>
      </c>
      <c r="G1621">
        <v>424</v>
      </c>
      <c r="H1621">
        <v>10</v>
      </c>
      <c r="I1621">
        <v>3098.76</v>
      </c>
      <c r="J1621">
        <v>6177.8</v>
      </c>
      <c r="K1621">
        <v>2.25</v>
      </c>
    </row>
    <row r="1622" spans="1:11" x14ac:dyDescent="0.25">
      <c r="A1622">
        <v>726641</v>
      </c>
      <c r="B1622" t="s">
        <v>679</v>
      </c>
      <c r="C1622" s="1">
        <v>45421</v>
      </c>
      <c r="D1622" t="s">
        <v>7</v>
      </c>
      <c r="E1622" t="s">
        <v>685</v>
      </c>
      <c r="F1622">
        <v>2383</v>
      </c>
      <c r="G1622">
        <v>556</v>
      </c>
      <c r="H1622">
        <v>23</v>
      </c>
      <c r="I1622">
        <v>2624.59</v>
      </c>
      <c r="J1622">
        <v>7396.3</v>
      </c>
      <c r="K1622">
        <v>3.06</v>
      </c>
    </row>
    <row r="1623" spans="1:11" x14ac:dyDescent="0.25">
      <c r="A1623">
        <v>344028</v>
      </c>
      <c r="B1623" t="s">
        <v>681</v>
      </c>
      <c r="C1623" s="1">
        <v>45421</v>
      </c>
      <c r="D1623" t="s">
        <v>693</v>
      </c>
      <c r="E1623" t="s">
        <v>685</v>
      </c>
      <c r="F1623">
        <v>7817</v>
      </c>
      <c r="G1623">
        <v>367</v>
      </c>
      <c r="H1623">
        <v>59</v>
      </c>
      <c r="I1623">
        <v>3066.1</v>
      </c>
      <c r="J1623">
        <v>4377.37</v>
      </c>
      <c r="K1623">
        <v>3.9</v>
      </c>
    </row>
    <row r="1624" spans="1:11" x14ac:dyDescent="0.25">
      <c r="A1624">
        <v>425851</v>
      </c>
      <c r="B1624" t="s">
        <v>682</v>
      </c>
      <c r="C1624" s="1">
        <v>45421</v>
      </c>
      <c r="D1624" t="s">
        <v>693</v>
      </c>
      <c r="E1624" t="s">
        <v>685</v>
      </c>
      <c r="F1624">
        <v>8807</v>
      </c>
      <c r="G1624">
        <v>963</v>
      </c>
      <c r="H1624">
        <v>19</v>
      </c>
      <c r="I1624">
        <v>1372.58</v>
      </c>
      <c r="J1624">
        <v>2123.42</v>
      </c>
      <c r="K1624">
        <v>3.86</v>
      </c>
    </row>
    <row r="1625" spans="1:11" x14ac:dyDescent="0.25">
      <c r="A1625">
        <v>809949</v>
      </c>
      <c r="B1625" t="s">
        <v>684</v>
      </c>
      <c r="C1625" s="1">
        <v>45421</v>
      </c>
      <c r="D1625" t="s">
        <v>7</v>
      </c>
      <c r="E1625" t="s">
        <v>680</v>
      </c>
      <c r="F1625">
        <v>6005</v>
      </c>
      <c r="G1625">
        <v>401</v>
      </c>
      <c r="H1625">
        <v>98</v>
      </c>
      <c r="I1625">
        <v>3242.6</v>
      </c>
      <c r="J1625">
        <v>8134.15</v>
      </c>
      <c r="K1625">
        <v>3.8</v>
      </c>
    </row>
    <row r="1626" spans="1:11" x14ac:dyDescent="0.25">
      <c r="A1626">
        <v>356614</v>
      </c>
      <c r="B1626" t="s">
        <v>686</v>
      </c>
      <c r="C1626" s="1">
        <v>45421</v>
      </c>
      <c r="D1626" t="s">
        <v>687</v>
      </c>
      <c r="E1626" t="s">
        <v>685</v>
      </c>
      <c r="F1626">
        <v>3142</v>
      </c>
      <c r="G1626">
        <v>155</v>
      </c>
      <c r="H1626">
        <v>21</v>
      </c>
      <c r="I1626">
        <v>3490.29</v>
      </c>
      <c r="J1626">
        <v>4287.76</v>
      </c>
      <c r="K1626">
        <v>3.69</v>
      </c>
    </row>
    <row r="1627" spans="1:11" x14ac:dyDescent="0.25">
      <c r="A1627">
        <v>391766</v>
      </c>
      <c r="B1627" t="s">
        <v>688</v>
      </c>
      <c r="C1627" s="1">
        <v>45421</v>
      </c>
      <c r="D1627" t="s">
        <v>18</v>
      </c>
      <c r="E1627" t="s">
        <v>691</v>
      </c>
      <c r="F1627">
        <v>9308</v>
      </c>
      <c r="G1627">
        <v>296</v>
      </c>
      <c r="H1627">
        <v>91</v>
      </c>
      <c r="I1627">
        <v>3012.24</v>
      </c>
      <c r="J1627">
        <v>6660.58</v>
      </c>
      <c r="K1627">
        <v>1.51</v>
      </c>
    </row>
    <row r="1628" spans="1:11" x14ac:dyDescent="0.25">
      <c r="A1628">
        <v>657561</v>
      </c>
      <c r="B1628" t="s">
        <v>689</v>
      </c>
      <c r="C1628" s="1">
        <v>45421</v>
      </c>
      <c r="D1628" t="s">
        <v>7</v>
      </c>
      <c r="E1628" t="s">
        <v>691</v>
      </c>
      <c r="F1628">
        <v>2429</v>
      </c>
      <c r="G1628">
        <v>183</v>
      </c>
      <c r="H1628">
        <v>37</v>
      </c>
      <c r="I1628">
        <v>2990.74</v>
      </c>
      <c r="J1628">
        <v>9491.19</v>
      </c>
      <c r="K1628">
        <v>2.82</v>
      </c>
    </row>
    <row r="1629" spans="1:11" x14ac:dyDescent="0.25">
      <c r="A1629">
        <v>510224</v>
      </c>
      <c r="B1629" t="s">
        <v>690</v>
      </c>
      <c r="C1629" s="1">
        <v>45421</v>
      </c>
      <c r="D1629" t="s">
        <v>693</v>
      </c>
      <c r="E1629" t="s">
        <v>683</v>
      </c>
      <c r="F1629">
        <v>3470</v>
      </c>
      <c r="G1629">
        <v>387</v>
      </c>
      <c r="H1629">
        <v>44</v>
      </c>
      <c r="I1629">
        <v>2573.48</v>
      </c>
      <c r="J1629">
        <v>8936.86</v>
      </c>
      <c r="K1629">
        <v>3.97</v>
      </c>
    </row>
    <row r="1630" spans="1:11" x14ac:dyDescent="0.25">
      <c r="A1630">
        <v>23172</v>
      </c>
      <c r="B1630" t="s">
        <v>692</v>
      </c>
      <c r="C1630" s="1">
        <v>45421</v>
      </c>
      <c r="D1630" t="s">
        <v>18</v>
      </c>
      <c r="E1630" t="s">
        <v>683</v>
      </c>
      <c r="F1630">
        <v>4780</v>
      </c>
      <c r="G1630">
        <v>407</v>
      </c>
      <c r="H1630">
        <v>56</v>
      </c>
      <c r="I1630">
        <v>4593.8999999999996</v>
      </c>
      <c r="J1630">
        <v>5955.91</v>
      </c>
      <c r="K1630">
        <v>2.2400000000000002</v>
      </c>
    </row>
    <row r="1631" spans="1:11" x14ac:dyDescent="0.25">
      <c r="A1631">
        <v>752632</v>
      </c>
      <c r="B1631" t="s">
        <v>679</v>
      </c>
      <c r="C1631" s="1">
        <v>45420</v>
      </c>
      <c r="D1631" t="s">
        <v>693</v>
      </c>
      <c r="E1631" t="s">
        <v>683</v>
      </c>
      <c r="F1631">
        <v>2039</v>
      </c>
      <c r="G1631">
        <v>945</v>
      </c>
      <c r="H1631">
        <v>47</v>
      </c>
      <c r="I1631">
        <v>1690.12</v>
      </c>
      <c r="J1631">
        <v>2253.98</v>
      </c>
      <c r="K1631">
        <v>2.81</v>
      </c>
    </row>
    <row r="1632" spans="1:11" x14ac:dyDescent="0.25">
      <c r="A1632">
        <v>713740</v>
      </c>
      <c r="B1632" t="s">
        <v>681</v>
      </c>
      <c r="C1632" s="1">
        <v>45420</v>
      </c>
      <c r="D1632" t="s">
        <v>693</v>
      </c>
      <c r="E1632" t="s">
        <v>680</v>
      </c>
      <c r="F1632">
        <v>2440</v>
      </c>
      <c r="G1632">
        <v>486</v>
      </c>
      <c r="H1632">
        <v>20</v>
      </c>
      <c r="I1632">
        <v>1385.38</v>
      </c>
      <c r="J1632">
        <v>6073.69</v>
      </c>
      <c r="K1632">
        <v>3.84</v>
      </c>
    </row>
    <row r="1633" spans="1:11" x14ac:dyDescent="0.25">
      <c r="A1633">
        <v>624296</v>
      </c>
      <c r="B1633" t="s">
        <v>682</v>
      </c>
      <c r="C1633" s="1">
        <v>45420</v>
      </c>
      <c r="D1633" t="s">
        <v>7</v>
      </c>
      <c r="E1633" t="s">
        <v>685</v>
      </c>
      <c r="F1633">
        <v>5556</v>
      </c>
      <c r="G1633">
        <v>698</v>
      </c>
      <c r="H1633">
        <v>74</v>
      </c>
      <c r="I1633">
        <v>3576.55</v>
      </c>
      <c r="J1633">
        <v>6908.13</v>
      </c>
      <c r="K1633">
        <v>3.76</v>
      </c>
    </row>
    <row r="1634" spans="1:11" x14ac:dyDescent="0.25">
      <c r="A1634">
        <v>459051</v>
      </c>
      <c r="B1634" t="s">
        <v>684</v>
      </c>
      <c r="C1634" s="1">
        <v>45420</v>
      </c>
      <c r="D1634" t="s">
        <v>7</v>
      </c>
      <c r="E1634" t="s">
        <v>685</v>
      </c>
      <c r="F1634">
        <v>3156</v>
      </c>
      <c r="G1634">
        <v>516</v>
      </c>
      <c r="H1634">
        <v>92</v>
      </c>
      <c r="I1634">
        <v>1828.73</v>
      </c>
      <c r="J1634">
        <v>3397.56</v>
      </c>
      <c r="K1634">
        <v>2.4700000000000002</v>
      </c>
    </row>
    <row r="1635" spans="1:11" x14ac:dyDescent="0.25">
      <c r="A1635">
        <v>475354</v>
      </c>
      <c r="B1635" t="s">
        <v>686</v>
      </c>
      <c r="C1635" s="1">
        <v>45420</v>
      </c>
      <c r="D1635" t="s">
        <v>18</v>
      </c>
      <c r="E1635" t="s">
        <v>683</v>
      </c>
      <c r="F1635">
        <v>1204</v>
      </c>
      <c r="G1635">
        <v>780</v>
      </c>
      <c r="H1635">
        <v>66</v>
      </c>
      <c r="I1635">
        <v>1048.49</v>
      </c>
      <c r="J1635">
        <v>6226.58</v>
      </c>
      <c r="K1635">
        <v>3.38</v>
      </c>
    </row>
    <row r="1636" spans="1:11" x14ac:dyDescent="0.25">
      <c r="A1636">
        <v>200353</v>
      </c>
      <c r="B1636" t="s">
        <v>688</v>
      </c>
      <c r="C1636" s="1">
        <v>45420</v>
      </c>
      <c r="D1636" t="s">
        <v>687</v>
      </c>
      <c r="E1636" t="s">
        <v>691</v>
      </c>
      <c r="F1636">
        <v>1546</v>
      </c>
      <c r="G1636">
        <v>523</v>
      </c>
      <c r="H1636">
        <v>61</v>
      </c>
      <c r="I1636">
        <v>4545.58</v>
      </c>
      <c r="J1636">
        <v>9823.07</v>
      </c>
      <c r="K1636">
        <v>2.11</v>
      </c>
    </row>
    <row r="1637" spans="1:11" x14ac:dyDescent="0.25">
      <c r="A1637">
        <v>745023</v>
      </c>
      <c r="B1637" t="s">
        <v>689</v>
      </c>
      <c r="C1637" s="1">
        <v>45420</v>
      </c>
      <c r="D1637" t="s">
        <v>687</v>
      </c>
      <c r="E1637" t="s">
        <v>680</v>
      </c>
      <c r="F1637">
        <v>6919</v>
      </c>
      <c r="G1637">
        <v>474</v>
      </c>
      <c r="H1637">
        <v>88</v>
      </c>
      <c r="I1637">
        <v>3246.22</v>
      </c>
      <c r="J1637">
        <v>3097.33</v>
      </c>
      <c r="K1637">
        <v>3.75</v>
      </c>
    </row>
    <row r="1638" spans="1:11" x14ac:dyDescent="0.25">
      <c r="A1638">
        <v>937553</v>
      </c>
      <c r="B1638" t="s">
        <v>690</v>
      </c>
      <c r="C1638" s="1">
        <v>45420</v>
      </c>
      <c r="D1638" t="s">
        <v>693</v>
      </c>
      <c r="E1638" t="s">
        <v>683</v>
      </c>
      <c r="F1638">
        <v>5719</v>
      </c>
      <c r="G1638">
        <v>626</v>
      </c>
      <c r="H1638">
        <v>31</v>
      </c>
      <c r="I1638">
        <v>1298.75</v>
      </c>
      <c r="J1638">
        <v>2730.31</v>
      </c>
      <c r="K1638">
        <v>1.94</v>
      </c>
    </row>
    <row r="1639" spans="1:11" x14ac:dyDescent="0.25">
      <c r="A1639">
        <v>333794</v>
      </c>
      <c r="B1639" t="s">
        <v>692</v>
      </c>
      <c r="C1639" s="1">
        <v>45420</v>
      </c>
      <c r="D1639" t="s">
        <v>18</v>
      </c>
      <c r="E1639" t="s">
        <v>680</v>
      </c>
      <c r="F1639">
        <v>5819</v>
      </c>
      <c r="G1639">
        <v>565</v>
      </c>
      <c r="H1639">
        <v>50</v>
      </c>
      <c r="I1639">
        <v>1766.21</v>
      </c>
      <c r="J1639">
        <v>4372.3599999999997</v>
      </c>
      <c r="K1639">
        <v>3.59</v>
      </c>
    </row>
    <row r="1640" spans="1:11" x14ac:dyDescent="0.25">
      <c r="A1640">
        <v>836685</v>
      </c>
      <c r="B1640" t="s">
        <v>679</v>
      </c>
      <c r="C1640" s="1">
        <v>45419</v>
      </c>
      <c r="D1640" t="s">
        <v>18</v>
      </c>
      <c r="E1640" t="s">
        <v>683</v>
      </c>
      <c r="F1640">
        <v>4705</v>
      </c>
      <c r="G1640">
        <v>541</v>
      </c>
      <c r="H1640">
        <v>58</v>
      </c>
      <c r="I1640">
        <v>1367.34</v>
      </c>
      <c r="J1640">
        <v>3902</v>
      </c>
      <c r="K1640">
        <v>2.66</v>
      </c>
    </row>
    <row r="1641" spans="1:11" x14ac:dyDescent="0.25">
      <c r="A1641">
        <v>250155</v>
      </c>
      <c r="B1641" t="s">
        <v>681</v>
      </c>
      <c r="C1641" s="1">
        <v>45419</v>
      </c>
      <c r="D1641" t="s">
        <v>687</v>
      </c>
      <c r="E1641" t="s">
        <v>680</v>
      </c>
      <c r="F1641">
        <v>7207</v>
      </c>
      <c r="G1641">
        <v>685</v>
      </c>
      <c r="H1641">
        <v>61</v>
      </c>
      <c r="I1641">
        <v>3068.68</v>
      </c>
      <c r="J1641">
        <v>5364.98</v>
      </c>
      <c r="K1641">
        <v>1.97</v>
      </c>
    </row>
    <row r="1642" spans="1:11" x14ac:dyDescent="0.25">
      <c r="A1642">
        <v>489503</v>
      </c>
      <c r="B1642" t="s">
        <v>682</v>
      </c>
      <c r="C1642" s="1">
        <v>45419</v>
      </c>
      <c r="D1642" t="s">
        <v>18</v>
      </c>
      <c r="E1642" t="s">
        <v>680</v>
      </c>
      <c r="F1642">
        <v>6590</v>
      </c>
      <c r="G1642">
        <v>431</v>
      </c>
      <c r="H1642">
        <v>86</v>
      </c>
      <c r="I1642">
        <v>2450.5</v>
      </c>
      <c r="J1642">
        <v>5163.3500000000004</v>
      </c>
      <c r="K1642">
        <v>1.96</v>
      </c>
    </row>
    <row r="1643" spans="1:11" x14ac:dyDescent="0.25">
      <c r="A1643">
        <v>695157</v>
      </c>
      <c r="B1643" t="s">
        <v>684</v>
      </c>
      <c r="C1643" s="1">
        <v>45419</v>
      </c>
      <c r="D1643" t="s">
        <v>693</v>
      </c>
      <c r="E1643" t="s">
        <v>683</v>
      </c>
      <c r="F1643">
        <v>6508</v>
      </c>
      <c r="G1643">
        <v>586</v>
      </c>
      <c r="H1643">
        <v>51</v>
      </c>
      <c r="I1643">
        <v>4083.1</v>
      </c>
      <c r="J1643">
        <v>9686</v>
      </c>
      <c r="K1643">
        <v>2.06</v>
      </c>
    </row>
    <row r="1644" spans="1:11" x14ac:dyDescent="0.25">
      <c r="A1644">
        <v>587224</v>
      </c>
      <c r="B1644" t="s">
        <v>686</v>
      </c>
      <c r="C1644" s="1">
        <v>45419</v>
      </c>
      <c r="D1644" t="s">
        <v>7</v>
      </c>
      <c r="E1644" t="s">
        <v>683</v>
      </c>
      <c r="F1644">
        <v>9305</v>
      </c>
      <c r="G1644">
        <v>572</v>
      </c>
      <c r="H1644">
        <v>81</v>
      </c>
      <c r="I1644">
        <v>1290.72</v>
      </c>
      <c r="J1644">
        <v>3506.35</v>
      </c>
      <c r="K1644">
        <v>2.41</v>
      </c>
    </row>
    <row r="1645" spans="1:11" x14ac:dyDescent="0.25">
      <c r="A1645">
        <v>77524</v>
      </c>
      <c r="B1645" t="s">
        <v>688</v>
      </c>
      <c r="C1645" s="1">
        <v>45419</v>
      </c>
      <c r="D1645" t="s">
        <v>18</v>
      </c>
      <c r="E1645" t="s">
        <v>680</v>
      </c>
      <c r="F1645">
        <v>6654</v>
      </c>
      <c r="G1645">
        <v>453</v>
      </c>
      <c r="H1645">
        <v>94</v>
      </c>
      <c r="I1645">
        <v>2484.5</v>
      </c>
      <c r="J1645">
        <v>3835.14</v>
      </c>
      <c r="K1645">
        <v>2.3199999999999998</v>
      </c>
    </row>
    <row r="1646" spans="1:11" x14ac:dyDescent="0.25">
      <c r="A1646">
        <v>740172</v>
      </c>
      <c r="B1646" t="s">
        <v>689</v>
      </c>
      <c r="C1646" s="1">
        <v>45419</v>
      </c>
      <c r="D1646" t="s">
        <v>693</v>
      </c>
      <c r="E1646" t="s">
        <v>685</v>
      </c>
      <c r="F1646">
        <v>9543</v>
      </c>
      <c r="G1646">
        <v>748</v>
      </c>
      <c r="H1646">
        <v>21</v>
      </c>
      <c r="I1646">
        <v>4855.95</v>
      </c>
      <c r="J1646">
        <v>3226.27</v>
      </c>
      <c r="K1646">
        <v>2.2400000000000002</v>
      </c>
    </row>
    <row r="1647" spans="1:11" x14ac:dyDescent="0.25">
      <c r="A1647">
        <v>99102</v>
      </c>
      <c r="B1647" t="s">
        <v>690</v>
      </c>
      <c r="C1647" s="1">
        <v>45419</v>
      </c>
      <c r="D1647" t="s">
        <v>687</v>
      </c>
      <c r="E1647" t="s">
        <v>680</v>
      </c>
      <c r="F1647">
        <v>2291</v>
      </c>
      <c r="G1647">
        <v>464</v>
      </c>
      <c r="H1647">
        <v>63</v>
      </c>
      <c r="I1647">
        <v>3622.89</v>
      </c>
      <c r="J1647">
        <v>3242.82</v>
      </c>
      <c r="K1647">
        <v>1.94</v>
      </c>
    </row>
    <row r="1648" spans="1:11" x14ac:dyDescent="0.25">
      <c r="A1648">
        <v>285480</v>
      </c>
      <c r="B1648" t="s">
        <v>692</v>
      </c>
      <c r="C1648" s="1">
        <v>45419</v>
      </c>
      <c r="D1648" t="s">
        <v>7</v>
      </c>
      <c r="E1648" t="s">
        <v>685</v>
      </c>
      <c r="F1648">
        <v>9181</v>
      </c>
      <c r="G1648">
        <v>467</v>
      </c>
      <c r="H1648">
        <v>58</v>
      </c>
      <c r="I1648">
        <v>1191.6500000000001</v>
      </c>
      <c r="J1648">
        <v>3256.6</v>
      </c>
      <c r="K1648">
        <v>2.94</v>
      </c>
    </row>
    <row r="1649" spans="1:11" x14ac:dyDescent="0.25">
      <c r="A1649">
        <v>17745</v>
      </c>
      <c r="B1649" t="s">
        <v>679</v>
      </c>
      <c r="C1649" s="1">
        <v>45418</v>
      </c>
      <c r="D1649" t="s">
        <v>7</v>
      </c>
      <c r="E1649" t="s">
        <v>683</v>
      </c>
      <c r="F1649">
        <v>7898</v>
      </c>
      <c r="G1649">
        <v>1000</v>
      </c>
      <c r="H1649">
        <v>95</v>
      </c>
      <c r="I1649">
        <v>4112.95</v>
      </c>
      <c r="J1649">
        <v>6845.6</v>
      </c>
      <c r="K1649">
        <v>3.14</v>
      </c>
    </row>
    <row r="1650" spans="1:11" x14ac:dyDescent="0.25">
      <c r="A1650">
        <v>648081</v>
      </c>
      <c r="B1650" t="s">
        <v>681</v>
      </c>
      <c r="C1650" s="1">
        <v>45418</v>
      </c>
      <c r="D1650" t="s">
        <v>693</v>
      </c>
      <c r="E1650" t="s">
        <v>685</v>
      </c>
      <c r="F1650">
        <v>6287</v>
      </c>
      <c r="G1650">
        <v>369</v>
      </c>
      <c r="H1650">
        <v>72</v>
      </c>
      <c r="I1650">
        <v>4312.12</v>
      </c>
      <c r="J1650">
        <v>7722.03</v>
      </c>
      <c r="K1650">
        <v>2.06</v>
      </c>
    </row>
    <row r="1651" spans="1:11" x14ac:dyDescent="0.25">
      <c r="A1651">
        <v>49074</v>
      </c>
      <c r="B1651" t="s">
        <v>682</v>
      </c>
      <c r="C1651" s="1">
        <v>45418</v>
      </c>
      <c r="D1651" t="s">
        <v>7</v>
      </c>
      <c r="E1651" t="s">
        <v>680</v>
      </c>
      <c r="F1651">
        <v>2765</v>
      </c>
      <c r="G1651">
        <v>104</v>
      </c>
      <c r="H1651">
        <v>31</v>
      </c>
      <c r="I1651">
        <v>3793.29</v>
      </c>
      <c r="J1651">
        <v>6954.05</v>
      </c>
      <c r="K1651">
        <v>3.72</v>
      </c>
    </row>
    <row r="1652" spans="1:11" x14ac:dyDescent="0.25">
      <c r="A1652">
        <v>432381</v>
      </c>
      <c r="B1652" t="s">
        <v>684</v>
      </c>
      <c r="C1652" s="1">
        <v>45418</v>
      </c>
      <c r="D1652" t="s">
        <v>7</v>
      </c>
      <c r="E1652" t="s">
        <v>691</v>
      </c>
      <c r="F1652">
        <v>7640</v>
      </c>
      <c r="G1652">
        <v>151</v>
      </c>
      <c r="H1652">
        <v>18</v>
      </c>
      <c r="I1652">
        <v>1904.3</v>
      </c>
      <c r="J1652">
        <v>9054.74</v>
      </c>
      <c r="K1652">
        <v>1.83</v>
      </c>
    </row>
    <row r="1653" spans="1:11" x14ac:dyDescent="0.25">
      <c r="A1653">
        <v>673868</v>
      </c>
      <c r="B1653" t="s">
        <v>686</v>
      </c>
      <c r="C1653" s="1">
        <v>45418</v>
      </c>
      <c r="D1653" t="s">
        <v>18</v>
      </c>
      <c r="E1653" t="s">
        <v>680</v>
      </c>
      <c r="F1653">
        <v>6320</v>
      </c>
      <c r="G1653">
        <v>237</v>
      </c>
      <c r="H1653">
        <v>96</v>
      </c>
      <c r="I1653">
        <v>1971</v>
      </c>
      <c r="J1653">
        <v>7683.01</v>
      </c>
      <c r="K1653">
        <v>2.4900000000000002</v>
      </c>
    </row>
    <row r="1654" spans="1:11" x14ac:dyDescent="0.25">
      <c r="A1654">
        <v>832240</v>
      </c>
      <c r="B1654" t="s">
        <v>688</v>
      </c>
      <c r="C1654" s="1">
        <v>45418</v>
      </c>
      <c r="D1654" t="s">
        <v>7</v>
      </c>
      <c r="E1654" t="s">
        <v>680</v>
      </c>
      <c r="F1654">
        <v>8598</v>
      </c>
      <c r="G1654">
        <v>670</v>
      </c>
      <c r="H1654">
        <v>32</v>
      </c>
      <c r="I1654">
        <v>3103.54</v>
      </c>
      <c r="J1654">
        <v>3798.91</v>
      </c>
      <c r="K1654">
        <v>3.67</v>
      </c>
    </row>
    <row r="1655" spans="1:11" x14ac:dyDescent="0.25">
      <c r="A1655">
        <v>967603</v>
      </c>
      <c r="B1655" t="s">
        <v>689</v>
      </c>
      <c r="C1655" s="1">
        <v>45418</v>
      </c>
      <c r="D1655" t="s">
        <v>693</v>
      </c>
      <c r="E1655" t="s">
        <v>691</v>
      </c>
      <c r="F1655">
        <v>2349</v>
      </c>
      <c r="G1655">
        <v>973</v>
      </c>
      <c r="H1655">
        <v>94</v>
      </c>
      <c r="I1655">
        <v>2366.16</v>
      </c>
      <c r="J1655">
        <v>9187.75</v>
      </c>
      <c r="K1655">
        <v>3.61</v>
      </c>
    </row>
    <row r="1656" spans="1:11" x14ac:dyDescent="0.25">
      <c r="A1656">
        <v>519439</v>
      </c>
      <c r="B1656" t="s">
        <v>690</v>
      </c>
      <c r="C1656" s="1">
        <v>45418</v>
      </c>
      <c r="D1656" t="s">
        <v>18</v>
      </c>
      <c r="E1656" t="s">
        <v>691</v>
      </c>
      <c r="F1656">
        <v>2883</v>
      </c>
      <c r="G1656">
        <v>544</v>
      </c>
      <c r="H1656">
        <v>100</v>
      </c>
      <c r="I1656">
        <v>4013.81</v>
      </c>
      <c r="J1656">
        <v>7227.33</v>
      </c>
      <c r="K1656">
        <v>3.67</v>
      </c>
    </row>
    <row r="1657" spans="1:11" x14ac:dyDescent="0.25">
      <c r="A1657">
        <v>42773</v>
      </c>
      <c r="B1657" t="s">
        <v>692</v>
      </c>
      <c r="C1657" s="1">
        <v>45418</v>
      </c>
      <c r="D1657" t="s">
        <v>693</v>
      </c>
      <c r="E1657" t="s">
        <v>691</v>
      </c>
      <c r="F1657">
        <v>5068</v>
      </c>
      <c r="G1657">
        <v>235</v>
      </c>
      <c r="H1657">
        <v>41</v>
      </c>
      <c r="I1657">
        <v>3758.25</v>
      </c>
      <c r="J1657">
        <v>8305.39</v>
      </c>
      <c r="K1657">
        <v>2.66</v>
      </c>
    </row>
    <row r="1658" spans="1:11" x14ac:dyDescent="0.25">
      <c r="A1658">
        <v>641016</v>
      </c>
      <c r="B1658" t="s">
        <v>679</v>
      </c>
      <c r="C1658" s="1">
        <v>45417</v>
      </c>
      <c r="D1658" t="s">
        <v>7</v>
      </c>
      <c r="E1658" t="s">
        <v>683</v>
      </c>
      <c r="F1658">
        <v>4000</v>
      </c>
      <c r="G1658">
        <v>874</v>
      </c>
      <c r="H1658">
        <v>47</v>
      </c>
      <c r="I1658">
        <v>2933.53</v>
      </c>
      <c r="J1658">
        <v>8801.33</v>
      </c>
      <c r="K1658">
        <v>2.42</v>
      </c>
    </row>
    <row r="1659" spans="1:11" x14ac:dyDescent="0.25">
      <c r="A1659">
        <v>289721</v>
      </c>
      <c r="B1659" t="s">
        <v>681</v>
      </c>
      <c r="C1659" s="1">
        <v>45417</v>
      </c>
      <c r="D1659" t="s">
        <v>18</v>
      </c>
      <c r="E1659" t="s">
        <v>691</v>
      </c>
      <c r="F1659">
        <v>3153</v>
      </c>
      <c r="G1659">
        <v>181</v>
      </c>
      <c r="H1659">
        <v>35</v>
      </c>
      <c r="I1659">
        <v>1781.14</v>
      </c>
      <c r="J1659">
        <v>3313.47</v>
      </c>
      <c r="K1659">
        <v>3.31</v>
      </c>
    </row>
    <row r="1660" spans="1:11" x14ac:dyDescent="0.25">
      <c r="A1660">
        <v>673107</v>
      </c>
      <c r="B1660" t="s">
        <v>682</v>
      </c>
      <c r="C1660" s="1">
        <v>45417</v>
      </c>
      <c r="D1660" t="s">
        <v>7</v>
      </c>
      <c r="E1660" t="s">
        <v>683</v>
      </c>
      <c r="F1660">
        <v>5916</v>
      </c>
      <c r="G1660">
        <v>708</v>
      </c>
      <c r="H1660">
        <v>91</v>
      </c>
      <c r="I1660">
        <v>4405.4799999999996</v>
      </c>
      <c r="J1660">
        <v>9774.33</v>
      </c>
      <c r="K1660">
        <v>3.08</v>
      </c>
    </row>
    <row r="1661" spans="1:11" x14ac:dyDescent="0.25">
      <c r="A1661">
        <v>873144</v>
      </c>
      <c r="B1661" t="s">
        <v>684</v>
      </c>
      <c r="C1661" s="1">
        <v>45417</v>
      </c>
      <c r="D1661" t="s">
        <v>18</v>
      </c>
      <c r="E1661" t="s">
        <v>691</v>
      </c>
      <c r="F1661">
        <v>2564</v>
      </c>
      <c r="G1661">
        <v>390</v>
      </c>
      <c r="H1661">
        <v>62</v>
      </c>
      <c r="I1661">
        <v>2129.83</v>
      </c>
      <c r="J1661">
        <v>6759.51</v>
      </c>
      <c r="K1661">
        <v>2.19</v>
      </c>
    </row>
    <row r="1662" spans="1:11" x14ac:dyDescent="0.25">
      <c r="A1662">
        <v>709736</v>
      </c>
      <c r="B1662" t="s">
        <v>686</v>
      </c>
      <c r="C1662" s="1">
        <v>45417</v>
      </c>
      <c r="D1662" t="s">
        <v>693</v>
      </c>
      <c r="E1662" t="s">
        <v>683</v>
      </c>
      <c r="F1662">
        <v>9470</v>
      </c>
      <c r="G1662">
        <v>924</v>
      </c>
      <c r="H1662">
        <v>10</v>
      </c>
      <c r="I1662">
        <v>2377.14</v>
      </c>
      <c r="J1662">
        <v>2214.91</v>
      </c>
      <c r="K1662">
        <v>3.25</v>
      </c>
    </row>
    <row r="1663" spans="1:11" x14ac:dyDescent="0.25">
      <c r="A1663">
        <v>332518</v>
      </c>
      <c r="B1663" t="s">
        <v>688</v>
      </c>
      <c r="C1663" s="1">
        <v>45417</v>
      </c>
      <c r="D1663" t="s">
        <v>687</v>
      </c>
      <c r="E1663" t="s">
        <v>680</v>
      </c>
      <c r="F1663">
        <v>8743</v>
      </c>
      <c r="G1663">
        <v>536</v>
      </c>
      <c r="H1663">
        <v>18</v>
      </c>
      <c r="I1663">
        <v>3808.7</v>
      </c>
      <c r="J1663">
        <v>7359.54</v>
      </c>
      <c r="K1663">
        <v>1.68</v>
      </c>
    </row>
    <row r="1664" spans="1:11" x14ac:dyDescent="0.25">
      <c r="A1664">
        <v>950610</v>
      </c>
      <c r="B1664" t="s">
        <v>689</v>
      </c>
      <c r="C1664" s="1">
        <v>45417</v>
      </c>
      <c r="D1664" t="s">
        <v>693</v>
      </c>
      <c r="E1664" t="s">
        <v>685</v>
      </c>
      <c r="F1664">
        <v>3566</v>
      </c>
      <c r="G1664">
        <v>285</v>
      </c>
      <c r="H1664">
        <v>73</v>
      </c>
      <c r="I1664">
        <v>2932</v>
      </c>
      <c r="J1664">
        <v>3002.92</v>
      </c>
      <c r="K1664">
        <v>3.71</v>
      </c>
    </row>
    <row r="1665" spans="1:11" x14ac:dyDescent="0.25">
      <c r="A1665">
        <v>536747</v>
      </c>
      <c r="B1665" t="s">
        <v>690</v>
      </c>
      <c r="C1665" s="1">
        <v>45417</v>
      </c>
      <c r="D1665" t="s">
        <v>693</v>
      </c>
      <c r="E1665" t="s">
        <v>683</v>
      </c>
      <c r="F1665">
        <v>5634</v>
      </c>
      <c r="G1665">
        <v>388</v>
      </c>
      <c r="H1665">
        <v>13</v>
      </c>
      <c r="I1665">
        <v>4396.3599999999997</v>
      </c>
      <c r="J1665">
        <v>3780.21</v>
      </c>
      <c r="K1665">
        <v>2.86</v>
      </c>
    </row>
    <row r="1666" spans="1:11" x14ac:dyDescent="0.25">
      <c r="A1666">
        <v>88083</v>
      </c>
      <c r="B1666" t="s">
        <v>692</v>
      </c>
      <c r="C1666" s="1">
        <v>45417</v>
      </c>
      <c r="D1666" t="s">
        <v>693</v>
      </c>
      <c r="E1666" t="s">
        <v>685</v>
      </c>
      <c r="F1666">
        <v>4270</v>
      </c>
      <c r="G1666">
        <v>745</v>
      </c>
      <c r="H1666">
        <v>13</v>
      </c>
      <c r="I1666">
        <v>4930.79</v>
      </c>
      <c r="J1666">
        <v>5009.4399999999996</v>
      </c>
      <c r="K1666">
        <v>2.54</v>
      </c>
    </row>
    <row r="1667" spans="1:11" x14ac:dyDescent="0.25">
      <c r="A1667">
        <v>867821</v>
      </c>
      <c r="B1667" t="s">
        <v>679</v>
      </c>
      <c r="C1667" s="1">
        <v>45416</v>
      </c>
      <c r="D1667" t="s">
        <v>693</v>
      </c>
      <c r="E1667" t="s">
        <v>683</v>
      </c>
      <c r="F1667">
        <v>2186</v>
      </c>
      <c r="G1667">
        <v>688</v>
      </c>
      <c r="H1667">
        <v>29</v>
      </c>
      <c r="I1667">
        <v>4677.3599999999997</v>
      </c>
      <c r="J1667">
        <v>4763.96</v>
      </c>
      <c r="K1667">
        <v>1.85</v>
      </c>
    </row>
    <row r="1668" spans="1:11" x14ac:dyDescent="0.25">
      <c r="A1668">
        <v>792848</v>
      </c>
      <c r="B1668" t="s">
        <v>681</v>
      </c>
      <c r="C1668" s="1">
        <v>45416</v>
      </c>
      <c r="D1668" t="s">
        <v>693</v>
      </c>
      <c r="E1668" t="s">
        <v>691</v>
      </c>
      <c r="F1668">
        <v>2196</v>
      </c>
      <c r="G1668">
        <v>772</v>
      </c>
      <c r="H1668">
        <v>75</v>
      </c>
      <c r="I1668">
        <v>2026.36</v>
      </c>
      <c r="J1668">
        <v>8056.64</v>
      </c>
      <c r="K1668">
        <v>2.37</v>
      </c>
    </row>
    <row r="1669" spans="1:11" x14ac:dyDescent="0.25">
      <c r="A1669">
        <v>885029</v>
      </c>
      <c r="B1669" t="s">
        <v>682</v>
      </c>
      <c r="C1669" s="1">
        <v>45416</v>
      </c>
      <c r="D1669" t="s">
        <v>693</v>
      </c>
      <c r="E1669" t="s">
        <v>685</v>
      </c>
      <c r="F1669">
        <v>1663</v>
      </c>
      <c r="G1669">
        <v>672</v>
      </c>
      <c r="H1669">
        <v>30</v>
      </c>
      <c r="I1669">
        <v>2106.7800000000002</v>
      </c>
      <c r="J1669">
        <v>2349.7399999999998</v>
      </c>
      <c r="K1669">
        <v>2.85</v>
      </c>
    </row>
    <row r="1670" spans="1:11" x14ac:dyDescent="0.25">
      <c r="A1670">
        <v>982853</v>
      </c>
      <c r="B1670" t="s">
        <v>684</v>
      </c>
      <c r="C1670" s="1">
        <v>45416</v>
      </c>
      <c r="D1670" t="s">
        <v>687</v>
      </c>
      <c r="E1670" t="s">
        <v>691</v>
      </c>
      <c r="F1670">
        <v>7904</v>
      </c>
      <c r="G1670">
        <v>279</v>
      </c>
      <c r="H1670">
        <v>79</v>
      </c>
      <c r="I1670">
        <v>4233.7</v>
      </c>
      <c r="J1670">
        <v>2297.14</v>
      </c>
      <c r="K1670">
        <v>3.74</v>
      </c>
    </row>
    <row r="1671" spans="1:11" x14ac:dyDescent="0.25">
      <c r="A1671">
        <v>60066</v>
      </c>
      <c r="B1671" t="s">
        <v>686</v>
      </c>
      <c r="C1671" s="1">
        <v>45416</v>
      </c>
      <c r="D1671" t="s">
        <v>687</v>
      </c>
      <c r="E1671" t="s">
        <v>685</v>
      </c>
      <c r="F1671">
        <v>5712</v>
      </c>
      <c r="G1671">
        <v>944</v>
      </c>
      <c r="H1671">
        <v>34</v>
      </c>
      <c r="I1671">
        <v>2190.42</v>
      </c>
      <c r="J1671">
        <v>3599.22</v>
      </c>
      <c r="K1671">
        <v>2.63</v>
      </c>
    </row>
    <row r="1672" spans="1:11" x14ac:dyDescent="0.25">
      <c r="A1672">
        <v>867731</v>
      </c>
      <c r="B1672" t="s">
        <v>688</v>
      </c>
      <c r="C1672" s="1">
        <v>45416</v>
      </c>
      <c r="D1672" t="s">
        <v>687</v>
      </c>
      <c r="E1672" t="s">
        <v>683</v>
      </c>
      <c r="F1672">
        <v>7974</v>
      </c>
      <c r="G1672">
        <v>790</v>
      </c>
      <c r="H1672">
        <v>99</v>
      </c>
      <c r="I1672">
        <v>1208.07</v>
      </c>
      <c r="J1672">
        <v>4094.01</v>
      </c>
      <c r="K1672">
        <v>3.86</v>
      </c>
    </row>
    <row r="1673" spans="1:11" x14ac:dyDescent="0.25">
      <c r="A1673">
        <v>109552</v>
      </c>
      <c r="B1673" t="s">
        <v>689</v>
      </c>
      <c r="C1673" s="1">
        <v>45416</v>
      </c>
      <c r="D1673" t="s">
        <v>18</v>
      </c>
      <c r="E1673" t="s">
        <v>685</v>
      </c>
      <c r="F1673">
        <v>2653</v>
      </c>
      <c r="G1673">
        <v>905</v>
      </c>
      <c r="H1673">
        <v>53</v>
      </c>
      <c r="I1673">
        <v>2109.34</v>
      </c>
      <c r="J1673">
        <v>9851.67</v>
      </c>
      <c r="K1673">
        <v>1.7</v>
      </c>
    </row>
    <row r="1674" spans="1:11" x14ac:dyDescent="0.25">
      <c r="A1674">
        <v>332189</v>
      </c>
      <c r="B1674" t="s">
        <v>690</v>
      </c>
      <c r="C1674" s="1">
        <v>45416</v>
      </c>
      <c r="D1674" t="s">
        <v>687</v>
      </c>
      <c r="E1674" t="s">
        <v>680</v>
      </c>
      <c r="F1674">
        <v>4344</v>
      </c>
      <c r="G1674">
        <v>857</v>
      </c>
      <c r="H1674">
        <v>86</v>
      </c>
      <c r="I1674">
        <v>2154.5</v>
      </c>
      <c r="J1674">
        <v>7312.28</v>
      </c>
      <c r="K1674">
        <v>1.76</v>
      </c>
    </row>
    <row r="1675" spans="1:11" x14ac:dyDescent="0.25">
      <c r="A1675">
        <v>645061</v>
      </c>
      <c r="B1675" t="s">
        <v>692</v>
      </c>
      <c r="C1675" s="1">
        <v>45416</v>
      </c>
      <c r="D1675" t="s">
        <v>18</v>
      </c>
      <c r="E1675" t="s">
        <v>680</v>
      </c>
      <c r="F1675">
        <v>4733</v>
      </c>
      <c r="G1675">
        <v>453</v>
      </c>
      <c r="H1675">
        <v>26</v>
      </c>
      <c r="I1675">
        <v>1682.03</v>
      </c>
      <c r="J1675">
        <v>9614.0300000000007</v>
      </c>
      <c r="K1675">
        <v>2.99</v>
      </c>
    </row>
    <row r="1676" spans="1:11" x14ac:dyDescent="0.25">
      <c r="A1676">
        <v>710929</v>
      </c>
      <c r="B1676" t="s">
        <v>679</v>
      </c>
      <c r="C1676" s="1">
        <v>45415</v>
      </c>
      <c r="D1676" t="s">
        <v>18</v>
      </c>
      <c r="E1676" t="s">
        <v>680</v>
      </c>
      <c r="F1676">
        <v>3713</v>
      </c>
      <c r="G1676">
        <v>921</v>
      </c>
      <c r="H1676">
        <v>98</v>
      </c>
      <c r="I1676">
        <v>4677.57</v>
      </c>
      <c r="J1676">
        <v>5273.95</v>
      </c>
      <c r="K1676">
        <v>2.29</v>
      </c>
    </row>
    <row r="1677" spans="1:11" x14ac:dyDescent="0.25">
      <c r="A1677">
        <v>621330</v>
      </c>
      <c r="B1677" t="s">
        <v>681</v>
      </c>
      <c r="C1677" s="1">
        <v>45415</v>
      </c>
      <c r="D1677" t="s">
        <v>7</v>
      </c>
      <c r="E1677" t="s">
        <v>685</v>
      </c>
      <c r="F1677">
        <v>7703</v>
      </c>
      <c r="G1677">
        <v>967</v>
      </c>
      <c r="H1677">
        <v>44</v>
      </c>
      <c r="I1677">
        <v>1439.61</v>
      </c>
      <c r="J1677">
        <v>4310.91</v>
      </c>
      <c r="K1677">
        <v>3.5</v>
      </c>
    </row>
    <row r="1678" spans="1:11" x14ac:dyDescent="0.25">
      <c r="A1678">
        <v>397113</v>
      </c>
      <c r="B1678" t="s">
        <v>682</v>
      </c>
      <c r="C1678" s="1">
        <v>45415</v>
      </c>
      <c r="D1678" t="s">
        <v>7</v>
      </c>
      <c r="E1678" t="s">
        <v>685</v>
      </c>
      <c r="F1678">
        <v>4601</v>
      </c>
      <c r="G1678">
        <v>232</v>
      </c>
      <c r="H1678">
        <v>29</v>
      </c>
      <c r="I1678">
        <v>4184.08</v>
      </c>
      <c r="J1678">
        <v>3620.19</v>
      </c>
      <c r="K1678">
        <v>3.94</v>
      </c>
    </row>
    <row r="1679" spans="1:11" x14ac:dyDescent="0.25">
      <c r="A1679">
        <v>637332</v>
      </c>
      <c r="B1679" t="s">
        <v>684</v>
      </c>
      <c r="C1679" s="1">
        <v>45415</v>
      </c>
      <c r="D1679" t="s">
        <v>18</v>
      </c>
      <c r="E1679" t="s">
        <v>685</v>
      </c>
      <c r="F1679">
        <v>3622</v>
      </c>
      <c r="G1679">
        <v>859</v>
      </c>
      <c r="H1679">
        <v>67</v>
      </c>
      <c r="I1679">
        <v>3733.88</v>
      </c>
      <c r="J1679">
        <v>8295.7999999999993</v>
      </c>
      <c r="K1679">
        <v>3</v>
      </c>
    </row>
    <row r="1680" spans="1:11" x14ac:dyDescent="0.25">
      <c r="A1680">
        <v>777061</v>
      </c>
      <c r="B1680" t="s">
        <v>686</v>
      </c>
      <c r="C1680" s="1">
        <v>45415</v>
      </c>
      <c r="D1680" t="s">
        <v>693</v>
      </c>
      <c r="E1680" t="s">
        <v>691</v>
      </c>
      <c r="F1680">
        <v>6795</v>
      </c>
      <c r="G1680">
        <v>524</v>
      </c>
      <c r="H1680">
        <v>61</v>
      </c>
      <c r="I1680">
        <v>2343.29</v>
      </c>
      <c r="J1680">
        <v>2332.14</v>
      </c>
      <c r="K1680">
        <v>1.75</v>
      </c>
    </row>
    <row r="1681" spans="1:11" x14ac:dyDescent="0.25">
      <c r="A1681">
        <v>530489</v>
      </c>
      <c r="B1681" t="s">
        <v>688</v>
      </c>
      <c r="C1681" s="1">
        <v>45415</v>
      </c>
      <c r="D1681" t="s">
        <v>7</v>
      </c>
      <c r="E1681" t="s">
        <v>691</v>
      </c>
      <c r="F1681">
        <v>6630</v>
      </c>
      <c r="G1681">
        <v>171</v>
      </c>
      <c r="H1681">
        <v>77</v>
      </c>
      <c r="I1681">
        <v>4692.49</v>
      </c>
      <c r="J1681">
        <v>4003.21</v>
      </c>
      <c r="K1681">
        <v>2.91</v>
      </c>
    </row>
    <row r="1682" spans="1:11" x14ac:dyDescent="0.25">
      <c r="A1682">
        <v>64362</v>
      </c>
      <c r="B1682" t="s">
        <v>689</v>
      </c>
      <c r="C1682" s="1">
        <v>45415</v>
      </c>
      <c r="D1682" t="s">
        <v>693</v>
      </c>
      <c r="E1682" t="s">
        <v>680</v>
      </c>
      <c r="F1682">
        <v>5559</v>
      </c>
      <c r="G1682">
        <v>276</v>
      </c>
      <c r="H1682">
        <v>58</v>
      </c>
      <c r="I1682">
        <v>4143.46</v>
      </c>
      <c r="J1682">
        <v>6518.69</v>
      </c>
      <c r="K1682">
        <v>3.92</v>
      </c>
    </row>
    <row r="1683" spans="1:11" x14ac:dyDescent="0.25">
      <c r="A1683">
        <v>240599</v>
      </c>
      <c r="B1683" t="s">
        <v>690</v>
      </c>
      <c r="C1683" s="1">
        <v>45415</v>
      </c>
      <c r="D1683" t="s">
        <v>693</v>
      </c>
      <c r="E1683" t="s">
        <v>680</v>
      </c>
      <c r="F1683">
        <v>6881</v>
      </c>
      <c r="G1683">
        <v>523</v>
      </c>
      <c r="H1683">
        <v>88</v>
      </c>
      <c r="I1683">
        <v>4412.3</v>
      </c>
      <c r="J1683">
        <v>9164.4</v>
      </c>
      <c r="K1683">
        <v>3.02</v>
      </c>
    </row>
    <row r="1684" spans="1:11" x14ac:dyDescent="0.25">
      <c r="A1684">
        <v>138074</v>
      </c>
      <c r="B1684" t="s">
        <v>692</v>
      </c>
      <c r="C1684" s="1">
        <v>45415</v>
      </c>
      <c r="D1684" t="s">
        <v>7</v>
      </c>
      <c r="E1684" t="s">
        <v>683</v>
      </c>
      <c r="F1684">
        <v>4332</v>
      </c>
      <c r="G1684">
        <v>600</v>
      </c>
      <c r="H1684">
        <v>46</v>
      </c>
      <c r="I1684">
        <v>1225.5899999999999</v>
      </c>
      <c r="J1684">
        <v>3413.9</v>
      </c>
      <c r="K1684">
        <v>2</v>
      </c>
    </row>
    <row r="1685" spans="1:11" x14ac:dyDescent="0.25">
      <c r="A1685">
        <v>395882</v>
      </c>
      <c r="B1685" t="s">
        <v>679</v>
      </c>
      <c r="C1685" s="1">
        <v>45414</v>
      </c>
      <c r="D1685" t="s">
        <v>18</v>
      </c>
      <c r="E1685" t="s">
        <v>680</v>
      </c>
      <c r="F1685">
        <v>5448</v>
      </c>
      <c r="G1685">
        <v>481</v>
      </c>
      <c r="H1685">
        <v>56</v>
      </c>
      <c r="I1685">
        <v>4829</v>
      </c>
      <c r="J1685">
        <v>9925.57</v>
      </c>
      <c r="K1685">
        <v>3.74</v>
      </c>
    </row>
    <row r="1686" spans="1:11" x14ac:dyDescent="0.25">
      <c r="A1686">
        <v>167452</v>
      </c>
      <c r="B1686" t="s">
        <v>681</v>
      </c>
      <c r="C1686" s="1">
        <v>45414</v>
      </c>
      <c r="D1686" t="s">
        <v>693</v>
      </c>
      <c r="E1686" t="s">
        <v>683</v>
      </c>
      <c r="F1686">
        <v>2790</v>
      </c>
      <c r="G1686">
        <v>301</v>
      </c>
      <c r="H1686">
        <v>20</v>
      </c>
      <c r="I1686">
        <v>2553.75</v>
      </c>
      <c r="J1686">
        <v>6047.59</v>
      </c>
      <c r="K1686">
        <v>3.18</v>
      </c>
    </row>
    <row r="1687" spans="1:11" x14ac:dyDescent="0.25">
      <c r="A1687">
        <v>576154</v>
      </c>
      <c r="B1687" t="s">
        <v>682</v>
      </c>
      <c r="C1687" s="1">
        <v>45414</v>
      </c>
      <c r="D1687" t="s">
        <v>18</v>
      </c>
      <c r="E1687" t="s">
        <v>683</v>
      </c>
      <c r="F1687">
        <v>2521</v>
      </c>
      <c r="G1687">
        <v>214</v>
      </c>
      <c r="H1687">
        <v>65</v>
      </c>
      <c r="I1687">
        <v>3102.32</v>
      </c>
      <c r="J1687">
        <v>3626.8</v>
      </c>
      <c r="K1687">
        <v>1.81</v>
      </c>
    </row>
    <row r="1688" spans="1:11" x14ac:dyDescent="0.25">
      <c r="A1688">
        <v>507734</v>
      </c>
      <c r="B1688" t="s">
        <v>684</v>
      </c>
      <c r="C1688" s="1">
        <v>45414</v>
      </c>
      <c r="D1688" t="s">
        <v>18</v>
      </c>
      <c r="E1688" t="s">
        <v>683</v>
      </c>
      <c r="F1688">
        <v>4140</v>
      </c>
      <c r="G1688">
        <v>462</v>
      </c>
      <c r="H1688">
        <v>48</v>
      </c>
      <c r="I1688">
        <v>2292.37</v>
      </c>
      <c r="J1688">
        <v>3003.05</v>
      </c>
      <c r="K1688">
        <v>2.68</v>
      </c>
    </row>
    <row r="1689" spans="1:11" x14ac:dyDescent="0.25">
      <c r="A1689">
        <v>967889</v>
      </c>
      <c r="B1689" t="s">
        <v>686</v>
      </c>
      <c r="C1689" s="1">
        <v>45414</v>
      </c>
      <c r="D1689" t="s">
        <v>687</v>
      </c>
      <c r="E1689" t="s">
        <v>680</v>
      </c>
      <c r="F1689">
        <v>7122</v>
      </c>
      <c r="G1689">
        <v>430</v>
      </c>
      <c r="H1689">
        <v>68</v>
      </c>
      <c r="I1689">
        <v>4670.71</v>
      </c>
      <c r="J1689">
        <v>2192.1799999999998</v>
      </c>
      <c r="K1689">
        <v>3.34</v>
      </c>
    </row>
    <row r="1690" spans="1:11" x14ac:dyDescent="0.25">
      <c r="A1690">
        <v>306936</v>
      </c>
      <c r="B1690" t="s">
        <v>688</v>
      </c>
      <c r="C1690" s="1">
        <v>45414</v>
      </c>
      <c r="D1690" t="s">
        <v>693</v>
      </c>
      <c r="E1690" t="s">
        <v>685</v>
      </c>
      <c r="F1690">
        <v>8559</v>
      </c>
      <c r="G1690">
        <v>568</v>
      </c>
      <c r="H1690">
        <v>34</v>
      </c>
      <c r="I1690">
        <v>2477.91</v>
      </c>
      <c r="J1690">
        <v>9712.9699999999993</v>
      </c>
      <c r="K1690">
        <v>1.57</v>
      </c>
    </row>
    <row r="1691" spans="1:11" x14ac:dyDescent="0.25">
      <c r="A1691">
        <v>55823</v>
      </c>
      <c r="B1691" t="s">
        <v>689</v>
      </c>
      <c r="C1691" s="1">
        <v>45414</v>
      </c>
      <c r="D1691" t="s">
        <v>7</v>
      </c>
      <c r="E1691" t="s">
        <v>683</v>
      </c>
      <c r="F1691">
        <v>9047</v>
      </c>
      <c r="G1691">
        <v>817</v>
      </c>
      <c r="H1691">
        <v>57</v>
      </c>
      <c r="I1691">
        <v>1084.6400000000001</v>
      </c>
      <c r="J1691">
        <v>9928.8700000000008</v>
      </c>
      <c r="K1691">
        <v>2.2200000000000002</v>
      </c>
    </row>
    <row r="1692" spans="1:11" x14ac:dyDescent="0.25">
      <c r="A1692">
        <v>266273</v>
      </c>
      <c r="B1692" t="s">
        <v>690</v>
      </c>
      <c r="C1692" s="1">
        <v>45414</v>
      </c>
      <c r="D1692" t="s">
        <v>7</v>
      </c>
      <c r="E1692" t="s">
        <v>685</v>
      </c>
      <c r="F1692">
        <v>4306</v>
      </c>
      <c r="G1692">
        <v>883</v>
      </c>
      <c r="H1692">
        <v>36</v>
      </c>
      <c r="I1692">
        <v>3256.59</v>
      </c>
      <c r="J1692">
        <v>2954.32</v>
      </c>
      <c r="K1692">
        <v>3.81</v>
      </c>
    </row>
    <row r="1693" spans="1:11" x14ac:dyDescent="0.25">
      <c r="A1693">
        <v>479664</v>
      </c>
      <c r="B1693" t="s">
        <v>692</v>
      </c>
      <c r="C1693" s="1">
        <v>45414</v>
      </c>
      <c r="D1693" t="s">
        <v>693</v>
      </c>
      <c r="E1693" t="s">
        <v>691</v>
      </c>
      <c r="F1693">
        <v>5145</v>
      </c>
      <c r="G1693">
        <v>841</v>
      </c>
      <c r="H1693">
        <v>84</v>
      </c>
      <c r="I1693">
        <v>3655.35</v>
      </c>
      <c r="J1693">
        <v>6967.58</v>
      </c>
      <c r="K1693">
        <v>2.54</v>
      </c>
    </row>
    <row r="1694" spans="1:11" x14ac:dyDescent="0.25">
      <c r="A1694">
        <v>400126</v>
      </c>
      <c r="B1694" t="s">
        <v>679</v>
      </c>
      <c r="C1694" s="1">
        <v>45413</v>
      </c>
      <c r="D1694" t="s">
        <v>687</v>
      </c>
      <c r="E1694" t="s">
        <v>680</v>
      </c>
      <c r="F1694">
        <v>8142</v>
      </c>
      <c r="G1694">
        <v>399</v>
      </c>
      <c r="H1694">
        <v>33</v>
      </c>
      <c r="I1694">
        <v>4227.2700000000004</v>
      </c>
      <c r="J1694">
        <v>3449.14</v>
      </c>
      <c r="K1694">
        <v>2.2999999999999998</v>
      </c>
    </row>
    <row r="1695" spans="1:11" x14ac:dyDescent="0.25">
      <c r="A1695">
        <v>933345</v>
      </c>
      <c r="B1695" t="s">
        <v>681</v>
      </c>
      <c r="C1695" s="1">
        <v>45413</v>
      </c>
      <c r="D1695" t="s">
        <v>18</v>
      </c>
      <c r="E1695" t="s">
        <v>685</v>
      </c>
      <c r="F1695">
        <v>2182</v>
      </c>
      <c r="G1695">
        <v>940</v>
      </c>
      <c r="H1695">
        <v>20</v>
      </c>
      <c r="I1695">
        <v>3262.98</v>
      </c>
      <c r="J1695">
        <v>5655.72</v>
      </c>
      <c r="K1695">
        <v>2.1</v>
      </c>
    </row>
    <row r="1696" spans="1:11" x14ac:dyDescent="0.25">
      <c r="A1696">
        <v>586093</v>
      </c>
      <c r="B1696" t="s">
        <v>682</v>
      </c>
      <c r="C1696" s="1">
        <v>45413</v>
      </c>
      <c r="D1696" t="s">
        <v>687</v>
      </c>
      <c r="E1696" t="s">
        <v>680</v>
      </c>
      <c r="F1696">
        <v>7260</v>
      </c>
      <c r="G1696">
        <v>722</v>
      </c>
      <c r="H1696">
        <v>25</v>
      </c>
      <c r="I1696">
        <v>3191.74</v>
      </c>
      <c r="J1696">
        <v>3663.54</v>
      </c>
      <c r="K1696">
        <v>2.97</v>
      </c>
    </row>
    <row r="1697" spans="1:11" x14ac:dyDescent="0.25">
      <c r="A1697">
        <v>967854</v>
      </c>
      <c r="B1697" t="s">
        <v>684</v>
      </c>
      <c r="C1697" s="1">
        <v>45413</v>
      </c>
      <c r="D1697" t="s">
        <v>687</v>
      </c>
      <c r="E1697" t="s">
        <v>683</v>
      </c>
      <c r="F1697">
        <v>7685</v>
      </c>
      <c r="G1697">
        <v>709</v>
      </c>
      <c r="H1697">
        <v>60</v>
      </c>
      <c r="I1697">
        <v>4888.37</v>
      </c>
      <c r="J1697">
        <v>2157.85</v>
      </c>
      <c r="K1697">
        <v>2.21</v>
      </c>
    </row>
    <row r="1698" spans="1:11" x14ac:dyDescent="0.25">
      <c r="A1698">
        <v>680773</v>
      </c>
      <c r="B1698" t="s">
        <v>686</v>
      </c>
      <c r="C1698" s="1">
        <v>45413</v>
      </c>
      <c r="D1698" t="s">
        <v>687</v>
      </c>
      <c r="E1698" t="s">
        <v>685</v>
      </c>
      <c r="F1698">
        <v>4077</v>
      </c>
      <c r="G1698">
        <v>156</v>
      </c>
      <c r="H1698">
        <v>28</v>
      </c>
      <c r="I1698">
        <v>4215.3100000000004</v>
      </c>
      <c r="J1698">
        <v>8802.75</v>
      </c>
      <c r="K1698">
        <v>2.73</v>
      </c>
    </row>
    <row r="1699" spans="1:11" x14ac:dyDescent="0.25">
      <c r="A1699">
        <v>51357</v>
      </c>
      <c r="B1699" t="s">
        <v>688</v>
      </c>
      <c r="C1699" s="1">
        <v>45413</v>
      </c>
      <c r="D1699" t="s">
        <v>693</v>
      </c>
      <c r="E1699" t="s">
        <v>683</v>
      </c>
      <c r="F1699">
        <v>2017</v>
      </c>
      <c r="G1699">
        <v>921</v>
      </c>
      <c r="H1699">
        <v>19</v>
      </c>
      <c r="I1699">
        <v>2454.62</v>
      </c>
      <c r="J1699">
        <v>2987.01</v>
      </c>
      <c r="K1699">
        <v>2.5</v>
      </c>
    </row>
    <row r="1700" spans="1:11" x14ac:dyDescent="0.25">
      <c r="A1700">
        <v>576805</v>
      </c>
      <c r="B1700" t="s">
        <v>689</v>
      </c>
      <c r="C1700" s="1">
        <v>45413</v>
      </c>
      <c r="D1700" t="s">
        <v>18</v>
      </c>
      <c r="E1700" t="s">
        <v>685</v>
      </c>
      <c r="F1700">
        <v>2965</v>
      </c>
      <c r="G1700">
        <v>268</v>
      </c>
      <c r="H1700">
        <v>85</v>
      </c>
      <c r="I1700">
        <v>1216.5899999999999</v>
      </c>
      <c r="J1700">
        <v>2030.94</v>
      </c>
      <c r="K1700">
        <v>3.09</v>
      </c>
    </row>
    <row r="1701" spans="1:11" x14ac:dyDescent="0.25">
      <c r="A1701">
        <v>557719</v>
      </c>
      <c r="B1701" t="s">
        <v>690</v>
      </c>
      <c r="C1701" s="1">
        <v>45413</v>
      </c>
      <c r="D1701" t="s">
        <v>693</v>
      </c>
      <c r="E1701" t="s">
        <v>691</v>
      </c>
      <c r="F1701">
        <v>5123</v>
      </c>
      <c r="G1701">
        <v>532</v>
      </c>
      <c r="H1701">
        <v>36</v>
      </c>
      <c r="I1701">
        <v>4442.26</v>
      </c>
      <c r="J1701">
        <v>3539.8</v>
      </c>
      <c r="K1701">
        <v>2.39</v>
      </c>
    </row>
    <row r="1702" spans="1:11" x14ac:dyDescent="0.25">
      <c r="A1702">
        <v>740664</v>
      </c>
      <c r="B1702" t="s">
        <v>692</v>
      </c>
      <c r="C1702" s="1">
        <v>45413</v>
      </c>
      <c r="D1702" t="s">
        <v>687</v>
      </c>
      <c r="E1702" t="s">
        <v>680</v>
      </c>
      <c r="F1702">
        <v>3710</v>
      </c>
      <c r="G1702">
        <v>425</v>
      </c>
      <c r="H1702">
        <v>34</v>
      </c>
      <c r="I1702">
        <v>4547.6899999999996</v>
      </c>
      <c r="J1702">
        <v>2635.02</v>
      </c>
      <c r="K1702">
        <v>3.5</v>
      </c>
    </row>
    <row r="1703" spans="1:11" x14ac:dyDescent="0.25">
      <c r="A1703">
        <v>576271</v>
      </c>
      <c r="B1703" t="s">
        <v>679</v>
      </c>
      <c r="C1703" s="1">
        <v>45412</v>
      </c>
      <c r="D1703" t="s">
        <v>7</v>
      </c>
      <c r="E1703" t="s">
        <v>683</v>
      </c>
      <c r="F1703">
        <v>6379</v>
      </c>
      <c r="G1703">
        <v>670</v>
      </c>
      <c r="H1703">
        <v>81</v>
      </c>
      <c r="I1703">
        <v>3853.97</v>
      </c>
      <c r="J1703">
        <v>8603.64</v>
      </c>
      <c r="K1703">
        <v>3.34</v>
      </c>
    </row>
    <row r="1704" spans="1:11" x14ac:dyDescent="0.25">
      <c r="A1704">
        <v>417147</v>
      </c>
      <c r="B1704" t="s">
        <v>681</v>
      </c>
      <c r="C1704" s="1">
        <v>45412</v>
      </c>
      <c r="D1704" t="s">
        <v>18</v>
      </c>
      <c r="E1704" t="s">
        <v>683</v>
      </c>
      <c r="F1704">
        <v>2808</v>
      </c>
      <c r="G1704">
        <v>176</v>
      </c>
      <c r="H1704">
        <v>45</v>
      </c>
      <c r="I1704">
        <v>4139.1899999999996</v>
      </c>
      <c r="J1704">
        <v>2173.3000000000002</v>
      </c>
      <c r="K1704">
        <v>2.33</v>
      </c>
    </row>
    <row r="1705" spans="1:11" x14ac:dyDescent="0.25">
      <c r="A1705">
        <v>862116</v>
      </c>
      <c r="B1705" t="s">
        <v>682</v>
      </c>
      <c r="C1705" s="1">
        <v>45412</v>
      </c>
      <c r="D1705" t="s">
        <v>693</v>
      </c>
      <c r="E1705" t="s">
        <v>683</v>
      </c>
      <c r="F1705">
        <v>1277</v>
      </c>
      <c r="G1705">
        <v>951</v>
      </c>
      <c r="H1705">
        <v>44</v>
      </c>
      <c r="I1705">
        <v>3783.83</v>
      </c>
      <c r="J1705">
        <v>7756.57</v>
      </c>
      <c r="K1705">
        <v>1.92</v>
      </c>
    </row>
    <row r="1706" spans="1:11" x14ac:dyDescent="0.25">
      <c r="A1706">
        <v>309247</v>
      </c>
      <c r="B1706" t="s">
        <v>684</v>
      </c>
      <c r="C1706" s="1">
        <v>45412</v>
      </c>
      <c r="D1706" t="s">
        <v>18</v>
      </c>
      <c r="E1706" t="s">
        <v>680</v>
      </c>
      <c r="F1706">
        <v>5947</v>
      </c>
      <c r="G1706">
        <v>362</v>
      </c>
      <c r="H1706">
        <v>33</v>
      </c>
      <c r="I1706">
        <v>2061.5700000000002</v>
      </c>
      <c r="J1706">
        <v>6748.64</v>
      </c>
      <c r="K1706">
        <v>3.68</v>
      </c>
    </row>
    <row r="1707" spans="1:11" x14ac:dyDescent="0.25">
      <c r="A1707">
        <v>738391</v>
      </c>
      <c r="B1707" t="s">
        <v>686</v>
      </c>
      <c r="C1707" s="1">
        <v>45412</v>
      </c>
      <c r="D1707" t="s">
        <v>18</v>
      </c>
      <c r="E1707" t="s">
        <v>685</v>
      </c>
      <c r="F1707">
        <v>2764</v>
      </c>
      <c r="G1707">
        <v>662</v>
      </c>
      <c r="H1707">
        <v>25</v>
      </c>
      <c r="I1707">
        <v>1978.51</v>
      </c>
      <c r="J1707">
        <v>7094.7</v>
      </c>
      <c r="K1707">
        <v>3.04</v>
      </c>
    </row>
    <row r="1708" spans="1:11" x14ac:dyDescent="0.25">
      <c r="A1708">
        <v>282850</v>
      </c>
      <c r="B1708" t="s">
        <v>688</v>
      </c>
      <c r="C1708" s="1">
        <v>45412</v>
      </c>
      <c r="D1708" t="s">
        <v>7</v>
      </c>
      <c r="E1708" t="s">
        <v>685</v>
      </c>
      <c r="F1708">
        <v>6750</v>
      </c>
      <c r="G1708">
        <v>431</v>
      </c>
      <c r="H1708">
        <v>85</v>
      </c>
      <c r="I1708">
        <v>3242.3</v>
      </c>
      <c r="J1708">
        <v>4771.7299999999996</v>
      </c>
      <c r="K1708">
        <v>2.0699999999999998</v>
      </c>
    </row>
    <row r="1709" spans="1:11" x14ac:dyDescent="0.25">
      <c r="A1709">
        <v>421723</v>
      </c>
      <c r="B1709" t="s">
        <v>689</v>
      </c>
      <c r="C1709" s="1">
        <v>45412</v>
      </c>
      <c r="D1709" t="s">
        <v>18</v>
      </c>
      <c r="E1709" t="s">
        <v>683</v>
      </c>
      <c r="F1709">
        <v>5537</v>
      </c>
      <c r="G1709">
        <v>697</v>
      </c>
      <c r="H1709">
        <v>76</v>
      </c>
      <c r="I1709">
        <v>4286.01</v>
      </c>
      <c r="J1709">
        <v>2134.64</v>
      </c>
      <c r="K1709">
        <v>2.23</v>
      </c>
    </row>
    <row r="1710" spans="1:11" x14ac:dyDescent="0.25">
      <c r="A1710">
        <v>146669</v>
      </c>
      <c r="B1710" t="s">
        <v>690</v>
      </c>
      <c r="C1710" s="1">
        <v>45412</v>
      </c>
      <c r="D1710" t="s">
        <v>693</v>
      </c>
      <c r="E1710" t="s">
        <v>680</v>
      </c>
      <c r="F1710">
        <v>6204</v>
      </c>
      <c r="G1710">
        <v>743</v>
      </c>
      <c r="H1710">
        <v>46</v>
      </c>
      <c r="I1710">
        <v>1712.03</v>
      </c>
      <c r="J1710">
        <v>3625.3</v>
      </c>
      <c r="K1710">
        <v>3.33</v>
      </c>
    </row>
    <row r="1711" spans="1:11" x14ac:dyDescent="0.25">
      <c r="A1711">
        <v>522202</v>
      </c>
      <c r="B1711" t="s">
        <v>692</v>
      </c>
      <c r="C1711" s="1">
        <v>45412</v>
      </c>
      <c r="D1711" t="s">
        <v>693</v>
      </c>
      <c r="E1711" t="s">
        <v>683</v>
      </c>
      <c r="F1711">
        <v>2290</v>
      </c>
      <c r="G1711">
        <v>715</v>
      </c>
      <c r="H1711">
        <v>76</v>
      </c>
      <c r="I1711">
        <v>3431.33</v>
      </c>
      <c r="J1711">
        <v>9891.2800000000007</v>
      </c>
      <c r="K1711">
        <v>3.57</v>
      </c>
    </row>
    <row r="1712" spans="1:11" x14ac:dyDescent="0.25">
      <c r="A1712">
        <v>174414</v>
      </c>
      <c r="B1712" t="s">
        <v>679</v>
      </c>
      <c r="C1712" s="1">
        <v>45411</v>
      </c>
      <c r="D1712" t="s">
        <v>693</v>
      </c>
      <c r="E1712" t="s">
        <v>691</v>
      </c>
      <c r="F1712">
        <v>2991</v>
      </c>
      <c r="G1712">
        <v>426</v>
      </c>
      <c r="H1712">
        <v>80</v>
      </c>
      <c r="I1712">
        <v>1600.34</v>
      </c>
      <c r="J1712">
        <v>2589.69</v>
      </c>
      <c r="K1712">
        <v>2.7</v>
      </c>
    </row>
    <row r="1713" spans="1:11" x14ac:dyDescent="0.25">
      <c r="A1713">
        <v>631708</v>
      </c>
      <c r="B1713" t="s">
        <v>681</v>
      </c>
      <c r="C1713" s="1">
        <v>45411</v>
      </c>
      <c r="D1713" t="s">
        <v>693</v>
      </c>
      <c r="E1713" t="s">
        <v>691</v>
      </c>
      <c r="F1713">
        <v>2359</v>
      </c>
      <c r="G1713">
        <v>753</v>
      </c>
      <c r="H1713">
        <v>55</v>
      </c>
      <c r="I1713">
        <v>3990.72</v>
      </c>
      <c r="J1713">
        <v>2839.09</v>
      </c>
      <c r="K1713">
        <v>2.8</v>
      </c>
    </row>
    <row r="1714" spans="1:11" x14ac:dyDescent="0.25">
      <c r="A1714">
        <v>785360</v>
      </c>
      <c r="B1714" t="s">
        <v>682</v>
      </c>
      <c r="C1714" s="1">
        <v>45411</v>
      </c>
      <c r="D1714" t="s">
        <v>687</v>
      </c>
      <c r="E1714" t="s">
        <v>680</v>
      </c>
      <c r="F1714">
        <v>2945</v>
      </c>
      <c r="G1714">
        <v>670</v>
      </c>
      <c r="H1714">
        <v>21</v>
      </c>
      <c r="I1714">
        <v>1701.86</v>
      </c>
      <c r="J1714">
        <v>6398.28</v>
      </c>
      <c r="K1714">
        <v>3.98</v>
      </c>
    </row>
    <row r="1715" spans="1:11" x14ac:dyDescent="0.25">
      <c r="A1715">
        <v>953303</v>
      </c>
      <c r="B1715" t="s">
        <v>684</v>
      </c>
      <c r="C1715" s="1">
        <v>45411</v>
      </c>
      <c r="D1715" t="s">
        <v>18</v>
      </c>
      <c r="E1715" t="s">
        <v>691</v>
      </c>
      <c r="F1715">
        <v>1576</v>
      </c>
      <c r="G1715">
        <v>838</v>
      </c>
      <c r="H1715">
        <v>18</v>
      </c>
      <c r="I1715">
        <v>4039.49</v>
      </c>
      <c r="J1715">
        <v>4204.84</v>
      </c>
      <c r="K1715">
        <v>2.1</v>
      </c>
    </row>
    <row r="1716" spans="1:11" x14ac:dyDescent="0.25">
      <c r="A1716">
        <v>440723</v>
      </c>
      <c r="B1716" t="s">
        <v>686</v>
      </c>
      <c r="C1716" s="1">
        <v>45411</v>
      </c>
      <c r="D1716" t="s">
        <v>687</v>
      </c>
      <c r="E1716" t="s">
        <v>685</v>
      </c>
      <c r="F1716">
        <v>9351</v>
      </c>
      <c r="G1716">
        <v>752</v>
      </c>
      <c r="H1716">
        <v>69</v>
      </c>
      <c r="I1716">
        <v>3405.99</v>
      </c>
      <c r="J1716">
        <v>4121.16</v>
      </c>
      <c r="K1716">
        <v>3.99</v>
      </c>
    </row>
    <row r="1717" spans="1:11" x14ac:dyDescent="0.25">
      <c r="A1717">
        <v>598149</v>
      </c>
      <c r="B1717" t="s">
        <v>688</v>
      </c>
      <c r="C1717" s="1">
        <v>45411</v>
      </c>
      <c r="D1717" t="s">
        <v>7</v>
      </c>
      <c r="E1717" t="s">
        <v>683</v>
      </c>
      <c r="F1717">
        <v>2882</v>
      </c>
      <c r="G1717">
        <v>170</v>
      </c>
      <c r="H1717">
        <v>45</v>
      </c>
      <c r="I1717">
        <v>1754.14</v>
      </c>
      <c r="J1717">
        <v>4294.09</v>
      </c>
      <c r="K1717">
        <v>1.93</v>
      </c>
    </row>
    <row r="1718" spans="1:11" x14ac:dyDescent="0.25">
      <c r="A1718">
        <v>547717</v>
      </c>
      <c r="B1718" t="s">
        <v>689</v>
      </c>
      <c r="C1718" s="1">
        <v>45411</v>
      </c>
      <c r="D1718" t="s">
        <v>7</v>
      </c>
      <c r="E1718" t="s">
        <v>691</v>
      </c>
      <c r="F1718">
        <v>7162</v>
      </c>
      <c r="G1718">
        <v>968</v>
      </c>
      <c r="H1718">
        <v>32</v>
      </c>
      <c r="I1718">
        <v>3082.67</v>
      </c>
      <c r="J1718">
        <v>3364.09</v>
      </c>
      <c r="K1718">
        <v>3.47</v>
      </c>
    </row>
    <row r="1719" spans="1:11" x14ac:dyDescent="0.25">
      <c r="A1719">
        <v>745105</v>
      </c>
      <c r="B1719" t="s">
        <v>690</v>
      </c>
      <c r="C1719" s="1">
        <v>45411</v>
      </c>
      <c r="D1719" t="s">
        <v>687</v>
      </c>
      <c r="E1719" t="s">
        <v>683</v>
      </c>
      <c r="F1719">
        <v>6602</v>
      </c>
      <c r="G1719">
        <v>666</v>
      </c>
      <c r="H1719">
        <v>73</v>
      </c>
      <c r="I1719">
        <v>3269.02</v>
      </c>
      <c r="J1719">
        <v>4724.26</v>
      </c>
      <c r="K1719">
        <v>3.25</v>
      </c>
    </row>
    <row r="1720" spans="1:11" x14ac:dyDescent="0.25">
      <c r="A1720">
        <v>910471</v>
      </c>
      <c r="B1720" t="s">
        <v>692</v>
      </c>
      <c r="C1720" s="1">
        <v>45411</v>
      </c>
      <c r="D1720" t="s">
        <v>7</v>
      </c>
      <c r="E1720" t="s">
        <v>680</v>
      </c>
      <c r="F1720">
        <v>9131</v>
      </c>
      <c r="G1720">
        <v>887</v>
      </c>
      <c r="H1720">
        <v>70</v>
      </c>
      <c r="I1720">
        <v>2941.51</v>
      </c>
      <c r="J1720">
        <v>5744.38</v>
      </c>
      <c r="K1720">
        <v>2.52</v>
      </c>
    </row>
    <row r="1721" spans="1:11" x14ac:dyDescent="0.25">
      <c r="A1721">
        <v>999683</v>
      </c>
      <c r="B1721" t="s">
        <v>679</v>
      </c>
      <c r="C1721" s="1">
        <v>45410</v>
      </c>
      <c r="D1721" t="s">
        <v>693</v>
      </c>
      <c r="E1721" t="s">
        <v>680</v>
      </c>
      <c r="F1721">
        <v>9867</v>
      </c>
      <c r="G1721">
        <v>690</v>
      </c>
      <c r="H1721">
        <v>27</v>
      </c>
      <c r="I1721">
        <v>2386.4499999999998</v>
      </c>
      <c r="J1721">
        <v>4623.96</v>
      </c>
      <c r="K1721">
        <v>2.79</v>
      </c>
    </row>
    <row r="1722" spans="1:11" x14ac:dyDescent="0.25">
      <c r="A1722">
        <v>104811</v>
      </c>
      <c r="B1722" t="s">
        <v>681</v>
      </c>
      <c r="C1722" s="1">
        <v>45410</v>
      </c>
      <c r="D1722" t="s">
        <v>18</v>
      </c>
      <c r="E1722" t="s">
        <v>685</v>
      </c>
      <c r="F1722">
        <v>8639</v>
      </c>
      <c r="G1722">
        <v>718</v>
      </c>
      <c r="H1722">
        <v>24</v>
      </c>
      <c r="I1722">
        <v>4387.3900000000003</v>
      </c>
      <c r="J1722">
        <v>5292.53</v>
      </c>
      <c r="K1722">
        <v>2.84</v>
      </c>
    </row>
    <row r="1723" spans="1:11" x14ac:dyDescent="0.25">
      <c r="A1723">
        <v>585110</v>
      </c>
      <c r="B1723" t="s">
        <v>682</v>
      </c>
      <c r="C1723" s="1">
        <v>45410</v>
      </c>
      <c r="D1723" t="s">
        <v>693</v>
      </c>
      <c r="E1723" t="s">
        <v>680</v>
      </c>
      <c r="F1723">
        <v>1329</v>
      </c>
      <c r="G1723">
        <v>343</v>
      </c>
      <c r="H1723">
        <v>90</v>
      </c>
      <c r="I1723">
        <v>1361.1</v>
      </c>
      <c r="J1723">
        <v>5076.93</v>
      </c>
      <c r="K1723">
        <v>3.67</v>
      </c>
    </row>
    <row r="1724" spans="1:11" x14ac:dyDescent="0.25">
      <c r="A1724">
        <v>314259</v>
      </c>
      <c r="B1724" t="s">
        <v>684</v>
      </c>
      <c r="C1724" s="1">
        <v>45410</v>
      </c>
      <c r="D1724" t="s">
        <v>7</v>
      </c>
      <c r="E1724" t="s">
        <v>680</v>
      </c>
      <c r="F1724">
        <v>4176</v>
      </c>
      <c r="G1724">
        <v>230</v>
      </c>
      <c r="H1724">
        <v>47</v>
      </c>
      <c r="I1724">
        <v>2515.35</v>
      </c>
      <c r="J1724">
        <v>5267.94</v>
      </c>
      <c r="K1724">
        <v>3.37</v>
      </c>
    </row>
    <row r="1725" spans="1:11" x14ac:dyDescent="0.25">
      <c r="A1725">
        <v>387534</v>
      </c>
      <c r="B1725" t="s">
        <v>686</v>
      </c>
      <c r="C1725" s="1">
        <v>45410</v>
      </c>
      <c r="D1725" t="s">
        <v>693</v>
      </c>
      <c r="E1725" t="s">
        <v>680</v>
      </c>
      <c r="F1725">
        <v>5545</v>
      </c>
      <c r="G1725">
        <v>192</v>
      </c>
      <c r="H1725">
        <v>47</v>
      </c>
      <c r="I1725">
        <v>2287.9699999999998</v>
      </c>
      <c r="J1725">
        <v>5424.81</v>
      </c>
      <c r="K1725">
        <v>1.56</v>
      </c>
    </row>
    <row r="1726" spans="1:11" x14ac:dyDescent="0.25">
      <c r="A1726">
        <v>54305</v>
      </c>
      <c r="B1726" t="s">
        <v>688</v>
      </c>
      <c r="C1726" s="1">
        <v>45410</v>
      </c>
      <c r="D1726" t="s">
        <v>7</v>
      </c>
      <c r="E1726" t="s">
        <v>691</v>
      </c>
      <c r="F1726">
        <v>1319</v>
      </c>
      <c r="G1726">
        <v>967</v>
      </c>
      <c r="H1726">
        <v>46</v>
      </c>
      <c r="I1726">
        <v>2704.68</v>
      </c>
      <c r="J1726">
        <v>3320.39</v>
      </c>
      <c r="K1726">
        <v>2.56</v>
      </c>
    </row>
    <row r="1727" spans="1:11" x14ac:dyDescent="0.25">
      <c r="A1727">
        <v>128692</v>
      </c>
      <c r="B1727" t="s">
        <v>689</v>
      </c>
      <c r="C1727" s="1">
        <v>45410</v>
      </c>
      <c r="D1727" t="s">
        <v>693</v>
      </c>
      <c r="E1727" t="s">
        <v>685</v>
      </c>
      <c r="F1727">
        <v>5521</v>
      </c>
      <c r="G1727">
        <v>449</v>
      </c>
      <c r="H1727">
        <v>25</v>
      </c>
      <c r="I1727">
        <v>3762.9</v>
      </c>
      <c r="J1727">
        <v>3844.97</v>
      </c>
      <c r="K1727">
        <v>3.98</v>
      </c>
    </row>
    <row r="1728" spans="1:11" x14ac:dyDescent="0.25">
      <c r="A1728">
        <v>626312</v>
      </c>
      <c r="B1728" t="s">
        <v>690</v>
      </c>
      <c r="C1728" s="1">
        <v>45410</v>
      </c>
      <c r="D1728" t="s">
        <v>18</v>
      </c>
      <c r="E1728" t="s">
        <v>691</v>
      </c>
      <c r="F1728">
        <v>3931</v>
      </c>
      <c r="G1728">
        <v>691</v>
      </c>
      <c r="H1728">
        <v>34</v>
      </c>
      <c r="I1728">
        <v>3362.64</v>
      </c>
      <c r="J1728">
        <v>4540.16</v>
      </c>
      <c r="K1728">
        <v>3.32</v>
      </c>
    </row>
    <row r="1729" spans="1:11" x14ac:dyDescent="0.25">
      <c r="A1729">
        <v>791839</v>
      </c>
      <c r="B1729" t="s">
        <v>692</v>
      </c>
      <c r="C1729" s="1">
        <v>45410</v>
      </c>
      <c r="D1729" t="s">
        <v>687</v>
      </c>
      <c r="E1729" t="s">
        <v>683</v>
      </c>
      <c r="F1729">
        <v>4602</v>
      </c>
      <c r="G1729">
        <v>579</v>
      </c>
      <c r="H1729">
        <v>64</v>
      </c>
      <c r="I1729">
        <v>2120.9499999999998</v>
      </c>
      <c r="J1729">
        <v>3253.72</v>
      </c>
      <c r="K1729">
        <v>2.96</v>
      </c>
    </row>
    <row r="1730" spans="1:11" x14ac:dyDescent="0.25">
      <c r="A1730">
        <v>299494</v>
      </c>
      <c r="B1730" t="s">
        <v>679</v>
      </c>
      <c r="C1730" s="1">
        <v>45409</v>
      </c>
      <c r="D1730" t="s">
        <v>7</v>
      </c>
      <c r="E1730" t="s">
        <v>683</v>
      </c>
      <c r="F1730">
        <v>2136</v>
      </c>
      <c r="G1730">
        <v>576</v>
      </c>
      <c r="H1730">
        <v>15</v>
      </c>
      <c r="I1730">
        <v>3653.29</v>
      </c>
      <c r="J1730">
        <v>3135.41</v>
      </c>
      <c r="K1730">
        <v>3.23</v>
      </c>
    </row>
    <row r="1731" spans="1:11" x14ac:dyDescent="0.25">
      <c r="A1731">
        <v>523855</v>
      </c>
      <c r="B1731" t="s">
        <v>681</v>
      </c>
      <c r="C1731" s="1">
        <v>45409</v>
      </c>
      <c r="D1731" t="s">
        <v>693</v>
      </c>
      <c r="E1731" t="s">
        <v>683</v>
      </c>
      <c r="F1731">
        <v>2035</v>
      </c>
      <c r="G1731">
        <v>799</v>
      </c>
      <c r="H1731">
        <v>49</v>
      </c>
      <c r="I1731">
        <v>4969.57</v>
      </c>
      <c r="J1731">
        <v>8494.26</v>
      </c>
      <c r="K1731">
        <v>2.58</v>
      </c>
    </row>
    <row r="1732" spans="1:11" x14ac:dyDescent="0.25">
      <c r="A1732">
        <v>988951</v>
      </c>
      <c r="B1732" t="s">
        <v>682</v>
      </c>
      <c r="C1732" s="1">
        <v>45409</v>
      </c>
      <c r="D1732" t="s">
        <v>693</v>
      </c>
      <c r="E1732" t="s">
        <v>683</v>
      </c>
      <c r="F1732">
        <v>6499</v>
      </c>
      <c r="G1732">
        <v>915</v>
      </c>
      <c r="H1732">
        <v>32</v>
      </c>
      <c r="I1732">
        <v>2694.79</v>
      </c>
      <c r="J1732">
        <v>7183.66</v>
      </c>
      <c r="K1732">
        <v>3.64</v>
      </c>
    </row>
    <row r="1733" spans="1:11" x14ac:dyDescent="0.25">
      <c r="A1733">
        <v>25586</v>
      </c>
      <c r="B1733" t="s">
        <v>684</v>
      </c>
      <c r="C1733" s="1">
        <v>45409</v>
      </c>
      <c r="D1733" t="s">
        <v>18</v>
      </c>
      <c r="E1733" t="s">
        <v>680</v>
      </c>
      <c r="F1733">
        <v>1213</v>
      </c>
      <c r="G1733">
        <v>936</v>
      </c>
      <c r="H1733">
        <v>17</v>
      </c>
      <c r="I1733">
        <v>4561.49</v>
      </c>
      <c r="J1733">
        <v>7794.53</v>
      </c>
      <c r="K1733">
        <v>2.92</v>
      </c>
    </row>
    <row r="1734" spans="1:11" x14ac:dyDescent="0.25">
      <c r="A1734">
        <v>536328</v>
      </c>
      <c r="B1734" t="s">
        <v>686</v>
      </c>
      <c r="C1734" s="1">
        <v>45409</v>
      </c>
      <c r="D1734" t="s">
        <v>18</v>
      </c>
      <c r="E1734" t="s">
        <v>691</v>
      </c>
      <c r="F1734">
        <v>9231</v>
      </c>
      <c r="G1734">
        <v>400</v>
      </c>
      <c r="H1734">
        <v>82</v>
      </c>
      <c r="I1734">
        <v>4567.9399999999996</v>
      </c>
      <c r="J1734">
        <v>9622.1200000000008</v>
      </c>
      <c r="K1734">
        <v>2.91</v>
      </c>
    </row>
    <row r="1735" spans="1:11" x14ac:dyDescent="0.25">
      <c r="A1735">
        <v>141194</v>
      </c>
      <c r="B1735" t="s">
        <v>688</v>
      </c>
      <c r="C1735" s="1">
        <v>45409</v>
      </c>
      <c r="D1735" t="s">
        <v>18</v>
      </c>
      <c r="E1735" t="s">
        <v>683</v>
      </c>
      <c r="F1735">
        <v>4433</v>
      </c>
      <c r="G1735">
        <v>240</v>
      </c>
      <c r="H1735">
        <v>98</v>
      </c>
      <c r="I1735">
        <v>2962.64</v>
      </c>
      <c r="J1735">
        <v>2056.62</v>
      </c>
      <c r="K1735">
        <v>2.16</v>
      </c>
    </row>
    <row r="1736" spans="1:11" x14ac:dyDescent="0.25">
      <c r="A1736">
        <v>524798</v>
      </c>
      <c r="B1736" t="s">
        <v>689</v>
      </c>
      <c r="C1736" s="1">
        <v>45409</v>
      </c>
      <c r="D1736" t="s">
        <v>18</v>
      </c>
      <c r="E1736" t="s">
        <v>683</v>
      </c>
      <c r="F1736">
        <v>9949</v>
      </c>
      <c r="G1736">
        <v>716</v>
      </c>
      <c r="H1736">
        <v>32</v>
      </c>
      <c r="I1736">
        <v>1419.18</v>
      </c>
      <c r="J1736">
        <v>7935.94</v>
      </c>
      <c r="K1736">
        <v>3.18</v>
      </c>
    </row>
    <row r="1737" spans="1:11" x14ac:dyDescent="0.25">
      <c r="A1737">
        <v>209190</v>
      </c>
      <c r="B1737" t="s">
        <v>690</v>
      </c>
      <c r="C1737" s="1">
        <v>45409</v>
      </c>
      <c r="D1737" t="s">
        <v>687</v>
      </c>
      <c r="E1737" t="s">
        <v>691</v>
      </c>
      <c r="F1737">
        <v>3198</v>
      </c>
      <c r="G1737">
        <v>796</v>
      </c>
      <c r="H1737">
        <v>77</v>
      </c>
      <c r="I1737">
        <v>2148.08</v>
      </c>
      <c r="J1737">
        <v>6097.88</v>
      </c>
      <c r="K1737">
        <v>2.91</v>
      </c>
    </row>
    <row r="1738" spans="1:11" x14ac:dyDescent="0.25">
      <c r="A1738">
        <v>695652</v>
      </c>
      <c r="B1738" t="s">
        <v>692</v>
      </c>
      <c r="C1738" s="1">
        <v>45409</v>
      </c>
      <c r="D1738" t="s">
        <v>18</v>
      </c>
      <c r="E1738" t="s">
        <v>685</v>
      </c>
      <c r="F1738">
        <v>7745</v>
      </c>
      <c r="G1738">
        <v>193</v>
      </c>
      <c r="H1738">
        <v>48</v>
      </c>
      <c r="I1738">
        <v>4453.8900000000003</v>
      </c>
      <c r="J1738">
        <v>9142.1</v>
      </c>
      <c r="K1738">
        <v>2.0299999999999998</v>
      </c>
    </row>
    <row r="1739" spans="1:11" x14ac:dyDescent="0.25">
      <c r="A1739">
        <v>195538</v>
      </c>
      <c r="B1739" t="s">
        <v>679</v>
      </c>
      <c r="C1739" s="1">
        <v>45408</v>
      </c>
      <c r="D1739" t="s">
        <v>7</v>
      </c>
      <c r="E1739" t="s">
        <v>680</v>
      </c>
      <c r="F1739">
        <v>5285</v>
      </c>
      <c r="G1739">
        <v>357</v>
      </c>
      <c r="H1739">
        <v>46</v>
      </c>
      <c r="I1739">
        <v>1904.93</v>
      </c>
      <c r="J1739">
        <v>4379.5600000000004</v>
      </c>
      <c r="K1739">
        <v>2.5499999999999998</v>
      </c>
    </row>
    <row r="1740" spans="1:11" x14ac:dyDescent="0.25">
      <c r="A1740">
        <v>109153</v>
      </c>
      <c r="B1740" t="s">
        <v>681</v>
      </c>
      <c r="C1740" s="1">
        <v>45408</v>
      </c>
      <c r="D1740" t="s">
        <v>687</v>
      </c>
      <c r="E1740" t="s">
        <v>691</v>
      </c>
      <c r="F1740">
        <v>9827</v>
      </c>
      <c r="G1740">
        <v>195</v>
      </c>
      <c r="H1740">
        <v>91</v>
      </c>
      <c r="I1740">
        <v>1545.18</v>
      </c>
      <c r="J1740">
        <v>9459.01</v>
      </c>
      <c r="K1740">
        <v>3.92</v>
      </c>
    </row>
    <row r="1741" spans="1:11" x14ac:dyDescent="0.25">
      <c r="A1741">
        <v>906499</v>
      </c>
      <c r="B1741" t="s">
        <v>682</v>
      </c>
      <c r="C1741" s="1">
        <v>45408</v>
      </c>
      <c r="D1741" t="s">
        <v>18</v>
      </c>
      <c r="E1741" t="s">
        <v>680</v>
      </c>
      <c r="F1741">
        <v>7352</v>
      </c>
      <c r="G1741">
        <v>695</v>
      </c>
      <c r="H1741">
        <v>70</v>
      </c>
      <c r="I1741">
        <v>1938.09</v>
      </c>
      <c r="J1741">
        <v>2009.07</v>
      </c>
      <c r="K1741">
        <v>2.7</v>
      </c>
    </row>
    <row r="1742" spans="1:11" x14ac:dyDescent="0.25">
      <c r="A1742">
        <v>464790</v>
      </c>
      <c r="B1742" t="s">
        <v>684</v>
      </c>
      <c r="C1742" s="1">
        <v>45408</v>
      </c>
      <c r="D1742" t="s">
        <v>693</v>
      </c>
      <c r="E1742" t="s">
        <v>685</v>
      </c>
      <c r="F1742">
        <v>1293</v>
      </c>
      <c r="G1742">
        <v>256</v>
      </c>
      <c r="H1742">
        <v>67</v>
      </c>
      <c r="I1742">
        <v>3884.89</v>
      </c>
      <c r="J1742">
        <v>9946.6</v>
      </c>
      <c r="K1742">
        <v>3.3</v>
      </c>
    </row>
    <row r="1743" spans="1:11" x14ac:dyDescent="0.25">
      <c r="A1743">
        <v>210315</v>
      </c>
      <c r="B1743" t="s">
        <v>686</v>
      </c>
      <c r="C1743" s="1">
        <v>45408</v>
      </c>
      <c r="D1743" t="s">
        <v>7</v>
      </c>
      <c r="E1743" t="s">
        <v>680</v>
      </c>
      <c r="F1743">
        <v>9104</v>
      </c>
      <c r="G1743">
        <v>356</v>
      </c>
      <c r="H1743">
        <v>72</v>
      </c>
      <c r="I1743">
        <v>1704.88</v>
      </c>
      <c r="J1743">
        <v>3964.45</v>
      </c>
      <c r="K1743">
        <v>2.67</v>
      </c>
    </row>
    <row r="1744" spans="1:11" x14ac:dyDescent="0.25">
      <c r="A1744">
        <v>755032</v>
      </c>
      <c r="B1744" t="s">
        <v>688</v>
      </c>
      <c r="C1744" s="1">
        <v>45408</v>
      </c>
      <c r="D1744" t="s">
        <v>693</v>
      </c>
      <c r="E1744" t="s">
        <v>691</v>
      </c>
      <c r="F1744">
        <v>1669</v>
      </c>
      <c r="G1744">
        <v>291</v>
      </c>
      <c r="H1744">
        <v>75</v>
      </c>
      <c r="I1744">
        <v>2509.9</v>
      </c>
      <c r="J1744">
        <v>5951.57</v>
      </c>
      <c r="K1744">
        <v>3.03</v>
      </c>
    </row>
    <row r="1745" spans="1:11" x14ac:dyDescent="0.25">
      <c r="A1745">
        <v>739866</v>
      </c>
      <c r="B1745" t="s">
        <v>689</v>
      </c>
      <c r="C1745" s="1">
        <v>45408</v>
      </c>
      <c r="D1745" t="s">
        <v>7</v>
      </c>
      <c r="E1745" t="s">
        <v>685</v>
      </c>
      <c r="F1745">
        <v>9578</v>
      </c>
      <c r="G1745">
        <v>926</v>
      </c>
      <c r="H1745">
        <v>75</v>
      </c>
      <c r="I1745">
        <v>2591.9</v>
      </c>
      <c r="J1745">
        <v>5337.7</v>
      </c>
      <c r="K1745">
        <v>3.84</v>
      </c>
    </row>
    <row r="1746" spans="1:11" x14ac:dyDescent="0.25">
      <c r="A1746">
        <v>581482</v>
      </c>
      <c r="B1746" t="s">
        <v>690</v>
      </c>
      <c r="C1746" s="1">
        <v>45408</v>
      </c>
      <c r="D1746" t="s">
        <v>687</v>
      </c>
      <c r="E1746" t="s">
        <v>685</v>
      </c>
      <c r="F1746">
        <v>3965</v>
      </c>
      <c r="G1746">
        <v>463</v>
      </c>
      <c r="H1746">
        <v>79</v>
      </c>
      <c r="I1746">
        <v>2730.34</v>
      </c>
      <c r="J1746">
        <v>6282.89</v>
      </c>
      <c r="K1746">
        <v>3.12</v>
      </c>
    </row>
    <row r="1747" spans="1:11" x14ac:dyDescent="0.25">
      <c r="A1747">
        <v>270063</v>
      </c>
      <c r="B1747" t="s">
        <v>692</v>
      </c>
      <c r="C1747" s="1">
        <v>45408</v>
      </c>
      <c r="D1747" t="s">
        <v>18</v>
      </c>
      <c r="E1747" t="s">
        <v>691</v>
      </c>
      <c r="F1747">
        <v>7143</v>
      </c>
      <c r="G1747">
        <v>937</v>
      </c>
      <c r="H1747">
        <v>28</v>
      </c>
      <c r="I1747">
        <v>4386.68</v>
      </c>
      <c r="J1747">
        <v>5935.49</v>
      </c>
      <c r="K1747">
        <v>2.86</v>
      </c>
    </row>
    <row r="1748" spans="1:11" x14ac:dyDescent="0.25">
      <c r="A1748">
        <v>613714</v>
      </c>
      <c r="B1748" t="s">
        <v>679</v>
      </c>
      <c r="C1748" s="1">
        <v>45407</v>
      </c>
      <c r="D1748" t="s">
        <v>7</v>
      </c>
      <c r="E1748" t="s">
        <v>685</v>
      </c>
      <c r="F1748">
        <v>7897</v>
      </c>
      <c r="G1748">
        <v>108</v>
      </c>
      <c r="H1748">
        <v>51</v>
      </c>
      <c r="I1748">
        <v>4358.0600000000004</v>
      </c>
      <c r="J1748">
        <v>4297.9799999999996</v>
      </c>
      <c r="K1748">
        <v>3.25</v>
      </c>
    </row>
    <row r="1749" spans="1:11" x14ac:dyDescent="0.25">
      <c r="A1749">
        <v>362939</v>
      </c>
      <c r="B1749" t="s">
        <v>681</v>
      </c>
      <c r="C1749" s="1">
        <v>45407</v>
      </c>
      <c r="D1749" t="s">
        <v>687</v>
      </c>
      <c r="E1749" t="s">
        <v>680</v>
      </c>
      <c r="F1749">
        <v>9982</v>
      </c>
      <c r="G1749">
        <v>889</v>
      </c>
      <c r="H1749">
        <v>14</v>
      </c>
      <c r="I1749">
        <v>1133.3399999999999</v>
      </c>
      <c r="J1749">
        <v>9160.5400000000009</v>
      </c>
      <c r="K1749">
        <v>2.9</v>
      </c>
    </row>
    <row r="1750" spans="1:11" x14ac:dyDescent="0.25">
      <c r="A1750">
        <v>851624</v>
      </c>
      <c r="B1750" t="s">
        <v>682</v>
      </c>
      <c r="C1750" s="1">
        <v>45407</v>
      </c>
      <c r="D1750" t="s">
        <v>693</v>
      </c>
      <c r="E1750" t="s">
        <v>680</v>
      </c>
      <c r="F1750">
        <v>7800</v>
      </c>
      <c r="G1750">
        <v>696</v>
      </c>
      <c r="H1750">
        <v>71</v>
      </c>
      <c r="I1750">
        <v>3207.71</v>
      </c>
      <c r="J1750">
        <v>5792.97</v>
      </c>
      <c r="K1750">
        <v>2.08</v>
      </c>
    </row>
    <row r="1751" spans="1:11" x14ac:dyDescent="0.25">
      <c r="A1751">
        <v>95641</v>
      </c>
      <c r="B1751" t="s">
        <v>684</v>
      </c>
      <c r="C1751" s="1">
        <v>45407</v>
      </c>
      <c r="D1751" t="s">
        <v>693</v>
      </c>
      <c r="E1751" t="s">
        <v>680</v>
      </c>
      <c r="F1751">
        <v>5483</v>
      </c>
      <c r="G1751">
        <v>935</v>
      </c>
      <c r="H1751">
        <v>35</v>
      </c>
      <c r="I1751">
        <v>1205.57</v>
      </c>
      <c r="J1751">
        <v>4051.59</v>
      </c>
      <c r="K1751">
        <v>1.68</v>
      </c>
    </row>
    <row r="1752" spans="1:11" x14ac:dyDescent="0.25">
      <c r="A1752">
        <v>809776</v>
      </c>
      <c r="B1752" t="s">
        <v>686</v>
      </c>
      <c r="C1752" s="1">
        <v>45407</v>
      </c>
      <c r="D1752" t="s">
        <v>7</v>
      </c>
      <c r="E1752" t="s">
        <v>683</v>
      </c>
      <c r="F1752">
        <v>3371</v>
      </c>
      <c r="G1752">
        <v>561</v>
      </c>
      <c r="H1752">
        <v>23</v>
      </c>
      <c r="I1752">
        <v>3007.85</v>
      </c>
      <c r="J1752">
        <v>7155.07</v>
      </c>
      <c r="K1752">
        <v>1.54</v>
      </c>
    </row>
    <row r="1753" spans="1:11" x14ac:dyDescent="0.25">
      <c r="A1753">
        <v>785334</v>
      </c>
      <c r="B1753" t="s">
        <v>688</v>
      </c>
      <c r="C1753" s="1">
        <v>45407</v>
      </c>
      <c r="D1753" t="s">
        <v>687</v>
      </c>
      <c r="E1753" t="s">
        <v>683</v>
      </c>
      <c r="F1753">
        <v>8640</v>
      </c>
      <c r="G1753">
        <v>820</v>
      </c>
      <c r="H1753">
        <v>32</v>
      </c>
      <c r="I1753">
        <v>2411.16</v>
      </c>
      <c r="J1753">
        <v>9706.69</v>
      </c>
      <c r="K1753">
        <v>3.64</v>
      </c>
    </row>
    <row r="1754" spans="1:11" x14ac:dyDescent="0.25">
      <c r="A1754">
        <v>7705</v>
      </c>
      <c r="B1754" t="s">
        <v>689</v>
      </c>
      <c r="C1754" s="1">
        <v>45407</v>
      </c>
      <c r="D1754" t="s">
        <v>7</v>
      </c>
      <c r="E1754" t="s">
        <v>685</v>
      </c>
      <c r="F1754">
        <v>8726</v>
      </c>
      <c r="G1754">
        <v>504</v>
      </c>
      <c r="H1754">
        <v>56</v>
      </c>
      <c r="I1754">
        <v>2248.38</v>
      </c>
      <c r="J1754">
        <v>3033.39</v>
      </c>
      <c r="K1754">
        <v>1.87</v>
      </c>
    </row>
    <row r="1755" spans="1:11" x14ac:dyDescent="0.25">
      <c r="A1755">
        <v>450969</v>
      </c>
      <c r="B1755" t="s">
        <v>690</v>
      </c>
      <c r="C1755" s="1">
        <v>45407</v>
      </c>
      <c r="D1755" t="s">
        <v>18</v>
      </c>
      <c r="E1755" t="s">
        <v>683</v>
      </c>
      <c r="F1755">
        <v>1083</v>
      </c>
      <c r="G1755">
        <v>329</v>
      </c>
      <c r="H1755">
        <v>30</v>
      </c>
      <c r="I1755">
        <v>1365.32</v>
      </c>
      <c r="J1755">
        <v>5193.67</v>
      </c>
      <c r="K1755">
        <v>2.91</v>
      </c>
    </row>
    <row r="1756" spans="1:11" x14ac:dyDescent="0.25">
      <c r="A1756">
        <v>206025</v>
      </c>
      <c r="B1756" t="s">
        <v>692</v>
      </c>
      <c r="C1756" s="1">
        <v>45407</v>
      </c>
      <c r="D1756" t="s">
        <v>687</v>
      </c>
      <c r="E1756" t="s">
        <v>680</v>
      </c>
      <c r="F1756">
        <v>8808</v>
      </c>
      <c r="G1756">
        <v>719</v>
      </c>
      <c r="H1756">
        <v>77</v>
      </c>
      <c r="I1756">
        <v>2020.59</v>
      </c>
      <c r="J1756">
        <v>8455.8799999999992</v>
      </c>
      <c r="K1756">
        <v>2.57</v>
      </c>
    </row>
    <row r="1757" spans="1:11" x14ac:dyDescent="0.25">
      <c r="A1757">
        <v>155153</v>
      </c>
      <c r="B1757" t="s">
        <v>679</v>
      </c>
      <c r="C1757" s="1">
        <v>45406</v>
      </c>
      <c r="D1757" t="s">
        <v>687</v>
      </c>
      <c r="E1757" t="s">
        <v>691</v>
      </c>
      <c r="F1757">
        <v>7616</v>
      </c>
      <c r="G1757">
        <v>904</v>
      </c>
      <c r="H1757">
        <v>34</v>
      </c>
      <c r="I1757">
        <v>4997.55</v>
      </c>
      <c r="J1757">
        <v>2220.5700000000002</v>
      </c>
      <c r="K1757">
        <v>3.82</v>
      </c>
    </row>
    <row r="1758" spans="1:11" x14ac:dyDescent="0.25">
      <c r="A1758">
        <v>192818</v>
      </c>
      <c r="B1758" t="s">
        <v>681</v>
      </c>
      <c r="C1758" s="1">
        <v>45406</v>
      </c>
      <c r="D1758" t="s">
        <v>693</v>
      </c>
      <c r="E1758" t="s">
        <v>691</v>
      </c>
      <c r="F1758">
        <v>1263</v>
      </c>
      <c r="G1758">
        <v>204</v>
      </c>
      <c r="H1758">
        <v>45</v>
      </c>
      <c r="I1758">
        <v>2886.58</v>
      </c>
      <c r="J1758">
        <v>3010.34</v>
      </c>
      <c r="K1758">
        <v>3.4</v>
      </c>
    </row>
    <row r="1759" spans="1:11" x14ac:dyDescent="0.25">
      <c r="A1759">
        <v>996450</v>
      </c>
      <c r="B1759" t="s">
        <v>682</v>
      </c>
      <c r="C1759" s="1">
        <v>45406</v>
      </c>
      <c r="D1759" t="s">
        <v>693</v>
      </c>
      <c r="E1759" t="s">
        <v>691</v>
      </c>
      <c r="F1759">
        <v>5619</v>
      </c>
      <c r="G1759">
        <v>789</v>
      </c>
      <c r="H1759">
        <v>32</v>
      </c>
      <c r="I1759">
        <v>4110.78</v>
      </c>
      <c r="J1759">
        <v>4045.17</v>
      </c>
      <c r="K1759">
        <v>1.65</v>
      </c>
    </row>
    <row r="1760" spans="1:11" x14ac:dyDescent="0.25">
      <c r="A1760">
        <v>145107</v>
      </c>
      <c r="B1760" t="s">
        <v>684</v>
      </c>
      <c r="C1760" s="1">
        <v>45406</v>
      </c>
      <c r="D1760" t="s">
        <v>18</v>
      </c>
      <c r="E1760" t="s">
        <v>683</v>
      </c>
      <c r="F1760">
        <v>5591</v>
      </c>
      <c r="G1760">
        <v>118</v>
      </c>
      <c r="H1760">
        <v>54</v>
      </c>
      <c r="I1760">
        <v>4438.04</v>
      </c>
      <c r="J1760">
        <v>2320.89</v>
      </c>
      <c r="K1760">
        <v>1.58</v>
      </c>
    </row>
    <row r="1761" spans="1:11" x14ac:dyDescent="0.25">
      <c r="A1761">
        <v>359337</v>
      </c>
      <c r="B1761" t="s">
        <v>686</v>
      </c>
      <c r="C1761" s="1">
        <v>45406</v>
      </c>
      <c r="D1761" t="s">
        <v>687</v>
      </c>
      <c r="E1761" t="s">
        <v>683</v>
      </c>
      <c r="F1761">
        <v>5187</v>
      </c>
      <c r="G1761">
        <v>609</v>
      </c>
      <c r="H1761">
        <v>42</v>
      </c>
      <c r="I1761">
        <v>1394.82</v>
      </c>
      <c r="J1761">
        <v>7812.67</v>
      </c>
      <c r="K1761">
        <v>3.73</v>
      </c>
    </row>
    <row r="1762" spans="1:11" x14ac:dyDescent="0.25">
      <c r="A1762">
        <v>355742</v>
      </c>
      <c r="B1762" t="s">
        <v>688</v>
      </c>
      <c r="C1762" s="1">
        <v>45406</v>
      </c>
      <c r="D1762" t="s">
        <v>7</v>
      </c>
      <c r="E1762" t="s">
        <v>685</v>
      </c>
      <c r="F1762">
        <v>9494</v>
      </c>
      <c r="G1762">
        <v>174</v>
      </c>
      <c r="H1762">
        <v>79</v>
      </c>
      <c r="I1762">
        <v>4096.6499999999996</v>
      </c>
      <c r="J1762">
        <v>5262.99</v>
      </c>
      <c r="K1762">
        <v>1.94</v>
      </c>
    </row>
    <row r="1763" spans="1:11" x14ac:dyDescent="0.25">
      <c r="A1763">
        <v>273880</v>
      </c>
      <c r="B1763" t="s">
        <v>689</v>
      </c>
      <c r="C1763" s="1">
        <v>45406</v>
      </c>
      <c r="D1763" t="s">
        <v>7</v>
      </c>
      <c r="E1763" t="s">
        <v>683</v>
      </c>
      <c r="F1763">
        <v>7276</v>
      </c>
      <c r="G1763">
        <v>865</v>
      </c>
      <c r="H1763">
        <v>25</v>
      </c>
      <c r="I1763">
        <v>1085.78</v>
      </c>
      <c r="J1763">
        <v>3128.73</v>
      </c>
      <c r="K1763">
        <v>3.76</v>
      </c>
    </row>
    <row r="1764" spans="1:11" x14ac:dyDescent="0.25">
      <c r="A1764">
        <v>505252</v>
      </c>
      <c r="B1764" t="s">
        <v>690</v>
      </c>
      <c r="C1764" s="1">
        <v>45406</v>
      </c>
      <c r="D1764" t="s">
        <v>18</v>
      </c>
      <c r="E1764" t="s">
        <v>691</v>
      </c>
      <c r="F1764">
        <v>6813</v>
      </c>
      <c r="G1764">
        <v>911</v>
      </c>
      <c r="H1764">
        <v>54</v>
      </c>
      <c r="I1764">
        <v>3981.42</v>
      </c>
      <c r="J1764">
        <v>3483.49</v>
      </c>
      <c r="K1764">
        <v>2.5299999999999998</v>
      </c>
    </row>
    <row r="1765" spans="1:11" x14ac:dyDescent="0.25">
      <c r="A1765">
        <v>913397</v>
      </c>
      <c r="B1765" t="s">
        <v>692</v>
      </c>
      <c r="C1765" s="1">
        <v>45406</v>
      </c>
      <c r="D1765" t="s">
        <v>693</v>
      </c>
      <c r="E1765" t="s">
        <v>685</v>
      </c>
      <c r="F1765">
        <v>5054</v>
      </c>
      <c r="G1765">
        <v>271</v>
      </c>
      <c r="H1765">
        <v>46</v>
      </c>
      <c r="I1765">
        <v>3860.49</v>
      </c>
      <c r="J1765">
        <v>5079.09</v>
      </c>
      <c r="K1765">
        <v>1.5</v>
      </c>
    </row>
    <row r="1766" spans="1:11" x14ac:dyDescent="0.25">
      <c r="A1766">
        <v>485822</v>
      </c>
      <c r="B1766" t="s">
        <v>679</v>
      </c>
      <c r="C1766" s="1">
        <v>45405</v>
      </c>
      <c r="D1766" t="s">
        <v>693</v>
      </c>
      <c r="E1766" t="s">
        <v>683</v>
      </c>
      <c r="F1766">
        <v>3056</v>
      </c>
      <c r="G1766">
        <v>418</v>
      </c>
      <c r="H1766">
        <v>20</v>
      </c>
      <c r="I1766">
        <v>1141.03</v>
      </c>
      <c r="J1766">
        <v>5844.08</v>
      </c>
      <c r="K1766">
        <v>2.04</v>
      </c>
    </row>
    <row r="1767" spans="1:11" x14ac:dyDescent="0.25">
      <c r="A1767">
        <v>362667</v>
      </c>
      <c r="B1767" t="s">
        <v>681</v>
      </c>
      <c r="C1767" s="1">
        <v>45405</v>
      </c>
      <c r="D1767" t="s">
        <v>687</v>
      </c>
      <c r="E1767" t="s">
        <v>685</v>
      </c>
      <c r="F1767">
        <v>5651</v>
      </c>
      <c r="G1767">
        <v>575</v>
      </c>
      <c r="H1767">
        <v>83</v>
      </c>
      <c r="I1767">
        <v>2640.38</v>
      </c>
      <c r="J1767">
        <v>4112.4399999999996</v>
      </c>
      <c r="K1767">
        <v>2.54</v>
      </c>
    </row>
    <row r="1768" spans="1:11" x14ac:dyDescent="0.25">
      <c r="A1768">
        <v>948031</v>
      </c>
      <c r="B1768" t="s">
        <v>682</v>
      </c>
      <c r="C1768" s="1">
        <v>45405</v>
      </c>
      <c r="D1768" t="s">
        <v>18</v>
      </c>
      <c r="E1768" t="s">
        <v>685</v>
      </c>
      <c r="F1768">
        <v>7348</v>
      </c>
      <c r="G1768">
        <v>450</v>
      </c>
      <c r="H1768">
        <v>62</v>
      </c>
      <c r="I1768">
        <v>2338.2199999999998</v>
      </c>
      <c r="J1768">
        <v>2677.35</v>
      </c>
      <c r="K1768">
        <v>2.94</v>
      </c>
    </row>
    <row r="1769" spans="1:11" x14ac:dyDescent="0.25">
      <c r="A1769">
        <v>506171</v>
      </c>
      <c r="B1769" t="s">
        <v>684</v>
      </c>
      <c r="C1769" s="1">
        <v>45405</v>
      </c>
      <c r="D1769" t="s">
        <v>18</v>
      </c>
      <c r="E1769" t="s">
        <v>691</v>
      </c>
      <c r="F1769">
        <v>7202</v>
      </c>
      <c r="G1769">
        <v>649</v>
      </c>
      <c r="H1769">
        <v>76</v>
      </c>
      <c r="I1769">
        <v>1693.78</v>
      </c>
      <c r="J1769">
        <v>8798.24</v>
      </c>
      <c r="K1769">
        <v>2.96</v>
      </c>
    </row>
    <row r="1770" spans="1:11" x14ac:dyDescent="0.25">
      <c r="A1770">
        <v>461382</v>
      </c>
      <c r="B1770" t="s">
        <v>686</v>
      </c>
      <c r="C1770" s="1">
        <v>45405</v>
      </c>
      <c r="D1770" t="s">
        <v>7</v>
      </c>
      <c r="E1770" t="s">
        <v>691</v>
      </c>
      <c r="F1770">
        <v>4577</v>
      </c>
      <c r="G1770">
        <v>189</v>
      </c>
      <c r="H1770">
        <v>94</v>
      </c>
      <c r="I1770">
        <v>4650.1099999999997</v>
      </c>
      <c r="J1770">
        <v>6711.99</v>
      </c>
      <c r="K1770">
        <v>2.2000000000000002</v>
      </c>
    </row>
    <row r="1771" spans="1:11" x14ac:dyDescent="0.25">
      <c r="A1771">
        <v>78977</v>
      </c>
      <c r="B1771" t="s">
        <v>688</v>
      </c>
      <c r="C1771" s="1">
        <v>45405</v>
      </c>
      <c r="D1771" t="s">
        <v>693</v>
      </c>
      <c r="E1771" t="s">
        <v>691</v>
      </c>
      <c r="F1771">
        <v>2012</v>
      </c>
      <c r="G1771">
        <v>134</v>
      </c>
      <c r="H1771">
        <v>66</v>
      </c>
      <c r="I1771">
        <v>3816.32</v>
      </c>
      <c r="J1771">
        <v>3377.54</v>
      </c>
      <c r="K1771">
        <v>3.35</v>
      </c>
    </row>
    <row r="1772" spans="1:11" x14ac:dyDescent="0.25">
      <c r="A1772">
        <v>295825</v>
      </c>
      <c r="B1772" t="s">
        <v>689</v>
      </c>
      <c r="C1772" s="1">
        <v>45405</v>
      </c>
      <c r="D1772" t="s">
        <v>687</v>
      </c>
      <c r="E1772" t="s">
        <v>691</v>
      </c>
      <c r="F1772">
        <v>3964</v>
      </c>
      <c r="G1772">
        <v>152</v>
      </c>
      <c r="H1772">
        <v>53</v>
      </c>
      <c r="I1772">
        <v>3177.05</v>
      </c>
      <c r="J1772">
        <v>9479.93</v>
      </c>
      <c r="K1772">
        <v>2.78</v>
      </c>
    </row>
    <row r="1773" spans="1:11" x14ac:dyDescent="0.25">
      <c r="A1773">
        <v>261232</v>
      </c>
      <c r="B1773" t="s">
        <v>690</v>
      </c>
      <c r="C1773" s="1">
        <v>45405</v>
      </c>
      <c r="D1773" t="s">
        <v>693</v>
      </c>
      <c r="E1773" t="s">
        <v>685</v>
      </c>
      <c r="F1773">
        <v>4905</v>
      </c>
      <c r="G1773">
        <v>873</v>
      </c>
      <c r="H1773">
        <v>31</v>
      </c>
      <c r="I1773">
        <v>1779.18</v>
      </c>
      <c r="J1773">
        <v>9278.2800000000007</v>
      </c>
      <c r="K1773">
        <v>1.94</v>
      </c>
    </row>
    <row r="1774" spans="1:11" x14ac:dyDescent="0.25">
      <c r="A1774">
        <v>729173</v>
      </c>
      <c r="B1774" t="s">
        <v>692</v>
      </c>
      <c r="C1774" s="1">
        <v>45405</v>
      </c>
      <c r="D1774" t="s">
        <v>7</v>
      </c>
      <c r="E1774" t="s">
        <v>685</v>
      </c>
      <c r="F1774">
        <v>1097</v>
      </c>
      <c r="G1774">
        <v>641</v>
      </c>
      <c r="H1774">
        <v>50</v>
      </c>
      <c r="I1774">
        <v>1825.16</v>
      </c>
      <c r="J1774">
        <v>8366.9500000000007</v>
      </c>
      <c r="K1774">
        <v>3.52</v>
      </c>
    </row>
    <row r="1775" spans="1:11" x14ac:dyDescent="0.25">
      <c r="A1775">
        <v>410617</v>
      </c>
      <c r="B1775" t="s">
        <v>679</v>
      </c>
      <c r="C1775" s="1">
        <v>45404</v>
      </c>
      <c r="D1775" t="s">
        <v>693</v>
      </c>
      <c r="E1775" t="s">
        <v>680</v>
      </c>
      <c r="F1775">
        <v>1405</v>
      </c>
      <c r="G1775">
        <v>705</v>
      </c>
      <c r="H1775">
        <v>29</v>
      </c>
      <c r="I1775">
        <v>4776.95</v>
      </c>
      <c r="J1775">
        <v>3776.58</v>
      </c>
      <c r="K1775">
        <v>3.37</v>
      </c>
    </row>
    <row r="1776" spans="1:11" x14ac:dyDescent="0.25">
      <c r="A1776">
        <v>772322</v>
      </c>
      <c r="B1776" t="s">
        <v>681</v>
      </c>
      <c r="C1776" s="1">
        <v>45404</v>
      </c>
      <c r="D1776" t="s">
        <v>687</v>
      </c>
      <c r="E1776" t="s">
        <v>691</v>
      </c>
      <c r="F1776">
        <v>8377</v>
      </c>
      <c r="G1776">
        <v>415</v>
      </c>
      <c r="H1776">
        <v>63</v>
      </c>
      <c r="I1776">
        <v>1927.78</v>
      </c>
      <c r="J1776">
        <v>6380.8</v>
      </c>
      <c r="K1776">
        <v>3.84</v>
      </c>
    </row>
    <row r="1777" spans="1:11" x14ac:dyDescent="0.25">
      <c r="A1777">
        <v>391738</v>
      </c>
      <c r="B1777" t="s">
        <v>682</v>
      </c>
      <c r="C1777" s="1">
        <v>45404</v>
      </c>
      <c r="D1777" t="s">
        <v>693</v>
      </c>
      <c r="E1777" t="s">
        <v>685</v>
      </c>
      <c r="F1777">
        <v>7949</v>
      </c>
      <c r="G1777">
        <v>267</v>
      </c>
      <c r="H1777">
        <v>24</v>
      </c>
      <c r="I1777">
        <v>1712.81</v>
      </c>
      <c r="J1777">
        <v>3324.72</v>
      </c>
      <c r="K1777">
        <v>3.62</v>
      </c>
    </row>
    <row r="1778" spans="1:11" x14ac:dyDescent="0.25">
      <c r="A1778">
        <v>348825</v>
      </c>
      <c r="B1778" t="s">
        <v>684</v>
      </c>
      <c r="C1778" s="1">
        <v>45404</v>
      </c>
      <c r="D1778" t="s">
        <v>693</v>
      </c>
      <c r="E1778" t="s">
        <v>683</v>
      </c>
      <c r="F1778">
        <v>9601</v>
      </c>
      <c r="G1778">
        <v>383</v>
      </c>
      <c r="H1778">
        <v>40</v>
      </c>
      <c r="I1778">
        <v>1717.05</v>
      </c>
      <c r="J1778">
        <v>3936.95</v>
      </c>
      <c r="K1778">
        <v>3.49</v>
      </c>
    </row>
    <row r="1779" spans="1:11" x14ac:dyDescent="0.25">
      <c r="A1779">
        <v>474151</v>
      </c>
      <c r="B1779" t="s">
        <v>686</v>
      </c>
      <c r="C1779" s="1">
        <v>45404</v>
      </c>
      <c r="D1779" t="s">
        <v>693</v>
      </c>
      <c r="E1779" t="s">
        <v>691</v>
      </c>
      <c r="F1779">
        <v>9824</v>
      </c>
      <c r="G1779">
        <v>901</v>
      </c>
      <c r="H1779">
        <v>18</v>
      </c>
      <c r="I1779">
        <v>2241.4</v>
      </c>
      <c r="J1779">
        <v>7013.97</v>
      </c>
      <c r="K1779">
        <v>1.98</v>
      </c>
    </row>
    <row r="1780" spans="1:11" x14ac:dyDescent="0.25">
      <c r="A1780">
        <v>742464</v>
      </c>
      <c r="B1780" t="s">
        <v>688</v>
      </c>
      <c r="C1780" s="1">
        <v>45404</v>
      </c>
      <c r="D1780" t="s">
        <v>687</v>
      </c>
      <c r="E1780" t="s">
        <v>680</v>
      </c>
      <c r="F1780">
        <v>6464</v>
      </c>
      <c r="G1780">
        <v>604</v>
      </c>
      <c r="H1780">
        <v>82</v>
      </c>
      <c r="I1780">
        <v>3711.89</v>
      </c>
      <c r="J1780">
        <v>8032.84</v>
      </c>
      <c r="K1780">
        <v>2.5299999999999998</v>
      </c>
    </row>
    <row r="1781" spans="1:11" x14ac:dyDescent="0.25">
      <c r="A1781">
        <v>165997</v>
      </c>
      <c r="B1781" t="s">
        <v>689</v>
      </c>
      <c r="C1781" s="1">
        <v>45404</v>
      </c>
      <c r="D1781" t="s">
        <v>7</v>
      </c>
      <c r="E1781" t="s">
        <v>680</v>
      </c>
      <c r="F1781">
        <v>8725</v>
      </c>
      <c r="G1781">
        <v>540</v>
      </c>
      <c r="H1781">
        <v>59</v>
      </c>
      <c r="I1781">
        <v>4920.08</v>
      </c>
      <c r="J1781">
        <v>3229.58</v>
      </c>
      <c r="K1781">
        <v>2.8</v>
      </c>
    </row>
    <row r="1782" spans="1:11" x14ac:dyDescent="0.25">
      <c r="A1782">
        <v>695850</v>
      </c>
      <c r="B1782" t="s">
        <v>690</v>
      </c>
      <c r="C1782" s="1">
        <v>45404</v>
      </c>
      <c r="D1782" t="s">
        <v>7</v>
      </c>
      <c r="E1782" t="s">
        <v>685</v>
      </c>
      <c r="F1782">
        <v>9580</v>
      </c>
      <c r="G1782">
        <v>911</v>
      </c>
      <c r="H1782">
        <v>48</v>
      </c>
      <c r="I1782">
        <v>4621.8100000000004</v>
      </c>
      <c r="J1782">
        <v>4166.76</v>
      </c>
      <c r="K1782">
        <v>2.71</v>
      </c>
    </row>
    <row r="1783" spans="1:11" x14ac:dyDescent="0.25">
      <c r="A1783">
        <v>338999</v>
      </c>
      <c r="B1783" t="s">
        <v>692</v>
      </c>
      <c r="C1783" s="1">
        <v>45404</v>
      </c>
      <c r="D1783" t="s">
        <v>7</v>
      </c>
      <c r="E1783" t="s">
        <v>685</v>
      </c>
      <c r="F1783">
        <v>3733</v>
      </c>
      <c r="G1783">
        <v>463</v>
      </c>
      <c r="H1783">
        <v>36</v>
      </c>
      <c r="I1783">
        <v>1661.24</v>
      </c>
      <c r="J1783">
        <v>4129.9399999999996</v>
      </c>
      <c r="K1783">
        <v>1.65</v>
      </c>
    </row>
    <row r="1784" spans="1:11" x14ac:dyDescent="0.25">
      <c r="A1784">
        <v>128751</v>
      </c>
      <c r="B1784" t="s">
        <v>679</v>
      </c>
      <c r="C1784" s="1">
        <v>45403</v>
      </c>
      <c r="D1784" t="s">
        <v>693</v>
      </c>
      <c r="E1784" t="s">
        <v>685</v>
      </c>
      <c r="F1784">
        <v>7065</v>
      </c>
      <c r="G1784">
        <v>641</v>
      </c>
      <c r="H1784">
        <v>89</v>
      </c>
      <c r="I1784">
        <v>4170.42</v>
      </c>
      <c r="J1784">
        <v>5416.33</v>
      </c>
      <c r="K1784">
        <v>2.06</v>
      </c>
    </row>
    <row r="1785" spans="1:11" x14ac:dyDescent="0.25">
      <c r="A1785">
        <v>350721</v>
      </c>
      <c r="B1785" t="s">
        <v>681</v>
      </c>
      <c r="C1785" s="1">
        <v>45403</v>
      </c>
      <c r="D1785" t="s">
        <v>693</v>
      </c>
      <c r="E1785" t="s">
        <v>683</v>
      </c>
      <c r="F1785">
        <v>9752</v>
      </c>
      <c r="G1785">
        <v>159</v>
      </c>
      <c r="H1785">
        <v>25</v>
      </c>
      <c r="I1785">
        <v>1635.95</v>
      </c>
      <c r="J1785">
        <v>6564.98</v>
      </c>
      <c r="K1785">
        <v>3.59</v>
      </c>
    </row>
    <row r="1786" spans="1:11" x14ac:dyDescent="0.25">
      <c r="A1786">
        <v>947165</v>
      </c>
      <c r="B1786" t="s">
        <v>682</v>
      </c>
      <c r="C1786" s="1">
        <v>45403</v>
      </c>
      <c r="D1786" t="s">
        <v>7</v>
      </c>
      <c r="E1786" t="s">
        <v>691</v>
      </c>
      <c r="F1786">
        <v>3566</v>
      </c>
      <c r="G1786">
        <v>604</v>
      </c>
      <c r="H1786">
        <v>36</v>
      </c>
      <c r="I1786">
        <v>2225.29</v>
      </c>
      <c r="J1786">
        <v>8515.17</v>
      </c>
      <c r="K1786">
        <v>2.73</v>
      </c>
    </row>
    <row r="1787" spans="1:11" x14ac:dyDescent="0.25">
      <c r="A1787">
        <v>914178</v>
      </c>
      <c r="B1787" t="s">
        <v>684</v>
      </c>
      <c r="C1787" s="1">
        <v>45403</v>
      </c>
      <c r="D1787" t="s">
        <v>687</v>
      </c>
      <c r="E1787" t="s">
        <v>683</v>
      </c>
      <c r="F1787">
        <v>5034</v>
      </c>
      <c r="G1787">
        <v>176</v>
      </c>
      <c r="H1787">
        <v>39</v>
      </c>
      <c r="I1787">
        <v>4869.0200000000004</v>
      </c>
      <c r="J1787">
        <v>2472.44</v>
      </c>
      <c r="K1787">
        <v>3.8</v>
      </c>
    </row>
    <row r="1788" spans="1:11" x14ac:dyDescent="0.25">
      <c r="A1788">
        <v>928278</v>
      </c>
      <c r="B1788" t="s">
        <v>686</v>
      </c>
      <c r="C1788" s="1">
        <v>45403</v>
      </c>
      <c r="D1788" t="s">
        <v>687</v>
      </c>
      <c r="E1788" t="s">
        <v>685</v>
      </c>
      <c r="F1788">
        <v>1644</v>
      </c>
      <c r="G1788">
        <v>311</v>
      </c>
      <c r="H1788">
        <v>34</v>
      </c>
      <c r="I1788">
        <v>2973.73</v>
      </c>
      <c r="J1788">
        <v>5955.16</v>
      </c>
      <c r="K1788">
        <v>2.4300000000000002</v>
      </c>
    </row>
    <row r="1789" spans="1:11" x14ac:dyDescent="0.25">
      <c r="A1789">
        <v>196569</v>
      </c>
      <c r="B1789" t="s">
        <v>688</v>
      </c>
      <c r="C1789" s="1">
        <v>45403</v>
      </c>
      <c r="D1789" t="s">
        <v>7</v>
      </c>
      <c r="E1789" t="s">
        <v>685</v>
      </c>
      <c r="F1789">
        <v>4686</v>
      </c>
      <c r="G1789">
        <v>868</v>
      </c>
      <c r="H1789">
        <v>82</v>
      </c>
      <c r="I1789">
        <v>2732.5</v>
      </c>
      <c r="J1789">
        <v>4297.1000000000004</v>
      </c>
      <c r="K1789">
        <v>1.67</v>
      </c>
    </row>
    <row r="1790" spans="1:11" x14ac:dyDescent="0.25">
      <c r="A1790">
        <v>676429</v>
      </c>
      <c r="B1790" t="s">
        <v>689</v>
      </c>
      <c r="C1790" s="1">
        <v>45403</v>
      </c>
      <c r="D1790" t="s">
        <v>687</v>
      </c>
      <c r="E1790" t="s">
        <v>680</v>
      </c>
      <c r="F1790">
        <v>6308</v>
      </c>
      <c r="G1790">
        <v>302</v>
      </c>
      <c r="H1790">
        <v>67</v>
      </c>
      <c r="I1790">
        <v>2253.58</v>
      </c>
      <c r="J1790">
        <v>5178.12</v>
      </c>
      <c r="K1790">
        <v>3.8</v>
      </c>
    </row>
    <row r="1791" spans="1:11" x14ac:dyDescent="0.25">
      <c r="A1791">
        <v>459974</v>
      </c>
      <c r="B1791" t="s">
        <v>690</v>
      </c>
      <c r="C1791" s="1">
        <v>45403</v>
      </c>
      <c r="D1791" t="s">
        <v>18</v>
      </c>
      <c r="E1791" t="s">
        <v>680</v>
      </c>
      <c r="F1791">
        <v>3660</v>
      </c>
      <c r="G1791">
        <v>771</v>
      </c>
      <c r="H1791">
        <v>29</v>
      </c>
      <c r="I1791">
        <v>3543.53</v>
      </c>
      <c r="J1791">
        <v>3912.56</v>
      </c>
      <c r="K1791">
        <v>3.02</v>
      </c>
    </row>
    <row r="1792" spans="1:11" x14ac:dyDescent="0.25">
      <c r="A1792">
        <v>917074</v>
      </c>
      <c r="B1792" t="s">
        <v>692</v>
      </c>
      <c r="C1792" s="1">
        <v>45403</v>
      </c>
      <c r="D1792" t="s">
        <v>693</v>
      </c>
      <c r="E1792" t="s">
        <v>683</v>
      </c>
      <c r="F1792">
        <v>1607</v>
      </c>
      <c r="G1792">
        <v>168</v>
      </c>
      <c r="H1792">
        <v>40</v>
      </c>
      <c r="I1792">
        <v>3750.79</v>
      </c>
      <c r="J1792">
        <v>6904.27</v>
      </c>
      <c r="K1792">
        <v>2.79</v>
      </c>
    </row>
    <row r="1793" spans="1:11" x14ac:dyDescent="0.25">
      <c r="A1793">
        <v>574033</v>
      </c>
      <c r="B1793" t="s">
        <v>679</v>
      </c>
      <c r="C1793" s="1">
        <v>45402</v>
      </c>
      <c r="D1793" t="s">
        <v>18</v>
      </c>
      <c r="E1793" t="s">
        <v>691</v>
      </c>
      <c r="F1793">
        <v>7382</v>
      </c>
      <c r="G1793">
        <v>242</v>
      </c>
      <c r="H1793">
        <v>69</v>
      </c>
      <c r="I1793">
        <v>4197.2299999999996</v>
      </c>
      <c r="J1793">
        <v>2007.02</v>
      </c>
      <c r="K1793">
        <v>3.17</v>
      </c>
    </row>
    <row r="1794" spans="1:11" x14ac:dyDescent="0.25">
      <c r="A1794">
        <v>911703</v>
      </c>
      <c r="B1794" t="s">
        <v>681</v>
      </c>
      <c r="C1794" s="1">
        <v>45402</v>
      </c>
      <c r="D1794" t="s">
        <v>687</v>
      </c>
      <c r="E1794" t="s">
        <v>691</v>
      </c>
      <c r="F1794">
        <v>8408</v>
      </c>
      <c r="G1794">
        <v>658</v>
      </c>
      <c r="H1794">
        <v>61</v>
      </c>
      <c r="I1794">
        <v>4201.03</v>
      </c>
      <c r="J1794">
        <v>8428.51</v>
      </c>
      <c r="K1794">
        <v>1.95</v>
      </c>
    </row>
    <row r="1795" spans="1:11" x14ac:dyDescent="0.25">
      <c r="A1795">
        <v>2793</v>
      </c>
      <c r="B1795" t="s">
        <v>682</v>
      </c>
      <c r="C1795" s="1">
        <v>45402</v>
      </c>
      <c r="D1795" t="s">
        <v>693</v>
      </c>
      <c r="E1795" t="s">
        <v>691</v>
      </c>
      <c r="F1795">
        <v>5617</v>
      </c>
      <c r="G1795">
        <v>410</v>
      </c>
      <c r="H1795">
        <v>72</v>
      </c>
      <c r="I1795">
        <v>3287.67</v>
      </c>
      <c r="J1795">
        <v>9873.5</v>
      </c>
      <c r="K1795">
        <v>2.2999999999999998</v>
      </c>
    </row>
    <row r="1796" spans="1:11" x14ac:dyDescent="0.25">
      <c r="A1796">
        <v>931901</v>
      </c>
      <c r="B1796" t="s">
        <v>684</v>
      </c>
      <c r="C1796" s="1">
        <v>45402</v>
      </c>
      <c r="D1796" t="s">
        <v>687</v>
      </c>
      <c r="E1796" t="s">
        <v>685</v>
      </c>
      <c r="F1796">
        <v>5502</v>
      </c>
      <c r="G1796">
        <v>266</v>
      </c>
      <c r="H1796">
        <v>71</v>
      </c>
      <c r="I1796">
        <v>4818.3900000000003</v>
      </c>
      <c r="J1796">
        <v>2252</v>
      </c>
      <c r="K1796">
        <v>1.57</v>
      </c>
    </row>
    <row r="1797" spans="1:11" x14ac:dyDescent="0.25">
      <c r="A1797">
        <v>639047</v>
      </c>
      <c r="B1797" t="s">
        <v>686</v>
      </c>
      <c r="C1797" s="1">
        <v>45402</v>
      </c>
      <c r="D1797" t="s">
        <v>693</v>
      </c>
      <c r="E1797" t="s">
        <v>680</v>
      </c>
      <c r="F1797">
        <v>8930</v>
      </c>
      <c r="G1797">
        <v>466</v>
      </c>
      <c r="H1797">
        <v>43</v>
      </c>
      <c r="I1797">
        <v>4274.3999999999996</v>
      </c>
      <c r="J1797">
        <v>8473.7000000000007</v>
      </c>
      <c r="K1797">
        <v>3.84</v>
      </c>
    </row>
    <row r="1798" spans="1:11" x14ac:dyDescent="0.25">
      <c r="A1798">
        <v>488877</v>
      </c>
      <c r="B1798" t="s">
        <v>688</v>
      </c>
      <c r="C1798" s="1">
        <v>45402</v>
      </c>
      <c r="D1798" t="s">
        <v>687</v>
      </c>
      <c r="E1798" t="s">
        <v>685</v>
      </c>
      <c r="F1798">
        <v>7456</v>
      </c>
      <c r="G1798">
        <v>249</v>
      </c>
      <c r="H1798">
        <v>83</v>
      </c>
      <c r="I1798">
        <v>1989.67</v>
      </c>
      <c r="J1798">
        <v>4492.6899999999996</v>
      </c>
      <c r="K1798">
        <v>2.93</v>
      </c>
    </row>
    <row r="1799" spans="1:11" x14ac:dyDescent="0.25">
      <c r="A1799">
        <v>341092</v>
      </c>
      <c r="B1799" t="s">
        <v>689</v>
      </c>
      <c r="C1799" s="1">
        <v>45402</v>
      </c>
      <c r="D1799" t="s">
        <v>7</v>
      </c>
      <c r="E1799" t="s">
        <v>680</v>
      </c>
      <c r="F1799">
        <v>2650</v>
      </c>
      <c r="G1799">
        <v>703</v>
      </c>
      <c r="H1799">
        <v>80</v>
      </c>
      <c r="I1799">
        <v>4798.71</v>
      </c>
      <c r="J1799">
        <v>5767.89</v>
      </c>
      <c r="K1799">
        <v>1.68</v>
      </c>
    </row>
    <row r="1800" spans="1:11" x14ac:dyDescent="0.25">
      <c r="A1800">
        <v>472731</v>
      </c>
      <c r="B1800" t="s">
        <v>690</v>
      </c>
      <c r="C1800" s="1">
        <v>45402</v>
      </c>
      <c r="D1800" t="s">
        <v>7</v>
      </c>
      <c r="E1800" t="s">
        <v>680</v>
      </c>
      <c r="F1800">
        <v>1297</v>
      </c>
      <c r="G1800">
        <v>538</v>
      </c>
      <c r="H1800">
        <v>70</v>
      </c>
      <c r="I1800">
        <v>4118.8</v>
      </c>
      <c r="J1800">
        <v>6117.89</v>
      </c>
      <c r="K1800">
        <v>2.65</v>
      </c>
    </row>
    <row r="1801" spans="1:11" x14ac:dyDescent="0.25">
      <c r="A1801">
        <v>537972</v>
      </c>
      <c r="B1801" t="s">
        <v>692</v>
      </c>
      <c r="C1801" s="1">
        <v>45402</v>
      </c>
      <c r="D1801" t="s">
        <v>18</v>
      </c>
      <c r="E1801" t="s">
        <v>683</v>
      </c>
      <c r="F1801">
        <v>5560</v>
      </c>
      <c r="G1801">
        <v>816</v>
      </c>
      <c r="H1801">
        <v>79</v>
      </c>
      <c r="I1801">
        <v>3484.35</v>
      </c>
      <c r="J1801">
        <v>7811.52</v>
      </c>
      <c r="K1801">
        <v>2.02</v>
      </c>
    </row>
    <row r="1802" spans="1:11" x14ac:dyDescent="0.25">
      <c r="A1802">
        <v>963788</v>
      </c>
      <c r="B1802" t="s">
        <v>679</v>
      </c>
      <c r="C1802" s="1">
        <v>45401</v>
      </c>
      <c r="D1802" t="s">
        <v>687</v>
      </c>
      <c r="E1802" t="s">
        <v>685</v>
      </c>
      <c r="F1802">
        <v>2157</v>
      </c>
      <c r="G1802">
        <v>193</v>
      </c>
      <c r="H1802">
        <v>53</v>
      </c>
      <c r="I1802">
        <v>3195.16</v>
      </c>
      <c r="J1802">
        <v>2635.49</v>
      </c>
      <c r="K1802">
        <v>2.65</v>
      </c>
    </row>
    <row r="1803" spans="1:11" x14ac:dyDescent="0.25">
      <c r="A1803">
        <v>872057</v>
      </c>
      <c r="B1803" t="s">
        <v>681</v>
      </c>
      <c r="C1803" s="1">
        <v>45401</v>
      </c>
      <c r="D1803" t="s">
        <v>18</v>
      </c>
      <c r="E1803" t="s">
        <v>691</v>
      </c>
      <c r="F1803">
        <v>8776</v>
      </c>
      <c r="G1803">
        <v>830</v>
      </c>
      <c r="H1803">
        <v>56</v>
      </c>
      <c r="I1803">
        <v>3550.26</v>
      </c>
      <c r="J1803">
        <v>2814.38</v>
      </c>
      <c r="K1803">
        <v>3.93</v>
      </c>
    </row>
    <row r="1804" spans="1:11" x14ac:dyDescent="0.25">
      <c r="A1804">
        <v>692733</v>
      </c>
      <c r="B1804" t="s">
        <v>682</v>
      </c>
      <c r="C1804" s="1">
        <v>45401</v>
      </c>
      <c r="D1804" t="s">
        <v>687</v>
      </c>
      <c r="E1804" t="s">
        <v>680</v>
      </c>
      <c r="F1804">
        <v>1070</v>
      </c>
      <c r="G1804">
        <v>743</v>
      </c>
      <c r="H1804">
        <v>38</v>
      </c>
      <c r="I1804">
        <v>1747.31</v>
      </c>
      <c r="J1804">
        <v>6837.64</v>
      </c>
      <c r="K1804">
        <v>2.39</v>
      </c>
    </row>
    <row r="1805" spans="1:11" x14ac:dyDescent="0.25">
      <c r="A1805">
        <v>849257</v>
      </c>
      <c r="B1805" t="s">
        <v>684</v>
      </c>
      <c r="C1805" s="1">
        <v>45401</v>
      </c>
      <c r="D1805" t="s">
        <v>18</v>
      </c>
      <c r="E1805" t="s">
        <v>680</v>
      </c>
      <c r="F1805">
        <v>3679</v>
      </c>
      <c r="G1805">
        <v>663</v>
      </c>
      <c r="H1805">
        <v>93</v>
      </c>
      <c r="I1805">
        <v>3039.83</v>
      </c>
      <c r="J1805">
        <v>2069.3200000000002</v>
      </c>
      <c r="K1805">
        <v>3.87</v>
      </c>
    </row>
    <row r="1806" spans="1:11" x14ac:dyDescent="0.25">
      <c r="A1806">
        <v>947666</v>
      </c>
      <c r="B1806" t="s">
        <v>686</v>
      </c>
      <c r="C1806" s="1">
        <v>45401</v>
      </c>
      <c r="D1806" t="s">
        <v>7</v>
      </c>
      <c r="E1806" t="s">
        <v>685</v>
      </c>
      <c r="F1806">
        <v>1944</v>
      </c>
      <c r="G1806">
        <v>259</v>
      </c>
      <c r="H1806">
        <v>56</v>
      </c>
      <c r="I1806">
        <v>2143.73</v>
      </c>
      <c r="J1806">
        <v>7308.57</v>
      </c>
      <c r="K1806">
        <v>2.38</v>
      </c>
    </row>
    <row r="1807" spans="1:11" x14ac:dyDescent="0.25">
      <c r="A1807">
        <v>281411</v>
      </c>
      <c r="B1807" t="s">
        <v>688</v>
      </c>
      <c r="C1807" s="1">
        <v>45401</v>
      </c>
      <c r="D1807" t="s">
        <v>7</v>
      </c>
      <c r="E1807" t="s">
        <v>691</v>
      </c>
      <c r="F1807">
        <v>7086</v>
      </c>
      <c r="G1807">
        <v>264</v>
      </c>
      <c r="H1807">
        <v>84</v>
      </c>
      <c r="I1807">
        <v>2394.64</v>
      </c>
      <c r="J1807">
        <v>2646.76</v>
      </c>
      <c r="K1807">
        <v>3.76</v>
      </c>
    </row>
    <row r="1808" spans="1:11" x14ac:dyDescent="0.25">
      <c r="A1808">
        <v>499174</v>
      </c>
      <c r="B1808" t="s">
        <v>689</v>
      </c>
      <c r="C1808" s="1">
        <v>45401</v>
      </c>
      <c r="D1808" t="s">
        <v>7</v>
      </c>
      <c r="E1808" t="s">
        <v>683</v>
      </c>
      <c r="F1808">
        <v>7361</v>
      </c>
      <c r="G1808">
        <v>629</v>
      </c>
      <c r="H1808">
        <v>95</v>
      </c>
      <c r="I1808">
        <v>2327.2800000000002</v>
      </c>
      <c r="J1808">
        <v>7119.06</v>
      </c>
      <c r="K1808">
        <v>3.03</v>
      </c>
    </row>
    <row r="1809" spans="1:11" x14ac:dyDescent="0.25">
      <c r="A1809">
        <v>125913</v>
      </c>
      <c r="B1809" t="s">
        <v>690</v>
      </c>
      <c r="C1809" s="1">
        <v>45401</v>
      </c>
      <c r="D1809" t="s">
        <v>693</v>
      </c>
      <c r="E1809" t="s">
        <v>685</v>
      </c>
      <c r="F1809">
        <v>3154</v>
      </c>
      <c r="G1809">
        <v>485</v>
      </c>
      <c r="H1809">
        <v>90</v>
      </c>
      <c r="I1809">
        <v>1180.27</v>
      </c>
      <c r="J1809">
        <v>5645.51</v>
      </c>
      <c r="K1809">
        <v>3.29</v>
      </c>
    </row>
    <row r="1810" spans="1:11" x14ac:dyDescent="0.25">
      <c r="A1810">
        <v>458083</v>
      </c>
      <c r="B1810" t="s">
        <v>692</v>
      </c>
      <c r="C1810" s="1">
        <v>45401</v>
      </c>
      <c r="D1810" t="s">
        <v>7</v>
      </c>
      <c r="E1810" t="s">
        <v>691</v>
      </c>
      <c r="F1810">
        <v>5168</v>
      </c>
      <c r="G1810">
        <v>298</v>
      </c>
      <c r="H1810">
        <v>13</v>
      </c>
      <c r="I1810">
        <v>1762.77</v>
      </c>
      <c r="J1810">
        <v>4785.67</v>
      </c>
      <c r="K1810">
        <v>3.32</v>
      </c>
    </row>
    <row r="1811" spans="1:11" x14ac:dyDescent="0.25">
      <c r="A1811">
        <v>610621</v>
      </c>
      <c r="B1811" t="s">
        <v>679</v>
      </c>
      <c r="C1811" s="1">
        <v>45400</v>
      </c>
      <c r="D1811" t="s">
        <v>7</v>
      </c>
      <c r="E1811" t="s">
        <v>683</v>
      </c>
      <c r="F1811">
        <v>5109</v>
      </c>
      <c r="G1811">
        <v>762</v>
      </c>
      <c r="H1811">
        <v>44</v>
      </c>
      <c r="I1811">
        <v>3233.06</v>
      </c>
      <c r="J1811">
        <v>5854.56</v>
      </c>
      <c r="K1811">
        <v>2.84</v>
      </c>
    </row>
    <row r="1812" spans="1:11" x14ac:dyDescent="0.25">
      <c r="A1812">
        <v>538435</v>
      </c>
      <c r="B1812" t="s">
        <v>681</v>
      </c>
      <c r="C1812" s="1">
        <v>45400</v>
      </c>
      <c r="D1812" t="s">
        <v>693</v>
      </c>
      <c r="E1812" t="s">
        <v>680</v>
      </c>
      <c r="F1812">
        <v>1998</v>
      </c>
      <c r="G1812">
        <v>425</v>
      </c>
      <c r="H1812">
        <v>25</v>
      </c>
      <c r="I1812">
        <v>4237.4399999999996</v>
      </c>
      <c r="J1812">
        <v>9893.98</v>
      </c>
      <c r="K1812">
        <v>3.78</v>
      </c>
    </row>
    <row r="1813" spans="1:11" x14ac:dyDescent="0.25">
      <c r="A1813">
        <v>54300</v>
      </c>
      <c r="B1813" t="s">
        <v>682</v>
      </c>
      <c r="C1813" s="1">
        <v>45400</v>
      </c>
      <c r="D1813" t="s">
        <v>7</v>
      </c>
      <c r="E1813" t="s">
        <v>685</v>
      </c>
      <c r="F1813">
        <v>6453</v>
      </c>
      <c r="G1813">
        <v>576</v>
      </c>
      <c r="H1813">
        <v>34</v>
      </c>
      <c r="I1813">
        <v>1773.13</v>
      </c>
      <c r="J1813">
        <v>2714.8</v>
      </c>
      <c r="K1813">
        <v>2.2400000000000002</v>
      </c>
    </row>
    <row r="1814" spans="1:11" x14ac:dyDescent="0.25">
      <c r="A1814">
        <v>336758</v>
      </c>
      <c r="B1814" t="s">
        <v>684</v>
      </c>
      <c r="C1814" s="1">
        <v>45400</v>
      </c>
      <c r="D1814" t="s">
        <v>693</v>
      </c>
      <c r="E1814" t="s">
        <v>680</v>
      </c>
      <c r="F1814">
        <v>2347</v>
      </c>
      <c r="G1814">
        <v>318</v>
      </c>
      <c r="H1814">
        <v>21</v>
      </c>
      <c r="I1814">
        <v>2564.6</v>
      </c>
      <c r="J1814">
        <v>2262.19</v>
      </c>
      <c r="K1814">
        <v>3.76</v>
      </c>
    </row>
    <row r="1815" spans="1:11" x14ac:dyDescent="0.25">
      <c r="A1815">
        <v>699873</v>
      </c>
      <c r="B1815" t="s">
        <v>686</v>
      </c>
      <c r="C1815" s="1">
        <v>45400</v>
      </c>
      <c r="D1815" t="s">
        <v>687</v>
      </c>
      <c r="E1815" t="s">
        <v>685</v>
      </c>
      <c r="F1815">
        <v>1795</v>
      </c>
      <c r="G1815">
        <v>261</v>
      </c>
      <c r="H1815">
        <v>42</v>
      </c>
      <c r="I1815">
        <v>3699.09</v>
      </c>
      <c r="J1815">
        <v>2292.58</v>
      </c>
      <c r="K1815">
        <v>3.34</v>
      </c>
    </row>
    <row r="1816" spans="1:11" x14ac:dyDescent="0.25">
      <c r="A1816">
        <v>179095</v>
      </c>
      <c r="B1816" t="s">
        <v>688</v>
      </c>
      <c r="C1816" s="1">
        <v>45400</v>
      </c>
      <c r="D1816" t="s">
        <v>18</v>
      </c>
      <c r="E1816" t="s">
        <v>680</v>
      </c>
      <c r="F1816">
        <v>2118</v>
      </c>
      <c r="G1816">
        <v>138</v>
      </c>
      <c r="H1816">
        <v>75</v>
      </c>
      <c r="I1816">
        <v>2907.29</v>
      </c>
      <c r="J1816">
        <v>3537.4</v>
      </c>
      <c r="K1816">
        <v>2.2999999999999998</v>
      </c>
    </row>
    <row r="1817" spans="1:11" x14ac:dyDescent="0.25">
      <c r="A1817">
        <v>170727</v>
      </c>
      <c r="B1817" t="s">
        <v>689</v>
      </c>
      <c r="C1817" s="1">
        <v>45400</v>
      </c>
      <c r="D1817" t="s">
        <v>693</v>
      </c>
      <c r="E1817" t="s">
        <v>680</v>
      </c>
      <c r="F1817">
        <v>5875</v>
      </c>
      <c r="G1817">
        <v>536</v>
      </c>
      <c r="H1817">
        <v>79</v>
      </c>
      <c r="I1817">
        <v>3839.61</v>
      </c>
      <c r="J1817">
        <v>9104.2999999999993</v>
      </c>
      <c r="K1817">
        <v>2.2000000000000002</v>
      </c>
    </row>
    <row r="1818" spans="1:11" x14ac:dyDescent="0.25">
      <c r="A1818">
        <v>640006</v>
      </c>
      <c r="B1818" t="s">
        <v>690</v>
      </c>
      <c r="C1818" s="1">
        <v>45400</v>
      </c>
      <c r="D1818" t="s">
        <v>18</v>
      </c>
      <c r="E1818" t="s">
        <v>683</v>
      </c>
      <c r="F1818">
        <v>1684</v>
      </c>
      <c r="G1818">
        <v>487</v>
      </c>
      <c r="H1818">
        <v>46</v>
      </c>
      <c r="I1818">
        <v>3772.34</v>
      </c>
      <c r="J1818">
        <v>6487.5</v>
      </c>
      <c r="K1818">
        <v>3.53</v>
      </c>
    </row>
    <row r="1819" spans="1:11" x14ac:dyDescent="0.25">
      <c r="A1819">
        <v>609856</v>
      </c>
      <c r="B1819" t="s">
        <v>692</v>
      </c>
      <c r="C1819" s="1">
        <v>45400</v>
      </c>
      <c r="D1819" t="s">
        <v>7</v>
      </c>
      <c r="E1819" t="s">
        <v>685</v>
      </c>
      <c r="F1819">
        <v>1885</v>
      </c>
      <c r="G1819">
        <v>313</v>
      </c>
      <c r="H1819">
        <v>86</v>
      </c>
      <c r="I1819">
        <v>4200.9799999999996</v>
      </c>
      <c r="J1819">
        <v>7616.73</v>
      </c>
      <c r="K1819">
        <v>2.2999999999999998</v>
      </c>
    </row>
    <row r="1820" spans="1:11" x14ac:dyDescent="0.25">
      <c r="A1820">
        <v>907380</v>
      </c>
      <c r="B1820" t="s">
        <v>679</v>
      </c>
      <c r="C1820" s="1">
        <v>45399</v>
      </c>
      <c r="D1820" t="s">
        <v>7</v>
      </c>
      <c r="E1820" t="s">
        <v>680</v>
      </c>
      <c r="F1820">
        <v>6029</v>
      </c>
      <c r="G1820">
        <v>981</v>
      </c>
      <c r="H1820">
        <v>45</v>
      </c>
      <c r="I1820">
        <v>1841.5</v>
      </c>
      <c r="J1820">
        <v>2434.98</v>
      </c>
      <c r="K1820">
        <v>3.33</v>
      </c>
    </row>
    <row r="1821" spans="1:11" x14ac:dyDescent="0.25">
      <c r="A1821">
        <v>536629</v>
      </c>
      <c r="B1821" t="s">
        <v>681</v>
      </c>
      <c r="C1821" s="1">
        <v>45399</v>
      </c>
      <c r="D1821" t="s">
        <v>693</v>
      </c>
      <c r="E1821" t="s">
        <v>691</v>
      </c>
      <c r="F1821">
        <v>9775</v>
      </c>
      <c r="G1821">
        <v>698</v>
      </c>
      <c r="H1821">
        <v>75</v>
      </c>
      <c r="I1821">
        <v>4222.13</v>
      </c>
      <c r="J1821">
        <v>3916.38</v>
      </c>
      <c r="K1821">
        <v>2.44</v>
      </c>
    </row>
    <row r="1822" spans="1:11" x14ac:dyDescent="0.25">
      <c r="A1822">
        <v>617379</v>
      </c>
      <c r="B1822" t="s">
        <v>682</v>
      </c>
      <c r="C1822" s="1">
        <v>45399</v>
      </c>
      <c r="D1822" t="s">
        <v>693</v>
      </c>
      <c r="E1822" t="s">
        <v>683</v>
      </c>
      <c r="F1822">
        <v>7501</v>
      </c>
      <c r="G1822">
        <v>518</v>
      </c>
      <c r="H1822">
        <v>74</v>
      </c>
      <c r="I1822">
        <v>2991.03</v>
      </c>
      <c r="J1822">
        <v>8763.8799999999992</v>
      </c>
      <c r="K1822">
        <v>3.13</v>
      </c>
    </row>
    <row r="1823" spans="1:11" x14ac:dyDescent="0.25">
      <c r="A1823">
        <v>813829</v>
      </c>
      <c r="B1823" t="s">
        <v>684</v>
      </c>
      <c r="C1823" s="1">
        <v>45399</v>
      </c>
      <c r="D1823" t="s">
        <v>687</v>
      </c>
      <c r="E1823" t="s">
        <v>691</v>
      </c>
      <c r="F1823">
        <v>2135</v>
      </c>
      <c r="G1823">
        <v>174</v>
      </c>
      <c r="H1823">
        <v>74</v>
      </c>
      <c r="I1823">
        <v>3299.6</v>
      </c>
      <c r="J1823">
        <v>9666.4500000000007</v>
      </c>
      <c r="K1823">
        <v>2.37</v>
      </c>
    </row>
    <row r="1824" spans="1:11" x14ac:dyDescent="0.25">
      <c r="A1824">
        <v>71878</v>
      </c>
      <c r="B1824" t="s">
        <v>686</v>
      </c>
      <c r="C1824" s="1">
        <v>45399</v>
      </c>
      <c r="D1824" t="s">
        <v>693</v>
      </c>
      <c r="E1824" t="s">
        <v>685</v>
      </c>
      <c r="F1824">
        <v>4423</v>
      </c>
      <c r="G1824">
        <v>933</v>
      </c>
      <c r="H1824">
        <v>38</v>
      </c>
      <c r="I1824">
        <v>2250.37</v>
      </c>
      <c r="J1824">
        <v>5591.61</v>
      </c>
      <c r="K1824">
        <v>2.92</v>
      </c>
    </row>
    <row r="1825" spans="1:11" x14ac:dyDescent="0.25">
      <c r="A1825">
        <v>318106</v>
      </c>
      <c r="B1825" t="s">
        <v>688</v>
      </c>
      <c r="C1825" s="1">
        <v>45399</v>
      </c>
      <c r="D1825" t="s">
        <v>693</v>
      </c>
      <c r="E1825" t="s">
        <v>680</v>
      </c>
      <c r="F1825">
        <v>1436</v>
      </c>
      <c r="G1825">
        <v>145</v>
      </c>
      <c r="H1825">
        <v>97</v>
      </c>
      <c r="I1825">
        <v>4140.79</v>
      </c>
      <c r="J1825">
        <v>6807.94</v>
      </c>
      <c r="K1825">
        <v>2.38</v>
      </c>
    </row>
    <row r="1826" spans="1:11" x14ac:dyDescent="0.25">
      <c r="A1826">
        <v>76348</v>
      </c>
      <c r="B1826" t="s">
        <v>689</v>
      </c>
      <c r="C1826" s="1">
        <v>45399</v>
      </c>
      <c r="D1826" t="s">
        <v>693</v>
      </c>
      <c r="E1826" t="s">
        <v>683</v>
      </c>
      <c r="F1826">
        <v>2373</v>
      </c>
      <c r="G1826">
        <v>841</v>
      </c>
      <c r="H1826">
        <v>33</v>
      </c>
      <c r="I1826">
        <v>3580.03</v>
      </c>
      <c r="J1826">
        <v>3312.83</v>
      </c>
      <c r="K1826">
        <v>3.61</v>
      </c>
    </row>
    <row r="1827" spans="1:11" x14ac:dyDescent="0.25">
      <c r="A1827">
        <v>494504</v>
      </c>
      <c r="B1827" t="s">
        <v>690</v>
      </c>
      <c r="C1827" s="1">
        <v>45399</v>
      </c>
      <c r="D1827" t="s">
        <v>687</v>
      </c>
      <c r="E1827" t="s">
        <v>691</v>
      </c>
      <c r="F1827">
        <v>4872</v>
      </c>
      <c r="G1827">
        <v>378</v>
      </c>
      <c r="H1827">
        <v>58</v>
      </c>
      <c r="I1827">
        <v>3927.04</v>
      </c>
      <c r="J1827">
        <v>4799.3500000000004</v>
      </c>
      <c r="K1827">
        <v>3.85</v>
      </c>
    </row>
    <row r="1828" spans="1:11" x14ac:dyDescent="0.25">
      <c r="A1828">
        <v>354914</v>
      </c>
      <c r="B1828" t="s">
        <v>692</v>
      </c>
      <c r="C1828" s="1">
        <v>45399</v>
      </c>
      <c r="D1828" t="s">
        <v>693</v>
      </c>
      <c r="E1828" t="s">
        <v>685</v>
      </c>
      <c r="F1828">
        <v>6450</v>
      </c>
      <c r="G1828">
        <v>894</v>
      </c>
      <c r="H1828">
        <v>86</v>
      </c>
      <c r="I1828">
        <v>2633.28</v>
      </c>
      <c r="J1828">
        <v>5433.36</v>
      </c>
      <c r="K1828">
        <v>2.4700000000000002</v>
      </c>
    </row>
    <row r="1829" spans="1:11" x14ac:dyDescent="0.25">
      <c r="A1829">
        <v>639650</v>
      </c>
      <c r="B1829" t="s">
        <v>679</v>
      </c>
      <c r="C1829" s="1">
        <v>45398</v>
      </c>
      <c r="D1829" t="s">
        <v>7</v>
      </c>
      <c r="E1829" t="s">
        <v>680</v>
      </c>
      <c r="F1829">
        <v>8837</v>
      </c>
      <c r="G1829">
        <v>156</v>
      </c>
      <c r="H1829">
        <v>14</v>
      </c>
      <c r="I1829">
        <v>4483.4399999999996</v>
      </c>
      <c r="J1829">
        <v>6521.1</v>
      </c>
      <c r="K1829">
        <v>3.37</v>
      </c>
    </row>
    <row r="1830" spans="1:11" x14ac:dyDescent="0.25">
      <c r="A1830">
        <v>117716</v>
      </c>
      <c r="B1830" t="s">
        <v>681</v>
      </c>
      <c r="C1830" s="1">
        <v>45398</v>
      </c>
      <c r="D1830" t="s">
        <v>687</v>
      </c>
      <c r="E1830" t="s">
        <v>691</v>
      </c>
      <c r="F1830">
        <v>7651</v>
      </c>
      <c r="G1830">
        <v>759</v>
      </c>
      <c r="H1830">
        <v>62</v>
      </c>
      <c r="I1830">
        <v>2265.65</v>
      </c>
      <c r="J1830">
        <v>8144.28</v>
      </c>
      <c r="K1830">
        <v>2.34</v>
      </c>
    </row>
    <row r="1831" spans="1:11" x14ac:dyDescent="0.25">
      <c r="A1831">
        <v>755669</v>
      </c>
      <c r="B1831" t="s">
        <v>682</v>
      </c>
      <c r="C1831" s="1">
        <v>45398</v>
      </c>
      <c r="D1831" t="s">
        <v>18</v>
      </c>
      <c r="E1831" t="s">
        <v>680</v>
      </c>
      <c r="F1831">
        <v>8683</v>
      </c>
      <c r="G1831">
        <v>177</v>
      </c>
      <c r="H1831">
        <v>99</v>
      </c>
      <c r="I1831">
        <v>3769.05</v>
      </c>
      <c r="J1831">
        <v>3899.14</v>
      </c>
      <c r="K1831">
        <v>3.56</v>
      </c>
    </row>
    <row r="1832" spans="1:11" x14ac:dyDescent="0.25">
      <c r="A1832">
        <v>123123</v>
      </c>
      <c r="B1832" t="s">
        <v>684</v>
      </c>
      <c r="C1832" s="1">
        <v>45398</v>
      </c>
      <c r="D1832" t="s">
        <v>693</v>
      </c>
      <c r="E1832" t="s">
        <v>683</v>
      </c>
      <c r="F1832">
        <v>8428</v>
      </c>
      <c r="G1832">
        <v>851</v>
      </c>
      <c r="H1832">
        <v>67</v>
      </c>
      <c r="I1832">
        <v>2546.46</v>
      </c>
      <c r="J1832">
        <v>2484.1799999999998</v>
      </c>
      <c r="K1832">
        <v>2.95</v>
      </c>
    </row>
    <row r="1833" spans="1:11" x14ac:dyDescent="0.25">
      <c r="A1833">
        <v>724487</v>
      </c>
      <c r="B1833" t="s">
        <v>686</v>
      </c>
      <c r="C1833" s="1">
        <v>45398</v>
      </c>
      <c r="D1833" t="s">
        <v>693</v>
      </c>
      <c r="E1833" t="s">
        <v>685</v>
      </c>
      <c r="F1833">
        <v>6663</v>
      </c>
      <c r="G1833">
        <v>869</v>
      </c>
      <c r="H1833">
        <v>96</v>
      </c>
      <c r="I1833">
        <v>2773.97</v>
      </c>
      <c r="J1833">
        <v>2575.08</v>
      </c>
      <c r="K1833">
        <v>2.6</v>
      </c>
    </row>
    <row r="1834" spans="1:11" x14ac:dyDescent="0.25">
      <c r="A1834">
        <v>45874</v>
      </c>
      <c r="B1834" t="s">
        <v>688</v>
      </c>
      <c r="C1834" s="1">
        <v>45398</v>
      </c>
      <c r="D1834" t="s">
        <v>693</v>
      </c>
      <c r="E1834" t="s">
        <v>680</v>
      </c>
      <c r="F1834">
        <v>7757</v>
      </c>
      <c r="G1834">
        <v>544</v>
      </c>
      <c r="H1834">
        <v>42</v>
      </c>
      <c r="I1834">
        <v>3514.07</v>
      </c>
      <c r="J1834">
        <v>2952.19</v>
      </c>
      <c r="K1834">
        <v>3.03</v>
      </c>
    </row>
    <row r="1835" spans="1:11" x14ac:dyDescent="0.25">
      <c r="A1835">
        <v>305567</v>
      </c>
      <c r="B1835" t="s">
        <v>689</v>
      </c>
      <c r="C1835" s="1">
        <v>45398</v>
      </c>
      <c r="D1835" t="s">
        <v>687</v>
      </c>
      <c r="E1835" t="s">
        <v>691</v>
      </c>
      <c r="F1835">
        <v>6345</v>
      </c>
      <c r="G1835">
        <v>630</v>
      </c>
      <c r="H1835">
        <v>25</v>
      </c>
      <c r="I1835">
        <v>4617.6000000000004</v>
      </c>
      <c r="J1835">
        <v>5542.81</v>
      </c>
      <c r="K1835">
        <v>3.65</v>
      </c>
    </row>
    <row r="1836" spans="1:11" x14ac:dyDescent="0.25">
      <c r="A1836">
        <v>998934</v>
      </c>
      <c r="B1836" t="s">
        <v>690</v>
      </c>
      <c r="C1836" s="1">
        <v>45398</v>
      </c>
      <c r="D1836" t="s">
        <v>693</v>
      </c>
      <c r="E1836" t="s">
        <v>683</v>
      </c>
      <c r="F1836">
        <v>2519</v>
      </c>
      <c r="G1836">
        <v>487</v>
      </c>
      <c r="H1836">
        <v>56</v>
      </c>
      <c r="I1836">
        <v>1972.22</v>
      </c>
      <c r="J1836">
        <v>4217.21</v>
      </c>
      <c r="K1836">
        <v>3.08</v>
      </c>
    </row>
    <row r="1837" spans="1:11" x14ac:dyDescent="0.25">
      <c r="A1837">
        <v>340926</v>
      </c>
      <c r="B1837" t="s">
        <v>692</v>
      </c>
      <c r="C1837" s="1">
        <v>45398</v>
      </c>
      <c r="D1837" t="s">
        <v>687</v>
      </c>
      <c r="E1837" t="s">
        <v>685</v>
      </c>
      <c r="F1837">
        <v>2432</v>
      </c>
      <c r="G1837">
        <v>814</v>
      </c>
      <c r="H1837">
        <v>73</v>
      </c>
      <c r="I1837">
        <v>3996.11</v>
      </c>
      <c r="J1837">
        <v>4723.57</v>
      </c>
      <c r="K1837">
        <v>3.17</v>
      </c>
    </row>
    <row r="1838" spans="1:11" x14ac:dyDescent="0.25">
      <c r="A1838">
        <v>292228</v>
      </c>
      <c r="B1838" t="s">
        <v>679</v>
      </c>
      <c r="C1838" s="1">
        <v>45397</v>
      </c>
      <c r="D1838" t="s">
        <v>693</v>
      </c>
      <c r="E1838" t="s">
        <v>683</v>
      </c>
      <c r="F1838">
        <v>1328</v>
      </c>
      <c r="G1838">
        <v>418</v>
      </c>
      <c r="H1838">
        <v>61</v>
      </c>
      <c r="I1838">
        <v>4139.28</v>
      </c>
      <c r="J1838">
        <v>6454.85</v>
      </c>
      <c r="K1838">
        <v>2.19</v>
      </c>
    </row>
    <row r="1839" spans="1:11" x14ac:dyDescent="0.25">
      <c r="A1839">
        <v>411026</v>
      </c>
      <c r="B1839" t="s">
        <v>681</v>
      </c>
      <c r="C1839" s="1">
        <v>45397</v>
      </c>
      <c r="D1839" t="s">
        <v>693</v>
      </c>
      <c r="E1839" t="s">
        <v>691</v>
      </c>
      <c r="F1839">
        <v>6629</v>
      </c>
      <c r="G1839">
        <v>158</v>
      </c>
      <c r="H1839">
        <v>82</v>
      </c>
      <c r="I1839">
        <v>2833.15</v>
      </c>
      <c r="J1839">
        <v>4014.36</v>
      </c>
      <c r="K1839">
        <v>1.58</v>
      </c>
    </row>
    <row r="1840" spans="1:11" x14ac:dyDescent="0.25">
      <c r="A1840">
        <v>698387</v>
      </c>
      <c r="B1840" t="s">
        <v>682</v>
      </c>
      <c r="C1840" s="1">
        <v>45397</v>
      </c>
      <c r="D1840" t="s">
        <v>7</v>
      </c>
      <c r="E1840" t="s">
        <v>685</v>
      </c>
      <c r="F1840">
        <v>2225</v>
      </c>
      <c r="G1840">
        <v>210</v>
      </c>
      <c r="H1840">
        <v>86</v>
      </c>
      <c r="I1840">
        <v>1752.05</v>
      </c>
      <c r="J1840">
        <v>3821.54</v>
      </c>
      <c r="K1840">
        <v>3.84</v>
      </c>
    </row>
    <row r="1841" spans="1:11" x14ac:dyDescent="0.25">
      <c r="A1841">
        <v>941626</v>
      </c>
      <c r="B1841" t="s">
        <v>684</v>
      </c>
      <c r="C1841" s="1">
        <v>45397</v>
      </c>
      <c r="D1841" t="s">
        <v>687</v>
      </c>
      <c r="E1841" t="s">
        <v>685</v>
      </c>
      <c r="F1841">
        <v>1799</v>
      </c>
      <c r="G1841">
        <v>459</v>
      </c>
      <c r="H1841">
        <v>50</v>
      </c>
      <c r="I1841">
        <v>3855.35</v>
      </c>
      <c r="J1841">
        <v>5988.39</v>
      </c>
      <c r="K1841">
        <v>2.79</v>
      </c>
    </row>
    <row r="1842" spans="1:11" x14ac:dyDescent="0.25">
      <c r="A1842">
        <v>697870</v>
      </c>
      <c r="B1842" t="s">
        <v>686</v>
      </c>
      <c r="C1842" s="1">
        <v>45397</v>
      </c>
      <c r="D1842" t="s">
        <v>18</v>
      </c>
      <c r="E1842" t="s">
        <v>680</v>
      </c>
      <c r="F1842">
        <v>2582</v>
      </c>
      <c r="G1842">
        <v>698</v>
      </c>
      <c r="H1842">
        <v>11</v>
      </c>
      <c r="I1842">
        <v>1780.42</v>
      </c>
      <c r="J1842">
        <v>6449.37</v>
      </c>
      <c r="K1842">
        <v>1.9</v>
      </c>
    </row>
    <row r="1843" spans="1:11" x14ac:dyDescent="0.25">
      <c r="A1843">
        <v>119823</v>
      </c>
      <c r="B1843" t="s">
        <v>688</v>
      </c>
      <c r="C1843" s="1">
        <v>45397</v>
      </c>
      <c r="D1843" t="s">
        <v>687</v>
      </c>
      <c r="E1843" t="s">
        <v>680</v>
      </c>
      <c r="F1843">
        <v>9699</v>
      </c>
      <c r="G1843">
        <v>943</v>
      </c>
      <c r="H1843">
        <v>14</v>
      </c>
      <c r="I1843">
        <v>3149.37</v>
      </c>
      <c r="J1843">
        <v>7402.6</v>
      </c>
      <c r="K1843">
        <v>1.69</v>
      </c>
    </row>
    <row r="1844" spans="1:11" x14ac:dyDescent="0.25">
      <c r="A1844">
        <v>505473</v>
      </c>
      <c r="B1844" t="s">
        <v>689</v>
      </c>
      <c r="C1844" s="1">
        <v>45397</v>
      </c>
      <c r="D1844" t="s">
        <v>18</v>
      </c>
      <c r="E1844" t="s">
        <v>685</v>
      </c>
      <c r="F1844">
        <v>3673</v>
      </c>
      <c r="G1844">
        <v>950</v>
      </c>
      <c r="H1844">
        <v>46</v>
      </c>
      <c r="I1844">
        <v>1104.18</v>
      </c>
      <c r="J1844">
        <v>6788.63</v>
      </c>
      <c r="K1844">
        <v>3.47</v>
      </c>
    </row>
    <row r="1845" spans="1:11" x14ac:dyDescent="0.25">
      <c r="A1845">
        <v>134824</v>
      </c>
      <c r="B1845" t="s">
        <v>690</v>
      </c>
      <c r="C1845" s="1">
        <v>45397</v>
      </c>
      <c r="D1845" t="s">
        <v>687</v>
      </c>
      <c r="E1845" t="s">
        <v>680</v>
      </c>
      <c r="F1845">
        <v>9719</v>
      </c>
      <c r="G1845">
        <v>407</v>
      </c>
      <c r="H1845">
        <v>64</v>
      </c>
      <c r="I1845">
        <v>2733.76</v>
      </c>
      <c r="J1845">
        <v>8036.93</v>
      </c>
      <c r="K1845">
        <v>3.7</v>
      </c>
    </row>
    <row r="1846" spans="1:11" x14ac:dyDescent="0.25">
      <c r="A1846">
        <v>204110</v>
      </c>
      <c r="B1846" t="s">
        <v>692</v>
      </c>
      <c r="C1846" s="1">
        <v>45397</v>
      </c>
      <c r="D1846" t="s">
        <v>693</v>
      </c>
      <c r="E1846" t="s">
        <v>683</v>
      </c>
      <c r="F1846">
        <v>7271</v>
      </c>
      <c r="G1846">
        <v>922</v>
      </c>
      <c r="H1846">
        <v>16</v>
      </c>
      <c r="I1846">
        <v>4941.54</v>
      </c>
      <c r="J1846">
        <v>3971.22</v>
      </c>
      <c r="K1846">
        <v>2.4500000000000002</v>
      </c>
    </row>
    <row r="1847" spans="1:11" x14ac:dyDescent="0.25">
      <c r="A1847">
        <v>837590</v>
      </c>
      <c r="B1847" t="s">
        <v>679</v>
      </c>
      <c r="C1847" s="1">
        <v>45396</v>
      </c>
      <c r="D1847" t="s">
        <v>687</v>
      </c>
      <c r="E1847" t="s">
        <v>680</v>
      </c>
      <c r="F1847">
        <v>6605</v>
      </c>
      <c r="G1847">
        <v>118</v>
      </c>
      <c r="H1847">
        <v>90</v>
      </c>
      <c r="I1847">
        <v>2908.83</v>
      </c>
      <c r="J1847">
        <v>5403.49</v>
      </c>
      <c r="K1847">
        <v>3.78</v>
      </c>
    </row>
    <row r="1848" spans="1:11" x14ac:dyDescent="0.25">
      <c r="A1848">
        <v>671919</v>
      </c>
      <c r="B1848" t="s">
        <v>681</v>
      </c>
      <c r="C1848" s="1">
        <v>45396</v>
      </c>
      <c r="D1848" t="s">
        <v>693</v>
      </c>
      <c r="E1848" t="s">
        <v>683</v>
      </c>
      <c r="F1848">
        <v>9961</v>
      </c>
      <c r="G1848">
        <v>805</v>
      </c>
      <c r="H1848">
        <v>20</v>
      </c>
      <c r="I1848">
        <v>3111.4</v>
      </c>
      <c r="J1848">
        <v>3742.69</v>
      </c>
      <c r="K1848">
        <v>3.49</v>
      </c>
    </row>
    <row r="1849" spans="1:11" x14ac:dyDescent="0.25">
      <c r="A1849">
        <v>982147</v>
      </c>
      <c r="B1849" t="s">
        <v>682</v>
      </c>
      <c r="C1849" s="1">
        <v>45396</v>
      </c>
      <c r="D1849" t="s">
        <v>693</v>
      </c>
      <c r="E1849" t="s">
        <v>680</v>
      </c>
      <c r="F1849">
        <v>5449</v>
      </c>
      <c r="G1849">
        <v>649</v>
      </c>
      <c r="H1849">
        <v>91</v>
      </c>
      <c r="I1849">
        <v>3855.63</v>
      </c>
      <c r="J1849">
        <v>3562.97</v>
      </c>
      <c r="K1849">
        <v>2.68</v>
      </c>
    </row>
    <row r="1850" spans="1:11" x14ac:dyDescent="0.25">
      <c r="A1850">
        <v>231491</v>
      </c>
      <c r="B1850" t="s">
        <v>684</v>
      </c>
      <c r="C1850" s="1">
        <v>45396</v>
      </c>
      <c r="D1850" t="s">
        <v>687</v>
      </c>
      <c r="E1850" t="s">
        <v>683</v>
      </c>
      <c r="F1850">
        <v>8672</v>
      </c>
      <c r="G1850">
        <v>407</v>
      </c>
      <c r="H1850">
        <v>30</v>
      </c>
      <c r="I1850">
        <v>2822.22</v>
      </c>
      <c r="J1850">
        <v>6823.41</v>
      </c>
      <c r="K1850">
        <v>2.23</v>
      </c>
    </row>
    <row r="1851" spans="1:11" x14ac:dyDescent="0.25">
      <c r="A1851">
        <v>465849</v>
      </c>
      <c r="B1851" t="s">
        <v>686</v>
      </c>
      <c r="C1851" s="1">
        <v>45396</v>
      </c>
      <c r="D1851" t="s">
        <v>18</v>
      </c>
      <c r="E1851" t="s">
        <v>680</v>
      </c>
      <c r="F1851">
        <v>3801</v>
      </c>
      <c r="G1851">
        <v>453</v>
      </c>
      <c r="H1851">
        <v>33</v>
      </c>
      <c r="I1851">
        <v>4754.59</v>
      </c>
      <c r="J1851">
        <v>3831.33</v>
      </c>
      <c r="K1851">
        <v>1.84</v>
      </c>
    </row>
    <row r="1852" spans="1:11" x14ac:dyDescent="0.25">
      <c r="A1852">
        <v>382929</v>
      </c>
      <c r="B1852" t="s">
        <v>688</v>
      </c>
      <c r="C1852" s="1">
        <v>45396</v>
      </c>
      <c r="D1852" t="s">
        <v>687</v>
      </c>
      <c r="E1852" t="s">
        <v>685</v>
      </c>
      <c r="F1852">
        <v>9801</v>
      </c>
      <c r="G1852">
        <v>803</v>
      </c>
      <c r="H1852">
        <v>22</v>
      </c>
      <c r="I1852">
        <v>2844.73</v>
      </c>
      <c r="J1852">
        <v>2470.84</v>
      </c>
      <c r="K1852">
        <v>1.81</v>
      </c>
    </row>
    <row r="1853" spans="1:11" x14ac:dyDescent="0.25">
      <c r="A1853">
        <v>799959</v>
      </c>
      <c r="B1853" t="s">
        <v>689</v>
      </c>
      <c r="C1853" s="1">
        <v>45396</v>
      </c>
      <c r="D1853" t="s">
        <v>687</v>
      </c>
      <c r="E1853" t="s">
        <v>683</v>
      </c>
      <c r="F1853">
        <v>4145</v>
      </c>
      <c r="G1853">
        <v>694</v>
      </c>
      <c r="H1853">
        <v>49</v>
      </c>
      <c r="I1853">
        <v>1612.43</v>
      </c>
      <c r="J1853">
        <v>9047.5499999999993</v>
      </c>
      <c r="K1853">
        <v>2.89</v>
      </c>
    </row>
    <row r="1854" spans="1:11" x14ac:dyDescent="0.25">
      <c r="A1854">
        <v>38835</v>
      </c>
      <c r="B1854" t="s">
        <v>690</v>
      </c>
      <c r="C1854" s="1">
        <v>45396</v>
      </c>
      <c r="D1854" t="s">
        <v>7</v>
      </c>
      <c r="E1854" t="s">
        <v>691</v>
      </c>
      <c r="F1854">
        <v>5413</v>
      </c>
      <c r="G1854">
        <v>695</v>
      </c>
      <c r="H1854">
        <v>47</v>
      </c>
      <c r="I1854">
        <v>1257.43</v>
      </c>
      <c r="J1854">
        <v>7720.25</v>
      </c>
      <c r="K1854">
        <v>3.61</v>
      </c>
    </row>
    <row r="1855" spans="1:11" x14ac:dyDescent="0.25">
      <c r="A1855">
        <v>811741</v>
      </c>
      <c r="B1855" t="s">
        <v>692</v>
      </c>
      <c r="C1855" s="1">
        <v>45396</v>
      </c>
      <c r="D1855" t="s">
        <v>7</v>
      </c>
      <c r="E1855" t="s">
        <v>685</v>
      </c>
      <c r="F1855">
        <v>5516</v>
      </c>
      <c r="G1855">
        <v>275</v>
      </c>
      <c r="H1855">
        <v>89</v>
      </c>
      <c r="I1855">
        <v>1424.12</v>
      </c>
      <c r="J1855">
        <v>6969.97</v>
      </c>
      <c r="K1855">
        <v>3.19</v>
      </c>
    </row>
    <row r="1856" spans="1:11" x14ac:dyDescent="0.25">
      <c r="A1856">
        <v>659631</v>
      </c>
      <c r="B1856" t="s">
        <v>679</v>
      </c>
      <c r="C1856" s="1">
        <v>45395</v>
      </c>
      <c r="D1856" t="s">
        <v>7</v>
      </c>
      <c r="E1856" t="s">
        <v>685</v>
      </c>
      <c r="F1856">
        <v>9228</v>
      </c>
      <c r="G1856">
        <v>558</v>
      </c>
      <c r="H1856">
        <v>29</v>
      </c>
      <c r="I1856">
        <v>2016.76</v>
      </c>
      <c r="J1856">
        <v>2042.67</v>
      </c>
      <c r="K1856">
        <v>3.17</v>
      </c>
    </row>
    <row r="1857" spans="1:11" x14ac:dyDescent="0.25">
      <c r="A1857">
        <v>747757</v>
      </c>
      <c r="B1857" t="s">
        <v>681</v>
      </c>
      <c r="C1857" s="1">
        <v>45395</v>
      </c>
      <c r="D1857" t="s">
        <v>7</v>
      </c>
      <c r="E1857" t="s">
        <v>685</v>
      </c>
      <c r="F1857">
        <v>6525</v>
      </c>
      <c r="G1857">
        <v>702</v>
      </c>
      <c r="H1857">
        <v>51</v>
      </c>
      <c r="I1857">
        <v>2938.15</v>
      </c>
      <c r="J1857">
        <v>5066.37</v>
      </c>
      <c r="K1857">
        <v>3.56</v>
      </c>
    </row>
    <row r="1858" spans="1:11" x14ac:dyDescent="0.25">
      <c r="A1858">
        <v>709852</v>
      </c>
      <c r="B1858" t="s">
        <v>682</v>
      </c>
      <c r="C1858" s="1">
        <v>45395</v>
      </c>
      <c r="D1858" t="s">
        <v>687</v>
      </c>
      <c r="E1858" t="s">
        <v>683</v>
      </c>
      <c r="F1858">
        <v>5904</v>
      </c>
      <c r="G1858">
        <v>743</v>
      </c>
      <c r="H1858">
        <v>92</v>
      </c>
      <c r="I1858">
        <v>3338.33</v>
      </c>
      <c r="J1858">
        <v>9198.56</v>
      </c>
      <c r="K1858">
        <v>2.88</v>
      </c>
    </row>
    <row r="1859" spans="1:11" x14ac:dyDescent="0.25">
      <c r="A1859">
        <v>383424</v>
      </c>
      <c r="B1859" t="s">
        <v>684</v>
      </c>
      <c r="C1859" s="1">
        <v>45395</v>
      </c>
      <c r="D1859" t="s">
        <v>18</v>
      </c>
      <c r="E1859" t="s">
        <v>685</v>
      </c>
      <c r="F1859">
        <v>7504</v>
      </c>
      <c r="G1859">
        <v>304</v>
      </c>
      <c r="H1859">
        <v>80</v>
      </c>
      <c r="I1859">
        <v>3046.85</v>
      </c>
      <c r="J1859">
        <v>5965.67</v>
      </c>
      <c r="K1859">
        <v>3.28</v>
      </c>
    </row>
    <row r="1860" spans="1:11" x14ac:dyDescent="0.25">
      <c r="A1860">
        <v>367617</v>
      </c>
      <c r="B1860" t="s">
        <v>686</v>
      </c>
      <c r="C1860" s="1">
        <v>45395</v>
      </c>
      <c r="D1860" t="s">
        <v>693</v>
      </c>
      <c r="E1860" t="s">
        <v>680</v>
      </c>
      <c r="F1860">
        <v>3432</v>
      </c>
      <c r="G1860">
        <v>782</v>
      </c>
      <c r="H1860">
        <v>93</v>
      </c>
      <c r="I1860">
        <v>1219.99</v>
      </c>
      <c r="J1860">
        <v>4972.37</v>
      </c>
      <c r="K1860">
        <v>2.76</v>
      </c>
    </row>
    <row r="1861" spans="1:11" x14ac:dyDescent="0.25">
      <c r="A1861">
        <v>797353</v>
      </c>
      <c r="B1861" t="s">
        <v>688</v>
      </c>
      <c r="C1861" s="1">
        <v>45395</v>
      </c>
      <c r="D1861" t="s">
        <v>687</v>
      </c>
      <c r="E1861" t="s">
        <v>691</v>
      </c>
      <c r="F1861">
        <v>3048</v>
      </c>
      <c r="G1861">
        <v>836</v>
      </c>
      <c r="H1861">
        <v>98</v>
      </c>
      <c r="I1861">
        <v>1194.42</v>
      </c>
      <c r="J1861">
        <v>8101.18</v>
      </c>
      <c r="K1861">
        <v>1.64</v>
      </c>
    </row>
    <row r="1862" spans="1:11" x14ac:dyDescent="0.25">
      <c r="A1862">
        <v>849197</v>
      </c>
      <c r="B1862" t="s">
        <v>689</v>
      </c>
      <c r="C1862" s="1">
        <v>45395</v>
      </c>
      <c r="D1862" t="s">
        <v>18</v>
      </c>
      <c r="E1862" t="s">
        <v>683</v>
      </c>
      <c r="F1862">
        <v>2576</v>
      </c>
      <c r="G1862">
        <v>712</v>
      </c>
      <c r="H1862">
        <v>90</v>
      </c>
      <c r="I1862">
        <v>4775.1099999999997</v>
      </c>
      <c r="J1862">
        <v>9242.51</v>
      </c>
      <c r="K1862">
        <v>1.98</v>
      </c>
    </row>
    <row r="1863" spans="1:11" x14ac:dyDescent="0.25">
      <c r="A1863">
        <v>634464</v>
      </c>
      <c r="B1863" t="s">
        <v>690</v>
      </c>
      <c r="C1863" s="1">
        <v>45395</v>
      </c>
      <c r="D1863" t="s">
        <v>693</v>
      </c>
      <c r="E1863" t="s">
        <v>680</v>
      </c>
      <c r="F1863">
        <v>6125</v>
      </c>
      <c r="G1863">
        <v>911</v>
      </c>
      <c r="H1863">
        <v>39</v>
      </c>
      <c r="I1863">
        <v>4517.04</v>
      </c>
      <c r="J1863">
        <v>4755.12</v>
      </c>
      <c r="K1863">
        <v>3.52</v>
      </c>
    </row>
    <row r="1864" spans="1:11" x14ac:dyDescent="0.25">
      <c r="A1864">
        <v>109155</v>
      </c>
      <c r="B1864" t="s">
        <v>692</v>
      </c>
      <c r="C1864" s="1">
        <v>45395</v>
      </c>
      <c r="D1864" t="s">
        <v>7</v>
      </c>
      <c r="E1864" t="s">
        <v>680</v>
      </c>
      <c r="F1864">
        <v>3426</v>
      </c>
      <c r="G1864">
        <v>523</v>
      </c>
      <c r="H1864">
        <v>57</v>
      </c>
      <c r="I1864">
        <v>2953.35</v>
      </c>
      <c r="J1864">
        <v>8349.84</v>
      </c>
      <c r="K1864">
        <v>2.56</v>
      </c>
    </row>
    <row r="1865" spans="1:11" x14ac:dyDescent="0.25">
      <c r="A1865">
        <v>704017</v>
      </c>
      <c r="B1865" t="s">
        <v>679</v>
      </c>
      <c r="C1865" s="1">
        <v>45394</v>
      </c>
      <c r="D1865" t="s">
        <v>18</v>
      </c>
      <c r="E1865" t="s">
        <v>683</v>
      </c>
      <c r="F1865">
        <v>5459</v>
      </c>
      <c r="G1865">
        <v>852</v>
      </c>
      <c r="H1865">
        <v>51</v>
      </c>
      <c r="I1865">
        <v>2061.3200000000002</v>
      </c>
      <c r="J1865">
        <v>7967.31</v>
      </c>
      <c r="K1865">
        <v>3.86</v>
      </c>
    </row>
    <row r="1866" spans="1:11" x14ac:dyDescent="0.25">
      <c r="A1866">
        <v>868777</v>
      </c>
      <c r="B1866" t="s">
        <v>681</v>
      </c>
      <c r="C1866" s="1">
        <v>45394</v>
      </c>
      <c r="D1866" t="s">
        <v>7</v>
      </c>
      <c r="E1866" t="s">
        <v>691</v>
      </c>
      <c r="F1866">
        <v>7017</v>
      </c>
      <c r="G1866">
        <v>507</v>
      </c>
      <c r="H1866">
        <v>25</v>
      </c>
      <c r="I1866">
        <v>1255.24</v>
      </c>
      <c r="J1866">
        <v>6367.69</v>
      </c>
      <c r="K1866">
        <v>3.05</v>
      </c>
    </row>
    <row r="1867" spans="1:11" x14ac:dyDescent="0.25">
      <c r="A1867">
        <v>414655</v>
      </c>
      <c r="B1867" t="s">
        <v>682</v>
      </c>
      <c r="C1867" s="1">
        <v>45394</v>
      </c>
      <c r="D1867" t="s">
        <v>7</v>
      </c>
      <c r="E1867" t="s">
        <v>685</v>
      </c>
      <c r="F1867">
        <v>4674</v>
      </c>
      <c r="G1867">
        <v>782</v>
      </c>
      <c r="H1867">
        <v>87</v>
      </c>
      <c r="I1867">
        <v>2923.6</v>
      </c>
      <c r="J1867">
        <v>7112.3</v>
      </c>
      <c r="K1867">
        <v>3.74</v>
      </c>
    </row>
    <row r="1868" spans="1:11" x14ac:dyDescent="0.25">
      <c r="A1868">
        <v>548732</v>
      </c>
      <c r="B1868" t="s">
        <v>684</v>
      </c>
      <c r="C1868" s="1">
        <v>45394</v>
      </c>
      <c r="D1868" t="s">
        <v>687</v>
      </c>
      <c r="E1868" t="s">
        <v>680</v>
      </c>
      <c r="F1868">
        <v>6437</v>
      </c>
      <c r="G1868">
        <v>986</v>
      </c>
      <c r="H1868">
        <v>28</v>
      </c>
      <c r="I1868">
        <v>4845.58</v>
      </c>
      <c r="J1868">
        <v>4183.92</v>
      </c>
      <c r="K1868">
        <v>3.67</v>
      </c>
    </row>
    <row r="1869" spans="1:11" x14ac:dyDescent="0.25">
      <c r="A1869">
        <v>217662</v>
      </c>
      <c r="B1869" t="s">
        <v>686</v>
      </c>
      <c r="C1869" s="1">
        <v>45394</v>
      </c>
      <c r="D1869" t="s">
        <v>693</v>
      </c>
      <c r="E1869" t="s">
        <v>680</v>
      </c>
      <c r="F1869">
        <v>5570</v>
      </c>
      <c r="G1869">
        <v>735</v>
      </c>
      <c r="H1869">
        <v>51</v>
      </c>
      <c r="I1869">
        <v>1177.04</v>
      </c>
      <c r="J1869">
        <v>2236.59</v>
      </c>
      <c r="K1869">
        <v>2.8</v>
      </c>
    </row>
    <row r="1870" spans="1:11" x14ac:dyDescent="0.25">
      <c r="A1870">
        <v>341199</v>
      </c>
      <c r="B1870" t="s">
        <v>688</v>
      </c>
      <c r="C1870" s="1">
        <v>45394</v>
      </c>
      <c r="D1870" t="s">
        <v>18</v>
      </c>
      <c r="E1870" t="s">
        <v>691</v>
      </c>
      <c r="F1870">
        <v>3681</v>
      </c>
      <c r="G1870">
        <v>271</v>
      </c>
      <c r="H1870">
        <v>32</v>
      </c>
      <c r="I1870">
        <v>3771.22</v>
      </c>
      <c r="J1870">
        <v>8224.8700000000008</v>
      </c>
      <c r="K1870">
        <v>3.03</v>
      </c>
    </row>
    <row r="1871" spans="1:11" x14ac:dyDescent="0.25">
      <c r="A1871">
        <v>505899</v>
      </c>
      <c r="B1871" t="s">
        <v>689</v>
      </c>
      <c r="C1871" s="1">
        <v>45394</v>
      </c>
      <c r="D1871" t="s">
        <v>7</v>
      </c>
      <c r="E1871" t="s">
        <v>683</v>
      </c>
      <c r="F1871">
        <v>7458</v>
      </c>
      <c r="G1871">
        <v>680</v>
      </c>
      <c r="H1871">
        <v>75</v>
      </c>
      <c r="I1871">
        <v>4594.28</v>
      </c>
      <c r="J1871">
        <v>9039.48</v>
      </c>
      <c r="K1871">
        <v>3.02</v>
      </c>
    </row>
    <row r="1872" spans="1:11" x14ac:dyDescent="0.25">
      <c r="A1872">
        <v>302555</v>
      </c>
      <c r="B1872" t="s">
        <v>690</v>
      </c>
      <c r="C1872" s="1">
        <v>45394</v>
      </c>
      <c r="D1872" t="s">
        <v>693</v>
      </c>
      <c r="E1872" t="s">
        <v>685</v>
      </c>
      <c r="F1872">
        <v>6994</v>
      </c>
      <c r="G1872">
        <v>490</v>
      </c>
      <c r="H1872">
        <v>75</v>
      </c>
      <c r="I1872">
        <v>2335.2399999999998</v>
      </c>
      <c r="J1872">
        <v>4461.1099999999997</v>
      </c>
      <c r="K1872">
        <v>3.32</v>
      </c>
    </row>
    <row r="1873" spans="1:11" x14ac:dyDescent="0.25">
      <c r="A1873">
        <v>170475</v>
      </c>
      <c r="B1873" t="s">
        <v>692</v>
      </c>
      <c r="C1873" s="1">
        <v>45394</v>
      </c>
      <c r="D1873" t="s">
        <v>18</v>
      </c>
      <c r="E1873" t="s">
        <v>685</v>
      </c>
      <c r="F1873">
        <v>5026</v>
      </c>
      <c r="G1873">
        <v>362</v>
      </c>
      <c r="H1873">
        <v>26</v>
      </c>
      <c r="I1873">
        <v>2732.96</v>
      </c>
      <c r="J1873">
        <v>5233.55</v>
      </c>
      <c r="K1873">
        <v>2.2799999999999998</v>
      </c>
    </row>
    <row r="1874" spans="1:11" x14ac:dyDescent="0.25">
      <c r="A1874">
        <v>533057</v>
      </c>
      <c r="B1874" t="s">
        <v>679</v>
      </c>
      <c r="C1874" s="1">
        <v>45393</v>
      </c>
      <c r="D1874" t="s">
        <v>18</v>
      </c>
      <c r="E1874" t="s">
        <v>685</v>
      </c>
      <c r="F1874">
        <v>2124</v>
      </c>
      <c r="G1874">
        <v>291</v>
      </c>
      <c r="H1874">
        <v>55</v>
      </c>
      <c r="I1874">
        <v>2190.09</v>
      </c>
      <c r="J1874">
        <v>4548.8599999999997</v>
      </c>
      <c r="K1874">
        <v>2.99</v>
      </c>
    </row>
    <row r="1875" spans="1:11" x14ac:dyDescent="0.25">
      <c r="A1875">
        <v>191408</v>
      </c>
      <c r="B1875" t="s">
        <v>681</v>
      </c>
      <c r="C1875" s="1">
        <v>45393</v>
      </c>
      <c r="D1875" t="s">
        <v>7</v>
      </c>
      <c r="E1875" t="s">
        <v>683</v>
      </c>
      <c r="F1875">
        <v>3099</v>
      </c>
      <c r="G1875">
        <v>505</v>
      </c>
      <c r="H1875">
        <v>40</v>
      </c>
      <c r="I1875">
        <v>1887.86</v>
      </c>
      <c r="J1875">
        <v>4771.28</v>
      </c>
      <c r="K1875">
        <v>2.88</v>
      </c>
    </row>
    <row r="1876" spans="1:11" x14ac:dyDescent="0.25">
      <c r="A1876">
        <v>232867</v>
      </c>
      <c r="B1876" t="s">
        <v>682</v>
      </c>
      <c r="C1876" s="1">
        <v>45393</v>
      </c>
      <c r="D1876" t="s">
        <v>687</v>
      </c>
      <c r="E1876" t="s">
        <v>683</v>
      </c>
      <c r="F1876">
        <v>6912</v>
      </c>
      <c r="G1876">
        <v>542</v>
      </c>
      <c r="H1876">
        <v>44</v>
      </c>
      <c r="I1876">
        <v>3856.94</v>
      </c>
      <c r="J1876">
        <v>7520.15</v>
      </c>
      <c r="K1876">
        <v>2.4300000000000002</v>
      </c>
    </row>
    <row r="1877" spans="1:11" x14ac:dyDescent="0.25">
      <c r="A1877">
        <v>224500</v>
      </c>
      <c r="B1877" t="s">
        <v>684</v>
      </c>
      <c r="C1877" s="1">
        <v>45393</v>
      </c>
      <c r="D1877" t="s">
        <v>693</v>
      </c>
      <c r="E1877" t="s">
        <v>680</v>
      </c>
      <c r="F1877">
        <v>1986</v>
      </c>
      <c r="G1877">
        <v>985</v>
      </c>
      <c r="H1877">
        <v>85</v>
      </c>
      <c r="I1877">
        <v>3456.43</v>
      </c>
      <c r="J1877">
        <v>8559.69</v>
      </c>
      <c r="K1877">
        <v>1.56</v>
      </c>
    </row>
    <row r="1878" spans="1:11" x14ac:dyDescent="0.25">
      <c r="A1878">
        <v>826051</v>
      </c>
      <c r="B1878" t="s">
        <v>686</v>
      </c>
      <c r="C1878" s="1">
        <v>45393</v>
      </c>
      <c r="D1878" t="s">
        <v>18</v>
      </c>
      <c r="E1878" t="s">
        <v>691</v>
      </c>
      <c r="F1878">
        <v>7544</v>
      </c>
      <c r="G1878">
        <v>457</v>
      </c>
      <c r="H1878">
        <v>49</v>
      </c>
      <c r="I1878">
        <v>4403.04</v>
      </c>
      <c r="J1878">
        <v>5397.69</v>
      </c>
      <c r="K1878">
        <v>2.61</v>
      </c>
    </row>
    <row r="1879" spans="1:11" x14ac:dyDescent="0.25">
      <c r="A1879">
        <v>892996</v>
      </c>
      <c r="B1879" t="s">
        <v>688</v>
      </c>
      <c r="C1879" s="1">
        <v>45393</v>
      </c>
      <c r="D1879" t="s">
        <v>7</v>
      </c>
      <c r="E1879" t="s">
        <v>685</v>
      </c>
      <c r="F1879">
        <v>6325</v>
      </c>
      <c r="G1879">
        <v>639</v>
      </c>
      <c r="H1879">
        <v>37</v>
      </c>
      <c r="I1879">
        <v>3648.81</v>
      </c>
      <c r="J1879">
        <v>2985.66</v>
      </c>
      <c r="K1879">
        <v>2.71</v>
      </c>
    </row>
    <row r="1880" spans="1:11" x14ac:dyDescent="0.25">
      <c r="A1880">
        <v>47386</v>
      </c>
      <c r="B1880" t="s">
        <v>689</v>
      </c>
      <c r="C1880" s="1">
        <v>45393</v>
      </c>
      <c r="D1880" t="s">
        <v>693</v>
      </c>
      <c r="E1880" t="s">
        <v>680</v>
      </c>
      <c r="F1880">
        <v>9049</v>
      </c>
      <c r="G1880">
        <v>285</v>
      </c>
      <c r="H1880">
        <v>95</v>
      </c>
      <c r="I1880">
        <v>1967.28</v>
      </c>
      <c r="J1880">
        <v>7385.59</v>
      </c>
      <c r="K1880">
        <v>2.3199999999999998</v>
      </c>
    </row>
    <row r="1881" spans="1:11" x14ac:dyDescent="0.25">
      <c r="A1881">
        <v>368536</v>
      </c>
      <c r="B1881" t="s">
        <v>690</v>
      </c>
      <c r="C1881" s="1">
        <v>45393</v>
      </c>
      <c r="D1881" t="s">
        <v>687</v>
      </c>
      <c r="E1881" t="s">
        <v>683</v>
      </c>
      <c r="F1881">
        <v>1939</v>
      </c>
      <c r="G1881">
        <v>885</v>
      </c>
      <c r="H1881">
        <v>71</v>
      </c>
      <c r="I1881">
        <v>1461.25</v>
      </c>
      <c r="J1881">
        <v>8034.35</v>
      </c>
      <c r="K1881">
        <v>3.31</v>
      </c>
    </row>
    <row r="1882" spans="1:11" x14ac:dyDescent="0.25">
      <c r="A1882">
        <v>596969</v>
      </c>
      <c r="B1882" t="s">
        <v>692</v>
      </c>
      <c r="C1882" s="1">
        <v>45393</v>
      </c>
      <c r="D1882" t="s">
        <v>693</v>
      </c>
      <c r="E1882" t="s">
        <v>691</v>
      </c>
      <c r="F1882">
        <v>5776</v>
      </c>
      <c r="G1882">
        <v>692</v>
      </c>
      <c r="H1882">
        <v>61</v>
      </c>
      <c r="I1882">
        <v>1027.21</v>
      </c>
      <c r="J1882">
        <v>9771.2800000000007</v>
      </c>
      <c r="K1882">
        <v>1.75</v>
      </c>
    </row>
    <row r="1883" spans="1:11" x14ac:dyDescent="0.25">
      <c r="A1883">
        <v>663434</v>
      </c>
      <c r="B1883" t="s">
        <v>679</v>
      </c>
      <c r="C1883" s="1">
        <v>45392</v>
      </c>
      <c r="D1883" t="s">
        <v>18</v>
      </c>
      <c r="E1883" t="s">
        <v>685</v>
      </c>
      <c r="F1883">
        <v>3243</v>
      </c>
      <c r="G1883">
        <v>768</v>
      </c>
      <c r="H1883">
        <v>41</v>
      </c>
      <c r="I1883">
        <v>3514.97</v>
      </c>
      <c r="J1883">
        <v>9725.51</v>
      </c>
      <c r="K1883">
        <v>3.5</v>
      </c>
    </row>
    <row r="1884" spans="1:11" x14ac:dyDescent="0.25">
      <c r="A1884">
        <v>370180</v>
      </c>
      <c r="B1884" t="s">
        <v>681</v>
      </c>
      <c r="C1884" s="1">
        <v>45392</v>
      </c>
      <c r="D1884" t="s">
        <v>687</v>
      </c>
      <c r="E1884" t="s">
        <v>683</v>
      </c>
      <c r="F1884">
        <v>7602</v>
      </c>
      <c r="G1884">
        <v>128</v>
      </c>
      <c r="H1884">
        <v>24</v>
      </c>
      <c r="I1884">
        <v>3014.51</v>
      </c>
      <c r="J1884">
        <v>3523.73</v>
      </c>
      <c r="K1884">
        <v>3.38</v>
      </c>
    </row>
    <row r="1885" spans="1:11" x14ac:dyDescent="0.25">
      <c r="A1885">
        <v>201550</v>
      </c>
      <c r="B1885" t="s">
        <v>682</v>
      </c>
      <c r="C1885" s="1">
        <v>45392</v>
      </c>
      <c r="D1885" t="s">
        <v>18</v>
      </c>
      <c r="E1885" t="s">
        <v>680</v>
      </c>
      <c r="F1885">
        <v>9206</v>
      </c>
      <c r="G1885">
        <v>436</v>
      </c>
      <c r="H1885">
        <v>19</v>
      </c>
      <c r="I1885">
        <v>3288.75</v>
      </c>
      <c r="J1885">
        <v>7071.4</v>
      </c>
      <c r="K1885">
        <v>2.4</v>
      </c>
    </row>
    <row r="1886" spans="1:11" x14ac:dyDescent="0.25">
      <c r="A1886">
        <v>441693</v>
      </c>
      <c r="B1886" t="s">
        <v>684</v>
      </c>
      <c r="C1886" s="1">
        <v>45392</v>
      </c>
      <c r="D1886" t="s">
        <v>687</v>
      </c>
      <c r="E1886" t="s">
        <v>685</v>
      </c>
      <c r="F1886">
        <v>4370</v>
      </c>
      <c r="G1886">
        <v>807</v>
      </c>
      <c r="H1886">
        <v>38</v>
      </c>
      <c r="I1886">
        <v>2897.25</v>
      </c>
      <c r="J1886">
        <v>8231.8799999999992</v>
      </c>
      <c r="K1886">
        <v>2.54</v>
      </c>
    </row>
    <row r="1887" spans="1:11" x14ac:dyDescent="0.25">
      <c r="A1887">
        <v>408889</v>
      </c>
      <c r="B1887" t="s">
        <v>686</v>
      </c>
      <c r="C1887" s="1">
        <v>45392</v>
      </c>
      <c r="D1887" t="s">
        <v>18</v>
      </c>
      <c r="E1887" t="s">
        <v>683</v>
      </c>
      <c r="F1887">
        <v>9489</v>
      </c>
      <c r="G1887">
        <v>331</v>
      </c>
      <c r="H1887">
        <v>16</v>
      </c>
      <c r="I1887">
        <v>2624.81</v>
      </c>
      <c r="J1887">
        <v>4563.91</v>
      </c>
      <c r="K1887">
        <v>2.89</v>
      </c>
    </row>
    <row r="1888" spans="1:11" x14ac:dyDescent="0.25">
      <c r="A1888">
        <v>732023</v>
      </c>
      <c r="B1888" t="s">
        <v>688</v>
      </c>
      <c r="C1888" s="1">
        <v>45392</v>
      </c>
      <c r="D1888" t="s">
        <v>18</v>
      </c>
      <c r="E1888" t="s">
        <v>685</v>
      </c>
      <c r="F1888">
        <v>6010</v>
      </c>
      <c r="G1888">
        <v>117</v>
      </c>
      <c r="H1888">
        <v>86</v>
      </c>
      <c r="I1888">
        <v>1060.48</v>
      </c>
      <c r="J1888">
        <v>6281.67</v>
      </c>
      <c r="K1888">
        <v>3.28</v>
      </c>
    </row>
    <row r="1889" spans="1:11" x14ac:dyDescent="0.25">
      <c r="A1889">
        <v>911833</v>
      </c>
      <c r="B1889" t="s">
        <v>689</v>
      </c>
      <c r="C1889" s="1">
        <v>45392</v>
      </c>
      <c r="D1889" t="s">
        <v>693</v>
      </c>
      <c r="E1889" t="s">
        <v>680</v>
      </c>
      <c r="F1889">
        <v>2596</v>
      </c>
      <c r="G1889">
        <v>628</v>
      </c>
      <c r="H1889">
        <v>38</v>
      </c>
      <c r="I1889">
        <v>1991.56</v>
      </c>
      <c r="J1889">
        <v>5270.89</v>
      </c>
      <c r="K1889">
        <v>3.62</v>
      </c>
    </row>
    <row r="1890" spans="1:11" x14ac:dyDescent="0.25">
      <c r="A1890">
        <v>579796</v>
      </c>
      <c r="B1890" t="s">
        <v>690</v>
      </c>
      <c r="C1890" s="1">
        <v>45392</v>
      </c>
      <c r="D1890" t="s">
        <v>7</v>
      </c>
      <c r="E1890" t="s">
        <v>680</v>
      </c>
      <c r="F1890">
        <v>6528</v>
      </c>
      <c r="G1890">
        <v>532</v>
      </c>
      <c r="H1890">
        <v>96</v>
      </c>
      <c r="I1890">
        <v>2528.62</v>
      </c>
      <c r="J1890">
        <v>2365.46</v>
      </c>
      <c r="K1890">
        <v>2.4300000000000002</v>
      </c>
    </row>
    <row r="1891" spans="1:11" x14ac:dyDescent="0.25">
      <c r="A1891">
        <v>575716</v>
      </c>
      <c r="B1891" t="s">
        <v>692</v>
      </c>
      <c r="C1891" s="1">
        <v>45392</v>
      </c>
      <c r="D1891" t="s">
        <v>693</v>
      </c>
      <c r="E1891" t="s">
        <v>685</v>
      </c>
      <c r="F1891">
        <v>5896</v>
      </c>
      <c r="G1891">
        <v>556</v>
      </c>
      <c r="H1891">
        <v>99</v>
      </c>
      <c r="I1891">
        <v>4290.8100000000004</v>
      </c>
      <c r="J1891">
        <v>9271.76</v>
      </c>
      <c r="K1891">
        <v>2.83</v>
      </c>
    </row>
    <row r="1892" spans="1:11" x14ac:dyDescent="0.25">
      <c r="A1892">
        <v>826902</v>
      </c>
      <c r="B1892" t="s">
        <v>679</v>
      </c>
      <c r="C1892" s="1">
        <v>45391</v>
      </c>
      <c r="D1892" t="s">
        <v>7</v>
      </c>
      <c r="E1892" t="s">
        <v>683</v>
      </c>
      <c r="F1892">
        <v>3397</v>
      </c>
      <c r="G1892">
        <v>607</v>
      </c>
      <c r="H1892">
        <v>26</v>
      </c>
      <c r="I1892">
        <v>1547.67</v>
      </c>
      <c r="J1892">
        <v>6327.21</v>
      </c>
      <c r="K1892">
        <v>1.52</v>
      </c>
    </row>
    <row r="1893" spans="1:11" x14ac:dyDescent="0.25">
      <c r="A1893">
        <v>233637</v>
      </c>
      <c r="B1893" t="s">
        <v>681</v>
      </c>
      <c r="C1893" s="1">
        <v>45391</v>
      </c>
      <c r="D1893" t="s">
        <v>693</v>
      </c>
      <c r="E1893" t="s">
        <v>680</v>
      </c>
      <c r="F1893">
        <v>3401</v>
      </c>
      <c r="G1893">
        <v>165</v>
      </c>
      <c r="H1893">
        <v>95</v>
      </c>
      <c r="I1893">
        <v>3893.39</v>
      </c>
      <c r="J1893">
        <v>4224.71</v>
      </c>
      <c r="K1893">
        <v>1.91</v>
      </c>
    </row>
    <row r="1894" spans="1:11" x14ac:dyDescent="0.25">
      <c r="A1894">
        <v>355744</v>
      </c>
      <c r="B1894" t="s">
        <v>682</v>
      </c>
      <c r="C1894" s="1">
        <v>45391</v>
      </c>
      <c r="D1894" t="s">
        <v>687</v>
      </c>
      <c r="E1894" t="s">
        <v>683</v>
      </c>
      <c r="F1894">
        <v>7341</v>
      </c>
      <c r="G1894">
        <v>178</v>
      </c>
      <c r="H1894">
        <v>67</v>
      </c>
      <c r="I1894">
        <v>1668.83</v>
      </c>
      <c r="J1894">
        <v>4774.38</v>
      </c>
      <c r="K1894">
        <v>1.66</v>
      </c>
    </row>
    <row r="1895" spans="1:11" x14ac:dyDescent="0.25">
      <c r="A1895">
        <v>168643</v>
      </c>
      <c r="B1895" t="s">
        <v>684</v>
      </c>
      <c r="C1895" s="1">
        <v>45391</v>
      </c>
      <c r="D1895" t="s">
        <v>18</v>
      </c>
      <c r="E1895" t="s">
        <v>680</v>
      </c>
      <c r="F1895">
        <v>7579</v>
      </c>
      <c r="G1895">
        <v>926</v>
      </c>
      <c r="H1895">
        <v>15</v>
      </c>
      <c r="I1895">
        <v>4530.05</v>
      </c>
      <c r="J1895">
        <v>4918.83</v>
      </c>
      <c r="K1895">
        <v>3.79</v>
      </c>
    </row>
    <row r="1896" spans="1:11" x14ac:dyDescent="0.25">
      <c r="A1896">
        <v>706383</v>
      </c>
      <c r="B1896" t="s">
        <v>686</v>
      </c>
      <c r="C1896" s="1">
        <v>45391</v>
      </c>
      <c r="D1896" t="s">
        <v>693</v>
      </c>
      <c r="E1896" t="s">
        <v>685</v>
      </c>
      <c r="F1896">
        <v>5721</v>
      </c>
      <c r="G1896">
        <v>653</v>
      </c>
      <c r="H1896">
        <v>80</v>
      </c>
      <c r="I1896">
        <v>4507.42</v>
      </c>
      <c r="J1896">
        <v>7378.33</v>
      </c>
      <c r="K1896">
        <v>3.48</v>
      </c>
    </row>
    <row r="1897" spans="1:11" x14ac:dyDescent="0.25">
      <c r="A1897">
        <v>908052</v>
      </c>
      <c r="B1897" t="s">
        <v>688</v>
      </c>
      <c r="C1897" s="1">
        <v>45391</v>
      </c>
      <c r="D1897" t="s">
        <v>7</v>
      </c>
      <c r="E1897" t="s">
        <v>680</v>
      </c>
      <c r="F1897">
        <v>4392</v>
      </c>
      <c r="G1897">
        <v>623</v>
      </c>
      <c r="H1897">
        <v>98</v>
      </c>
      <c r="I1897">
        <v>1293.6400000000001</v>
      </c>
      <c r="J1897">
        <v>5943.4</v>
      </c>
      <c r="K1897">
        <v>3.04</v>
      </c>
    </row>
    <row r="1898" spans="1:11" x14ac:dyDescent="0.25">
      <c r="A1898">
        <v>794753</v>
      </c>
      <c r="B1898" t="s">
        <v>689</v>
      </c>
      <c r="C1898" s="1">
        <v>45391</v>
      </c>
      <c r="D1898" t="s">
        <v>687</v>
      </c>
      <c r="E1898" t="s">
        <v>685</v>
      </c>
      <c r="F1898">
        <v>6692</v>
      </c>
      <c r="G1898">
        <v>360</v>
      </c>
      <c r="H1898">
        <v>79</v>
      </c>
      <c r="I1898">
        <v>4736.4799999999996</v>
      </c>
      <c r="J1898">
        <v>5215.26</v>
      </c>
      <c r="K1898">
        <v>2.5299999999999998</v>
      </c>
    </row>
    <row r="1899" spans="1:11" x14ac:dyDescent="0.25">
      <c r="A1899">
        <v>716412</v>
      </c>
      <c r="B1899" t="s">
        <v>690</v>
      </c>
      <c r="C1899" s="1">
        <v>45391</v>
      </c>
      <c r="D1899" t="s">
        <v>687</v>
      </c>
      <c r="E1899" t="s">
        <v>680</v>
      </c>
      <c r="F1899">
        <v>5355</v>
      </c>
      <c r="G1899">
        <v>314</v>
      </c>
      <c r="H1899">
        <v>46</v>
      </c>
      <c r="I1899">
        <v>2782.53</v>
      </c>
      <c r="J1899">
        <v>3425.08</v>
      </c>
      <c r="K1899">
        <v>2.0299999999999998</v>
      </c>
    </row>
    <row r="1900" spans="1:11" x14ac:dyDescent="0.25">
      <c r="A1900">
        <v>903555</v>
      </c>
      <c r="B1900" t="s">
        <v>692</v>
      </c>
      <c r="C1900" s="1">
        <v>45391</v>
      </c>
      <c r="D1900" t="s">
        <v>7</v>
      </c>
      <c r="E1900" t="s">
        <v>680</v>
      </c>
      <c r="F1900">
        <v>3834</v>
      </c>
      <c r="G1900">
        <v>774</v>
      </c>
      <c r="H1900">
        <v>60</v>
      </c>
      <c r="I1900">
        <v>4530.6099999999997</v>
      </c>
      <c r="J1900">
        <v>2035.46</v>
      </c>
      <c r="K1900">
        <v>2.6</v>
      </c>
    </row>
    <row r="1901" spans="1:11" x14ac:dyDescent="0.25">
      <c r="A1901">
        <v>121794</v>
      </c>
      <c r="B1901" t="s">
        <v>679</v>
      </c>
      <c r="C1901" s="1">
        <v>45390</v>
      </c>
      <c r="D1901" t="s">
        <v>687</v>
      </c>
      <c r="E1901" t="s">
        <v>691</v>
      </c>
      <c r="F1901">
        <v>8776</v>
      </c>
      <c r="G1901">
        <v>614</v>
      </c>
      <c r="H1901">
        <v>37</v>
      </c>
      <c r="I1901">
        <v>3177.01</v>
      </c>
      <c r="J1901">
        <v>8400.49</v>
      </c>
      <c r="K1901">
        <v>1.57</v>
      </c>
    </row>
    <row r="1902" spans="1:11" x14ac:dyDescent="0.25">
      <c r="A1902">
        <v>64474</v>
      </c>
      <c r="B1902" t="s">
        <v>681</v>
      </c>
      <c r="C1902" s="1">
        <v>45390</v>
      </c>
      <c r="D1902" t="s">
        <v>7</v>
      </c>
      <c r="E1902" t="s">
        <v>683</v>
      </c>
      <c r="F1902">
        <v>2844</v>
      </c>
      <c r="G1902">
        <v>936</v>
      </c>
      <c r="H1902">
        <v>92</v>
      </c>
      <c r="I1902">
        <v>4336.07</v>
      </c>
      <c r="J1902">
        <v>2814.73</v>
      </c>
      <c r="K1902">
        <v>3.97</v>
      </c>
    </row>
    <row r="1903" spans="1:11" x14ac:dyDescent="0.25">
      <c r="A1903">
        <v>376382</v>
      </c>
      <c r="B1903" t="s">
        <v>682</v>
      </c>
      <c r="C1903" s="1">
        <v>45390</v>
      </c>
      <c r="D1903" t="s">
        <v>7</v>
      </c>
      <c r="E1903" t="s">
        <v>683</v>
      </c>
      <c r="F1903">
        <v>2316</v>
      </c>
      <c r="G1903">
        <v>223</v>
      </c>
      <c r="H1903">
        <v>95</v>
      </c>
      <c r="I1903">
        <v>3337.13</v>
      </c>
      <c r="J1903">
        <v>7620.7</v>
      </c>
      <c r="K1903">
        <v>1.9</v>
      </c>
    </row>
    <row r="1904" spans="1:11" x14ac:dyDescent="0.25">
      <c r="A1904">
        <v>149632</v>
      </c>
      <c r="B1904" t="s">
        <v>684</v>
      </c>
      <c r="C1904" s="1">
        <v>45390</v>
      </c>
      <c r="D1904" t="s">
        <v>7</v>
      </c>
      <c r="E1904" t="s">
        <v>680</v>
      </c>
      <c r="F1904">
        <v>9739</v>
      </c>
      <c r="G1904">
        <v>446</v>
      </c>
      <c r="H1904">
        <v>40</v>
      </c>
      <c r="I1904">
        <v>3871.81</v>
      </c>
      <c r="J1904">
        <v>2270.6799999999998</v>
      </c>
      <c r="K1904">
        <v>2.29</v>
      </c>
    </row>
    <row r="1905" spans="1:11" x14ac:dyDescent="0.25">
      <c r="A1905">
        <v>731872</v>
      </c>
      <c r="B1905" t="s">
        <v>686</v>
      </c>
      <c r="C1905" s="1">
        <v>45390</v>
      </c>
      <c r="D1905" t="s">
        <v>687</v>
      </c>
      <c r="E1905" t="s">
        <v>683</v>
      </c>
      <c r="F1905">
        <v>4530</v>
      </c>
      <c r="G1905">
        <v>246</v>
      </c>
      <c r="H1905">
        <v>54</v>
      </c>
      <c r="I1905">
        <v>1544.38</v>
      </c>
      <c r="J1905">
        <v>8379.51</v>
      </c>
      <c r="K1905">
        <v>3.99</v>
      </c>
    </row>
    <row r="1906" spans="1:11" x14ac:dyDescent="0.25">
      <c r="A1906">
        <v>829120</v>
      </c>
      <c r="B1906" t="s">
        <v>688</v>
      </c>
      <c r="C1906" s="1">
        <v>45390</v>
      </c>
      <c r="D1906" t="s">
        <v>687</v>
      </c>
      <c r="E1906" t="s">
        <v>691</v>
      </c>
      <c r="F1906">
        <v>4721</v>
      </c>
      <c r="G1906">
        <v>946</v>
      </c>
      <c r="H1906">
        <v>83</v>
      </c>
      <c r="I1906">
        <v>3425.57</v>
      </c>
      <c r="J1906">
        <v>9447.2199999999993</v>
      </c>
      <c r="K1906">
        <v>2.5099999999999998</v>
      </c>
    </row>
    <row r="1907" spans="1:11" x14ac:dyDescent="0.25">
      <c r="A1907">
        <v>657226</v>
      </c>
      <c r="B1907" t="s">
        <v>689</v>
      </c>
      <c r="C1907" s="1">
        <v>45390</v>
      </c>
      <c r="D1907" t="s">
        <v>687</v>
      </c>
      <c r="E1907" t="s">
        <v>685</v>
      </c>
      <c r="F1907">
        <v>1012</v>
      </c>
      <c r="G1907">
        <v>843</v>
      </c>
      <c r="H1907">
        <v>87</v>
      </c>
      <c r="I1907">
        <v>3657.33</v>
      </c>
      <c r="J1907">
        <v>2150.85</v>
      </c>
      <c r="K1907">
        <v>1.84</v>
      </c>
    </row>
    <row r="1908" spans="1:11" x14ac:dyDescent="0.25">
      <c r="A1908">
        <v>604482</v>
      </c>
      <c r="B1908" t="s">
        <v>690</v>
      </c>
      <c r="C1908" s="1">
        <v>45390</v>
      </c>
      <c r="D1908" t="s">
        <v>693</v>
      </c>
      <c r="E1908" t="s">
        <v>691</v>
      </c>
      <c r="F1908">
        <v>6801</v>
      </c>
      <c r="G1908">
        <v>741</v>
      </c>
      <c r="H1908">
        <v>35</v>
      </c>
      <c r="I1908">
        <v>2634.23</v>
      </c>
      <c r="J1908">
        <v>4265.1499999999996</v>
      </c>
      <c r="K1908">
        <v>2.71</v>
      </c>
    </row>
    <row r="1909" spans="1:11" x14ac:dyDescent="0.25">
      <c r="A1909">
        <v>933051</v>
      </c>
      <c r="B1909" t="s">
        <v>692</v>
      </c>
      <c r="C1909" s="1">
        <v>45390</v>
      </c>
      <c r="D1909" t="s">
        <v>687</v>
      </c>
      <c r="E1909" t="s">
        <v>685</v>
      </c>
      <c r="F1909">
        <v>3376</v>
      </c>
      <c r="G1909">
        <v>760</v>
      </c>
      <c r="H1909">
        <v>31</v>
      </c>
      <c r="I1909">
        <v>3633.35</v>
      </c>
      <c r="J1909">
        <v>7568.34</v>
      </c>
      <c r="K1909">
        <v>2.06</v>
      </c>
    </row>
    <row r="1910" spans="1:11" x14ac:dyDescent="0.25">
      <c r="A1910">
        <v>937331</v>
      </c>
      <c r="B1910" t="s">
        <v>679</v>
      </c>
      <c r="C1910" s="1">
        <v>45389</v>
      </c>
      <c r="D1910" t="s">
        <v>18</v>
      </c>
      <c r="E1910" t="s">
        <v>691</v>
      </c>
      <c r="F1910">
        <v>3300</v>
      </c>
      <c r="G1910">
        <v>951</v>
      </c>
      <c r="H1910">
        <v>15</v>
      </c>
      <c r="I1910">
        <v>2750.4</v>
      </c>
      <c r="J1910">
        <v>2657.46</v>
      </c>
      <c r="K1910">
        <v>1.61</v>
      </c>
    </row>
    <row r="1911" spans="1:11" x14ac:dyDescent="0.25">
      <c r="A1911">
        <v>868790</v>
      </c>
      <c r="B1911" t="s">
        <v>681</v>
      </c>
      <c r="C1911" s="1">
        <v>45389</v>
      </c>
      <c r="D1911" t="s">
        <v>7</v>
      </c>
      <c r="E1911" t="s">
        <v>685</v>
      </c>
      <c r="F1911">
        <v>5387</v>
      </c>
      <c r="G1911">
        <v>572</v>
      </c>
      <c r="H1911">
        <v>13</v>
      </c>
      <c r="I1911">
        <v>1426.22</v>
      </c>
      <c r="J1911">
        <v>9566.19</v>
      </c>
      <c r="K1911">
        <v>2.1</v>
      </c>
    </row>
    <row r="1912" spans="1:11" x14ac:dyDescent="0.25">
      <c r="A1912">
        <v>95306</v>
      </c>
      <c r="B1912" t="s">
        <v>682</v>
      </c>
      <c r="C1912" s="1">
        <v>45389</v>
      </c>
      <c r="D1912" t="s">
        <v>687</v>
      </c>
      <c r="E1912" t="s">
        <v>691</v>
      </c>
      <c r="F1912">
        <v>7803</v>
      </c>
      <c r="G1912">
        <v>979</v>
      </c>
      <c r="H1912">
        <v>23</v>
      </c>
      <c r="I1912">
        <v>2415.44</v>
      </c>
      <c r="J1912">
        <v>9470.83</v>
      </c>
      <c r="K1912">
        <v>3.09</v>
      </c>
    </row>
    <row r="1913" spans="1:11" x14ac:dyDescent="0.25">
      <c r="A1913">
        <v>673837</v>
      </c>
      <c r="B1913" t="s">
        <v>684</v>
      </c>
      <c r="C1913" s="1">
        <v>45389</v>
      </c>
      <c r="D1913" t="s">
        <v>693</v>
      </c>
      <c r="E1913" t="s">
        <v>680</v>
      </c>
      <c r="F1913">
        <v>1110</v>
      </c>
      <c r="G1913">
        <v>352</v>
      </c>
      <c r="H1913">
        <v>15</v>
      </c>
      <c r="I1913">
        <v>4567.37</v>
      </c>
      <c r="J1913">
        <v>4036.37</v>
      </c>
      <c r="K1913">
        <v>2.98</v>
      </c>
    </row>
    <row r="1914" spans="1:11" x14ac:dyDescent="0.25">
      <c r="A1914">
        <v>739087</v>
      </c>
      <c r="B1914" t="s">
        <v>686</v>
      </c>
      <c r="C1914" s="1">
        <v>45389</v>
      </c>
      <c r="D1914" t="s">
        <v>693</v>
      </c>
      <c r="E1914" t="s">
        <v>691</v>
      </c>
      <c r="F1914">
        <v>6217</v>
      </c>
      <c r="G1914">
        <v>225</v>
      </c>
      <c r="H1914">
        <v>69</v>
      </c>
      <c r="I1914">
        <v>2492.4699999999998</v>
      </c>
      <c r="J1914">
        <v>3520.59</v>
      </c>
      <c r="K1914">
        <v>2.5299999999999998</v>
      </c>
    </row>
    <row r="1915" spans="1:11" x14ac:dyDescent="0.25">
      <c r="A1915">
        <v>422346</v>
      </c>
      <c r="B1915" t="s">
        <v>688</v>
      </c>
      <c r="C1915" s="1">
        <v>45389</v>
      </c>
      <c r="D1915" t="s">
        <v>7</v>
      </c>
      <c r="E1915" t="s">
        <v>683</v>
      </c>
      <c r="F1915">
        <v>7096</v>
      </c>
      <c r="G1915">
        <v>258</v>
      </c>
      <c r="H1915">
        <v>53</v>
      </c>
      <c r="I1915">
        <v>3735.67</v>
      </c>
      <c r="J1915">
        <v>2461.0300000000002</v>
      </c>
      <c r="K1915">
        <v>2.52</v>
      </c>
    </row>
    <row r="1916" spans="1:11" x14ac:dyDescent="0.25">
      <c r="A1916">
        <v>137535</v>
      </c>
      <c r="B1916" t="s">
        <v>689</v>
      </c>
      <c r="C1916" s="1">
        <v>45389</v>
      </c>
      <c r="D1916" t="s">
        <v>7</v>
      </c>
      <c r="E1916" t="s">
        <v>680</v>
      </c>
      <c r="F1916">
        <v>3385</v>
      </c>
      <c r="G1916">
        <v>493</v>
      </c>
      <c r="H1916">
        <v>27</v>
      </c>
      <c r="I1916">
        <v>4849.5200000000004</v>
      </c>
      <c r="J1916">
        <v>3742.89</v>
      </c>
      <c r="K1916">
        <v>3.99</v>
      </c>
    </row>
    <row r="1917" spans="1:11" x14ac:dyDescent="0.25">
      <c r="A1917">
        <v>134790</v>
      </c>
      <c r="B1917" t="s">
        <v>690</v>
      </c>
      <c r="C1917" s="1">
        <v>45389</v>
      </c>
      <c r="D1917" t="s">
        <v>693</v>
      </c>
      <c r="E1917" t="s">
        <v>691</v>
      </c>
      <c r="F1917">
        <v>2066</v>
      </c>
      <c r="G1917">
        <v>165</v>
      </c>
      <c r="H1917">
        <v>27</v>
      </c>
      <c r="I1917">
        <v>4086.14</v>
      </c>
      <c r="J1917">
        <v>7750.12</v>
      </c>
      <c r="K1917">
        <v>2.5099999999999998</v>
      </c>
    </row>
    <row r="1918" spans="1:11" x14ac:dyDescent="0.25">
      <c r="A1918">
        <v>955022</v>
      </c>
      <c r="B1918" t="s">
        <v>692</v>
      </c>
      <c r="C1918" s="1">
        <v>45389</v>
      </c>
      <c r="D1918" t="s">
        <v>693</v>
      </c>
      <c r="E1918" t="s">
        <v>680</v>
      </c>
      <c r="F1918">
        <v>9832</v>
      </c>
      <c r="G1918">
        <v>609</v>
      </c>
      <c r="H1918">
        <v>72</v>
      </c>
      <c r="I1918">
        <v>3547.41</v>
      </c>
      <c r="J1918">
        <v>7729.93</v>
      </c>
      <c r="K1918">
        <v>3.68</v>
      </c>
    </row>
    <row r="1919" spans="1:11" x14ac:dyDescent="0.25">
      <c r="A1919">
        <v>589887</v>
      </c>
      <c r="B1919" t="s">
        <v>679</v>
      </c>
      <c r="C1919" s="1">
        <v>45388</v>
      </c>
      <c r="D1919" t="s">
        <v>7</v>
      </c>
      <c r="E1919" t="s">
        <v>685</v>
      </c>
      <c r="F1919">
        <v>7911</v>
      </c>
      <c r="G1919">
        <v>196</v>
      </c>
      <c r="H1919">
        <v>93</v>
      </c>
      <c r="I1919">
        <v>3161.79</v>
      </c>
      <c r="J1919">
        <v>5291.11</v>
      </c>
      <c r="K1919">
        <v>2.5099999999999998</v>
      </c>
    </row>
    <row r="1920" spans="1:11" x14ac:dyDescent="0.25">
      <c r="A1920">
        <v>533259</v>
      </c>
      <c r="B1920" t="s">
        <v>681</v>
      </c>
      <c r="C1920" s="1">
        <v>45388</v>
      </c>
      <c r="D1920" t="s">
        <v>693</v>
      </c>
      <c r="E1920" t="s">
        <v>691</v>
      </c>
      <c r="F1920">
        <v>3581</v>
      </c>
      <c r="G1920">
        <v>763</v>
      </c>
      <c r="H1920">
        <v>44</v>
      </c>
      <c r="I1920">
        <v>4729.09</v>
      </c>
      <c r="J1920">
        <v>9727.7099999999991</v>
      </c>
      <c r="K1920">
        <v>3.08</v>
      </c>
    </row>
    <row r="1921" spans="1:11" x14ac:dyDescent="0.25">
      <c r="A1921">
        <v>612895</v>
      </c>
      <c r="B1921" t="s">
        <v>682</v>
      </c>
      <c r="C1921" s="1">
        <v>45388</v>
      </c>
      <c r="D1921" t="s">
        <v>693</v>
      </c>
      <c r="E1921" t="s">
        <v>683</v>
      </c>
      <c r="F1921">
        <v>3650</v>
      </c>
      <c r="G1921">
        <v>413</v>
      </c>
      <c r="H1921">
        <v>74</v>
      </c>
      <c r="I1921">
        <v>1958.79</v>
      </c>
      <c r="J1921">
        <v>6726.12</v>
      </c>
      <c r="K1921">
        <v>2.61</v>
      </c>
    </row>
    <row r="1922" spans="1:11" x14ac:dyDescent="0.25">
      <c r="A1922">
        <v>312305</v>
      </c>
      <c r="B1922" t="s">
        <v>684</v>
      </c>
      <c r="C1922" s="1">
        <v>45388</v>
      </c>
      <c r="D1922" t="s">
        <v>687</v>
      </c>
      <c r="E1922" t="s">
        <v>685</v>
      </c>
      <c r="F1922">
        <v>7628</v>
      </c>
      <c r="G1922">
        <v>796</v>
      </c>
      <c r="H1922">
        <v>46</v>
      </c>
      <c r="I1922">
        <v>3483.54</v>
      </c>
      <c r="J1922">
        <v>4648.03</v>
      </c>
      <c r="K1922">
        <v>2.04</v>
      </c>
    </row>
    <row r="1923" spans="1:11" x14ac:dyDescent="0.25">
      <c r="A1923">
        <v>136787</v>
      </c>
      <c r="B1923" t="s">
        <v>686</v>
      </c>
      <c r="C1923" s="1">
        <v>45388</v>
      </c>
      <c r="D1923" t="s">
        <v>687</v>
      </c>
      <c r="E1923" t="s">
        <v>685</v>
      </c>
      <c r="F1923">
        <v>4166</v>
      </c>
      <c r="G1923">
        <v>465</v>
      </c>
      <c r="H1923">
        <v>18</v>
      </c>
      <c r="I1923">
        <v>3962.9</v>
      </c>
      <c r="J1923">
        <v>4849.16</v>
      </c>
      <c r="K1923">
        <v>2.08</v>
      </c>
    </row>
    <row r="1924" spans="1:11" x14ac:dyDescent="0.25">
      <c r="A1924">
        <v>209823</v>
      </c>
      <c r="B1924" t="s">
        <v>688</v>
      </c>
      <c r="C1924" s="1">
        <v>45388</v>
      </c>
      <c r="D1924" t="s">
        <v>18</v>
      </c>
      <c r="E1924" t="s">
        <v>691</v>
      </c>
      <c r="F1924">
        <v>4001</v>
      </c>
      <c r="G1924">
        <v>486</v>
      </c>
      <c r="H1924">
        <v>70</v>
      </c>
      <c r="I1924">
        <v>4533.51</v>
      </c>
      <c r="J1924">
        <v>7492.06</v>
      </c>
      <c r="K1924">
        <v>3.77</v>
      </c>
    </row>
    <row r="1925" spans="1:11" x14ac:dyDescent="0.25">
      <c r="A1925">
        <v>696799</v>
      </c>
      <c r="B1925" t="s">
        <v>689</v>
      </c>
      <c r="C1925" s="1">
        <v>45388</v>
      </c>
      <c r="D1925" t="s">
        <v>7</v>
      </c>
      <c r="E1925" t="s">
        <v>680</v>
      </c>
      <c r="F1925">
        <v>7898</v>
      </c>
      <c r="G1925">
        <v>237</v>
      </c>
      <c r="H1925">
        <v>50</v>
      </c>
      <c r="I1925">
        <v>1219.3499999999999</v>
      </c>
      <c r="J1925">
        <v>9493.2900000000009</v>
      </c>
      <c r="K1925">
        <v>3.3</v>
      </c>
    </row>
    <row r="1926" spans="1:11" x14ac:dyDescent="0.25">
      <c r="A1926">
        <v>860333</v>
      </c>
      <c r="B1926" t="s">
        <v>690</v>
      </c>
      <c r="C1926" s="1">
        <v>45388</v>
      </c>
      <c r="D1926" t="s">
        <v>7</v>
      </c>
      <c r="E1926" t="s">
        <v>691</v>
      </c>
      <c r="F1926">
        <v>7445</v>
      </c>
      <c r="G1926">
        <v>398</v>
      </c>
      <c r="H1926">
        <v>24</v>
      </c>
      <c r="I1926">
        <v>3145</v>
      </c>
      <c r="J1926">
        <v>9862.35</v>
      </c>
      <c r="K1926">
        <v>3.31</v>
      </c>
    </row>
    <row r="1927" spans="1:11" x14ac:dyDescent="0.25">
      <c r="A1927">
        <v>834005</v>
      </c>
      <c r="B1927" t="s">
        <v>692</v>
      </c>
      <c r="C1927" s="1">
        <v>45388</v>
      </c>
      <c r="D1927" t="s">
        <v>687</v>
      </c>
      <c r="E1927" t="s">
        <v>683</v>
      </c>
      <c r="F1927">
        <v>2046</v>
      </c>
      <c r="G1927">
        <v>927</v>
      </c>
      <c r="H1927">
        <v>50</v>
      </c>
      <c r="I1927">
        <v>2443.69</v>
      </c>
      <c r="J1927">
        <v>3535.34</v>
      </c>
      <c r="K1927">
        <v>3.41</v>
      </c>
    </row>
    <row r="1928" spans="1:11" x14ac:dyDescent="0.25">
      <c r="A1928">
        <v>899996</v>
      </c>
      <c r="B1928" t="s">
        <v>679</v>
      </c>
      <c r="C1928" s="1">
        <v>45387</v>
      </c>
      <c r="D1928" t="s">
        <v>687</v>
      </c>
      <c r="E1928" t="s">
        <v>691</v>
      </c>
      <c r="F1928">
        <v>9485</v>
      </c>
      <c r="G1928">
        <v>867</v>
      </c>
      <c r="H1928">
        <v>70</v>
      </c>
      <c r="I1928">
        <v>1912.12</v>
      </c>
      <c r="J1928">
        <v>8669.81</v>
      </c>
      <c r="K1928">
        <v>1.78</v>
      </c>
    </row>
    <row r="1929" spans="1:11" x14ac:dyDescent="0.25">
      <c r="A1929">
        <v>27552</v>
      </c>
      <c r="B1929" t="s">
        <v>681</v>
      </c>
      <c r="C1929" s="1">
        <v>45387</v>
      </c>
      <c r="D1929" t="s">
        <v>7</v>
      </c>
      <c r="E1929" t="s">
        <v>683</v>
      </c>
      <c r="F1929">
        <v>9813</v>
      </c>
      <c r="G1929">
        <v>247</v>
      </c>
      <c r="H1929">
        <v>98</v>
      </c>
      <c r="I1929">
        <v>2585.08</v>
      </c>
      <c r="J1929">
        <v>7930.87</v>
      </c>
      <c r="K1929">
        <v>1.95</v>
      </c>
    </row>
    <row r="1930" spans="1:11" x14ac:dyDescent="0.25">
      <c r="A1930">
        <v>861325</v>
      </c>
      <c r="B1930" t="s">
        <v>682</v>
      </c>
      <c r="C1930" s="1">
        <v>45387</v>
      </c>
      <c r="D1930" t="s">
        <v>687</v>
      </c>
      <c r="E1930" t="s">
        <v>685</v>
      </c>
      <c r="F1930">
        <v>4256</v>
      </c>
      <c r="G1930">
        <v>830</v>
      </c>
      <c r="H1930">
        <v>13</v>
      </c>
      <c r="I1930">
        <v>1237.22</v>
      </c>
      <c r="J1930">
        <v>8994.0300000000007</v>
      </c>
      <c r="K1930">
        <v>3.87</v>
      </c>
    </row>
    <row r="1931" spans="1:11" x14ac:dyDescent="0.25">
      <c r="A1931">
        <v>60737</v>
      </c>
      <c r="B1931" t="s">
        <v>684</v>
      </c>
      <c r="C1931" s="1">
        <v>45387</v>
      </c>
      <c r="D1931" t="s">
        <v>693</v>
      </c>
      <c r="E1931" t="s">
        <v>680</v>
      </c>
      <c r="F1931">
        <v>6464</v>
      </c>
      <c r="G1931">
        <v>663</v>
      </c>
      <c r="H1931">
        <v>64</v>
      </c>
      <c r="I1931">
        <v>2382.59</v>
      </c>
      <c r="J1931">
        <v>5045.79</v>
      </c>
      <c r="K1931">
        <v>3.13</v>
      </c>
    </row>
    <row r="1932" spans="1:11" x14ac:dyDescent="0.25">
      <c r="A1932">
        <v>333454</v>
      </c>
      <c r="B1932" t="s">
        <v>686</v>
      </c>
      <c r="C1932" s="1">
        <v>45387</v>
      </c>
      <c r="D1932" t="s">
        <v>693</v>
      </c>
      <c r="E1932" t="s">
        <v>685</v>
      </c>
      <c r="F1932">
        <v>2023</v>
      </c>
      <c r="G1932">
        <v>165</v>
      </c>
      <c r="H1932">
        <v>48</v>
      </c>
      <c r="I1932">
        <v>2565.7199999999998</v>
      </c>
      <c r="J1932">
        <v>5305.89</v>
      </c>
      <c r="K1932">
        <v>1.95</v>
      </c>
    </row>
    <row r="1933" spans="1:11" x14ac:dyDescent="0.25">
      <c r="A1933">
        <v>464900</v>
      </c>
      <c r="B1933" t="s">
        <v>688</v>
      </c>
      <c r="C1933" s="1">
        <v>45387</v>
      </c>
      <c r="D1933" t="s">
        <v>693</v>
      </c>
      <c r="E1933" t="s">
        <v>683</v>
      </c>
      <c r="F1933">
        <v>4353</v>
      </c>
      <c r="G1933">
        <v>369</v>
      </c>
      <c r="H1933">
        <v>99</v>
      </c>
      <c r="I1933">
        <v>1819.47</v>
      </c>
      <c r="J1933">
        <v>4778.97</v>
      </c>
      <c r="K1933">
        <v>2.61</v>
      </c>
    </row>
    <row r="1934" spans="1:11" x14ac:dyDescent="0.25">
      <c r="A1934">
        <v>794762</v>
      </c>
      <c r="B1934" t="s">
        <v>689</v>
      </c>
      <c r="C1934" s="1">
        <v>45387</v>
      </c>
      <c r="D1934" t="s">
        <v>18</v>
      </c>
      <c r="E1934" t="s">
        <v>685</v>
      </c>
      <c r="F1934">
        <v>8010</v>
      </c>
      <c r="G1934">
        <v>472</v>
      </c>
      <c r="H1934">
        <v>32</v>
      </c>
      <c r="I1934">
        <v>2231.0100000000002</v>
      </c>
      <c r="J1934">
        <v>7477.24</v>
      </c>
      <c r="K1934">
        <v>3.36</v>
      </c>
    </row>
    <row r="1935" spans="1:11" x14ac:dyDescent="0.25">
      <c r="A1935">
        <v>541891</v>
      </c>
      <c r="B1935" t="s">
        <v>690</v>
      </c>
      <c r="C1935" s="1">
        <v>45387</v>
      </c>
      <c r="D1935" t="s">
        <v>693</v>
      </c>
      <c r="E1935" t="s">
        <v>680</v>
      </c>
      <c r="F1935">
        <v>4421</v>
      </c>
      <c r="G1935">
        <v>102</v>
      </c>
      <c r="H1935">
        <v>17</v>
      </c>
      <c r="I1935">
        <v>3748.53</v>
      </c>
      <c r="J1935">
        <v>9671.2900000000009</v>
      </c>
      <c r="K1935">
        <v>3.23</v>
      </c>
    </row>
    <row r="1936" spans="1:11" x14ac:dyDescent="0.25">
      <c r="A1936">
        <v>75143</v>
      </c>
      <c r="B1936" t="s">
        <v>692</v>
      </c>
      <c r="C1936" s="1">
        <v>45387</v>
      </c>
      <c r="D1936" t="s">
        <v>7</v>
      </c>
      <c r="E1936" t="s">
        <v>685</v>
      </c>
      <c r="F1936">
        <v>5406</v>
      </c>
      <c r="G1936">
        <v>539</v>
      </c>
      <c r="H1936">
        <v>37</v>
      </c>
      <c r="I1936">
        <v>1770.23</v>
      </c>
      <c r="J1936">
        <v>9639.69</v>
      </c>
      <c r="K1936">
        <v>3.65</v>
      </c>
    </row>
    <row r="1937" spans="1:11" x14ac:dyDescent="0.25">
      <c r="A1937">
        <v>955916</v>
      </c>
      <c r="B1937" t="s">
        <v>679</v>
      </c>
      <c r="C1937" s="1">
        <v>45386</v>
      </c>
      <c r="D1937" t="s">
        <v>7</v>
      </c>
      <c r="E1937" t="s">
        <v>691</v>
      </c>
      <c r="F1937">
        <v>9572</v>
      </c>
      <c r="G1937">
        <v>507</v>
      </c>
      <c r="H1937">
        <v>84</v>
      </c>
      <c r="I1937">
        <v>1203.73</v>
      </c>
      <c r="J1937">
        <v>7550.79</v>
      </c>
      <c r="K1937">
        <v>1.71</v>
      </c>
    </row>
    <row r="1938" spans="1:11" x14ac:dyDescent="0.25">
      <c r="A1938">
        <v>16465</v>
      </c>
      <c r="B1938" t="s">
        <v>681</v>
      </c>
      <c r="C1938" s="1">
        <v>45386</v>
      </c>
      <c r="D1938" t="s">
        <v>693</v>
      </c>
      <c r="E1938" t="s">
        <v>685</v>
      </c>
      <c r="F1938">
        <v>4012</v>
      </c>
      <c r="G1938">
        <v>638</v>
      </c>
      <c r="H1938">
        <v>50</v>
      </c>
      <c r="I1938">
        <v>4597.5200000000004</v>
      </c>
      <c r="J1938">
        <v>6344.82</v>
      </c>
      <c r="K1938">
        <v>1.99</v>
      </c>
    </row>
    <row r="1939" spans="1:11" x14ac:dyDescent="0.25">
      <c r="A1939">
        <v>876921</v>
      </c>
      <c r="B1939" t="s">
        <v>682</v>
      </c>
      <c r="C1939" s="1">
        <v>45386</v>
      </c>
      <c r="D1939" t="s">
        <v>18</v>
      </c>
      <c r="E1939" t="s">
        <v>691</v>
      </c>
      <c r="F1939">
        <v>9132</v>
      </c>
      <c r="G1939">
        <v>825</v>
      </c>
      <c r="H1939">
        <v>35</v>
      </c>
      <c r="I1939">
        <v>4947.34</v>
      </c>
      <c r="J1939">
        <v>9713.09</v>
      </c>
      <c r="K1939">
        <v>2.1</v>
      </c>
    </row>
    <row r="1940" spans="1:11" x14ac:dyDescent="0.25">
      <c r="A1940">
        <v>550740</v>
      </c>
      <c r="B1940" t="s">
        <v>684</v>
      </c>
      <c r="C1940" s="1">
        <v>45386</v>
      </c>
      <c r="D1940" t="s">
        <v>687</v>
      </c>
      <c r="E1940" t="s">
        <v>683</v>
      </c>
      <c r="F1940">
        <v>5781</v>
      </c>
      <c r="G1940">
        <v>960</v>
      </c>
      <c r="H1940">
        <v>65</v>
      </c>
      <c r="I1940">
        <v>4065.02</v>
      </c>
      <c r="J1940">
        <v>5566.58</v>
      </c>
      <c r="K1940">
        <v>3.18</v>
      </c>
    </row>
    <row r="1941" spans="1:11" x14ac:dyDescent="0.25">
      <c r="A1941">
        <v>486159</v>
      </c>
      <c r="B1941" t="s">
        <v>686</v>
      </c>
      <c r="C1941" s="1">
        <v>45386</v>
      </c>
      <c r="D1941" t="s">
        <v>693</v>
      </c>
      <c r="E1941" t="s">
        <v>680</v>
      </c>
      <c r="F1941">
        <v>8942</v>
      </c>
      <c r="G1941">
        <v>658</v>
      </c>
      <c r="H1941">
        <v>66</v>
      </c>
      <c r="I1941">
        <v>4048.53</v>
      </c>
      <c r="J1941">
        <v>5065.57</v>
      </c>
      <c r="K1941">
        <v>3.57</v>
      </c>
    </row>
    <row r="1942" spans="1:11" x14ac:dyDescent="0.25">
      <c r="A1942">
        <v>499278</v>
      </c>
      <c r="B1942" t="s">
        <v>688</v>
      </c>
      <c r="C1942" s="1">
        <v>45386</v>
      </c>
      <c r="D1942" t="s">
        <v>18</v>
      </c>
      <c r="E1942" t="s">
        <v>685</v>
      </c>
      <c r="F1942">
        <v>4172</v>
      </c>
      <c r="G1942">
        <v>424</v>
      </c>
      <c r="H1942">
        <v>45</v>
      </c>
      <c r="I1942">
        <v>1212.57</v>
      </c>
      <c r="J1942">
        <v>8568.42</v>
      </c>
      <c r="K1942">
        <v>1.51</v>
      </c>
    </row>
    <row r="1943" spans="1:11" x14ac:dyDescent="0.25">
      <c r="A1943">
        <v>422021</v>
      </c>
      <c r="B1943" t="s">
        <v>689</v>
      </c>
      <c r="C1943" s="1">
        <v>45386</v>
      </c>
      <c r="D1943" t="s">
        <v>687</v>
      </c>
      <c r="E1943" t="s">
        <v>683</v>
      </c>
      <c r="F1943">
        <v>7822</v>
      </c>
      <c r="G1943">
        <v>756</v>
      </c>
      <c r="H1943">
        <v>76</v>
      </c>
      <c r="I1943">
        <v>4910.53</v>
      </c>
      <c r="J1943">
        <v>9120.9599999999991</v>
      </c>
      <c r="K1943">
        <v>1.63</v>
      </c>
    </row>
    <row r="1944" spans="1:11" x14ac:dyDescent="0.25">
      <c r="A1944">
        <v>705845</v>
      </c>
      <c r="B1944" t="s">
        <v>690</v>
      </c>
      <c r="C1944" s="1">
        <v>45386</v>
      </c>
      <c r="D1944" t="s">
        <v>687</v>
      </c>
      <c r="E1944" t="s">
        <v>685</v>
      </c>
      <c r="F1944">
        <v>8817</v>
      </c>
      <c r="G1944">
        <v>110</v>
      </c>
      <c r="H1944">
        <v>32</v>
      </c>
      <c r="I1944">
        <v>1144.54</v>
      </c>
      <c r="J1944">
        <v>4206.95</v>
      </c>
      <c r="K1944">
        <v>1.99</v>
      </c>
    </row>
    <row r="1945" spans="1:11" x14ac:dyDescent="0.25">
      <c r="A1945">
        <v>385434</v>
      </c>
      <c r="B1945" t="s">
        <v>692</v>
      </c>
      <c r="C1945" s="1">
        <v>45386</v>
      </c>
      <c r="D1945" t="s">
        <v>687</v>
      </c>
      <c r="E1945" t="s">
        <v>685</v>
      </c>
      <c r="F1945">
        <v>9237</v>
      </c>
      <c r="G1945">
        <v>266</v>
      </c>
      <c r="H1945">
        <v>90</v>
      </c>
      <c r="I1945">
        <v>3779.96</v>
      </c>
      <c r="J1945">
        <v>6235.64</v>
      </c>
      <c r="K1945">
        <v>1.94</v>
      </c>
    </row>
    <row r="1946" spans="1:11" x14ac:dyDescent="0.25">
      <c r="A1946">
        <v>738308</v>
      </c>
      <c r="B1946" t="s">
        <v>679</v>
      </c>
      <c r="C1946" s="1">
        <v>45385</v>
      </c>
      <c r="D1946" t="s">
        <v>687</v>
      </c>
      <c r="E1946" t="s">
        <v>691</v>
      </c>
      <c r="F1946">
        <v>9925</v>
      </c>
      <c r="G1946">
        <v>901</v>
      </c>
      <c r="H1946">
        <v>99</v>
      </c>
      <c r="I1946">
        <v>1248.5</v>
      </c>
      <c r="J1946">
        <v>5705.73</v>
      </c>
      <c r="K1946">
        <v>3.09</v>
      </c>
    </row>
    <row r="1947" spans="1:11" x14ac:dyDescent="0.25">
      <c r="A1947">
        <v>92221</v>
      </c>
      <c r="B1947" t="s">
        <v>681</v>
      </c>
      <c r="C1947" s="1">
        <v>45385</v>
      </c>
      <c r="D1947" t="s">
        <v>18</v>
      </c>
      <c r="E1947" t="s">
        <v>683</v>
      </c>
      <c r="F1947">
        <v>8972</v>
      </c>
      <c r="G1947">
        <v>640</v>
      </c>
      <c r="H1947">
        <v>92</v>
      </c>
      <c r="I1947">
        <v>1349.36</v>
      </c>
      <c r="J1947">
        <v>4183.07</v>
      </c>
      <c r="K1947">
        <v>3.93</v>
      </c>
    </row>
    <row r="1948" spans="1:11" x14ac:dyDescent="0.25">
      <c r="A1948">
        <v>391571</v>
      </c>
      <c r="B1948" t="s">
        <v>682</v>
      </c>
      <c r="C1948" s="1">
        <v>45385</v>
      </c>
      <c r="D1948" t="s">
        <v>687</v>
      </c>
      <c r="E1948" t="s">
        <v>691</v>
      </c>
      <c r="F1948">
        <v>1297</v>
      </c>
      <c r="G1948">
        <v>809</v>
      </c>
      <c r="H1948">
        <v>32</v>
      </c>
      <c r="I1948">
        <v>3562.59</v>
      </c>
      <c r="J1948">
        <v>3371.07</v>
      </c>
      <c r="K1948">
        <v>3.19</v>
      </c>
    </row>
    <row r="1949" spans="1:11" x14ac:dyDescent="0.25">
      <c r="A1949">
        <v>23436</v>
      </c>
      <c r="B1949" t="s">
        <v>684</v>
      </c>
      <c r="C1949" s="1">
        <v>45385</v>
      </c>
      <c r="D1949" t="s">
        <v>18</v>
      </c>
      <c r="E1949" t="s">
        <v>680</v>
      </c>
      <c r="F1949">
        <v>6051</v>
      </c>
      <c r="G1949">
        <v>681</v>
      </c>
      <c r="H1949">
        <v>29</v>
      </c>
      <c r="I1949">
        <v>4343.26</v>
      </c>
      <c r="J1949">
        <v>2970.99</v>
      </c>
      <c r="K1949">
        <v>3.33</v>
      </c>
    </row>
    <row r="1950" spans="1:11" x14ac:dyDescent="0.25">
      <c r="A1950">
        <v>870977</v>
      </c>
      <c r="B1950" t="s">
        <v>686</v>
      </c>
      <c r="C1950" s="1">
        <v>45385</v>
      </c>
      <c r="D1950" t="s">
        <v>18</v>
      </c>
      <c r="E1950" t="s">
        <v>691</v>
      </c>
      <c r="F1950">
        <v>5367</v>
      </c>
      <c r="G1950">
        <v>520</v>
      </c>
      <c r="H1950">
        <v>96</v>
      </c>
      <c r="I1950">
        <v>2238.5300000000002</v>
      </c>
      <c r="J1950">
        <v>7094.1</v>
      </c>
      <c r="K1950">
        <v>2.2000000000000002</v>
      </c>
    </row>
    <row r="1951" spans="1:11" x14ac:dyDescent="0.25">
      <c r="A1951">
        <v>678701</v>
      </c>
      <c r="B1951" t="s">
        <v>688</v>
      </c>
      <c r="C1951" s="1">
        <v>45385</v>
      </c>
      <c r="D1951" t="s">
        <v>7</v>
      </c>
      <c r="E1951" t="s">
        <v>685</v>
      </c>
      <c r="F1951">
        <v>5135</v>
      </c>
      <c r="G1951">
        <v>259</v>
      </c>
      <c r="H1951">
        <v>94</v>
      </c>
      <c r="I1951">
        <v>2016.82</v>
      </c>
      <c r="J1951">
        <v>7663.97</v>
      </c>
      <c r="K1951">
        <v>2.2599999999999998</v>
      </c>
    </row>
    <row r="1952" spans="1:11" x14ac:dyDescent="0.25">
      <c r="A1952">
        <v>366815</v>
      </c>
      <c r="B1952" t="s">
        <v>689</v>
      </c>
      <c r="C1952" s="1">
        <v>45385</v>
      </c>
      <c r="D1952" t="s">
        <v>7</v>
      </c>
      <c r="E1952" t="s">
        <v>683</v>
      </c>
      <c r="F1952">
        <v>1849</v>
      </c>
      <c r="G1952">
        <v>932</v>
      </c>
      <c r="H1952">
        <v>48</v>
      </c>
      <c r="I1952">
        <v>1603.23</v>
      </c>
      <c r="J1952">
        <v>2501.33</v>
      </c>
      <c r="K1952">
        <v>1.82</v>
      </c>
    </row>
    <row r="1953" spans="1:11" x14ac:dyDescent="0.25">
      <c r="A1953">
        <v>397676</v>
      </c>
      <c r="B1953" t="s">
        <v>690</v>
      </c>
      <c r="C1953" s="1">
        <v>45385</v>
      </c>
      <c r="D1953" t="s">
        <v>18</v>
      </c>
      <c r="E1953" t="s">
        <v>680</v>
      </c>
      <c r="F1953">
        <v>9474</v>
      </c>
      <c r="G1953">
        <v>980</v>
      </c>
      <c r="H1953">
        <v>12</v>
      </c>
      <c r="I1953">
        <v>4056.38</v>
      </c>
      <c r="J1953">
        <v>8935.6</v>
      </c>
      <c r="K1953">
        <v>1.68</v>
      </c>
    </row>
    <row r="1954" spans="1:11" x14ac:dyDescent="0.25">
      <c r="A1954">
        <v>336113</v>
      </c>
      <c r="B1954" t="s">
        <v>692</v>
      </c>
      <c r="C1954" s="1">
        <v>45385</v>
      </c>
      <c r="D1954" t="s">
        <v>687</v>
      </c>
      <c r="E1954" t="s">
        <v>680</v>
      </c>
      <c r="F1954">
        <v>1496</v>
      </c>
      <c r="G1954">
        <v>746</v>
      </c>
      <c r="H1954">
        <v>74</v>
      </c>
      <c r="I1954">
        <v>1486.49</v>
      </c>
      <c r="J1954">
        <v>9735.5</v>
      </c>
      <c r="K1954">
        <v>3.57</v>
      </c>
    </row>
    <row r="1955" spans="1:11" x14ac:dyDescent="0.25">
      <c r="A1955">
        <v>615906</v>
      </c>
      <c r="B1955" t="s">
        <v>679</v>
      </c>
      <c r="C1955" s="1">
        <v>45384</v>
      </c>
      <c r="D1955" t="s">
        <v>18</v>
      </c>
      <c r="E1955" t="s">
        <v>680</v>
      </c>
      <c r="F1955">
        <v>3358</v>
      </c>
      <c r="G1955">
        <v>868</v>
      </c>
      <c r="H1955">
        <v>22</v>
      </c>
      <c r="I1955">
        <v>3054.66</v>
      </c>
      <c r="J1955">
        <v>2341.67</v>
      </c>
      <c r="K1955">
        <v>1.73</v>
      </c>
    </row>
    <row r="1956" spans="1:11" x14ac:dyDescent="0.25">
      <c r="A1956">
        <v>110083</v>
      </c>
      <c r="B1956" t="s">
        <v>681</v>
      </c>
      <c r="C1956" s="1">
        <v>45384</v>
      </c>
      <c r="D1956" t="s">
        <v>693</v>
      </c>
      <c r="E1956" t="s">
        <v>683</v>
      </c>
      <c r="F1956">
        <v>2599</v>
      </c>
      <c r="G1956">
        <v>434</v>
      </c>
      <c r="H1956">
        <v>96</v>
      </c>
      <c r="I1956">
        <v>1356.61</v>
      </c>
      <c r="J1956">
        <v>4632.28</v>
      </c>
      <c r="K1956">
        <v>2.98</v>
      </c>
    </row>
    <row r="1957" spans="1:11" x14ac:dyDescent="0.25">
      <c r="A1957">
        <v>513293</v>
      </c>
      <c r="B1957" t="s">
        <v>682</v>
      </c>
      <c r="C1957" s="1">
        <v>45384</v>
      </c>
      <c r="D1957" t="s">
        <v>18</v>
      </c>
      <c r="E1957" t="s">
        <v>683</v>
      </c>
      <c r="F1957">
        <v>1097</v>
      </c>
      <c r="G1957">
        <v>782</v>
      </c>
      <c r="H1957">
        <v>76</v>
      </c>
      <c r="I1957">
        <v>4737.75</v>
      </c>
      <c r="J1957">
        <v>4077.31</v>
      </c>
      <c r="K1957">
        <v>2.0099999999999998</v>
      </c>
    </row>
    <row r="1958" spans="1:11" x14ac:dyDescent="0.25">
      <c r="A1958">
        <v>691779</v>
      </c>
      <c r="B1958" t="s">
        <v>684</v>
      </c>
      <c r="C1958" s="1">
        <v>45384</v>
      </c>
      <c r="D1958" t="s">
        <v>687</v>
      </c>
      <c r="E1958" t="s">
        <v>683</v>
      </c>
      <c r="F1958">
        <v>4914</v>
      </c>
      <c r="G1958">
        <v>206</v>
      </c>
      <c r="H1958">
        <v>45</v>
      </c>
      <c r="I1958">
        <v>2554.3200000000002</v>
      </c>
      <c r="J1958">
        <v>7878.57</v>
      </c>
      <c r="K1958">
        <v>2.86</v>
      </c>
    </row>
    <row r="1959" spans="1:11" x14ac:dyDescent="0.25">
      <c r="A1959">
        <v>811323</v>
      </c>
      <c r="B1959" t="s">
        <v>686</v>
      </c>
      <c r="C1959" s="1">
        <v>45384</v>
      </c>
      <c r="D1959" t="s">
        <v>693</v>
      </c>
      <c r="E1959" t="s">
        <v>680</v>
      </c>
      <c r="F1959">
        <v>3228</v>
      </c>
      <c r="G1959">
        <v>841</v>
      </c>
      <c r="H1959">
        <v>10</v>
      </c>
      <c r="I1959">
        <v>3511.84</v>
      </c>
      <c r="J1959">
        <v>5095.4799999999996</v>
      </c>
      <c r="K1959">
        <v>3.85</v>
      </c>
    </row>
    <row r="1960" spans="1:11" x14ac:dyDescent="0.25">
      <c r="A1960">
        <v>819722</v>
      </c>
      <c r="B1960" t="s">
        <v>688</v>
      </c>
      <c r="C1960" s="1">
        <v>45384</v>
      </c>
      <c r="D1960" t="s">
        <v>18</v>
      </c>
      <c r="E1960" t="s">
        <v>683</v>
      </c>
      <c r="F1960">
        <v>6910</v>
      </c>
      <c r="G1960">
        <v>142</v>
      </c>
      <c r="H1960">
        <v>96</v>
      </c>
      <c r="I1960">
        <v>2289.85</v>
      </c>
      <c r="J1960">
        <v>2726.12</v>
      </c>
      <c r="K1960">
        <v>3.96</v>
      </c>
    </row>
    <row r="1961" spans="1:11" x14ac:dyDescent="0.25">
      <c r="A1961">
        <v>277194</v>
      </c>
      <c r="B1961" t="s">
        <v>689</v>
      </c>
      <c r="C1961" s="1">
        <v>45384</v>
      </c>
      <c r="D1961" t="s">
        <v>7</v>
      </c>
      <c r="E1961" t="s">
        <v>685</v>
      </c>
      <c r="F1961">
        <v>3588</v>
      </c>
      <c r="G1961">
        <v>877</v>
      </c>
      <c r="H1961">
        <v>32</v>
      </c>
      <c r="I1961">
        <v>4670.88</v>
      </c>
      <c r="J1961">
        <v>8361.1200000000008</v>
      </c>
      <c r="K1961">
        <v>3.28</v>
      </c>
    </row>
    <row r="1962" spans="1:11" x14ac:dyDescent="0.25">
      <c r="A1962">
        <v>881510</v>
      </c>
      <c r="B1962" t="s">
        <v>690</v>
      </c>
      <c r="C1962" s="1">
        <v>45384</v>
      </c>
      <c r="D1962" t="s">
        <v>7</v>
      </c>
      <c r="E1962" t="s">
        <v>685</v>
      </c>
      <c r="F1962">
        <v>1722</v>
      </c>
      <c r="G1962">
        <v>461</v>
      </c>
      <c r="H1962">
        <v>55</v>
      </c>
      <c r="I1962">
        <v>4814.66</v>
      </c>
      <c r="J1962">
        <v>9892.36</v>
      </c>
      <c r="K1962">
        <v>2.46</v>
      </c>
    </row>
    <row r="1963" spans="1:11" x14ac:dyDescent="0.25">
      <c r="A1963">
        <v>268310</v>
      </c>
      <c r="B1963" t="s">
        <v>692</v>
      </c>
      <c r="C1963" s="1">
        <v>45384</v>
      </c>
      <c r="D1963" t="s">
        <v>18</v>
      </c>
      <c r="E1963" t="s">
        <v>685</v>
      </c>
      <c r="F1963">
        <v>7418</v>
      </c>
      <c r="G1963">
        <v>880</v>
      </c>
      <c r="H1963">
        <v>62</v>
      </c>
      <c r="I1963">
        <v>4582.8900000000003</v>
      </c>
      <c r="J1963">
        <v>6820.65</v>
      </c>
      <c r="K1963">
        <v>3.13</v>
      </c>
    </row>
    <row r="1964" spans="1:11" x14ac:dyDescent="0.25">
      <c r="A1964">
        <v>214474</v>
      </c>
      <c r="B1964" t="s">
        <v>679</v>
      </c>
      <c r="C1964" s="1">
        <v>45383</v>
      </c>
      <c r="D1964" t="s">
        <v>693</v>
      </c>
      <c r="E1964" t="s">
        <v>683</v>
      </c>
      <c r="F1964">
        <v>2477</v>
      </c>
      <c r="G1964">
        <v>780</v>
      </c>
      <c r="H1964">
        <v>69</v>
      </c>
      <c r="I1964">
        <v>4311.04</v>
      </c>
      <c r="J1964">
        <v>6496.72</v>
      </c>
      <c r="K1964">
        <v>3.7</v>
      </c>
    </row>
    <row r="1965" spans="1:11" x14ac:dyDescent="0.25">
      <c r="A1965">
        <v>139591</v>
      </c>
      <c r="B1965" t="s">
        <v>681</v>
      </c>
      <c r="C1965" s="1">
        <v>45383</v>
      </c>
      <c r="D1965" t="s">
        <v>7</v>
      </c>
      <c r="E1965" t="s">
        <v>685</v>
      </c>
      <c r="F1965">
        <v>2424</v>
      </c>
      <c r="G1965">
        <v>211</v>
      </c>
      <c r="H1965">
        <v>55</v>
      </c>
      <c r="I1965">
        <v>3123.32</v>
      </c>
      <c r="J1965">
        <v>4895.99</v>
      </c>
      <c r="K1965">
        <v>3.99</v>
      </c>
    </row>
    <row r="1966" spans="1:11" x14ac:dyDescent="0.25">
      <c r="A1966">
        <v>775189</v>
      </c>
      <c r="B1966" t="s">
        <v>682</v>
      </c>
      <c r="C1966" s="1">
        <v>45383</v>
      </c>
      <c r="D1966" t="s">
        <v>693</v>
      </c>
      <c r="E1966" t="s">
        <v>685</v>
      </c>
      <c r="F1966">
        <v>6711</v>
      </c>
      <c r="G1966">
        <v>284</v>
      </c>
      <c r="H1966">
        <v>13</v>
      </c>
      <c r="I1966">
        <v>2779.99</v>
      </c>
      <c r="J1966">
        <v>2585.09</v>
      </c>
      <c r="K1966">
        <v>3.18</v>
      </c>
    </row>
    <row r="1967" spans="1:11" x14ac:dyDescent="0.25">
      <c r="A1967">
        <v>93783</v>
      </c>
      <c r="B1967" t="s">
        <v>684</v>
      </c>
      <c r="C1967" s="1">
        <v>45383</v>
      </c>
      <c r="D1967" t="s">
        <v>693</v>
      </c>
      <c r="E1967" t="s">
        <v>685</v>
      </c>
      <c r="F1967">
        <v>1868</v>
      </c>
      <c r="G1967">
        <v>574</v>
      </c>
      <c r="H1967">
        <v>34</v>
      </c>
      <c r="I1967">
        <v>1958.7</v>
      </c>
      <c r="J1967">
        <v>8191.12</v>
      </c>
      <c r="K1967">
        <v>1.5</v>
      </c>
    </row>
    <row r="1968" spans="1:11" x14ac:dyDescent="0.25">
      <c r="A1968">
        <v>558128</v>
      </c>
      <c r="B1968" t="s">
        <v>686</v>
      </c>
      <c r="C1968" s="1">
        <v>45383</v>
      </c>
      <c r="D1968" t="s">
        <v>693</v>
      </c>
      <c r="E1968" t="s">
        <v>683</v>
      </c>
      <c r="F1968">
        <v>4595</v>
      </c>
      <c r="G1968">
        <v>322</v>
      </c>
      <c r="H1968">
        <v>29</v>
      </c>
      <c r="I1968">
        <v>3952.09</v>
      </c>
      <c r="J1968">
        <v>2691.11</v>
      </c>
      <c r="K1968">
        <v>1.6</v>
      </c>
    </row>
    <row r="1969" spans="1:11" x14ac:dyDescent="0.25">
      <c r="A1969">
        <v>971565</v>
      </c>
      <c r="B1969" t="s">
        <v>688</v>
      </c>
      <c r="C1969" s="1">
        <v>45383</v>
      </c>
      <c r="D1969" t="s">
        <v>693</v>
      </c>
      <c r="E1969" t="s">
        <v>683</v>
      </c>
      <c r="F1969">
        <v>1252</v>
      </c>
      <c r="G1969">
        <v>731</v>
      </c>
      <c r="H1969">
        <v>77</v>
      </c>
      <c r="I1969">
        <v>2608.7600000000002</v>
      </c>
      <c r="J1969">
        <v>9164.83</v>
      </c>
      <c r="K1969">
        <v>3.45</v>
      </c>
    </row>
    <row r="1970" spans="1:11" x14ac:dyDescent="0.25">
      <c r="A1970">
        <v>85799</v>
      </c>
      <c r="B1970" t="s">
        <v>689</v>
      </c>
      <c r="C1970" s="1">
        <v>45383</v>
      </c>
      <c r="D1970" t="s">
        <v>18</v>
      </c>
      <c r="E1970" t="s">
        <v>680</v>
      </c>
      <c r="F1970">
        <v>4730</v>
      </c>
      <c r="G1970">
        <v>869</v>
      </c>
      <c r="H1970">
        <v>30</v>
      </c>
      <c r="I1970">
        <v>4878.43</v>
      </c>
      <c r="J1970">
        <v>8407.82</v>
      </c>
      <c r="K1970">
        <v>1.6</v>
      </c>
    </row>
    <row r="1971" spans="1:11" x14ac:dyDescent="0.25">
      <c r="A1971">
        <v>419331</v>
      </c>
      <c r="B1971" t="s">
        <v>690</v>
      </c>
      <c r="C1971" s="1">
        <v>45383</v>
      </c>
      <c r="D1971" t="s">
        <v>18</v>
      </c>
      <c r="E1971" t="s">
        <v>683</v>
      </c>
      <c r="F1971">
        <v>5502</v>
      </c>
      <c r="G1971">
        <v>894</v>
      </c>
      <c r="H1971">
        <v>97</v>
      </c>
      <c r="I1971">
        <v>3347.33</v>
      </c>
      <c r="J1971">
        <v>6657.33</v>
      </c>
      <c r="K1971">
        <v>1.8</v>
      </c>
    </row>
    <row r="1972" spans="1:11" x14ac:dyDescent="0.25">
      <c r="A1972">
        <v>493997</v>
      </c>
      <c r="B1972" t="s">
        <v>692</v>
      </c>
      <c r="C1972" s="1">
        <v>45383</v>
      </c>
      <c r="D1972" t="s">
        <v>7</v>
      </c>
      <c r="E1972" t="s">
        <v>691</v>
      </c>
      <c r="F1972">
        <v>8154</v>
      </c>
      <c r="G1972">
        <v>116</v>
      </c>
      <c r="H1972">
        <v>79</v>
      </c>
      <c r="I1972">
        <v>1874.29</v>
      </c>
      <c r="J1972">
        <v>7789.98</v>
      </c>
      <c r="K1972">
        <v>3.17</v>
      </c>
    </row>
    <row r="1973" spans="1:11" x14ac:dyDescent="0.25">
      <c r="A1973">
        <v>355295</v>
      </c>
      <c r="B1973" t="s">
        <v>679</v>
      </c>
      <c r="C1973" s="1">
        <v>45382</v>
      </c>
      <c r="D1973" t="s">
        <v>693</v>
      </c>
      <c r="E1973" t="s">
        <v>680</v>
      </c>
      <c r="F1973">
        <v>2937</v>
      </c>
      <c r="G1973">
        <v>852</v>
      </c>
      <c r="H1973">
        <v>89</v>
      </c>
      <c r="I1973">
        <v>3872.53</v>
      </c>
      <c r="J1973">
        <v>7741.22</v>
      </c>
      <c r="K1973">
        <v>3.52</v>
      </c>
    </row>
    <row r="1974" spans="1:11" x14ac:dyDescent="0.25">
      <c r="A1974">
        <v>46335</v>
      </c>
      <c r="B1974" t="s">
        <v>681</v>
      </c>
      <c r="C1974" s="1">
        <v>45382</v>
      </c>
      <c r="D1974" t="s">
        <v>7</v>
      </c>
      <c r="E1974" t="s">
        <v>680</v>
      </c>
      <c r="F1974">
        <v>4376</v>
      </c>
      <c r="G1974">
        <v>118</v>
      </c>
      <c r="H1974">
        <v>88</v>
      </c>
      <c r="I1974">
        <v>2452.9299999999998</v>
      </c>
      <c r="J1974">
        <v>3756.15</v>
      </c>
      <c r="K1974">
        <v>3.59</v>
      </c>
    </row>
    <row r="1975" spans="1:11" x14ac:dyDescent="0.25">
      <c r="A1975">
        <v>831926</v>
      </c>
      <c r="B1975" t="s">
        <v>682</v>
      </c>
      <c r="C1975" s="1">
        <v>45382</v>
      </c>
      <c r="D1975" t="s">
        <v>18</v>
      </c>
      <c r="E1975" t="s">
        <v>683</v>
      </c>
      <c r="F1975">
        <v>6489</v>
      </c>
      <c r="G1975">
        <v>966</v>
      </c>
      <c r="H1975">
        <v>16</v>
      </c>
      <c r="I1975">
        <v>4405.4399999999996</v>
      </c>
      <c r="J1975">
        <v>5865.16</v>
      </c>
      <c r="K1975">
        <v>3.96</v>
      </c>
    </row>
    <row r="1976" spans="1:11" x14ac:dyDescent="0.25">
      <c r="A1976">
        <v>548235</v>
      </c>
      <c r="B1976" t="s">
        <v>684</v>
      </c>
      <c r="C1976" s="1">
        <v>45382</v>
      </c>
      <c r="D1976" t="s">
        <v>687</v>
      </c>
      <c r="E1976" t="s">
        <v>685</v>
      </c>
      <c r="F1976">
        <v>3845</v>
      </c>
      <c r="G1976">
        <v>362</v>
      </c>
      <c r="H1976">
        <v>33</v>
      </c>
      <c r="I1976">
        <v>3910.98</v>
      </c>
      <c r="J1976">
        <v>6008.41</v>
      </c>
      <c r="K1976">
        <v>2.09</v>
      </c>
    </row>
    <row r="1977" spans="1:11" x14ac:dyDescent="0.25">
      <c r="A1977">
        <v>616611</v>
      </c>
      <c r="B1977" t="s">
        <v>686</v>
      </c>
      <c r="C1977" s="1">
        <v>45382</v>
      </c>
      <c r="D1977" t="s">
        <v>693</v>
      </c>
      <c r="E1977" t="s">
        <v>683</v>
      </c>
      <c r="F1977">
        <v>7664</v>
      </c>
      <c r="G1977">
        <v>764</v>
      </c>
      <c r="H1977">
        <v>85</v>
      </c>
      <c r="I1977">
        <v>2883.9</v>
      </c>
      <c r="J1977">
        <v>7410.05</v>
      </c>
      <c r="K1977">
        <v>2.68</v>
      </c>
    </row>
    <row r="1978" spans="1:11" x14ac:dyDescent="0.25">
      <c r="A1978">
        <v>172828</v>
      </c>
      <c r="B1978" t="s">
        <v>688</v>
      </c>
      <c r="C1978" s="1">
        <v>45382</v>
      </c>
      <c r="D1978" t="s">
        <v>18</v>
      </c>
      <c r="E1978" t="s">
        <v>683</v>
      </c>
      <c r="F1978">
        <v>8250</v>
      </c>
      <c r="G1978">
        <v>932</v>
      </c>
      <c r="H1978">
        <v>89</v>
      </c>
      <c r="I1978">
        <v>1849.9</v>
      </c>
      <c r="J1978">
        <v>7766.43</v>
      </c>
      <c r="K1978">
        <v>3.6</v>
      </c>
    </row>
    <row r="1979" spans="1:11" x14ac:dyDescent="0.25">
      <c r="A1979">
        <v>591365</v>
      </c>
      <c r="B1979" t="s">
        <v>689</v>
      </c>
      <c r="C1979" s="1">
        <v>45382</v>
      </c>
      <c r="D1979" t="s">
        <v>18</v>
      </c>
      <c r="E1979" t="s">
        <v>691</v>
      </c>
      <c r="F1979">
        <v>9219</v>
      </c>
      <c r="G1979">
        <v>708</v>
      </c>
      <c r="H1979">
        <v>60</v>
      </c>
      <c r="I1979">
        <v>3166.69</v>
      </c>
      <c r="J1979">
        <v>4103.08</v>
      </c>
      <c r="K1979">
        <v>2.78</v>
      </c>
    </row>
    <row r="1980" spans="1:11" x14ac:dyDescent="0.25">
      <c r="A1980">
        <v>1604</v>
      </c>
      <c r="B1980" t="s">
        <v>690</v>
      </c>
      <c r="C1980" s="1">
        <v>45382</v>
      </c>
      <c r="D1980" t="s">
        <v>7</v>
      </c>
      <c r="E1980" t="s">
        <v>680</v>
      </c>
      <c r="F1980">
        <v>6379</v>
      </c>
      <c r="G1980">
        <v>502</v>
      </c>
      <c r="H1980">
        <v>89</v>
      </c>
      <c r="I1980">
        <v>3522.99</v>
      </c>
      <c r="J1980">
        <v>6315.41</v>
      </c>
      <c r="K1980">
        <v>3.53</v>
      </c>
    </row>
    <row r="1981" spans="1:11" x14ac:dyDescent="0.25">
      <c r="A1981">
        <v>481412</v>
      </c>
      <c r="B1981" t="s">
        <v>692</v>
      </c>
      <c r="C1981" s="1">
        <v>45382</v>
      </c>
      <c r="D1981" t="s">
        <v>7</v>
      </c>
      <c r="E1981" t="s">
        <v>680</v>
      </c>
      <c r="F1981">
        <v>8858</v>
      </c>
      <c r="G1981">
        <v>135</v>
      </c>
      <c r="H1981">
        <v>12</v>
      </c>
      <c r="I1981">
        <v>1032.94</v>
      </c>
      <c r="J1981">
        <v>8122.27</v>
      </c>
      <c r="K1981">
        <v>3.28</v>
      </c>
    </row>
    <row r="1982" spans="1:11" x14ac:dyDescent="0.25">
      <c r="A1982">
        <v>918979</v>
      </c>
      <c r="B1982" t="s">
        <v>679</v>
      </c>
      <c r="C1982" s="1">
        <v>45381</v>
      </c>
      <c r="D1982" t="s">
        <v>693</v>
      </c>
      <c r="E1982" t="s">
        <v>685</v>
      </c>
      <c r="F1982">
        <v>6749</v>
      </c>
      <c r="G1982">
        <v>615</v>
      </c>
      <c r="H1982">
        <v>64</v>
      </c>
      <c r="I1982">
        <v>2142.89</v>
      </c>
      <c r="J1982">
        <v>6912.39</v>
      </c>
      <c r="K1982">
        <v>1.59</v>
      </c>
    </row>
    <row r="1983" spans="1:11" x14ac:dyDescent="0.25">
      <c r="A1983">
        <v>975017</v>
      </c>
      <c r="B1983" t="s">
        <v>681</v>
      </c>
      <c r="C1983" s="1">
        <v>45381</v>
      </c>
      <c r="D1983" t="s">
        <v>693</v>
      </c>
      <c r="E1983" t="s">
        <v>680</v>
      </c>
      <c r="F1983">
        <v>3734</v>
      </c>
      <c r="G1983">
        <v>221</v>
      </c>
      <c r="H1983">
        <v>62</v>
      </c>
      <c r="I1983">
        <v>3750.76</v>
      </c>
      <c r="J1983">
        <v>8216.2000000000007</v>
      </c>
      <c r="K1983">
        <v>2.78</v>
      </c>
    </row>
    <row r="1984" spans="1:11" x14ac:dyDescent="0.25">
      <c r="A1984">
        <v>240482</v>
      </c>
      <c r="B1984" t="s">
        <v>682</v>
      </c>
      <c r="C1984" s="1">
        <v>45381</v>
      </c>
      <c r="D1984" t="s">
        <v>693</v>
      </c>
      <c r="E1984" t="s">
        <v>683</v>
      </c>
      <c r="F1984">
        <v>7488</v>
      </c>
      <c r="G1984">
        <v>773</v>
      </c>
      <c r="H1984">
        <v>20</v>
      </c>
      <c r="I1984">
        <v>3308.74</v>
      </c>
      <c r="J1984">
        <v>2197.59</v>
      </c>
      <c r="K1984">
        <v>2.82</v>
      </c>
    </row>
    <row r="1985" spans="1:11" x14ac:dyDescent="0.25">
      <c r="A1985">
        <v>312796</v>
      </c>
      <c r="B1985" t="s">
        <v>684</v>
      </c>
      <c r="C1985" s="1">
        <v>45381</v>
      </c>
      <c r="D1985" t="s">
        <v>7</v>
      </c>
      <c r="E1985" t="s">
        <v>683</v>
      </c>
      <c r="F1985">
        <v>6977</v>
      </c>
      <c r="G1985">
        <v>413</v>
      </c>
      <c r="H1985">
        <v>73</v>
      </c>
      <c r="I1985">
        <v>1302.75</v>
      </c>
      <c r="J1985">
        <v>4966.3500000000004</v>
      </c>
      <c r="K1985">
        <v>2.08</v>
      </c>
    </row>
    <row r="1986" spans="1:11" x14ac:dyDescent="0.25">
      <c r="A1986">
        <v>888861</v>
      </c>
      <c r="B1986" t="s">
        <v>686</v>
      </c>
      <c r="C1986" s="1">
        <v>45381</v>
      </c>
      <c r="D1986" t="s">
        <v>7</v>
      </c>
      <c r="E1986" t="s">
        <v>683</v>
      </c>
      <c r="F1986">
        <v>8539</v>
      </c>
      <c r="G1986">
        <v>997</v>
      </c>
      <c r="H1986">
        <v>73</v>
      </c>
      <c r="I1986">
        <v>1448.16</v>
      </c>
      <c r="J1986">
        <v>3747.96</v>
      </c>
      <c r="K1986">
        <v>1.89</v>
      </c>
    </row>
    <row r="1987" spans="1:11" x14ac:dyDescent="0.25">
      <c r="A1987">
        <v>207330</v>
      </c>
      <c r="B1987" t="s">
        <v>688</v>
      </c>
      <c r="C1987" s="1">
        <v>45381</v>
      </c>
      <c r="D1987" t="s">
        <v>693</v>
      </c>
      <c r="E1987" t="s">
        <v>683</v>
      </c>
      <c r="F1987">
        <v>7177</v>
      </c>
      <c r="G1987">
        <v>345</v>
      </c>
      <c r="H1987">
        <v>80</v>
      </c>
      <c r="I1987">
        <v>1291.92</v>
      </c>
      <c r="J1987">
        <v>8301.93</v>
      </c>
      <c r="K1987">
        <v>1.7</v>
      </c>
    </row>
    <row r="1988" spans="1:11" x14ac:dyDescent="0.25">
      <c r="A1988">
        <v>837665</v>
      </c>
      <c r="B1988" t="s">
        <v>689</v>
      </c>
      <c r="C1988" s="1">
        <v>45381</v>
      </c>
      <c r="D1988" t="s">
        <v>7</v>
      </c>
      <c r="E1988" t="s">
        <v>691</v>
      </c>
      <c r="F1988">
        <v>8887</v>
      </c>
      <c r="G1988">
        <v>165</v>
      </c>
      <c r="H1988">
        <v>74</v>
      </c>
      <c r="I1988">
        <v>4383.41</v>
      </c>
      <c r="J1988">
        <v>8230.5400000000009</v>
      </c>
      <c r="K1988">
        <v>3.86</v>
      </c>
    </row>
    <row r="1989" spans="1:11" x14ac:dyDescent="0.25">
      <c r="A1989">
        <v>232119</v>
      </c>
      <c r="B1989" t="s">
        <v>690</v>
      </c>
      <c r="C1989" s="1">
        <v>45381</v>
      </c>
      <c r="D1989" t="s">
        <v>7</v>
      </c>
      <c r="E1989" t="s">
        <v>683</v>
      </c>
      <c r="F1989">
        <v>1699</v>
      </c>
      <c r="G1989">
        <v>666</v>
      </c>
      <c r="H1989">
        <v>25</v>
      </c>
      <c r="I1989">
        <v>3099.95</v>
      </c>
      <c r="J1989">
        <v>6431.8</v>
      </c>
      <c r="K1989">
        <v>3.24</v>
      </c>
    </row>
    <row r="1990" spans="1:11" x14ac:dyDescent="0.25">
      <c r="A1990">
        <v>431898</v>
      </c>
      <c r="B1990" t="s">
        <v>692</v>
      </c>
      <c r="C1990" s="1">
        <v>45381</v>
      </c>
      <c r="D1990" t="s">
        <v>693</v>
      </c>
      <c r="E1990" t="s">
        <v>683</v>
      </c>
      <c r="F1990">
        <v>1185</v>
      </c>
      <c r="G1990">
        <v>800</v>
      </c>
      <c r="H1990">
        <v>59</v>
      </c>
      <c r="I1990">
        <v>1789.62</v>
      </c>
      <c r="J1990">
        <v>3237.07</v>
      </c>
      <c r="K1990">
        <v>2.65</v>
      </c>
    </row>
    <row r="1991" spans="1:11" x14ac:dyDescent="0.25">
      <c r="A1991">
        <v>540343</v>
      </c>
      <c r="B1991" t="s">
        <v>679</v>
      </c>
      <c r="C1991" s="1">
        <v>45380</v>
      </c>
      <c r="D1991" t="s">
        <v>687</v>
      </c>
      <c r="E1991" t="s">
        <v>685</v>
      </c>
      <c r="F1991">
        <v>3745</v>
      </c>
      <c r="G1991">
        <v>768</v>
      </c>
      <c r="H1991">
        <v>22</v>
      </c>
      <c r="I1991">
        <v>4035.3</v>
      </c>
      <c r="J1991">
        <v>6452.21</v>
      </c>
      <c r="K1991">
        <v>2.2799999999999998</v>
      </c>
    </row>
    <row r="1992" spans="1:11" x14ac:dyDescent="0.25">
      <c r="A1992">
        <v>17641</v>
      </c>
      <c r="B1992" t="s">
        <v>681</v>
      </c>
      <c r="C1992" s="1">
        <v>45380</v>
      </c>
      <c r="D1992" t="s">
        <v>687</v>
      </c>
      <c r="E1992" t="s">
        <v>685</v>
      </c>
      <c r="F1992">
        <v>8099</v>
      </c>
      <c r="G1992">
        <v>674</v>
      </c>
      <c r="H1992">
        <v>64</v>
      </c>
      <c r="I1992">
        <v>4597.6099999999997</v>
      </c>
      <c r="J1992">
        <v>5540.33</v>
      </c>
      <c r="K1992">
        <v>3.68</v>
      </c>
    </row>
    <row r="1993" spans="1:11" x14ac:dyDescent="0.25">
      <c r="A1993">
        <v>629145</v>
      </c>
      <c r="B1993" t="s">
        <v>682</v>
      </c>
      <c r="C1993" s="1">
        <v>45380</v>
      </c>
      <c r="D1993" t="s">
        <v>7</v>
      </c>
      <c r="E1993" t="s">
        <v>683</v>
      </c>
      <c r="F1993">
        <v>5988</v>
      </c>
      <c r="G1993">
        <v>879</v>
      </c>
      <c r="H1993">
        <v>50</v>
      </c>
      <c r="I1993">
        <v>1284.69</v>
      </c>
      <c r="J1993">
        <v>7807.86</v>
      </c>
      <c r="K1993">
        <v>2.86</v>
      </c>
    </row>
    <row r="1994" spans="1:11" x14ac:dyDescent="0.25">
      <c r="A1994">
        <v>923842</v>
      </c>
      <c r="B1994" t="s">
        <v>684</v>
      </c>
      <c r="C1994" s="1">
        <v>45380</v>
      </c>
      <c r="D1994" t="s">
        <v>7</v>
      </c>
      <c r="E1994" t="s">
        <v>680</v>
      </c>
      <c r="F1994">
        <v>7604</v>
      </c>
      <c r="G1994">
        <v>793</v>
      </c>
      <c r="H1994">
        <v>48</v>
      </c>
      <c r="I1994">
        <v>3017.08</v>
      </c>
      <c r="J1994">
        <v>4874.88</v>
      </c>
      <c r="K1994">
        <v>3.74</v>
      </c>
    </row>
    <row r="1995" spans="1:11" x14ac:dyDescent="0.25">
      <c r="A1995">
        <v>262063</v>
      </c>
      <c r="B1995" t="s">
        <v>686</v>
      </c>
      <c r="C1995" s="1">
        <v>45380</v>
      </c>
      <c r="D1995" t="s">
        <v>18</v>
      </c>
      <c r="E1995" t="s">
        <v>685</v>
      </c>
      <c r="F1995">
        <v>7850</v>
      </c>
      <c r="G1995">
        <v>664</v>
      </c>
      <c r="H1995">
        <v>65</v>
      </c>
      <c r="I1995">
        <v>1152.04</v>
      </c>
      <c r="J1995">
        <v>2894.01</v>
      </c>
      <c r="K1995">
        <v>2.62</v>
      </c>
    </row>
    <row r="1996" spans="1:11" x14ac:dyDescent="0.25">
      <c r="A1996">
        <v>506700</v>
      </c>
      <c r="B1996" t="s">
        <v>688</v>
      </c>
      <c r="C1996" s="1">
        <v>45380</v>
      </c>
      <c r="D1996" t="s">
        <v>18</v>
      </c>
      <c r="E1996" t="s">
        <v>691</v>
      </c>
      <c r="F1996">
        <v>1789</v>
      </c>
      <c r="G1996">
        <v>653</v>
      </c>
      <c r="H1996">
        <v>15</v>
      </c>
      <c r="I1996">
        <v>4707.0600000000004</v>
      </c>
      <c r="J1996">
        <v>6662.8</v>
      </c>
      <c r="K1996">
        <v>3.4</v>
      </c>
    </row>
    <row r="1997" spans="1:11" x14ac:dyDescent="0.25">
      <c r="A1997">
        <v>413373</v>
      </c>
      <c r="B1997" t="s">
        <v>689</v>
      </c>
      <c r="C1997" s="1">
        <v>45380</v>
      </c>
      <c r="D1997" t="s">
        <v>18</v>
      </c>
      <c r="E1997" t="s">
        <v>680</v>
      </c>
      <c r="F1997">
        <v>6929</v>
      </c>
      <c r="G1997">
        <v>268</v>
      </c>
      <c r="H1997">
        <v>82</v>
      </c>
      <c r="I1997">
        <v>1970.09</v>
      </c>
      <c r="J1997">
        <v>5730.36</v>
      </c>
      <c r="K1997">
        <v>3.74</v>
      </c>
    </row>
    <row r="1998" spans="1:11" x14ac:dyDescent="0.25">
      <c r="A1998">
        <v>963433</v>
      </c>
      <c r="B1998" t="s">
        <v>690</v>
      </c>
      <c r="C1998" s="1">
        <v>45380</v>
      </c>
      <c r="D1998" t="s">
        <v>7</v>
      </c>
      <c r="E1998" t="s">
        <v>691</v>
      </c>
      <c r="F1998">
        <v>7464</v>
      </c>
      <c r="G1998">
        <v>734</v>
      </c>
      <c r="H1998">
        <v>57</v>
      </c>
      <c r="I1998">
        <v>2036.31</v>
      </c>
      <c r="J1998">
        <v>3866.16</v>
      </c>
      <c r="K1998">
        <v>2.74</v>
      </c>
    </row>
    <row r="1999" spans="1:11" x14ac:dyDescent="0.25">
      <c r="A1999">
        <v>849917</v>
      </c>
      <c r="B1999" t="s">
        <v>692</v>
      </c>
      <c r="C1999" s="1">
        <v>45380</v>
      </c>
      <c r="D1999" t="s">
        <v>693</v>
      </c>
      <c r="E1999" t="s">
        <v>680</v>
      </c>
      <c r="F1999">
        <v>8627</v>
      </c>
      <c r="G1999">
        <v>194</v>
      </c>
      <c r="H1999">
        <v>29</v>
      </c>
      <c r="I1999">
        <v>1822.32</v>
      </c>
      <c r="J1999">
        <v>5144.43</v>
      </c>
      <c r="K1999">
        <v>2.92</v>
      </c>
    </row>
    <row r="2000" spans="1:11" x14ac:dyDescent="0.25">
      <c r="A2000">
        <v>111010</v>
      </c>
      <c r="B2000" t="s">
        <v>679</v>
      </c>
      <c r="C2000" s="1">
        <v>45379</v>
      </c>
      <c r="D2000" t="s">
        <v>687</v>
      </c>
      <c r="E2000" t="s">
        <v>685</v>
      </c>
      <c r="F2000">
        <v>5893</v>
      </c>
      <c r="G2000">
        <v>262</v>
      </c>
      <c r="H2000">
        <v>80</v>
      </c>
      <c r="I2000">
        <v>3923.61</v>
      </c>
      <c r="J2000">
        <v>6947.31</v>
      </c>
      <c r="K2000">
        <v>3.23</v>
      </c>
    </row>
    <row r="2001" spans="1:11" x14ac:dyDescent="0.25">
      <c r="A2001">
        <v>233488</v>
      </c>
      <c r="B2001" t="s">
        <v>681</v>
      </c>
      <c r="C2001" s="1">
        <v>45379</v>
      </c>
      <c r="D2001" t="s">
        <v>18</v>
      </c>
      <c r="E2001" t="s">
        <v>680</v>
      </c>
      <c r="F2001">
        <v>6198</v>
      </c>
      <c r="G2001">
        <v>152</v>
      </c>
      <c r="H2001">
        <v>26</v>
      </c>
      <c r="I2001">
        <v>1013.03</v>
      </c>
      <c r="J2001">
        <v>3583.59</v>
      </c>
      <c r="K2001">
        <v>1.96</v>
      </c>
    </row>
    <row r="2002" spans="1:11" x14ac:dyDescent="0.25">
      <c r="A2002">
        <v>876984</v>
      </c>
      <c r="B2002" t="s">
        <v>682</v>
      </c>
      <c r="C2002" s="1">
        <v>45379</v>
      </c>
      <c r="D2002" t="s">
        <v>687</v>
      </c>
      <c r="E2002" t="s">
        <v>680</v>
      </c>
      <c r="F2002">
        <v>7149</v>
      </c>
      <c r="G2002">
        <v>431</v>
      </c>
      <c r="H2002">
        <v>31</v>
      </c>
      <c r="I2002">
        <v>4194.82</v>
      </c>
      <c r="J2002">
        <v>4228.99</v>
      </c>
      <c r="K2002">
        <v>2.88</v>
      </c>
    </row>
    <row r="2003" spans="1:11" x14ac:dyDescent="0.25">
      <c r="A2003">
        <v>300232</v>
      </c>
      <c r="B2003" t="s">
        <v>684</v>
      </c>
      <c r="C2003" s="1">
        <v>45379</v>
      </c>
      <c r="D2003" t="s">
        <v>687</v>
      </c>
      <c r="E2003" t="s">
        <v>683</v>
      </c>
      <c r="F2003">
        <v>9717</v>
      </c>
      <c r="G2003">
        <v>296</v>
      </c>
      <c r="H2003">
        <v>15</v>
      </c>
      <c r="I2003">
        <v>1078.82</v>
      </c>
      <c r="J2003">
        <v>9747.82</v>
      </c>
      <c r="K2003">
        <v>2.89</v>
      </c>
    </row>
    <row r="2004" spans="1:11" x14ac:dyDescent="0.25">
      <c r="A2004">
        <v>985659</v>
      </c>
      <c r="B2004" t="s">
        <v>686</v>
      </c>
      <c r="C2004" s="1">
        <v>45379</v>
      </c>
      <c r="D2004" t="s">
        <v>18</v>
      </c>
      <c r="E2004" t="s">
        <v>685</v>
      </c>
      <c r="F2004">
        <v>9434</v>
      </c>
      <c r="G2004">
        <v>762</v>
      </c>
      <c r="H2004">
        <v>31</v>
      </c>
      <c r="I2004">
        <v>3524.13</v>
      </c>
      <c r="J2004">
        <v>9767.11</v>
      </c>
      <c r="K2004">
        <v>1.83</v>
      </c>
    </row>
    <row r="2005" spans="1:11" x14ac:dyDescent="0.25">
      <c r="A2005">
        <v>842494</v>
      </c>
      <c r="B2005" t="s">
        <v>688</v>
      </c>
      <c r="C2005" s="1">
        <v>45379</v>
      </c>
      <c r="D2005" t="s">
        <v>687</v>
      </c>
      <c r="E2005" t="s">
        <v>691</v>
      </c>
      <c r="F2005">
        <v>9687</v>
      </c>
      <c r="G2005">
        <v>749</v>
      </c>
      <c r="H2005">
        <v>16</v>
      </c>
      <c r="I2005">
        <v>2233.04</v>
      </c>
      <c r="J2005">
        <v>9962.06</v>
      </c>
      <c r="K2005">
        <v>1.61</v>
      </c>
    </row>
    <row r="2006" spans="1:11" x14ac:dyDescent="0.25">
      <c r="A2006">
        <v>23162</v>
      </c>
      <c r="B2006" t="s">
        <v>689</v>
      </c>
      <c r="C2006" s="1">
        <v>45379</v>
      </c>
      <c r="D2006" t="s">
        <v>18</v>
      </c>
      <c r="E2006" t="s">
        <v>691</v>
      </c>
      <c r="F2006">
        <v>1821</v>
      </c>
      <c r="G2006">
        <v>631</v>
      </c>
      <c r="H2006">
        <v>88</v>
      </c>
      <c r="I2006">
        <v>2508.33</v>
      </c>
      <c r="J2006">
        <v>7230.66</v>
      </c>
      <c r="K2006">
        <v>1.85</v>
      </c>
    </row>
    <row r="2007" spans="1:11" x14ac:dyDescent="0.25">
      <c r="A2007">
        <v>394528</v>
      </c>
      <c r="B2007" t="s">
        <v>690</v>
      </c>
      <c r="C2007" s="1">
        <v>45379</v>
      </c>
      <c r="D2007" t="s">
        <v>7</v>
      </c>
      <c r="E2007" t="s">
        <v>691</v>
      </c>
      <c r="F2007">
        <v>7379</v>
      </c>
      <c r="G2007">
        <v>563</v>
      </c>
      <c r="H2007">
        <v>80</v>
      </c>
      <c r="I2007">
        <v>4417.7</v>
      </c>
      <c r="J2007">
        <v>9426.92</v>
      </c>
      <c r="K2007">
        <v>3.49</v>
      </c>
    </row>
    <row r="2008" spans="1:11" x14ac:dyDescent="0.25">
      <c r="A2008">
        <v>362901</v>
      </c>
      <c r="B2008" t="s">
        <v>692</v>
      </c>
      <c r="C2008" s="1">
        <v>45379</v>
      </c>
      <c r="D2008" t="s">
        <v>18</v>
      </c>
      <c r="E2008" t="s">
        <v>680</v>
      </c>
      <c r="F2008">
        <v>4875</v>
      </c>
      <c r="G2008">
        <v>444</v>
      </c>
      <c r="H2008">
        <v>23</v>
      </c>
      <c r="I2008">
        <v>1196.79</v>
      </c>
      <c r="J2008">
        <v>4615.8100000000004</v>
      </c>
      <c r="K2008">
        <v>2.7</v>
      </c>
    </row>
    <row r="2009" spans="1:11" x14ac:dyDescent="0.25">
      <c r="A2009">
        <v>328730</v>
      </c>
      <c r="B2009" t="s">
        <v>679</v>
      </c>
      <c r="C2009" s="1">
        <v>45378</v>
      </c>
      <c r="D2009" t="s">
        <v>693</v>
      </c>
      <c r="E2009" t="s">
        <v>691</v>
      </c>
      <c r="F2009">
        <v>1193</v>
      </c>
      <c r="G2009">
        <v>482</v>
      </c>
      <c r="H2009">
        <v>55</v>
      </c>
      <c r="I2009">
        <v>1959.62</v>
      </c>
      <c r="J2009">
        <v>9576.1200000000008</v>
      </c>
      <c r="K2009">
        <v>1.75</v>
      </c>
    </row>
    <row r="2010" spans="1:11" x14ac:dyDescent="0.25">
      <c r="A2010">
        <v>171571</v>
      </c>
      <c r="B2010" t="s">
        <v>681</v>
      </c>
      <c r="C2010" s="1">
        <v>45378</v>
      </c>
      <c r="D2010" t="s">
        <v>7</v>
      </c>
      <c r="E2010" t="s">
        <v>685</v>
      </c>
      <c r="F2010">
        <v>3972</v>
      </c>
      <c r="G2010">
        <v>699</v>
      </c>
      <c r="H2010">
        <v>62</v>
      </c>
      <c r="I2010">
        <v>3848.47</v>
      </c>
      <c r="J2010">
        <v>4772.1499999999996</v>
      </c>
      <c r="K2010">
        <v>2.66</v>
      </c>
    </row>
    <row r="2011" spans="1:11" x14ac:dyDescent="0.25">
      <c r="A2011">
        <v>51281</v>
      </c>
      <c r="B2011" t="s">
        <v>682</v>
      </c>
      <c r="C2011" s="1">
        <v>45378</v>
      </c>
      <c r="D2011" t="s">
        <v>687</v>
      </c>
      <c r="E2011" t="s">
        <v>683</v>
      </c>
      <c r="F2011">
        <v>8387</v>
      </c>
      <c r="G2011">
        <v>732</v>
      </c>
      <c r="H2011">
        <v>92</v>
      </c>
      <c r="I2011">
        <v>4988.66</v>
      </c>
      <c r="J2011">
        <v>4619.99</v>
      </c>
      <c r="K2011">
        <v>1.99</v>
      </c>
    </row>
    <row r="2012" spans="1:11" x14ac:dyDescent="0.25">
      <c r="A2012">
        <v>57219</v>
      </c>
      <c r="B2012" t="s">
        <v>684</v>
      </c>
      <c r="C2012" s="1">
        <v>45378</v>
      </c>
      <c r="D2012" t="s">
        <v>7</v>
      </c>
      <c r="E2012" t="s">
        <v>683</v>
      </c>
      <c r="F2012">
        <v>9351</v>
      </c>
      <c r="G2012">
        <v>445</v>
      </c>
      <c r="H2012">
        <v>74</v>
      </c>
      <c r="I2012">
        <v>3158.94</v>
      </c>
      <c r="J2012">
        <v>8779.02</v>
      </c>
      <c r="K2012">
        <v>3.4</v>
      </c>
    </row>
    <row r="2013" spans="1:11" x14ac:dyDescent="0.25">
      <c r="A2013">
        <v>933572</v>
      </c>
      <c r="B2013" t="s">
        <v>686</v>
      </c>
      <c r="C2013" s="1">
        <v>45378</v>
      </c>
      <c r="D2013" t="s">
        <v>687</v>
      </c>
      <c r="E2013" t="s">
        <v>685</v>
      </c>
      <c r="F2013">
        <v>5668</v>
      </c>
      <c r="G2013">
        <v>833</v>
      </c>
      <c r="H2013">
        <v>89</v>
      </c>
      <c r="I2013">
        <v>4846.54</v>
      </c>
      <c r="J2013">
        <v>3920.06</v>
      </c>
      <c r="K2013">
        <v>2.64</v>
      </c>
    </row>
    <row r="2014" spans="1:11" x14ac:dyDescent="0.25">
      <c r="A2014">
        <v>730069</v>
      </c>
      <c r="B2014" t="s">
        <v>688</v>
      </c>
      <c r="C2014" s="1">
        <v>45378</v>
      </c>
      <c r="D2014" t="s">
        <v>693</v>
      </c>
      <c r="E2014" t="s">
        <v>683</v>
      </c>
      <c r="F2014">
        <v>5941</v>
      </c>
      <c r="G2014">
        <v>799</v>
      </c>
      <c r="H2014">
        <v>20</v>
      </c>
      <c r="I2014">
        <v>3699.9</v>
      </c>
      <c r="J2014">
        <v>3821.61</v>
      </c>
      <c r="K2014">
        <v>2.2599999999999998</v>
      </c>
    </row>
    <row r="2015" spans="1:11" x14ac:dyDescent="0.25">
      <c r="A2015">
        <v>662344</v>
      </c>
      <c r="B2015" t="s">
        <v>689</v>
      </c>
      <c r="C2015" s="1">
        <v>45378</v>
      </c>
      <c r="D2015" t="s">
        <v>693</v>
      </c>
      <c r="E2015" t="s">
        <v>685</v>
      </c>
      <c r="F2015">
        <v>5036</v>
      </c>
      <c r="G2015">
        <v>388</v>
      </c>
      <c r="H2015">
        <v>73</v>
      </c>
      <c r="I2015">
        <v>1793.06</v>
      </c>
      <c r="J2015">
        <v>4621.4799999999996</v>
      </c>
      <c r="K2015">
        <v>2.19</v>
      </c>
    </row>
    <row r="2016" spans="1:11" x14ac:dyDescent="0.25">
      <c r="A2016">
        <v>36917</v>
      </c>
      <c r="B2016" t="s">
        <v>690</v>
      </c>
      <c r="C2016" s="1">
        <v>45378</v>
      </c>
      <c r="D2016" t="s">
        <v>693</v>
      </c>
      <c r="E2016" t="s">
        <v>680</v>
      </c>
      <c r="F2016">
        <v>9733</v>
      </c>
      <c r="G2016">
        <v>246</v>
      </c>
      <c r="H2016">
        <v>44</v>
      </c>
      <c r="I2016">
        <v>1675.77</v>
      </c>
      <c r="J2016">
        <v>2682.32</v>
      </c>
      <c r="K2016">
        <v>3.72</v>
      </c>
    </row>
    <row r="2017" spans="1:11" x14ac:dyDescent="0.25">
      <c r="A2017">
        <v>165491</v>
      </c>
      <c r="B2017" t="s">
        <v>692</v>
      </c>
      <c r="C2017" s="1">
        <v>45378</v>
      </c>
      <c r="D2017" t="s">
        <v>693</v>
      </c>
      <c r="E2017" t="s">
        <v>691</v>
      </c>
      <c r="F2017">
        <v>7600</v>
      </c>
      <c r="G2017">
        <v>252</v>
      </c>
      <c r="H2017">
        <v>34</v>
      </c>
      <c r="I2017">
        <v>4675.3599999999997</v>
      </c>
      <c r="J2017">
        <v>5647.83</v>
      </c>
      <c r="K2017">
        <v>2.09</v>
      </c>
    </row>
    <row r="2018" spans="1:11" x14ac:dyDescent="0.25">
      <c r="A2018">
        <v>409294</v>
      </c>
      <c r="B2018" t="s">
        <v>679</v>
      </c>
      <c r="C2018" s="1">
        <v>45377</v>
      </c>
      <c r="D2018" t="s">
        <v>693</v>
      </c>
      <c r="E2018" t="s">
        <v>691</v>
      </c>
      <c r="F2018">
        <v>8049</v>
      </c>
      <c r="G2018">
        <v>180</v>
      </c>
      <c r="H2018">
        <v>56</v>
      </c>
      <c r="I2018">
        <v>1652.06</v>
      </c>
      <c r="J2018">
        <v>6398.53</v>
      </c>
      <c r="K2018">
        <v>1.7</v>
      </c>
    </row>
    <row r="2019" spans="1:11" x14ac:dyDescent="0.25">
      <c r="A2019">
        <v>26622</v>
      </c>
      <c r="B2019" t="s">
        <v>681</v>
      </c>
      <c r="C2019" s="1">
        <v>45377</v>
      </c>
      <c r="D2019" t="s">
        <v>18</v>
      </c>
      <c r="E2019" t="s">
        <v>691</v>
      </c>
      <c r="F2019">
        <v>2245</v>
      </c>
      <c r="G2019">
        <v>819</v>
      </c>
      <c r="H2019">
        <v>88</v>
      </c>
      <c r="I2019">
        <v>3905.88</v>
      </c>
      <c r="J2019">
        <v>9876.0400000000009</v>
      </c>
      <c r="K2019">
        <v>1.62</v>
      </c>
    </row>
    <row r="2020" spans="1:11" x14ac:dyDescent="0.25">
      <c r="A2020">
        <v>411777</v>
      </c>
      <c r="B2020" t="s">
        <v>682</v>
      </c>
      <c r="C2020" s="1">
        <v>45377</v>
      </c>
      <c r="D2020" t="s">
        <v>693</v>
      </c>
      <c r="E2020" t="s">
        <v>685</v>
      </c>
      <c r="F2020">
        <v>5113</v>
      </c>
      <c r="G2020">
        <v>250</v>
      </c>
      <c r="H2020">
        <v>67</v>
      </c>
      <c r="I2020">
        <v>1410.51</v>
      </c>
      <c r="J2020">
        <v>5775.58</v>
      </c>
      <c r="K2020">
        <v>3.38</v>
      </c>
    </row>
    <row r="2021" spans="1:11" x14ac:dyDescent="0.25">
      <c r="A2021">
        <v>417415</v>
      </c>
      <c r="B2021" t="s">
        <v>684</v>
      </c>
      <c r="C2021" s="1">
        <v>45377</v>
      </c>
      <c r="D2021" t="s">
        <v>687</v>
      </c>
      <c r="E2021" t="s">
        <v>683</v>
      </c>
      <c r="F2021">
        <v>6483</v>
      </c>
      <c r="G2021">
        <v>502</v>
      </c>
      <c r="H2021">
        <v>24</v>
      </c>
      <c r="I2021">
        <v>1161.23</v>
      </c>
      <c r="J2021">
        <v>2350.27</v>
      </c>
      <c r="K2021">
        <v>3.38</v>
      </c>
    </row>
    <row r="2022" spans="1:11" x14ac:dyDescent="0.25">
      <c r="A2022">
        <v>830348</v>
      </c>
      <c r="B2022" t="s">
        <v>686</v>
      </c>
      <c r="C2022" s="1">
        <v>45377</v>
      </c>
      <c r="D2022" t="s">
        <v>18</v>
      </c>
      <c r="E2022" t="s">
        <v>683</v>
      </c>
      <c r="F2022">
        <v>1442</v>
      </c>
      <c r="G2022">
        <v>398</v>
      </c>
      <c r="H2022">
        <v>61</v>
      </c>
      <c r="I2022">
        <v>4396</v>
      </c>
      <c r="J2022">
        <v>7176.23</v>
      </c>
      <c r="K2022">
        <v>2.1800000000000002</v>
      </c>
    </row>
    <row r="2023" spans="1:11" x14ac:dyDescent="0.25">
      <c r="A2023">
        <v>550041</v>
      </c>
      <c r="B2023" t="s">
        <v>688</v>
      </c>
      <c r="C2023" s="1">
        <v>45377</v>
      </c>
      <c r="D2023" t="s">
        <v>18</v>
      </c>
      <c r="E2023" t="s">
        <v>680</v>
      </c>
      <c r="F2023">
        <v>8263</v>
      </c>
      <c r="G2023">
        <v>663</v>
      </c>
      <c r="H2023">
        <v>31</v>
      </c>
      <c r="I2023">
        <v>4539.8100000000004</v>
      </c>
      <c r="J2023">
        <v>8148.18</v>
      </c>
      <c r="K2023">
        <v>2.79</v>
      </c>
    </row>
    <row r="2024" spans="1:11" x14ac:dyDescent="0.25">
      <c r="A2024">
        <v>436035</v>
      </c>
      <c r="B2024" t="s">
        <v>689</v>
      </c>
      <c r="C2024" s="1">
        <v>45377</v>
      </c>
      <c r="D2024" t="s">
        <v>693</v>
      </c>
      <c r="E2024" t="s">
        <v>680</v>
      </c>
      <c r="F2024">
        <v>3980</v>
      </c>
      <c r="G2024">
        <v>254</v>
      </c>
      <c r="H2024">
        <v>76</v>
      </c>
      <c r="I2024">
        <v>2640.97</v>
      </c>
      <c r="J2024">
        <v>6511.7</v>
      </c>
      <c r="K2024">
        <v>1.93</v>
      </c>
    </row>
    <row r="2025" spans="1:11" x14ac:dyDescent="0.25">
      <c r="A2025">
        <v>179518</v>
      </c>
      <c r="B2025" t="s">
        <v>690</v>
      </c>
      <c r="C2025" s="1">
        <v>45377</v>
      </c>
      <c r="D2025" t="s">
        <v>18</v>
      </c>
      <c r="E2025" t="s">
        <v>685</v>
      </c>
      <c r="F2025">
        <v>8918</v>
      </c>
      <c r="G2025">
        <v>116</v>
      </c>
      <c r="H2025">
        <v>28</v>
      </c>
      <c r="I2025">
        <v>4857.5600000000004</v>
      </c>
      <c r="J2025">
        <v>3563.92</v>
      </c>
      <c r="K2025">
        <v>2.67</v>
      </c>
    </row>
    <row r="2026" spans="1:11" x14ac:dyDescent="0.25">
      <c r="A2026">
        <v>915655</v>
      </c>
      <c r="B2026" t="s">
        <v>692</v>
      </c>
      <c r="C2026" s="1">
        <v>45377</v>
      </c>
      <c r="D2026" t="s">
        <v>7</v>
      </c>
      <c r="E2026" t="s">
        <v>685</v>
      </c>
      <c r="F2026">
        <v>6409</v>
      </c>
      <c r="G2026">
        <v>547</v>
      </c>
      <c r="H2026">
        <v>38</v>
      </c>
      <c r="I2026">
        <v>3593.8</v>
      </c>
      <c r="J2026">
        <v>9735.93</v>
      </c>
      <c r="K2026">
        <v>2.2999999999999998</v>
      </c>
    </row>
    <row r="2027" spans="1:11" x14ac:dyDescent="0.25">
      <c r="A2027">
        <v>921820</v>
      </c>
      <c r="B2027" t="s">
        <v>679</v>
      </c>
      <c r="C2027" s="1">
        <v>45376</v>
      </c>
      <c r="D2027" t="s">
        <v>18</v>
      </c>
      <c r="E2027" t="s">
        <v>691</v>
      </c>
      <c r="F2027">
        <v>7959</v>
      </c>
      <c r="G2027">
        <v>208</v>
      </c>
      <c r="H2027">
        <v>56</v>
      </c>
      <c r="I2027">
        <v>3676.43</v>
      </c>
      <c r="J2027">
        <v>4008.43</v>
      </c>
      <c r="K2027">
        <v>1.79</v>
      </c>
    </row>
    <row r="2028" spans="1:11" x14ac:dyDescent="0.25">
      <c r="A2028">
        <v>338641</v>
      </c>
      <c r="B2028" t="s">
        <v>681</v>
      </c>
      <c r="C2028" s="1">
        <v>45376</v>
      </c>
      <c r="D2028" t="s">
        <v>693</v>
      </c>
      <c r="E2028" t="s">
        <v>685</v>
      </c>
      <c r="F2028">
        <v>1235</v>
      </c>
      <c r="G2028">
        <v>906</v>
      </c>
      <c r="H2028">
        <v>31</v>
      </c>
      <c r="I2028">
        <v>2206.5700000000002</v>
      </c>
      <c r="J2028">
        <v>2902.95</v>
      </c>
      <c r="K2028">
        <v>3.01</v>
      </c>
    </row>
    <row r="2029" spans="1:11" x14ac:dyDescent="0.25">
      <c r="A2029">
        <v>490836</v>
      </c>
      <c r="B2029" t="s">
        <v>682</v>
      </c>
      <c r="C2029" s="1">
        <v>45376</v>
      </c>
      <c r="D2029" t="s">
        <v>7</v>
      </c>
      <c r="E2029" t="s">
        <v>691</v>
      </c>
      <c r="F2029">
        <v>8648</v>
      </c>
      <c r="G2029">
        <v>844</v>
      </c>
      <c r="H2029">
        <v>39</v>
      </c>
      <c r="I2029">
        <v>4735.08</v>
      </c>
      <c r="J2029">
        <v>2710.45</v>
      </c>
      <c r="K2029">
        <v>3.17</v>
      </c>
    </row>
    <row r="2030" spans="1:11" x14ac:dyDescent="0.25">
      <c r="A2030">
        <v>425282</v>
      </c>
      <c r="B2030" t="s">
        <v>684</v>
      </c>
      <c r="C2030" s="1">
        <v>45376</v>
      </c>
      <c r="D2030" t="s">
        <v>18</v>
      </c>
      <c r="E2030" t="s">
        <v>685</v>
      </c>
      <c r="F2030">
        <v>1120</v>
      </c>
      <c r="G2030">
        <v>399</v>
      </c>
      <c r="H2030">
        <v>32</v>
      </c>
      <c r="I2030">
        <v>1030.3</v>
      </c>
      <c r="J2030">
        <v>4298.01</v>
      </c>
      <c r="K2030">
        <v>3.13</v>
      </c>
    </row>
    <row r="2031" spans="1:11" x14ac:dyDescent="0.25">
      <c r="A2031">
        <v>283840</v>
      </c>
      <c r="B2031" t="s">
        <v>686</v>
      </c>
      <c r="C2031" s="1">
        <v>45376</v>
      </c>
      <c r="D2031" t="s">
        <v>687</v>
      </c>
      <c r="E2031" t="s">
        <v>691</v>
      </c>
      <c r="F2031">
        <v>5645</v>
      </c>
      <c r="G2031">
        <v>383</v>
      </c>
      <c r="H2031">
        <v>47</v>
      </c>
      <c r="I2031">
        <v>3391.22</v>
      </c>
      <c r="J2031">
        <v>2038.2</v>
      </c>
      <c r="K2031">
        <v>1.53</v>
      </c>
    </row>
    <row r="2032" spans="1:11" x14ac:dyDescent="0.25">
      <c r="A2032">
        <v>935100</v>
      </c>
      <c r="B2032" t="s">
        <v>688</v>
      </c>
      <c r="C2032" s="1">
        <v>45376</v>
      </c>
      <c r="D2032" t="s">
        <v>687</v>
      </c>
      <c r="E2032" t="s">
        <v>683</v>
      </c>
      <c r="F2032">
        <v>5720</v>
      </c>
      <c r="G2032">
        <v>403</v>
      </c>
      <c r="H2032">
        <v>80</v>
      </c>
      <c r="I2032">
        <v>4432.67</v>
      </c>
      <c r="J2032">
        <v>3579.21</v>
      </c>
      <c r="K2032">
        <v>3.79</v>
      </c>
    </row>
    <row r="2033" spans="1:11" x14ac:dyDescent="0.25">
      <c r="A2033">
        <v>490580</v>
      </c>
      <c r="B2033" t="s">
        <v>689</v>
      </c>
      <c r="C2033" s="1">
        <v>45376</v>
      </c>
      <c r="D2033" t="s">
        <v>7</v>
      </c>
      <c r="E2033" t="s">
        <v>680</v>
      </c>
      <c r="F2033">
        <v>8382</v>
      </c>
      <c r="G2033">
        <v>426</v>
      </c>
      <c r="H2033">
        <v>65</v>
      </c>
      <c r="I2033">
        <v>4561.83</v>
      </c>
      <c r="J2033">
        <v>3639.58</v>
      </c>
      <c r="K2033">
        <v>3.87</v>
      </c>
    </row>
    <row r="2034" spans="1:11" x14ac:dyDescent="0.25">
      <c r="A2034">
        <v>468081</v>
      </c>
      <c r="B2034" t="s">
        <v>690</v>
      </c>
      <c r="C2034" s="1">
        <v>45376</v>
      </c>
      <c r="D2034" t="s">
        <v>687</v>
      </c>
      <c r="E2034" t="s">
        <v>683</v>
      </c>
      <c r="F2034">
        <v>7219</v>
      </c>
      <c r="G2034">
        <v>470</v>
      </c>
      <c r="H2034">
        <v>40</v>
      </c>
      <c r="I2034">
        <v>1036.96</v>
      </c>
      <c r="J2034">
        <v>5590.68</v>
      </c>
      <c r="K2034">
        <v>2.38</v>
      </c>
    </row>
    <row r="2035" spans="1:11" x14ac:dyDescent="0.25">
      <c r="A2035">
        <v>303217</v>
      </c>
      <c r="B2035" t="s">
        <v>692</v>
      </c>
      <c r="C2035" s="1">
        <v>45376</v>
      </c>
      <c r="D2035" t="s">
        <v>693</v>
      </c>
      <c r="E2035" t="s">
        <v>685</v>
      </c>
      <c r="F2035">
        <v>4058</v>
      </c>
      <c r="G2035">
        <v>425</v>
      </c>
      <c r="H2035">
        <v>16</v>
      </c>
      <c r="I2035">
        <v>4007.24</v>
      </c>
      <c r="J2035">
        <v>6718.79</v>
      </c>
      <c r="K2035">
        <v>1.63</v>
      </c>
    </row>
    <row r="2036" spans="1:11" x14ac:dyDescent="0.25">
      <c r="A2036">
        <v>196863</v>
      </c>
      <c r="B2036" t="s">
        <v>679</v>
      </c>
      <c r="C2036" s="1">
        <v>45375</v>
      </c>
      <c r="D2036" t="s">
        <v>7</v>
      </c>
      <c r="E2036" t="s">
        <v>683</v>
      </c>
      <c r="F2036">
        <v>4450</v>
      </c>
      <c r="G2036">
        <v>442</v>
      </c>
      <c r="H2036">
        <v>69</v>
      </c>
      <c r="I2036">
        <v>4336.01</v>
      </c>
      <c r="J2036">
        <v>2222.39</v>
      </c>
      <c r="K2036">
        <v>3.68</v>
      </c>
    </row>
    <row r="2037" spans="1:11" x14ac:dyDescent="0.25">
      <c r="A2037">
        <v>776458</v>
      </c>
      <c r="B2037" t="s">
        <v>681</v>
      </c>
      <c r="C2037" s="1">
        <v>45375</v>
      </c>
      <c r="D2037" t="s">
        <v>18</v>
      </c>
      <c r="E2037" t="s">
        <v>680</v>
      </c>
      <c r="F2037">
        <v>1399</v>
      </c>
      <c r="G2037">
        <v>999</v>
      </c>
      <c r="H2037">
        <v>45</v>
      </c>
      <c r="I2037">
        <v>4826.6000000000004</v>
      </c>
      <c r="J2037">
        <v>7276.64</v>
      </c>
      <c r="K2037">
        <v>2.31</v>
      </c>
    </row>
    <row r="2038" spans="1:11" x14ac:dyDescent="0.25">
      <c r="A2038">
        <v>259144</v>
      </c>
      <c r="B2038" t="s">
        <v>682</v>
      </c>
      <c r="C2038" s="1">
        <v>45375</v>
      </c>
      <c r="D2038" t="s">
        <v>18</v>
      </c>
      <c r="E2038" t="s">
        <v>680</v>
      </c>
      <c r="F2038">
        <v>5555</v>
      </c>
      <c r="G2038">
        <v>187</v>
      </c>
      <c r="H2038">
        <v>96</v>
      </c>
      <c r="I2038">
        <v>3832.19</v>
      </c>
      <c r="J2038">
        <v>6495.92</v>
      </c>
      <c r="K2038">
        <v>3.12</v>
      </c>
    </row>
    <row r="2039" spans="1:11" x14ac:dyDescent="0.25">
      <c r="A2039">
        <v>517328</v>
      </c>
      <c r="B2039" t="s">
        <v>684</v>
      </c>
      <c r="C2039" s="1">
        <v>45375</v>
      </c>
      <c r="D2039" t="s">
        <v>7</v>
      </c>
      <c r="E2039" t="s">
        <v>683</v>
      </c>
      <c r="F2039">
        <v>1424</v>
      </c>
      <c r="G2039">
        <v>367</v>
      </c>
      <c r="H2039">
        <v>45</v>
      </c>
      <c r="I2039">
        <v>2384.9699999999998</v>
      </c>
      <c r="J2039">
        <v>2171.8000000000002</v>
      </c>
      <c r="K2039">
        <v>1.83</v>
      </c>
    </row>
    <row r="2040" spans="1:11" x14ac:dyDescent="0.25">
      <c r="A2040">
        <v>73962</v>
      </c>
      <c r="B2040" t="s">
        <v>686</v>
      </c>
      <c r="C2040" s="1">
        <v>45375</v>
      </c>
      <c r="D2040" t="s">
        <v>7</v>
      </c>
      <c r="E2040" t="s">
        <v>683</v>
      </c>
      <c r="F2040">
        <v>5615</v>
      </c>
      <c r="G2040">
        <v>633</v>
      </c>
      <c r="H2040">
        <v>50</v>
      </c>
      <c r="I2040">
        <v>4676.6499999999996</v>
      </c>
      <c r="J2040">
        <v>2678.89</v>
      </c>
      <c r="K2040">
        <v>2.99</v>
      </c>
    </row>
    <row r="2041" spans="1:11" x14ac:dyDescent="0.25">
      <c r="A2041">
        <v>294729</v>
      </c>
      <c r="B2041" t="s">
        <v>688</v>
      </c>
      <c r="C2041" s="1">
        <v>45375</v>
      </c>
      <c r="D2041" t="s">
        <v>687</v>
      </c>
      <c r="E2041" t="s">
        <v>685</v>
      </c>
      <c r="F2041">
        <v>2026</v>
      </c>
      <c r="G2041">
        <v>476</v>
      </c>
      <c r="H2041">
        <v>65</v>
      </c>
      <c r="I2041">
        <v>4032.92</v>
      </c>
      <c r="J2041">
        <v>9828.4</v>
      </c>
      <c r="K2041">
        <v>2.12</v>
      </c>
    </row>
    <row r="2042" spans="1:11" x14ac:dyDescent="0.25">
      <c r="A2042">
        <v>495970</v>
      </c>
      <c r="B2042" t="s">
        <v>689</v>
      </c>
      <c r="C2042" s="1">
        <v>45375</v>
      </c>
      <c r="D2042" t="s">
        <v>18</v>
      </c>
      <c r="E2042" t="s">
        <v>691</v>
      </c>
      <c r="F2042">
        <v>6868</v>
      </c>
      <c r="G2042">
        <v>845</v>
      </c>
      <c r="H2042">
        <v>32</v>
      </c>
      <c r="I2042">
        <v>3844.36</v>
      </c>
      <c r="J2042">
        <v>7566.56</v>
      </c>
      <c r="K2042">
        <v>3.92</v>
      </c>
    </row>
    <row r="2043" spans="1:11" x14ac:dyDescent="0.25">
      <c r="A2043">
        <v>507330</v>
      </c>
      <c r="B2043" t="s">
        <v>690</v>
      </c>
      <c r="C2043" s="1">
        <v>45375</v>
      </c>
      <c r="D2043" t="s">
        <v>687</v>
      </c>
      <c r="E2043" t="s">
        <v>685</v>
      </c>
      <c r="F2043">
        <v>8744</v>
      </c>
      <c r="G2043">
        <v>588</v>
      </c>
      <c r="H2043">
        <v>48</v>
      </c>
      <c r="I2043">
        <v>1417.98</v>
      </c>
      <c r="J2043">
        <v>7441.58</v>
      </c>
      <c r="K2043">
        <v>3.94</v>
      </c>
    </row>
    <row r="2044" spans="1:11" x14ac:dyDescent="0.25">
      <c r="A2044">
        <v>576493</v>
      </c>
      <c r="B2044" t="s">
        <v>692</v>
      </c>
      <c r="C2044" s="1">
        <v>45375</v>
      </c>
      <c r="D2044" t="s">
        <v>687</v>
      </c>
      <c r="E2044" t="s">
        <v>691</v>
      </c>
      <c r="F2044">
        <v>8042</v>
      </c>
      <c r="G2044">
        <v>930</v>
      </c>
      <c r="H2044">
        <v>67</v>
      </c>
      <c r="I2044">
        <v>4062.45</v>
      </c>
      <c r="J2044">
        <v>6111.86</v>
      </c>
      <c r="K2044">
        <v>1.83</v>
      </c>
    </row>
    <row r="2045" spans="1:11" x14ac:dyDescent="0.25">
      <c r="A2045">
        <v>558344</v>
      </c>
      <c r="B2045" t="s">
        <v>679</v>
      </c>
      <c r="C2045" s="1">
        <v>45374</v>
      </c>
      <c r="D2045" t="s">
        <v>7</v>
      </c>
      <c r="E2045" t="s">
        <v>691</v>
      </c>
      <c r="F2045">
        <v>5575</v>
      </c>
      <c r="G2045">
        <v>158</v>
      </c>
      <c r="H2045">
        <v>35</v>
      </c>
      <c r="I2045">
        <v>3758.85</v>
      </c>
      <c r="J2045">
        <v>5741.52</v>
      </c>
      <c r="K2045">
        <v>3.61</v>
      </c>
    </row>
    <row r="2046" spans="1:11" x14ac:dyDescent="0.25">
      <c r="A2046">
        <v>26716</v>
      </c>
      <c r="B2046" t="s">
        <v>681</v>
      </c>
      <c r="C2046" s="1">
        <v>45374</v>
      </c>
      <c r="D2046" t="s">
        <v>18</v>
      </c>
      <c r="E2046" t="s">
        <v>691</v>
      </c>
      <c r="F2046">
        <v>1632</v>
      </c>
      <c r="G2046">
        <v>668</v>
      </c>
      <c r="H2046">
        <v>83</v>
      </c>
      <c r="I2046">
        <v>2733.1</v>
      </c>
      <c r="J2046">
        <v>8441.65</v>
      </c>
      <c r="K2046">
        <v>2.59</v>
      </c>
    </row>
    <row r="2047" spans="1:11" x14ac:dyDescent="0.25">
      <c r="A2047">
        <v>582106</v>
      </c>
      <c r="B2047" t="s">
        <v>682</v>
      </c>
      <c r="C2047" s="1">
        <v>45374</v>
      </c>
      <c r="D2047" t="s">
        <v>18</v>
      </c>
      <c r="E2047" t="s">
        <v>691</v>
      </c>
      <c r="F2047">
        <v>1533</v>
      </c>
      <c r="G2047">
        <v>339</v>
      </c>
      <c r="H2047">
        <v>73</v>
      </c>
      <c r="I2047">
        <v>1720.96</v>
      </c>
      <c r="J2047">
        <v>4321.16</v>
      </c>
      <c r="K2047">
        <v>1.73</v>
      </c>
    </row>
    <row r="2048" spans="1:11" x14ac:dyDescent="0.25">
      <c r="A2048">
        <v>43680</v>
      </c>
      <c r="B2048" t="s">
        <v>684</v>
      </c>
      <c r="C2048" s="1">
        <v>45374</v>
      </c>
      <c r="D2048" t="s">
        <v>687</v>
      </c>
      <c r="E2048" t="s">
        <v>683</v>
      </c>
      <c r="F2048">
        <v>2410</v>
      </c>
      <c r="G2048">
        <v>953</v>
      </c>
      <c r="H2048">
        <v>98</v>
      </c>
      <c r="I2048">
        <v>1468.31</v>
      </c>
      <c r="J2048">
        <v>9219.99</v>
      </c>
      <c r="K2048">
        <v>3.91</v>
      </c>
    </row>
    <row r="2049" spans="1:11" x14ac:dyDescent="0.25">
      <c r="A2049">
        <v>18616</v>
      </c>
      <c r="B2049" t="s">
        <v>686</v>
      </c>
      <c r="C2049" s="1">
        <v>45374</v>
      </c>
      <c r="D2049" t="s">
        <v>7</v>
      </c>
      <c r="E2049" t="s">
        <v>685</v>
      </c>
      <c r="F2049">
        <v>5483</v>
      </c>
      <c r="G2049">
        <v>174</v>
      </c>
      <c r="H2049">
        <v>56</v>
      </c>
      <c r="I2049">
        <v>1713.38</v>
      </c>
      <c r="J2049">
        <v>4795.1499999999996</v>
      </c>
      <c r="K2049">
        <v>2.5</v>
      </c>
    </row>
    <row r="2050" spans="1:11" x14ac:dyDescent="0.25">
      <c r="A2050">
        <v>993106</v>
      </c>
      <c r="B2050" t="s">
        <v>688</v>
      </c>
      <c r="C2050" s="1">
        <v>45374</v>
      </c>
      <c r="D2050" t="s">
        <v>687</v>
      </c>
      <c r="E2050" t="s">
        <v>683</v>
      </c>
      <c r="F2050">
        <v>9844</v>
      </c>
      <c r="G2050">
        <v>119</v>
      </c>
      <c r="H2050">
        <v>100</v>
      </c>
      <c r="I2050">
        <v>4427.22</v>
      </c>
      <c r="J2050">
        <v>3238.31</v>
      </c>
      <c r="K2050">
        <v>3.21</v>
      </c>
    </row>
    <row r="2051" spans="1:11" x14ac:dyDescent="0.25">
      <c r="A2051">
        <v>147387</v>
      </c>
      <c r="B2051" t="s">
        <v>689</v>
      </c>
      <c r="C2051" s="1">
        <v>45374</v>
      </c>
      <c r="D2051" t="s">
        <v>7</v>
      </c>
      <c r="E2051" t="s">
        <v>680</v>
      </c>
      <c r="F2051">
        <v>1508</v>
      </c>
      <c r="G2051">
        <v>653</v>
      </c>
      <c r="H2051">
        <v>73</v>
      </c>
      <c r="I2051">
        <v>3629.17</v>
      </c>
      <c r="J2051">
        <v>3447.31</v>
      </c>
      <c r="K2051">
        <v>2.46</v>
      </c>
    </row>
    <row r="2052" spans="1:11" x14ac:dyDescent="0.25">
      <c r="A2052">
        <v>234282</v>
      </c>
      <c r="B2052" t="s">
        <v>690</v>
      </c>
      <c r="C2052" s="1">
        <v>45374</v>
      </c>
      <c r="D2052" t="s">
        <v>687</v>
      </c>
      <c r="E2052" t="s">
        <v>683</v>
      </c>
      <c r="F2052">
        <v>1512</v>
      </c>
      <c r="G2052">
        <v>686</v>
      </c>
      <c r="H2052">
        <v>51</v>
      </c>
      <c r="I2052">
        <v>2458.92</v>
      </c>
      <c r="J2052">
        <v>9792.0499999999993</v>
      </c>
      <c r="K2052">
        <v>3.94</v>
      </c>
    </row>
    <row r="2053" spans="1:11" x14ac:dyDescent="0.25">
      <c r="A2053">
        <v>177706</v>
      </c>
      <c r="B2053" t="s">
        <v>692</v>
      </c>
      <c r="C2053" s="1">
        <v>45374</v>
      </c>
      <c r="D2053" t="s">
        <v>693</v>
      </c>
      <c r="E2053" t="s">
        <v>683</v>
      </c>
      <c r="F2053">
        <v>6742</v>
      </c>
      <c r="G2053">
        <v>558</v>
      </c>
      <c r="H2053">
        <v>68</v>
      </c>
      <c r="I2053">
        <v>1729.06</v>
      </c>
      <c r="J2053">
        <v>9872.92</v>
      </c>
      <c r="K2053">
        <v>2.4700000000000002</v>
      </c>
    </row>
    <row r="2054" spans="1:11" x14ac:dyDescent="0.25">
      <c r="A2054">
        <v>65468</v>
      </c>
      <c r="B2054" t="s">
        <v>679</v>
      </c>
      <c r="C2054" s="1">
        <v>45373</v>
      </c>
      <c r="D2054" t="s">
        <v>687</v>
      </c>
      <c r="E2054" t="s">
        <v>685</v>
      </c>
      <c r="F2054">
        <v>6566</v>
      </c>
      <c r="G2054">
        <v>617</v>
      </c>
      <c r="H2054">
        <v>67</v>
      </c>
      <c r="I2054">
        <v>3180.92</v>
      </c>
      <c r="J2054">
        <v>4394.76</v>
      </c>
      <c r="K2054">
        <v>3.52</v>
      </c>
    </row>
    <row r="2055" spans="1:11" x14ac:dyDescent="0.25">
      <c r="A2055">
        <v>166794</v>
      </c>
      <c r="B2055" t="s">
        <v>681</v>
      </c>
      <c r="C2055" s="1">
        <v>45373</v>
      </c>
      <c r="D2055" t="s">
        <v>693</v>
      </c>
      <c r="E2055" t="s">
        <v>680</v>
      </c>
      <c r="F2055">
        <v>4118</v>
      </c>
      <c r="G2055">
        <v>727</v>
      </c>
      <c r="H2055">
        <v>71</v>
      </c>
      <c r="I2055">
        <v>3802.91</v>
      </c>
      <c r="J2055">
        <v>2787.33</v>
      </c>
      <c r="K2055">
        <v>2.39</v>
      </c>
    </row>
    <row r="2056" spans="1:11" x14ac:dyDescent="0.25">
      <c r="A2056">
        <v>629004</v>
      </c>
      <c r="B2056" t="s">
        <v>682</v>
      </c>
      <c r="C2056" s="1">
        <v>45373</v>
      </c>
      <c r="D2056" t="s">
        <v>693</v>
      </c>
      <c r="E2056" t="s">
        <v>691</v>
      </c>
      <c r="F2056">
        <v>6895</v>
      </c>
      <c r="G2056">
        <v>969</v>
      </c>
      <c r="H2056">
        <v>14</v>
      </c>
      <c r="I2056">
        <v>1032.29</v>
      </c>
      <c r="J2056">
        <v>2720.77</v>
      </c>
      <c r="K2056">
        <v>3.68</v>
      </c>
    </row>
    <row r="2057" spans="1:11" x14ac:dyDescent="0.25">
      <c r="A2057">
        <v>46863</v>
      </c>
      <c r="B2057" t="s">
        <v>684</v>
      </c>
      <c r="C2057" s="1">
        <v>45373</v>
      </c>
      <c r="D2057" t="s">
        <v>693</v>
      </c>
      <c r="E2057" t="s">
        <v>685</v>
      </c>
      <c r="F2057">
        <v>6698</v>
      </c>
      <c r="G2057">
        <v>887</v>
      </c>
      <c r="H2057">
        <v>53</v>
      </c>
      <c r="I2057">
        <v>4771.62</v>
      </c>
      <c r="J2057">
        <v>6089.03</v>
      </c>
      <c r="K2057">
        <v>2.52</v>
      </c>
    </row>
    <row r="2058" spans="1:11" x14ac:dyDescent="0.25">
      <c r="A2058">
        <v>729324</v>
      </c>
      <c r="B2058" t="s">
        <v>686</v>
      </c>
      <c r="C2058" s="1">
        <v>45373</v>
      </c>
      <c r="D2058" t="s">
        <v>693</v>
      </c>
      <c r="E2058" t="s">
        <v>691</v>
      </c>
      <c r="F2058">
        <v>8498</v>
      </c>
      <c r="G2058">
        <v>509</v>
      </c>
      <c r="H2058">
        <v>28</v>
      </c>
      <c r="I2058">
        <v>1764.3</v>
      </c>
      <c r="J2058">
        <v>6930.76</v>
      </c>
      <c r="K2058">
        <v>1.77</v>
      </c>
    </row>
    <row r="2059" spans="1:11" x14ac:dyDescent="0.25">
      <c r="A2059">
        <v>170674</v>
      </c>
      <c r="B2059" t="s">
        <v>688</v>
      </c>
      <c r="C2059" s="1">
        <v>45373</v>
      </c>
      <c r="D2059" t="s">
        <v>687</v>
      </c>
      <c r="E2059" t="s">
        <v>691</v>
      </c>
      <c r="F2059">
        <v>7241</v>
      </c>
      <c r="G2059">
        <v>254</v>
      </c>
      <c r="H2059">
        <v>41</v>
      </c>
      <c r="I2059">
        <v>4224.4799999999996</v>
      </c>
      <c r="J2059">
        <v>2876.98</v>
      </c>
      <c r="K2059">
        <v>2.17</v>
      </c>
    </row>
    <row r="2060" spans="1:11" x14ac:dyDescent="0.25">
      <c r="A2060">
        <v>752197</v>
      </c>
      <c r="B2060" t="s">
        <v>689</v>
      </c>
      <c r="C2060" s="1">
        <v>45373</v>
      </c>
      <c r="D2060" t="s">
        <v>7</v>
      </c>
      <c r="E2060" t="s">
        <v>683</v>
      </c>
      <c r="F2060">
        <v>2570</v>
      </c>
      <c r="G2060">
        <v>279</v>
      </c>
      <c r="H2060">
        <v>91</v>
      </c>
      <c r="I2060">
        <v>2777.74</v>
      </c>
      <c r="J2060">
        <v>9048.3799999999992</v>
      </c>
      <c r="K2060">
        <v>2.76</v>
      </c>
    </row>
    <row r="2061" spans="1:11" x14ac:dyDescent="0.25">
      <c r="A2061">
        <v>244348</v>
      </c>
      <c r="B2061" t="s">
        <v>690</v>
      </c>
      <c r="C2061" s="1">
        <v>45373</v>
      </c>
      <c r="D2061" t="s">
        <v>693</v>
      </c>
      <c r="E2061" t="s">
        <v>685</v>
      </c>
      <c r="F2061">
        <v>1362</v>
      </c>
      <c r="G2061">
        <v>937</v>
      </c>
      <c r="H2061">
        <v>46</v>
      </c>
      <c r="I2061">
        <v>4380.99</v>
      </c>
      <c r="J2061">
        <v>9341.48</v>
      </c>
      <c r="K2061">
        <v>1.83</v>
      </c>
    </row>
    <row r="2062" spans="1:11" x14ac:dyDescent="0.25">
      <c r="A2062">
        <v>451804</v>
      </c>
      <c r="B2062" t="s">
        <v>692</v>
      </c>
      <c r="C2062" s="1">
        <v>45373</v>
      </c>
      <c r="D2062" t="s">
        <v>7</v>
      </c>
      <c r="E2062" t="s">
        <v>691</v>
      </c>
      <c r="F2062">
        <v>8259</v>
      </c>
      <c r="G2062">
        <v>555</v>
      </c>
      <c r="H2062">
        <v>25</v>
      </c>
      <c r="I2062">
        <v>4768.8100000000004</v>
      </c>
      <c r="J2062">
        <v>8200.17</v>
      </c>
      <c r="K2062">
        <v>3.07</v>
      </c>
    </row>
    <row r="2063" spans="1:11" x14ac:dyDescent="0.25">
      <c r="A2063">
        <v>967975</v>
      </c>
      <c r="B2063" t="s">
        <v>679</v>
      </c>
      <c r="C2063" s="1">
        <v>45372</v>
      </c>
      <c r="D2063" t="s">
        <v>687</v>
      </c>
      <c r="E2063" t="s">
        <v>685</v>
      </c>
      <c r="F2063">
        <v>8668</v>
      </c>
      <c r="G2063">
        <v>486</v>
      </c>
      <c r="H2063">
        <v>73</v>
      </c>
      <c r="I2063">
        <v>4317.76</v>
      </c>
      <c r="J2063">
        <v>3415.1</v>
      </c>
      <c r="K2063">
        <v>2.0099999999999998</v>
      </c>
    </row>
    <row r="2064" spans="1:11" x14ac:dyDescent="0.25">
      <c r="A2064">
        <v>731517</v>
      </c>
      <c r="B2064" t="s">
        <v>681</v>
      </c>
      <c r="C2064" s="1">
        <v>45372</v>
      </c>
      <c r="D2064" t="s">
        <v>687</v>
      </c>
      <c r="E2064" t="s">
        <v>691</v>
      </c>
      <c r="F2064">
        <v>5020</v>
      </c>
      <c r="G2064">
        <v>604</v>
      </c>
      <c r="H2064">
        <v>25</v>
      </c>
      <c r="I2064">
        <v>4799.5</v>
      </c>
      <c r="J2064">
        <v>7544.47</v>
      </c>
      <c r="K2064">
        <v>1.91</v>
      </c>
    </row>
    <row r="2065" spans="1:11" x14ac:dyDescent="0.25">
      <c r="A2065">
        <v>381919</v>
      </c>
      <c r="B2065" t="s">
        <v>682</v>
      </c>
      <c r="C2065" s="1">
        <v>45372</v>
      </c>
      <c r="D2065" t="s">
        <v>7</v>
      </c>
      <c r="E2065" t="s">
        <v>683</v>
      </c>
      <c r="F2065">
        <v>3502</v>
      </c>
      <c r="G2065">
        <v>329</v>
      </c>
      <c r="H2065">
        <v>70</v>
      </c>
      <c r="I2065">
        <v>2827.64</v>
      </c>
      <c r="J2065">
        <v>7409.71</v>
      </c>
      <c r="K2065">
        <v>2.39</v>
      </c>
    </row>
    <row r="2066" spans="1:11" x14ac:dyDescent="0.25">
      <c r="A2066">
        <v>243538</v>
      </c>
      <c r="B2066" t="s">
        <v>684</v>
      </c>
      <c r="C2066" s="1">
        <v>45372</v>
      </c>
      <c r="D2066" t="s">
        <v>18</v>
      </c>
      <c r="E2066" t="s">
        <v>685</v>
      </c>
      <c r="F2066">
        <v>7904</v>
      </c>
      <c r="G2066">
        <v>223</v>
      </c>
      <c r="H2066">
        <v>83</v>
      </c>
      <c r="I2066">
        <v>4769.0600000000004</v>
      </c>
      <c r="J2066">
        <v>3244.6</v>
      </c>
      <c r="K2066">
        <v>2.08</v>
      </c>
    </row>
    <row r="2067" spans="1:11" x14ac:dyDescent="0.25">
      <c r="A2067">
        <v>914343</v>
      </c>
      <c r="B2067" t="s">
        <v>686</v>
      </c>
      <c r="C2067" s="1">
        <v>45372</v>
      </c>
      <c r="D2067" t="s">
        <v>693</v>
      </c>
      <c r="E2067" t="s">
        <v>683</v>
      </c>
      <c r="F2067">
        <v>2005</v>
      </c>
      <c r="G2067">
        <v>722</v>
      </c>
      <c r="H2067">
        <v>46</v>
      </c>
      <c r="I2067">
        <v>2094.66</v>
      </c>
      <c r="J2067">
        <v>7978.4</v>
      </c>
      <c r="K2067">
        <v>2.4700000000000002</v>
      </c>
    </row>
    <row r="2068" spans="1:11" x14ac:dyDescent="0.25">
      <c r="A2068">
        <v>809322</v>
      </c>
      <c r="B2068" t="s">
        <v>688</v>
      </c>
      <c r="C2068" s="1">
        <v>45372</v>
      </c>
      <c r="D2068" t="s">
        <v>18</v>
      </c>
      <c r="E2068" t="s">
        <v>691</v>
      </c>
      <c r="F2068">
        <v>4777</v>
      </c>
      <c r="G2068">
        <v>811</v>
      </c>
      <c r="H2068">
        <v>99</v>
      </c>
      <c r="I2068">
        <v>1196.8800000000001</v>
      </c>
      <c r="J2068">
        <v>7198.13</v>
      </c>
      <c r="K2068">
        <v>3.12</v>
      </c>
    </row>
    <row r="2069" spans="1:11" x14ac:dyDescent="0.25">
      <c r="A2069">
        <v>182422</v>
      </c>
      <c r="B2069" t="s">
        <v>689</v>
      </c>
      <c r="C2069" s="1">
        <v>45372</v>
      </c>
      <c r="D2069" t="s">
        <v>687</v>
      </c>
      <c r="E2069" t="s">
        <v>683</v>
      </c>
      <c r="F2069">
        <v>2109</v>
      </c>
      <c r="G2069">
        <v>937</v>
      </c>
      <c r="H2069">
        <v>18</v>
      </c>
      <c r="I2069">
        <v>2351.5</v>
      </c>
      <c r="J2069">
        <v>8164.92</v>
      </c>
      <c r="K2069">
        <v>2.15</v>
      </c>
    </row>
    <row r="2070" spans="1:11" x14ac:dyDescent="0.25">
      <c r="A2070">
        <v>571373</v>
      </c>
      <c r="B2070" t="s">
        <v>690</v>
      </c>
      <c r="C2070" s="1">
        <v>45372</v>
      </c>
      <c r="D2070" t="s">
        <v>687</v>
      </c>
      <c r="E2070" t="s">
        <v>683</v>
      </c>
      <c r="F2070">
        <v>2971</v>
      </c>
      <c r="G2070">
        <v>442</v>
      </c>
      <c r="H2070">
        <v>20</v>
      </c>
      <c r="I2070">
        <v>1289.51</v>
      </c>
      <c r="J2070">
        <v>2641.87</v>
      </c>
      <c r="K2070">
        <v>3.19</v>
      </c>
    </row>
    <row r="2071" spans="1:11" x14ac:dyDescent="0.25">
      <c r="A2071">
        <v>632679</v>
      </c>
      <c r="B2071" t="s">
        <v>692</v>
      </c>
      <c r="C2071" s="1">
        <v>45372</v>
      </c>
      <c r="D2071" t="s">
        <v>687</v>
      </c>
      <c r="E2071" t="s">
        <v>683</v>
      </c>
      <c r="F2071">
        <v>9931</v>
      </c>
      <c r="G2071">
        <v>560</v>
      </c>
      <c r="H2071">
        <v>77</v>
      </c>
      <c r="I2071">
        <v>3929.23</v>
      </c>
      <c r="J2071">
        <v>8476.7900000000009</v>
      </c>
      <c r="K2071">
        <v>2.69</v>
      </c>
    </row>
    <row r="2072" spans="1:11" x14ac:dyDescent="0.25">
      <c r="A2072">
        <v>220016</v>
      </c>
      <c r="B2072" t="s">
        <v>679</v>
      </c>
      <c r="C2072" s="1">
        <v>45371</v>
      </c>
      <c r="D2072" t="s">
        <v>7</v>
      </c>
      <c r="E2072" t="s">
        <v>685</v>
      </c>
      <c r="F2072">
        <v>6215</v>
      </c>
      <c r="G2072">
        <v>617</v>
      </c>
      <c r="H2072">
        <v>83</v>
      </c>
      <c r="I2072">
        <v>3293.65</v>
      </c>
      <c r="J2072">
        <v>7007.84</v>
      </c>
      <c r="K2072">
        <v>2.65</v>
      </c>
    </row>
    <row r="2073" spans="1:11" x14ac:dyDescent="0.25">
      <c r="A2073">
        <v>304235</v>
      </c>
      <c r="B2073" t="s">
        <v>681</v>
      </c>
      <c r="C2073" s="1">
        <v>45371</v>
      </c>
      <c r="D2073" t="s">
        <v>18</v>
      </c>
      <c r="E2073" t="s">
        <v>683</v>
      </c>
      <c r="F2073">
        <v>4087</v>
      </c>
      <c r="G2073">
        <v>464</v>
      </c>
      <c r="H2073">
        <v>87</v>
      </c>
      <c r="I2073">
        <v>3608.03</v>
      </c>
      <c r="J2073">
        <v>3746.11</v>
      </c>
      <c r="K2073">
        <v>2.65</v>
      </c>
    </row>
    <row r="2074" spans="1:11" x14ac:dyDescent="0.25">
      <c r="A2074">
        <v>495308</v>
      </c>
      <c r="B2074" t="s">
        <v>682</v>
      </c>
      <c r="C2074" s="1">
        <v>45371</v>
      </c>
      <c r="D2074" t="s">
        <v>687</v>
      </c>
      <c r="E2074" t="s">
        <v>683</v>
      </c>
      <c r="F2074">
        <v>3426</v>
      </c>
      <c r="G2074">
        <v>637</v>
      </c>
      <c r="H2074">
        <v>47</v>
      </c>
      <c r="I2074">
        <v>3865.72</v>
      </c>
      <c r="J2074">
        <v>7015.8</v>
      </c>
      <c r="K2074">
        <v>3.31</v>
      </c>
    </row>
    <row r="2075" spans="1:11" x14ac:dyDescent="0.25">
      <c r="A2075">
        <v>39894</v>
      </c>
      <c r="B2075" t="s">
        <v>684</v>
      </c>
      <c r="C2075" s="1">
        <v>45371</v>
      </c>
      <c r="D2075" t="s">
        <v>7</v>
      </c>
      <c r="E2075" t="s">
        <v>683</v>
      </c>
      <c r="F2075">
        <v>5559</v>
      </c>
      <c r="G2075">
        <v>987</v>
      </c>
      <c r="H2075">
        <v>80</v>
      </c>
      <c r="I2075">
        <v>3334.39</v>
      </c>
      <c r="J2075">
        <v>3608.22</v>
      </c>
      <c r="K2075">
        <v>2.62</v>
      </c>
    </row>
    <row r="2076" spans="1:11" x14ac:dyDescent="0.25">
      <c r="A2076">
        <v>82548</v>
      </c>
      <c r="B2076" t="s">
        <v>686</v>
      </c>
      <c r="C2076" s="1">
        <v>45371</v>
      </c>
      <c r="D2076" t="s">
        <v>7</v>
      </c>
      <c r="E2076" t="s">
        <v>683</v>
      </c>
      <c r="F2076">
        <v>9360</v>
      </c>
      <c r="G2076">
        <v>846</v>
      </c>
      <c r="H2076">
        <v>42</v>
      </c>
      <c r="I2076">
        <v>4633.2700000000004</v>
      </c>
      <c r="J2076">
        <v>8996.5</v>
      </c>
      <c r="K2076">
        <v>2.19</v>
      </c>
    </row>
    <row r="2077" spans="1:11" x14ac:dyDescent="0.25">
      <c r="A2077">
        <v>959986</v>
      </c>
      <c r="B2077" t="s">
        <v>688</v>
      </c>
      <c r="C2077" s="1">
        <v>45371</v>
      </c>
      <c r="D2077" t="s">
        <v>693</v>
      </c>
      <c r="E2077" t="s">
        <v>683</v>
      </c>
      <c r="F2077">
        <v>9349</v>
      </c>
      <c r="G2077">
        <v>680</v>
      </c>
      <c r="H2077">
        <v>42</v>
      </c>
      <c r="I2077">
        <v>3953.12</v>
      </c>
      <c r="J2077">
        <v>9492.35</v>
      </c>
      <c r="K2077">
        <v>3.86</v>
      </c>
    </row>
    <row r="2078" spans="1:11" x14ac:dyDescent="0.25">
      <c r="A2078">
        <v>171869</v>
      </c>
      <c r="B2078" t="s">
        <v>689</v>
      </c>
      <c r="C2078" s="1">
        <v>45371</v>
      </c>
      <c r="D2078" t="s">
        <v>18</v>
      </c>
      <c r="E2078" t="s">
        <v>685</v>
      </c>
      <c r="F2078">
        <v>9764</v>
      </c>
      <c r="G2078">
        <v>934</v>
      </c>
      <c r="H2078">
        <v>26</v>
      </c>
      <c r="I2078">
        <v>1118.46</v>
      </c>
      <c r="J2078">
        <v>9686.32</v>
      </c>
      <c r="K2078">
        <v>1.67</v>
      </c>
    </row>
    <row r="2079" spans="1:11" x14ac:dyDescent="0.25">
      <c r="A2079">
        <v>666701</v>
      </c>
      <c r="B2079" t="s">
        <v>690</v>
      </c>
      <c r="C2079" s="1">
        <v>45371</v>
      </c>
      <c r="D2079" t="s">
        <v>7</v>
      </c>
      <c r="E2079" t="s">
        <v>691</v>
      </c>
      <c r="F2079">
        <v>7128</v>
      </c>
      <c r="G2079">
        <v>767</v>
      </c>
      <c r="H2079">
        <v>30</v>
      </c>
      <c r="I2079">
        <v>3485.45</v>
      </c>
      <c r="J2079">
        <v>8650.34</v>
      </c>
      <c r="K2079">
        <v>2.4500000000000002</v>
      </c>
    </row>
    <row r="2080" spans="1:11" x14ac:dyDescent="0.25">
      <c r="A2080">
        <v>622127</v>
      </c>
      <c r="B2080" t="s">
        <v>692</v>
      </c>
      <c r="C2080" s="1">
        <v>45371</v>
      </c>
      <c r="D2080" t="s">
        <v>687</v>
      </c>
      <c r="E2080" t="s">
        <v>683</v>
      </c>
      <c r="F2080">
        <v>9195</v>
      </c>
      <c r="G2080">
        <v>904</v>
      </c>
      <c r="H2080">
        <v>33</v>
      </c>
      <c r="I2080">
        <v>4167.29</v>
      </c>
      <c r="J2080">
        <v>8796.73</v>
      </c>
      <c r="K2080">
        <v>3.78</v>
      </c>
    </row>
    <row r="2081" spans="1:11" x14ac:dyDescent="0.25">
      <c r="A2081">
        <v>374455</v>
      </c>
      <c r="B2081" t="s">
        <v>679</v>
      </c>
      <c r="C2081" s="1">
        <v>45370</v>
      </c>
      <c r="D2081" t="s">
        <v>18</v>
      </c>
      <c r="E2081" t="s">
        <v>680</v>
      </c>
      <c r="F2081">
        <v>8771</v>
      </c>
      <c r="G2081">
        <v>503</v>
      </c>
      <c r="H2081">
        <v>33</v>
      </c>
      <c r="I2081">
        <v>3316.29</v>
      </c>
      <c r="J2081">
        <v>6152.35</v>
      </c>
      <c r="K2081">
        <v>2.91</v>
      </c>
    </row>
    <row r="2082" spans="1:11" x14ac:dyDescent="0.25">
      <c r="A2082">
        <v>752177</v>
      </c>
      <c r="B2082" t="s">
        <v>681</v>
      </c>
      <c r="C2082" s="1">
        <v>45370</v>
      </c>
      <c r="D2082" t="s">
        <v>18</v>
      </c>
      <c r="E2082" t="s">
        <v>691</v>
      </c>
      <c r="F2082">
        <v>8640</v>
      </c>
      <c r="G2082">
        <v>913</v>
      </c>
      <c r="H2082">
        <v>18</v>
      </c>
      <c r="I2082">
        <v>1975.76</v>
      </c>
      <c r="J2082">
        <v>3535.63</v>
      </c>
      <c r="K2082">
        <v>3.15</v>
      </c>
    </row>
    <row r="2083" spans="1:11" x14ac:dyDescent="0.25">
      <c r="A2083">
        <v>270761</v>
      </c>
      <c r="B2083" t="s">
        <v>682</v>
      </c>
      <c r="C2083" s="1">
        <v>45370</v>
      </c>
      <c r="D2083" t="s">
        <v>687</v>
      </c>
      <c r="E2083" t="s">
        <v>691</v>
      </c>
      <c r="F2083">
        <v>2626</v>
      </c>
      <c r="G2083">
        <v>355</v>
      </c>
      <c r="H2083">
        <v>44</v>
      </c>
      <c r="I2083">
        <v>4095.33</v>
      </c>
      <c r="J2083">
        <v>8028.15</v>
      </c>
      <c r="K2083">
        <v>3.9</v>
      </c>
    </row>
    <row r="2084" spans="1:11" x14ac:dyDescent="0.25">
      <c r="A2084">
        <v>486620</v>
      </c>
      <c r="B2084" t="s">
        <v>684</v>
      </c>
      <c r="C2084" s="1">
        <v>45370</v>
      </c>
      <c r="D2084" t="s">
        <v>7</v>
      </c>
      <c r="E2084" t="s">
        <v>680</v>
      </c>
      <c r="F2084">
        <v>1522</v>
      </c>
      <c r="G2084">
        <v>956</v>
      </c>
      <c r="H2084">
        <v>90</v>
      </c>
      <c r="I2084">
        <v>4510.68</v>
      </c>
      <c r="J2084">
        <v>7902.93</v>
      </c>
      <c r="K2084">
        <v>2.83</v>
      </c>
    </row>
    <row r="2085" spans="1:11" x14ac:dyDescent="0.25">
      <c r="A2085">
        <v>539620</v>
      </c>
      <c r="B2085" t="s">
        <v>686</v>
      </c>
      <c r="C2085" s="1">
        <v>45370</v>
      </c>
      <c r="D2085" t="s">
        <v>687</v>
      </c>
      <c r="E2085" t="s">
        <v>683</v>
      </c>
      <c r="F2085">
        <v>8202</v>
      </c>
      <c r="G2085">
        <v>243</v>
      </c>
      <c r="H2085">
        <v>27</v>
      </c>
      <c r="I2085">
        <v>3321.52</v>
      </c>
      <c r="J2085">
        <v>7560.76</v>
      </c>
      <c r="K2085">
        <v>2.06</v>
      </c>
    </row>
    <row r="2086" spans="1:11" x14ac:dyDescent="0.25">
      <c r="A2086">
        <v>436295</v>
      </c>
      <c r="B2086" t="s">
        <v>688</v>
      </c>
      <c r="C2086" s="1">
        <v>45370</v>
      </c>
      <c r="D2086" t="s">
        <v>687</v>
      </c>
      <c r="E2086" t="s">
        <v>680</v>
      </c>
      <c r="F2086">
        <v>1894</v>
      </c>
      <c r="G2086">
        <v>601</v>
      </c>
      <c r="H2086">
        <v>83</v>
      </c>
      <c r="I2086">
        <v>2611.81</v>
      </c>
      <c r="J2086">
        <v>4164.0600000000004</v>
      </c>
      <c r="K2086">
        <v>2.48</v>
      </c>
    </row>
    <row r="2087" spans="1:11" x14ac:dyDescent="0.25">
      <c r="A2087">
        <v>103601</v>
      </c>
      <c r="B2087" t="s">
        <v>689</v>
      </c>
      <c r="C2087" s="1">
        <v>45370</v>
      </c>
      <c r="D2087" t="s">
        <v>687</v>
      </c>
      <c r="E2087" t="s">
        <v>683</v>
      </c>
      <c r="F2087">
        <v>4920</v>
      </c>
      <c r="G2087">
        <v>549</v>
      </c>
      <c r="H2087">
        <v>85</v>
      </c>
      <c r="I2087">
        <v>4019.69</v>
      </c>
      <c r="J2087">
        <v>4253.3100000000004</v>
      </c>
      <c r="K2087">
        <v>3.39</v>
      </c>
    </row>
    <row r="2088" spans="1:11" x14ac:dyDescent="0.25">
      <c r="A2088">
        <v>768487</v>
      </c>
      <c r="B2088" t="s">
        <v>690</v>
      </c>
      <c r="C2088" s="1">
        <v>45370</v>
      </c>
      <c r="D2088" t="s">
        <v>693</v>
      </c>
      <c r="E2088" t="s">
        <v>691</v>
      </c>
      <c r="F2088">
        <v>4674</v>
      </c>
      <c r="G2088">
        <v>673</v>
      </c>
      <c r="H2088">
        <v>26</v>
      </c>
      <c r="I2088">
        <v>2386.9699999999998</v>
      </c>
      <c r="J2088">
        <v>6244.16</v>
      </c>
      <c r="K2088">
        <v>2.23</v>
      </c>
    </row>
    <row r="2089" spans="1:11" x14ac:dyDescent="0.25">
      <c r="A2089">
        <v>481810</v>
      </c>
      <c r="B2089" t="s">
        <v>692</v>
      </c>
      <c r="C2089" s="1">
        <v>45370</v>
      </c>
      <c r="D2089" t="s">
        <v>693</v>
      </c>
      <c r="E2089" t="s">
        <v>680</v>
      </c>
      <c r="F2089">
        <v>9717</v>
      </c>
      <c r="G2089">
        <v>151</v>
      </c>
      <c r="H2089">
        <v>93</v>
      </c>
      <c r="I2089">
        <v>3297.1</v>
      </c>
      <c r="J2089">
        <v>4659.47</v>
      </c>
      <c r="K2089">
        <v>3.93</v>
      </c>
    </row>
    <row r="2090" spans="1:11" x14ac:dyDescent="0.25">
      <c r="A2090">
        <v>904981</v>
      </c>
      <c r="B2090" t="s">
        <v>679</v>
      </c>
      <c r="C2090" s="1">
        <v>45369</v>
      </c>
      <c r="D2090" t="s">
        <v>693</v>
      </c>
      <c r="E2090" t="s">
        <v>680</v>
      </c>
      <c r="F2090">
        <v>8856</v>
      </c>
      <c r="G2090">
        <v>624</v>
      </c>
      <c r="H2090">
        <v>50</v>
      </c>
      <c r="I2090">
        <v>4809.1000000000004</v>
      </c>
      <c r="J2090">
        <v>7618.15</v>
      </c>
      <c r="K2090">
        <v>2.83</v>
      </c>
    </row>
    <row r="2091" spans="1:11" x14ac:dyDescent="0.25">
      <c r="A2091">
        <v>775865</v>
      </c>
      <c r="B2091" t="s">
        <v>681</v>
      </c>
      <c r="C2091" s="1">
        <v>45369</v>
      </c>
      <c r="D2091" t="s">
        <v>687</v>
      </c>
      <c r="E2091" t="s">
        <v>691</v>
      </c>
      <c r="F2091">
        <v>4799</v>
      </c>
      <c r="G2091">
        <v>215</v>
      </c>
      <c r="H2091">
        <v>35</v>
      </c>
      <c r="I2091">
        <v>4829.4799999999996</v>
      </c>
      <c r="J2091">
        <v>9478.4599999999991</v>
      </c>
      <c r="K2091">
        <v>2.54</v>
      </c>
    </row>
    <row r="2092" spans="1:11" x14ac:dyDescent="0.25">
      <c r="A2092">
        <v>943871</v>
      </c>
      <c r="B2092" t="s">
        <v>682</v>
      </c>
      <c r="C2092" s="1">
        <v>45369</v>
      </c>
      <c r="D2092" t="s">
        <v>693</v>
      </c>
      <c r="E2092" t="s">
        <v>691</v>
      </c>
      <c r="F2092">
        <v>3583</v>
      </c>
      <c r="G2092">
        <v>677</v>
      </c>
      <c r="H2092">
        <v>79</v>
      </c>
      <c r="I2092">
        <v>4930.41</v>
      </c>
      <c r="J2092">
        <v>6335.02</v>
      </c>
      <c r="K2092">
        <v>3.64</v>
      </c>
    </row>
    <row r="2093" spans="1:11" x14ac:dyDescent="0.25">
      <c r="A2093">
        <v>575160</v>
      </c>
      <c r="B2093" t="s">
        <v>684</v>
      </c>
      <c r="C2093" s="1">
        <v>45369</v>
      </c>
      <c r="D2093" t="s">
        <v>7</v>
      </c>
      <c r="E2093" t="s">
        <v>691</v>
      </c>
      <c r="F2093">
        <v>1080</v>
      </c>
      <c r="G2093">
        <v>268</v>
      </c>
      <c r="H2093">
        <v>88</v>
      </c>
      <c r="I2093">
        <v>1166.6199999999999</v>
      </c>
      <c r="J2093">
        <v>9934.2900000000009</v>
      </c>
      <c r="K2093">
        <v>2.2599999999999998</v>
      </c>
    </row>
    <row r="2094" spans="1:11" x14ac:dyDescent="0.25">
      <c r="A2094">
        <v>764055</v>
      </c>
      <c r="B2094" t="s">
        <v>686</v>
      </c>
      <c r="C2094" s="1">
        <v>45369</v>
      </c>
      <c r="D2094" t="s">
        <v>7</v>
      </c>
      <c r="E2094" t="s">
        <v>680</v>
      </c>
      <c r="F2094">
        <v>9129</v>
      </c>
      <c r="G2094">
        <v>559</v>
      </c>
      <c r="H2094">
        <v>85</v>
      </c>
      <c r="I2094">
        <v>3853.18</v>
      </c>
      <c r="J2094">
        <v>2146.19</v>
      </c>
      <c r="K2094">
        <v>2.79</v>
      </c>
    </row>
    <row r="2095" spans="1:11" x14ac:dyDescent="0.25">
      <c r="A2095">
        <v>160497</v>
      </c>
      <c r="B2095" t="s">
        <v>688</v>
      </c>
      <c r="C2095" s="1">
        <v>45369</v>
      </c>
      <c r="D2095" t="s">
        <v>18</v>
      </c>
      <c r="E2095" t="s">
        <v>691</v>
      </c>
      <c r="F2095">
        <v>6403</v>
      </c>
      <c r="G2095">
        <v>364</v>
      </c>
      <c r="H2095">
        <v>81</v>
      </c>
      <c r="I2095">
        <v>4086.05</v>
      </c>
      <c r="J2095">
        <v>5726.96</v>
      </c>
      <c r="K2095">
        <v>2.5499999999999998</v>
      </c>
    </row>
    <row r="2096" spans="1:11" x14ac:dyDescent="0.25">
      <c r="A2096">
        <v>518398</v>
      </c>
      <c r="B2096" t="s">
        <v>689</v>
      </c>
      <c r="C2096" s="1">
        <v>45369</v>
      </c>
      <c r="D2096" t="s">
        <v>693</v>
      </c>
      <c r="E2096" t="s">
        <v>691</v>
      </c>
      <c r="F2096">
        <v>2894</v>
      </c>
      <c r="G2096">
        <v>165</v>
      </c>
      <c r="H2096">
        <v>30</v>
      </c>
      <c r="I2096">
        <v>2701.94</v>
      </c>
      <c r="J2096">
        <v>2464.14</v>
      </c>
      <c r="K2096">
        <v>2.38</v>
      </c>
    </row>
    <row r="2097" spans="1:11" x14ac:dyDescent="0.25">
      <c r="A2097">
        <v>949672</v>
      </c>
      <c r="B2097" t="s">
        <v>690</v>
      </c>
      <c r="C2097" s="1">
        <v>45369</v>
      </c>
      <c r="D2097" t="s">
        <v>693</v>
      </c>
      <c r="E2097" t="s">
        <v>691</v>
      </c>
      <c r="F2097">
        <v>5638</v>
      </c>
      <c r="G2097">
        <v>224</v>
      </c>
      <c r="H2097">
        <v>47</v>
      </c>
      <c r="I2097">
        <v>4446.59</v>
      </c>
      <c r="J2097">
        <v>9028.2900000000009</v>
      </c>
      <c r="K2097">
        <v>3.01</v>
      </c>
    </row>
    <row r="2098" spans="1:11" x14ac:dyDescent="0.25">
      <c r="A2098">
        <v>748860</v>
      </c>
      <c r="B2098" t="s">
        <v>692</v>
      </c>
      <c r="C2098" s="1">
        <v>45369</v>
      </c>
      <c r="D2098" t="s">
        <v>18</v>
      </c>
      <c r="E2098" t="s">
        <v>685</v>
      </c>
      <c r="F2098">
        <v>2000</v>
      </c>
      <c r="G2098">
        <v>250</v>
      </c>
      <c r="H2098">
        <v>70</v>
      </c>
      <c r="I2098">
        <v>3960.95</v>
      </c>
      <c r="J2098">
        <v>3973.5</v>
      </c>
      <c r="K2098">
        <v>1.95</v>
      </c>
    </row>
    <row r="2099" spans="1:11" x14ac:dyDescent="0.25">
      <c r="A2099">
        <v>841363</v>
      </c>
      <c r="B2099" t="s">
        <v>679</v>
      </c>
      <c r="C2099" s="1">
        <v>45368</v>
      </c>
      <c r="D2099" t="s">
        <v>693</v>
      </c>
      <c r="E2099" t="s">
        <v>685</v>
      </c>
      <c r="F2099">
        <v>8690</v>
      </c>
      <c r="G2099">
        <v>229</v>
      </c>
      <c r="H2099">
        <v>81</v>
      </c>
      <c r="I2099">
        <v>3569.72</v>
      </c>
      <c r="J2099">
        <v>6958.56</v>
      </c>
      <c r="K2099">
        <v>3.52</v>
      </c>
    </row>
    <row r="2100" spans="1:11" x14ac:dyDescent="0.25">
      <c r="A2100">
        <v>673065</v>
      </c>
      <c r="B2100" t="s">
        <v>681</v>
      </c>
      <c r="C2100" s="1">
        <v>45368</v>
      </c>
      <c r="D2100" t="s">
        <v>18</v>
      </c>
      <c r="E2100" t="s">
        <v>685</v>
      </c>
      <c r="F2100">
        <v>2244</v>
      </c>
      <c r="G2100">
        <v>558</v>
      </c>
      <c r="H2100">
        <v>73</v>
      </c>
      <c r="I2100">
        <v>3373.86</v>
      </c>
      <c r="J2100">
        <v>7705.63</v>
      </c>
      <c r="K2100">
        <v>3.75</v>
      </c>
    </row>
    <row r="2101" spans="1:11" x14ac:dyDescent="0.25">
      <c r="A2101">
        <v>951796</v>
      </c>
      <c r="B2101" t="s">
        <v>682</v>
      </c>
      <c r="C2101" s="1">
        <v>45368</v>
      </c>
      <c r="D2101" t="s">
        <v>7</v>
      </c>
      <c r="E2101" t="s">
        <v>683</v>
      </c>
      <c r="F2101">
        <v>3869</v>
      </c>
      <c r="G2101">
        <v>842</v>
      </c>
      <c r="H2101">
        <v>54</v>
      </c>
      <c r="I2101">
        <v>4168.6499999999996</v>
      </c>
      <c r="J2101">
        <v>6522.81</v>
      </c>
      <c r="K2101">
        <v>3.21</v>
      </c>
    </row>
    <row r="2102" spans="1:11" x14ac:dyDescent="0.25">
      <c r="A2102">
        <v>664932</v>
      </c>
      <c r="B2102" t="s">
        <v>684</v>
      </c>
      <c r="C2102" s="1">
        <v>45368</v>
      </c>
      <c r="D2102" t="s">
        <v>18</v>
      </c>
      <c r="E2102" t="s">
        <v>685</v>
      </c>
      <c r="F2102">
        <v>9273</v>
      </c>
      <c r="G2102">
        <v>610</v>
      </c>
      <c r="H2102">
        <v>14</v>
      </c>
      <c r="I2102">
        <v>3069.41</v>
      </c>
      <c r="J2102">
        <v>3812.98</v>
      </c>
      <c r="K2102">
        <v>3.95</v>
      </c>
    </row>
    <row r="2103" spans="1:11" x14ac:dyDescent="0.25">
      <c r="A2103">
        <v>157297</v>
      </c>
      <c r="B2103" t="s">
        <v>686</v>
      </c>
      <c r="C2103" s="1">
        <v>45368</v>
      </c>
      <c r="D2103" t="s">
        <v>687</v>
      </c>
      <c r="E2103" t="s">
        <v>683</v>
      </c>
      <c r="F2103">
        <v>7363</v>
      </c>
      <c r="G2103">
        <v>320</v>
      </c>
      <c r="H2103">
        <v>84</v>
      </c>
      <c r="I2103">
        <v>4658.28</v>
      </c>
      <c r="J2103">
        <v>2730.62</v>
      </c>
      <c r="K2103">
        <v>3.81</v>
      </c>
    </row>
    <row r="2104" spans="1:11" x14ac:dyDescent="0.25">
      <c r="A2104">
        <v>164801</v>
      </c>
      <c r="B2104" t="s">
        <v>688</v>
      </c>
      <c r="C2104" s="1">
        <v>45368</v>
      </c>
      <c r="D2104" t="s">
        <v>693</v>
      </c>
      <c r="E2104" t="s">
        <v>685</v>
      </c>
      <c r="F2104">
        <v>4767</v>
      </c>
      <c r="G2104">
        <v>787</v>
      </c>
      <c r="H2104">
        <v>45</v>
      </c>
      <c r="I2104">
        <v>2545.12</v>
      </c>
      <c r="J2104">
        <v>5262.99</v>
      </c>
      <c r="K2104">
        <v>2.4300000000000002</v>
      </c>
    </row>
    <row r="2105" spans="1:11" x14ac:dyDescent="0.25">
      <c r="A2105">
        <v>313052</v>
      </c>
      <c r="B2105" t="s">
        <v>689</v>
      </c>
      <c r="C2105" s="1">
        <v>45368</v>
      </c>
      <c r="D2105" t="s">
        <v>693</v>
      </c>
      <c r="E2105" t="s">
        <v>683</v>
      </c>
      <c r="F2105">
        <v>6498</v>
      </c>
      <c r="G2105">
        <v>301</v>
      </c>
      <c r="H2105">
        <v>31</v>
      </c>
      <c r="I2105">
        <v>3609.64</v>
      </c>
      <c r="J2105">
        <v>5966.57</v>
      </c>
      <c r="K2105">
        <v>2.57</v>
      </c>
    </row>
    <row r="2106" spans="1:11" x14ac:dyDescent="0.25">
      <c r="A2106">
        <v>571580</v>
      </c>
      <c r="B2106" t="s">
        <v>690</v>
      </c>
      <c r="C2106" s="1">
        <v>45368</v>
      </c>
      <c r="D2106" t="s">
        <v>693</v>
      </c>
      <c r="E2106" t="s">
        <v>691</v>
      </c>
      <c r="F2106">
        <v>5169</v>
      </c>
      <c r="G2106">
        <v>586</v>
      </c>
      <c r="H2106">
        <v>55</v>
      </c>
      <c r="I2106">
        <v>3175.83</v>
      </c>
      <c r="J2106">
        <v>7319.27</v>
      </c>
      <c r="K2106">
        <v>3.02</v>
      </c>
    </row>
    <row r="2107" spans="1:11" x14ac:dyDescent="0.25">
      <c r="A2107">
        <v>873529</v>
      </c>
      <c r="B2107" t="s">
        <v>692</v>
      </c>
      <c r="C2107" s="1">
        <v>45368</v>
      </c>
      <c r="D2107" t="s">
        <v>18</v>
      </c>
      <c r="E2107" t="s">
        <v>691</v>
      </c>
      <c r="F2107">
        <v>2208</v>
      </c>
      <c r="G2107">
        <v>758</v>
      </c>
      <c r="H2107">
        <v>19</v>
      </c>
      <c r="I2107">
        <v>4888.46</v>
      </c>
      <c r="J2107">
        <v>4754.87</v>
      </c>
      <c r="K2107">
        <v>2.2000000000000002</v>
      </c>
    </row>
    <row r="2108" spans="1:11" x14ac:dyDescent="0.25">
      <c r="A2108">
        <v>579876</v>
      </c>
      <c r="B2108" t="s">
        <v>679</v>
      </c>
      <c r="C2108" s="1">
        <v>45367</v>
      </c>
      <c r="D2108" t="s">
        <v>18</v>
      </c>
      <c r="E2108" t="s">
        <v>680</v>
      </c>
      <c r="F2108">
        <v>1138</v>
      </c>
      <c r="G2108">
        <v>446</v>
      </c>
      <c r="H2108">
        <v>56</v>
      </c>
      <c r="I2108">
        <v>1319.59</v>
      </c>
      <c r="J2108">
        <v>3569.7</v>
      </c>
      <c r="K2108">
        <v>3.86</v>
      </c>
    </row>
    <row r="2109" spans="1:11" x14ac:dyDescent="0.25">
      <c r="A2109">
        <v>510307</v>
      </c>
      <c r="B2109" t="s">
        <v>681</v>
      </c>
      <c r="C2109" s="1">
        <v>45367</v>
      </c>
      <c r="D2109" t="s">
        <v>7</v>
      </c>
      <c r="E2109" t="s">
        <v>680</v>
      </c>
      <c r="F2109">
        <v>5731</v>
      </c>
      <c r="G2109">
        <v>423</v>
      </c>
      <c r="H2109">
        <v>61</v>
      </c>
      <c r="I2109">
        <v>1716.16</v>
      </c>
      <c r="J2109">
        <v>4228.37</v>
      </c>
      <c r="K2109">
        <v>1.75</v>
      </c>
    </row>
    <row r="2110" spans="1:11" x14ac:dyDescent="0.25">
      <c r="A2110">
        <v>591422</v>
      </c>
      <c r="B2110" t="s">
        <v>682</v>
      </c>
      <c r="C2110" s="1">
        <v>45367</v>
      </c>
      <c r="D2110" t="s">
        <v>693</v>
      </c>
      <c r="E2110" t="s">
        <v>691</v>
      </c>
      <c r="F2110">
        <v>1235</v>
      </c>
      <c r="G2110">
        <v>895</v>
      </c>
      <c r="H2110">
        <v>92</v>
      </c>
      <c r="I2110">
        <v>3485.59</v>
      </c>
      <c r="J2110">
        <v>5891.55</v>
      </c>
      <c r="K2110">
        <v>1.62</v>
      </c>
    </row>
    <row r="2111" spans="1:11" x14ac:dyDescent="0.25">
      <c r="A2111">
        <v>270543</v>
      </c>
      <c r="B2111" t="s">
        <v>684</v>
      </c>
      <c r="C2111" s="1">
        <v>45367</v>
      </c>
      <c r="D2111" t="s">
        <v>693</v>
      </c>
      <c r="E2111" t="s">
        <v>680</v>
      </c>
      <c r="F2111">
        <v>5933</v>
      </c>
      <c r="G2111">
        <v>144</v>
      </c>
      <c r="H2111">
        <v>86</v>
      </c>
      <c r="I2111">
        <v>2996.43</v>
      </c>
      <c r="J2111">
        <v>9355.24</v>
      </c>
      <c r="K2111">
        <v>1.57</v>
      </c>
    </row>
    <row r="2112" spans="1:11" x14ac:dyDescent="0.25">
      <c r="A2112">
        <v>746538</v>
      </c>
      <c r="B2112" t="s">
        <v>686</v>
      </c>
      <c r="C2112" s="1">
        <v>45367</v>
      </c>
      <c r="D2112" t="s">
        <v>18</v>
      </c>
      <c r="E2112" t="s">
        <v>683</v>
      </c>
      <c r="F2112">
        <v>7185</v>
      </c>
      <c r="G2112">
        <v>822</v>
      </c>
      <c r="H2112">
        <v>13</v>
      </c>
      <c r="I2112">
        <v>2230.63</v>
      </c>
      <c r="J2112">
        <v>6235.43</v>
      </c>
      <c r="K2112">
        <v>3.26</v>
      </c>
    </row>
    <row r="2113" spans="1:11" x14ac:dyDescent="0.25">
      <c r="A2113">
        <v>44489</v>
      </c>
      <c r="B2113" t="s">
        <v>688</v>
      </c>
      <c r="C2113" s="1">
        <v>45367</v>
      </c>
      <c r="D2113" t="s">
        <v>693</v>
      </c>
      <c r="E2113" t="s">
        <v>685</v>
      </c>
      <c r="F2113">
        <v>6667</v>
      </c>
      <c r="G2113">
        <v>138</v>
      </c>
      <c r="H2113">
        <v>78</v>
      </c>
      <c r="I2113">
        <v>1790.29</v>
      </c>
      <c r="J2113">
        <v>8926.84</v>
      </c>
      <c r="K2113">
        <v>2.0299999999999998</v>
      </c>
    </row>
    <row r="2114" spans="1:11" x14ac:dyDescent="0.25">
      <c r="A2114">
        <v>745972</v>
      </c>
      <c r="B2114" t="s">
        <v>689</v>
      </c>
      <c r="C2114" s="1">
        <v>45367</v>
      </c>
      <c r="D2114" t="s">
        <v>687</v>
      </c>
      <c r="E2114" t="s">
        <v>680</v>
      </c>
      <c r="F2114">
        <v>7777</v>
      </c>
      <c r="G2114">
        <v>664</v>
      </c>
      <c r="H2114">
        <v>35</v>
      </c>
      <c r="I2114">
        <v>2471.2199999999998</v>
      </c>
      <c r="J2114">
        <v>7683.54</v>
      </c>
      <c r="K2114">
        <v>3.51</v>
      </c>
    </row>
    <row r="2115" spans="1:11" x14ac:dyDescent="0.25">
      <c r="A2115">
        <v>641544</v>
      </c>
      <c r="B2115" t="s">
        <v>690</v>
      </c>
      <c r="C2115" s="1">
        <v>45367</v>
      </c>
      <c r="D2115" t="s">
        <v>693</v>
      </c>
      <c r="E2115" t="s">
        <v>691</v>
      </c>
      <c r="F2115">
        <v>2446</v>
      </c>
      <c r="G2115">
        <v>764</v>
      </c>
      <c r="H2115">
        <v>41</v>
      </c>
      <c r="I2115">
        <v>2355.08</v>
      </c>
      <c r="J2115">
        <v>8951.39</v>
      </c>
      <c r="K2115">
        <v>2.0499999999999998</v>
      </c>
    </row>
    <row r="2116" spans="1:11" x14ac:dyDescent="0.25">
      <c r="A2116">
        <v>599023</v>
      </c>
      <c r="B2116" t="s">
        <v>692</v>
      </c>
      <c r="C2116" s="1">
        <v>45367</v>
      </c>
      <c r="D2116" t="s">
        <v>7</v>
      </c>
      <c r="E2116" t="s">
        <v>683</v>
      </c>
      <c r="F2116">
        <v>6355</v>
      </c>
      <c r="G2116">
        <v>151</v>
      </c>
      <c r="H2116">
        <v>66</v>
      </c>
      <c r="I2116">
        <v>2002.28</v>
      </c>
      <c r="J2116">
        <v>2814.77</v>
      </c>
      <c r="K2116">
        <v>2.0299999999999998</v>
      </c>
    </row>
    <row r="2117" spans="1:11" x14ac:dyDescent="0.25">
      <c r="A2117">
        <v>850144</v>
      </c>
      <c r="B2117" t="s">
        <v>679</v>
      </c>
      <c r="C2117" s="1">
        <v>45366</v>
      </c>
      <c r="D2117" t="s">
        <v>693</v>
      </c>
      <c r="E2117" t="s">
        <v>680</v>
      </c>
      <c r="F2117">
        <v>1741</v>
      </c>
      <c r="G2117">
        <v>654</v>
      </c>
      <c r="H2117">
        <v>53</v>
      </c>
      <c r="I2117">
        <v>2732.94</v>
      </c>
      <c r="J2117">
        <v>3525.89</v>
      </c>
      <c r="K2117">
        <v>1.84</v>
      </c>
    </row>
    <row r="2118" spans="1:11" x14ac:dyDescent="0.25">
      <c r="A2118">
        <v>550961</v>
      </c>
      <c r="B2118" t="s">
        <v>681</v>
      </c>
      <c r="C2118" s="1">
        <v>45366</v>
      </c>
      <c r="D2118" t="s">
        <v>693</v>
      </c>
      <c r="E2118" t="s">
        <v>683</v>
      </c>
      <c r="F2118">
        <v>9666</v>
      </c>
      <c r="G2118">
        <v>232</v>
      </c>
      <c r="H2118">
        <v>94</v>
      </c>
      <c r="I2118">
        <v>2945.26</v>
      </c>
      <c r="J2118">
        <v>4051.92</v>
      </c>
      <c r="K2118">
        <v>2.73</v>
      </c>
    </row>
    <row r="2119" spans="1:11" x14ac:dyDescent="0.25">
      <c r="A2119">
        <v>817297</v>
      </c>
      <c r="B2119" t="s">
        <v>682</v>
      </c>
      <c r="C2119" s="1">
        <v>45366</v>
      </c>
      <c r="D2119" t="s">
        <v>693</v>
      </c>
      <c r="E2119" t="s">
        <v>680</v>
      </c>
      <c r="F2119">
        <v>8577</v>
      </c>
      <c r="G2119">
        <v>997</v>
      </c>
      <c r="H2119">
        <v>80</v>
      </c>
      <c r="I2119">
        <v>4836.63</v>
      </c>
      <c r="J2119">
        <v>2881.32</v>
      </c>
      <c r="K2119">
        <v>1.65</v>
      </c>
    </row>
    <row r="2120" spans="1:11" x14ac:dyDescent="0.25">
      <c r="A2120">
        <v>42413</v>
      </c>
      <c r="B2120" t="s">
        <v>684</v>
      </c>
      <c r="C2120" s="1">
        <v>45366</v>
      </c>
      <c r="D2120" t="s">
        <v>7</v>
      </c>
      <c r="E2120" t="s">
        <v>680</v>
      </c>
      <c r="F2120">
        <v>4998</v>
      </c>
      <c r="G2120">
        <v>512</v>
      </c>
      <c r="H2120">
        <v>42</v>
      </c>
      <c r="I2120">
        <v>4436.58</v>
      </c>
      <c r="J2120">
        <v>3213.25</v>
      </c>
      <c r="K2120">
        <v>2.64</v>
      </c>
    </row>
    <row r="2121" spans="1:11" x14ac:dyDescent="0.25">
      <c r="A2121">
        <v>348048</v>
      </c>
      <c r="B2121" t="s">
        <v>686</v>
      </c>
      <c r="C2121" s="1">
        <v>45366</v>
      </c>
      <c r="D2121" t="s">
        <v>693</v>
      </c>
      <c r="E2121" t="s">
        <v>680</v>
      </c>
      <c r="F2121">
        <v>9515</v>
      </c>
      <c r="G2121">
        <v>585</v>
      </c>
      <c r="H2121">
        <v>37</v>
      </c>
      <c r="I2121">
        <v>3637.61</v>
      </c>
      <c r="J2121">
        <v>2319.59</v>
      </c>
      <c r="K2121">
        <v>3.06</v>
      </c>
    </row>
    <row r="2122" spans="1:11" x14ac:dyDescent="0.25">
      <c r="A2122">
        <v>2160</v>
      </c>
      <c r="B2122" t="s">
        <v>688</v>
      </c>
      <c r="C2122" s="1">
        <v>45366</v>
      </c>
      <c r="D2122" t="s">
        <v>7</v>
      </c>
      <c r="E2122" t="s">
        <v>680</v>
      </c>
      <c r="F2122">
        <v>1020</v>
      </c>
      <c r="G2122">
        <v>679</v>
      </c>
      <c r="H2122">
        <v>50</v>
      </c>
      <c r="I2122">
        <v>3036.79</v>
      </c>
      <c r="J2122">
        <v>2364.06</v>
      </c>
      <c r="K2122">
        <v>3.75</v>
      </c>
    </row>
    <row r="2123" spans="1:11" x14ac:dyDescent="0.25">
      <c r="A2123">
        <v>748154</v>
      </c>
      <c r="B2123" t="s">
        <v>689</v>
      </c>
      <c r="C2123" s="1">
        <v>45366</v>
      </c>
      <c r="D2123" t="s">
        <v>687</v>
      </c>
      <c r="E2123" t="s">
        <v>685</v>
      </c>
      <c r="F2123">
        <v>2935</v>
      </c>
      <c r="G2123">
        <v>337</v>
      </c>
      <c r="H2123">
        <v>50</v>
      </c>
      <c r="I2123">
        <v>4319.2</v>
      </c>
      <c r="J2123">
        <v>8080.02</v>
      </c>
      <c r="K2123">
        <v>2.69</v>
      </c>
    </row>
    <row r="2124" spans="1:11" x14ac:dyDescent="0.25">
      <c r="A2124">
        <v>829478</v>
      </c>
      <c r="B2124" t="s">
        <v>690</v>
      </c>
      <c r="C2124" s="1">
        <v>45366</v>
      </c>
      <c r="D2124" t="s">
        <v>693</v>
      </c>
      <c r="E2124" t="s">
        <v>691</v>
      </c>
      <c r="F2124">
        <v>8535</v>
      </c>
      <c r="G2124">
        <v>260</v>
      </c>
      <c r="H2124">
        <v>100</v>
      </c>
      <c r="I2124">
        <v>2000.22</v>
      </c>
      <c r="J2124">
        <v>4218.16</v>
      </c>
      <c r="K2124">
        <v>3.31</v>
      </c>
    </row>
    <row r="2125" spans="1:11" x14ac:dyDescent="0.25">
      <c r="A2125">
        <v>807552</v>
      </c>
      <c r="B2125" t="s">
        <v>692</v>
      </c>
      <c r="C2125" s="1">
        <v>45366</v>
      </c>
      <c r="D2125" t="s">
        <v>7</v>
      </c>
      <c r="E2125" t="s">
        <v>691</v>
      </c>
      <c r="F2125">
        <v>4678</v>
      </c>
      <c r="G2125">
        <v>464</v>
      </c>
      <c r="H2125">
        <v>88</v>
      </c>
      <c r="I2125">
        <v>4022.87</v>
      </c>
      <c r="J2125">
        <v>4534.37</v>
      </c>
      <c r="K2125">
        <v>1.76</v>
      </c>
    </row>
    <row r="2126" spans="1:11" x14ac:dyDescent="0.25">
      <c r="A2126">
        <v>849840</v>
      </c>
      <c r="B2126" t="s">
        <v>679</v>
      </c>
      <c r="C2126" s="1">
        <v>45365</v>
      </c>
      <c r="D2126" t="s">
        <v>7</v>
      </c>
      <c r="E2126" t="s">
        <v>680</v>
      </c>
      <c r="F2126">
        <v>9956</v>
      </c>
      <c r="G2126">
        <v>522</v>
      </c>
      <c r="H2126">
        <v>19</v>
      </c>
      <c r="I2126">
        <v>2187.4499999999998</v>
      </c>
      <c r="J2126">
        <v>4806.09</v>
      </c>
      <c r="K2126">
        <v>1.76</v>
      </c>
    </row>
    <row r="2127" spans="1:11" x14ac:dyDescent="0.25">
      <c r="A2127">
        <v>204027</v>
      </c>
      <c r="B2127" t="s">
        <v>681</v>
      </c>
      <c r="C2127" s="1">
        <v>45365</v>
      </c>
      <c r="D2127" t="s">
        <v>687</v>
      </c>
      <c r="E2127" t="s">
        <v>685</v>
      </c>
      <c r="F2127">
        <v>2715</v>
      </c>
      <c r="G2127">
        <v>568</v>
      </c>
      <c r="H2127">
        <v>89</v>
      </c>
      <c r="I2127">
        <v>4657.1499999999996</v>
      </c>
      <c r="J2127">
        <v>3768.93</v>
      </c>
      <c r="K2127">
        <v>3.22</v>
      </c>
    </row>
    <row r="2128" spans="1:11" x14ac:dyDescent="0.25">
      <c r="A2128">
        <v>866260</v>
      </c>
      <c r="B2128" t="s">
        <v>682</v>
      </c>
      <c r="C2128" s="1">
        <v>45365</v>
      </c>
      <c r="D2128" t="s">
        <v>687</v>
      </c>
      <c r="E2128" t="s">
        <v>691</v>
      </c>
      <c r="F2128">
        <v>6688</v>
      </c>
      <c r="G2128">
        <v>101</v>
      </c>
      <c r="H2128">
        <v>40</v>
      </c>
      <c r="I2128">
        <v>4601.1000000000004</v>
      </c>
      <c r="J2128">
        <v>7895.09</v>
      </c>
      <c r="K2128">
        <v>2</v>
      </c>
    </row>
    <row r="2129" spans="1:11" x14ac:dyDescent="0.25">
      <c r="A2129">
        <v>135884</v>
      </c>
      <c r="B2129" t="s">
        <v>684</v>
      </c>
      <c r="C2129" s="1">
        <v>45365</v>
      </c>
      <c r="D2129" t="s">
        <v>693</v>
      </c>
      <c r="E2129" t="s">
        <v>680</v>
      </c>
      <c r="F2129">
        <v>9855</v>
      </c>
      <c r="G2129">
        <v>565</v>
      </c>
      <c r="H2129">
        <v>60</v>
      </c>
      <c r="I2129">
        <v>2749.42</v>
      </c>
      <c r="J2129">
        <v>3199.97</v>
      </c>
      <c r="K2129">
        <v>2.2799999999999998</v>
      </c>
    </row>
    <row r="2130" spans="1:11" x14ac:dyDescent="0.25">
      <c r="A2130">
        <v>561147</v>
      </c>
      <c r="B2130" t="s">
        <v>686</v>
      </c>
      <c r="C2130" s="1">
        <v>45365</v>
      </c>
      <c r="D2130" t="s">
        <v>7</v>
      </c>
      <c r="E2130" t="s">
        <v>685</v>
      </c>
      <c r="F2130">
        <v>8400</v>
      </c>
      <c r="G2130">
        <v>346</v>
      </c>
      <c r="H2130">
        <v>56</v>
      </c>
      <c r="I2130">
        <v>4874.3100000000004</v>
      </c>
      <c r="J2130">
        <v>9677.5</v>
      </c>
      <c r="K2130">
        <v>3.89</v>
      </c>
    </row>
    <row r="2131" spans="1:11" x14ac:dyDescent="0.25">
      <c r="A2131">
        <v>867075</v>
      </c>
      <c r="B2131" t="s">
        <v>688</v>
      </c>
      <c r="C2131" s="1">
        <v>45365</v>
      </c>
      <c r="D2131" t="s">
        <v>18</v>
      </c>
      <c r="E2131" t="s">
        <v>683</v>
      </c>
      <c r="F2131">
        <v>2543</v>
      </c>
      <c r="G2131">
        <v>818</v>
      </c>
      <c r="H2131">
        <v>65</v>
      </c>
      <c r="I2131">
        <v>4015.45</v>
      </c>
      <c r="J2131">
        <v>5083.8100000000004</v>
      </c>
      <c r="K2131">
        <v>2.81</v>
      </c>
    </row>
    <row r="2132" spans="1:11" x14ac:dyDescent="0.25">
      <c r="A2132">
        <v>267540</v>
      </c>
      <c r="B2132" t="s">
        <v>689</v>
      </c>
      <c r="C2132" s="1">
        <v>45365</v>
      </c>
      <c r="D2132" t="s">
        <v>693</v>
      </c>
      <c r="E2132" t="s">
        <v>683</v>
      </c>
      <c r="F2132">
        <v>1295</v>
      </c>
      <c r="G2132">
        <v>859</v>
      </c>
      <c r="H2132">
        <v>76</v>
      </c>
      <c r="I2132">
        <v>1451.85</v>
      </c>
      <c r="J2132">
        <v>4795.7299999999996</v>
      </c>
      <c r="K2132">
        <v>3.54</v>
      </c>
    </row>
    <row r="2133" spans="1:11" x14ac:dyDescent="0.25">
      <c r="A2133">
        <v>313369</v>
      </c>
      <c r="B2133" t="s">
        <v>690</v>
      </c>
      <c r="C2133" s="1">
        <v>45365</v>
      </c>
      <c r="D2133" t="s">
        <v>687</v>
      </c>
      <c r="E2133" t="s">
        <v>691</v>
      </c>
      <c r="F2133">
        <v>3923</v>
      </c>
      <c r="G2133">
        <v>720</v>
      </c>
      <c r="H2133">
        <v>46</v>
      </c>
      <c r="I2133">
        <v>2959.96</v>
      </c>
      <c r="J2133">
        <v>3220.59</v>
      </c>
      <c r="K2133">
        <v>2.4900000000000002</v>
      </c>
    </row>
    <row r="2134" spans="1:11" x14ac:dyDescent="0.25">
      <c r="A2134">
        <v>236134</v>
      </c>
      <c r="B2134" t="s">
        <v>692</v>
      </c>
      <c r="C2134" s="1">
        <v>45365</v>
      </c>
      <c r="D2134" t="s">
        <v>687</v>
      </c>
      <c r="E2134" t="s">
        <v>680</v>
      </c>
      <c r="F2134">
        <v>4718</v>
      </c>
      <c r="G2134">
        <v>177</v>
      </c>
      <c r="H2134">
        <v>79</v>
      </c>
      <c r="I2134">
        <v>2369.8000000000002</v>
      </c>
      <c r="J2134">
        <v>3029.96</v>
      </c>
      <c r="K2134">
        <v>2.48</v>
      </c>
    </row>
    <row r="2135" spans="1:11" x14ac:dyDescent="0.25">
      <c r="A2135">
        <v>916532</v>
      </c>
      <c r="B2135" t="s">
        <v>679</v>
      </c>
      <c r="C2135" s="1">
        <v>45364</v>
      </c>
      <c r="D2135" t="s">
        <v>693</v>
      </c>
      <c r="E2135" t="s">
        <v>691</v>
      </c>
      <c r="F2135">
        <v>6082</v>
      </c>
      <c r="G2135">
        <v>267</v>
      </c>
      <c r="H2135">
        <v>83</v>
      </c>
      <c r="I2135">
        <v>3480.71</v>
      </c>
      <c r="J2135">
        <v>8641.83</v>
      </c>
      <c r="K2135">
        <v>2.34</v>
      </c>
    </row>
    <row r="2136" spans="1:11" x14ac:dyDescent="0.25">
      <c r="A2136">
        <v>894145</v>
      </c>
      <c r="B2136" t="s">
        <v>681</v>
      </c>
      <c r="C2136" s="1">
        <v>45364</v>
      </c>
      <c r="D2136" t="s">
        <v>18</v>
      </c>
      <c r="E2136" t="s">
        <v>680</v>
      </c>
      <c r="F2136">
        <v>7301</v>
      </c>
      <c r="G2136">
        <v>340</v>
      </c>
      <c r="H2136">
        <v>68</v>
      </c>
      <c r="I2136">
        <v>4052.07</v>
      </c>
      <c r="J2136">
        <v>5530.66</v>
      </c>
      <c r="K2136">
        <v>2.2799999999999998</v>
      </c>
    </row>
    <row r="2137" spans="1:11" x14ac:dyDescent="0.25">
      <c r="A2137">
        <v>77413</v>
      </c>
      <c r="B2137" t="s">
        <v>682</v>
      </c>
      <c r="C2137" s="1">
        <v>45364</v>
      </c>
      <c r="D2137" t="s">
        <v>687</v>
      </c>
      <c r="E2137" t="s">
        <v>685</v>
      </c>
      <c r="F2137">
        <v>1435</v>
      </c>
      <c r="G2137">
        <v>247</v>
      </c>
      <c r="H2137">
        <v>72</v>
      </c>
      <c r="I2137">
        <v>3257.92</v>
      </c>
      <c r="J2137">
        <v>6781.99</v>
      </c>
      <c r="K2137">
        <v>3.68</v>
      </c>
    </row>
    <row r="2138" spans="1:11" x14ac:dyDescent="0.25">
      <c r="A2138">
        <v>512576</v>
      </c>
      <c r="B2138" t="s">
        <v>684</v>
      </c>
      <c r="C2138" s="1">
        <v>45364</v>
      </c>
      <c r="D2138" t="s">
        <v>693</v>
      </c>
      <c r="E2138" t="s">
        <v>683</v>
      </c>
      <c r="F2138">
        <v>5832</v>
      </c>
      <c r="G2138">
        <v>685</v>
      </c>
      <c r="H2138">
        <v>13</v>
      </c>
      <c r="I2138">
        <v>1719.06</v>
      </c>
      <c r="J2138">
        <v>6200.13</v>
      </c>
      <c r="K2138">
        <v>1.79</v>
      </c>
    </row>
    <row r="2139" spans="1:11" x14ac:dyDescent="0.25">
      <c r="A2139">
        <v>12188</v>
      </c>
      <c r="B2139" t="s">
        <v>686</v>
      </c>
      <c r="C2139" s="1">
        <v>45364</v>
      </c>
      <c r="D2139" t="s">
        <v>693</v>
      </c>
      <c r="E2139" t="s">
        <v>683</v>
      </c>
      <c r="F2139">
        <v>3946</v>
      </c>
      <c r="G2139">
        <v>823</v>
      </c>
      <c r="H2139">
        <v>97</v>
      </c>
      <c r="I2139">
        <v>1367.61</v>
      </c>
      <c r="J2139">
        <v>2995.36</v>
      </c>
      <c r="K2139">
        <v>2.62</v>
      </c>
    </row>
    <row r="2140" spans="1:11" x14ac:dyDescent="0.25">
      <c r="A2140">
        <v>565330</v>
      </c>
      <c r="B2140" t="s">
        <v>688</v>
      </c>
      <c r="C2140" s="1">
        <v>45364</v>
      </c>
      <c r="D2140" t="s">
        <v>693</v>
      </c>
      <c r="E2140" t="s">
        <v>691</v>
      </c>
      <c r="F2140">
        <v>6899</v>
      </c>
      <c r="G2140">
        <v>423</v>
      </c>
      <c r="H2140">
        <v>34</v>
      </c>
      <c r="I2140">
        <v>4207.54</v>
      </c>
      <c r="J2140">
        <v>3852.69</v>
      </c>
      <c r="K2140">
        <v>1.93</v>
      </c>
    </row>
    <row r="2141" spans="1:11" x14ac:dyDescent="0.25">
      <c r="A2141">
        <v>662758</v>
      </c>
      <c r="B2141" t="s">
        <v>689</v>
      </c>
      <c r="C2141" s="1">
        <v>45364</v>
      </c>
      <c r="D2141" t="s">
        <v>7</v>
      </c>
      <c r="E2141" t="s">
        <v>683</v>
      </c>
      <c r="F2141">
        <v>1525</v>
      </c>
      <c r="G2141">
        <v>995</v>
      </c>
      <c r="H2141">
        <v>39</v>
      </c>
      <c r="I2141">
        <v>4490.3500000000004</v>
      </c>
      <c r="J2141">
        <v>3136.61</v>
      </c>
      <c r="K2141">
        <v>1.94</v>
      </c>
    </row>
    <row r="2142" spans="1:11" x14ac:dyDescent="0.25">
      <c r="A2142">
        <v>424253</v>
      </c>
      <c r="B2142" t="s">
        <v>690</v>
      </c>
      <c r="C2142" s="1">
        <v>45364</v>
      </c>
      <c r="D2142" t="s">
        <v>687</v>
      </c>
      <c r="E2142" t="s">
        <v>683</v>
      </c>
      <c r="F2142">
        <v>4749</v>
      </c>
      <c r="G2142">
        <v>496</v>
      </c>
      <c r="H2142">
        <v>97</v>
      </c>
      <c r="I2142">
        <v>4375.28</v>
      </c>
      <c r="J2142">
        <v>5372.09</v>
      </c>
      <c r="K2142">
        <v>2.09</v>
      </c>
    </row>
    <row r="2143" spans="1:11" x14ac:dyDescent="0.25">
      <c r="A2143">
        <v>448004</v>
      </c>
      <c r="B2143" t="s">
        <v>692</v>
      </c>
      <c r="C2143" s="1">
        <v>45364</v>
      </c>
      <c r="D2143" t="s">
        <v>7</v>
      </c>
      <c r="E2143" t="s">
        <v>683</v>
      </c>
      <c r="F2143">
        <v>2159</v>
      </c>
      <c r="G2143">
        <v>382</v>
      </c>
      <c r="H2143">
        <v>75</v>
      </c>
      <c r="I2143">
        <v>2388.84</v>
      </c>
      <c r="J2143">
        <v>2231.23</v>
      </c>
      <c r="K2143">
        <v>1.61</v>
      </c>
    </row>
    <row r="2144" spans="1:11" x14ac:dyDescent="0.25">
      <c r="A2144">
        <v>937487</v>
      </c>
      <c r="B2144" t="s">
        <v>679</v>
      </c>
      <c r="C2144" s="1">
        <v>45363</v>
      </c>
      <c r="D2144" t="s">
        <v>7</v>
      </c>
      <c r="E2144" t="s">
        <v>691</v>
      </c>
      <c r="F2144">
        <v>5363</v>
      </c>
      <c r="G2144">
        <v>580</v>
      </c>
      <c r="H2144">
        <v>78</v>
      </c>
      <c r="I2144">
        <v>3129.09</v>
      </c>
      <c r="J2144">
        <v>7697.48</v>
      </c>
      <c r="K2144">
        <v>3.79</v>
      </c>
    </row>
    <row r="2145" spans="1:11" x14ac:dyDescent="0.25">
      <c r="A2145">
        <v>417513</v>
      </c>
      <c r="B2145" t="s">
        <v>681</v>
      </c>
      <c r="C2145" s="1">
        <v>45363</v>
      </c>
      <c r="D2145" t="s">
        <v>7</v>
      </c>
      <c r="E2145" t="s">
        <v>680</v>
      </c>
      <c r="F2145">
        <v>8111</v>
      </c>
      <c r="G2145">
        <v>718</v>
      </c>
      <c r="H2145">
        <v>22</v>
      </c>
      <c r="I2145">
        <v>3046.05</v>
      </c>
      <c r="J2145">
        <v>4911.12</v>
      </c>
      <c r="K2145">
        <v>2.67</v>
      </c>
    </row>
    <row r="2146" spans="1:11" x14ac:dyDescent="0.25">
      <c r="A2146">
        <v>324114</v>
      </c>
      <c r="B2146" t="s">
        <v>682</v>
      </c>
      <c r="C2146" s="1">
        <v>45363</v>
      </c>
      <c r="D2146" t="s">
        <v>687</v>
      </c>
      <c r="E2146" t="s">
        <v>685</v>
      </c>
      <c r="F2146">
        <v>9634</v>
      </c>
      <c r="G2146">
        <v>972</v>
      </c>
      <c r="H2146">
        <v>40</v>
      </c>
      <c r="I2146">
        <v>1902.96</v>
      </c>
      <c r="J2146">
        <v>9042.31</v>
      </c>
      <c r="K2146">
        <v>1.59</v>
      </c>
    </row>
    <row r="2147" spans="1:11" x14ac:dyDescent="0.25">
      <c r="A2147">
        <v>673536</v>
      </c>
      <c r="B2147" t="s">
        <v>684</v>
      </c>
      <c r="C2147" s="1">
        <v>45363</v>
      </c>
      <c r="D2147" t="s">
        <v>18</v>
      </c>
      <c r="E2147" t="s">
        <v>685</v>
      </c>
      <c r="F2147">
        <v>6997</v>
      </c>
      <c r="G2147">
        <v>939</v>
      </c>
      <c r="H2147">
        <v>67</v>
      </c>
      <c r="I2147">
        <v>1368.64</v>
      </c>
      <c r="J2147">
        <v>2353.0500000000002</v>
      </c>
      <c r="K2147">
        <v>2.59</v>
      </c>
    </row>
    <row r="2148" spans="1:11" x14ac:dyDescent="0.25">
      <c r="A2148">
        <v>12695</v>
      </c>
      <c r="B2148" t="s">
        <v>686</v>
      </c>
      <c r="C2148" s="1">
        <v>45363</v>
      </c>
      <c r="D2148" t="s">
        <v>687</v>
      </c>
      <c r="E2148" t="s">
        <v>683</v>
      </c>
      <c r="F2148">
        <v>2355</v>
      </c>
      <c r="G2148">
        <v>127</v>
      </c>
      <c r="H2148">
        <v>40</v>
      </c>
      <c r="I2148">
        <v>3706.77</v>
      </c>
      <c r="J2148">
        <v>3900.23</v>
      </c>
      <c r="K2148">
        <v>3.58</v>
      </c>
    </row>
    <row r="2149" spans="1:11" x14ac:dyDescent="0.25">
      <c r="A2149">
        <v>827353</v>
      </c>
      <c r="B2149" t="s">
        <v>688</v>
      </c>
      <c r="C2149" s="1">
        <v>45363</v>
      </c>
      <c r="D2149" t="s">
        <v>7</v>
      </c>
      <c r="E2149" t="s">
        <v>691</v>
      </c>
      <c r="F2149">
        <v>9405</v>
      </c>
      <c r="G2149">
        <v>597</v>
      </c>
      <c r="H2149">
        <v>83</v>
      </c>
      <c r="I2149">
        <v>3808.29</v>
      </c>
      <c r="J2149">
        <v>5823.49</v>
      </c>
      <c r="K2149">
        <v>1.59</v>
      </c>
    </row>
    <row r="2150" spans="1:11" x14ac:dyDescent="0.25">
      <c r="A2150">
        <v>317173</v>
      </c>
      <c r="B2150" t="s">
        <v>689</v>
      </c>
      <c r="C2150" s="1">
        <v>45363</v>
      </c>
      <c r="D2150" t="s">
        <v>18</v>
      </c>
      <c r="E2150" t="s">
        <v>683</v>
      </c>
      <c r="F2150">
        <v>3476</v>
      </c>
      <c r="G2150">
        <v>990</v>
      </c>
      <c r="H2150">
        <v>88</v>
      </c>
      <c r="I2150">
        <v>1234.44</v>
      </c>
      <c r="J2150">
        <v>6061.31</v>
      </c>
      <c r="K2150">
        <v>2.16</v>
      </c>
    </row>
    <row r="2151" spans="1:11" x14ac:dyDescent="0.25">
      <c r="A2151">
        <v>841238</v>
      </c>
      <c r="B2151" t="s">
        <v>690</v>
      </c>
      <c r="C2151" s="1">
        <v>45363</v>
      </c>
      <c r="D2151" t="s">
        <v>693</v>
      </c>
      <c r="E2151" t="s">
        <v>683</v>
      </c>
      <c r="F2151">
        <v>2261</v>
      </c>
      <c r="G2151">
        <v>792</v>
      </c>
      <c r="H2151">
        <v>12</v>
      </c>
      <c r="I2151">
        <v>3941.71</v>
      </c>
      <c r="J2151">
        <v>7485.64</v>
      </c>
      <c r="K2151">
        <v>3.35</v>
      </c>
    </row>
    <row r="2152" spans="1:11" x14ac:dyDescent="0.25">
      <c r="A2152">
        <v>351472</v>
      </c>
      <c r="B2152" t="s">
        <v>692</v>
      </c>
      <c r="C2152" s="1">
        <v>45363</v>
      </c>
      <c r="D2152" t="s">
        <v>18</v>
      </c>
      <c r="E2152" t="s">
        <v>685</v>
      </c>
      <c r="F2152">
        <v>4437</v>
      </c>
      <c r="G2152">
        <v>231</v>
      </c>
      <c r="H2152">
        <v>49</v>
      </c>
      <c r="I2152">
        <v>4390.95</v>
      </c>
      <c r="J2152">
        <v>2272.89</v>
      </c>
      <c r="K2152">
        <v>1.77</v>
      </c>
    </row>
    <row r="2153" spans="1:11" x14ac:dyDescent="0.25">
      <c r="A2153">
        <v>794791</v>
      </c>
      <c r="B2153" t="s">
        <v>679</v>
      </c>
      <c r="C2153" s="1">
        <v>45362</v>
      </c>
      <c r="D2153" t="s">
        <v>693</v>
      </c>
      <c r="E2153" t="s">
        <v>683</v>
      </c>
      <c r="F2153">
        <v>4447</v>
      </c>
      <c r="G2153">
        <v>188</v>
      </c>
      <c r="H2153">
        <v>100</v>
      </c>
      <c r="I2153">
        <v>2819.8</v>
      </c>
      <c r="J2153">
        <v>6868.98</v>
      </c>
      <c r="K2153">
        <v>3.94</v>
      </c>
    </row>
    <row r="2154" spans="1:11" x14ac:dyDescent="0.25">
      <c r="A2154">
        <v>422123</v>
      </c>
      <c r="B2154" t="s">
        <v>681</v>
      </c>
      <c r="C2154" s="1">
        <v>45362</v>
      </c>
      <c r="D2154" t="s">
        <v>18</v>
      </c>
      <c r="E2154" t="s">
        <v>683</v>
      </c>
      <c r="F2154">
        <v>9610</v>
      </c>
      <c r="G2154">
        <v>122</v>
      </c>
      <c r="H2154">
        <v>66</v>
      </c>
      <c r="I2154">
        <v>2737.36</v>
      </c>
      <c r="J2154">
        <v>9434.2900000000009</v>
      </c>
      <c r="K2154">
        <v>2.27</v>
      </c>
    </row>
    <row r="2155" spans="1:11" x14ac:dyDescent="0.25">
      <c r="A2155">
        <v>114729</v>
      </c>
      <c r="B2155" t="s">
        <v>682</v>
      </c>
      <c r="C2155" s="1">
        <v>45362</v>
      </c>
      <c r="D2155" t="s">
        <v>693</v>
      </c>
      <c r="E2155" t="s">
        <v>680</v>
      </c>
      <c r="F2155">
        <v>6866</v>
      </c>
      <c r="G2155">
        <v>632</v>
      </c>
      <c r="H2155">
        <v>78</v>
      </c>
      <c r="I2155">
        <v>1635.02</v>
      </c>
      <c r="J2155">
        <v>3510</v>
      </c>
      <c r="K2155">
        <v>3.83</v>
      </c>
    </row>
    <row r="2156" spans="1:11" x14ac:dyDescent="0.25">
      <c r="A2156">
        <v>526159</v>
      </c>
      <c r="B2156" t="s">
        <v>684</v>
      </c>
      <c r="C2156" s="1">
        <v>45362</v>
      </c>
      <c r="D2156" t="s">
        <v>18</v>
      </c>
      <c r="E2156" t="s">
        <v>683</v>
      </c>
      <c r="F2156">
        <v>7023</v>
      </c>
      <c r="G2156">
        <v>241</v>
      </c>
      <c r="H2156">
        <v>79</v>
      </c>
      <c r="I2156">
        <v>3837.53</v>
      </c>
      <c r="J2156">
        <v>7509.16</v>
      </c>
      <c r="K2156">
        <v>2.15</v>
      </c>
    </row>
    <row r="2157" spans="1:11" x14ac:dyDescent="0.25">
      <c r="A2157">
        <v>231907</v>
      </c>
      <c r="B2157" t="s">
        <v>686</v>
      </c>
      <c r="C2157" s="1">
        <v>45362</v>
      </c>
      <c r="D2157" t="s">
        <v>18</v>
      </c>
      <c r="E2157" t="s">
        <v>685</v>
      </c>
      <c r="F2157">
        <v>3545</v>
      </c>
      <c r="G2157">
        <v>841</v>
      </c>
      <c r="H2157">
        <v>23</v>
      </c>
      <c r="I2157">
        <v>2402.7199999999998</v>
      </c>
      <c r="J2157">
        <v>3252.91</v>
      </c>
      <c r="K2157">
        <v>3.91</v>
      </c>
    </row>
    <row r="2158" spans="1:11" x14ac:dyDescent="0.25">
      <c r="A2158">
        <v>705620</v>
      </c>
      <c r="B2158" t="s">
        <v>688</v>
      </c>
      <c r="C2158" s="1">
        <v>45362</v>
      </c>
      <c r="D2158" t="s">
        <v>7</v>
      </c>
      <c r="E2158" t="s">
        <v>680</v>
      </c>
      <c r="F2158">
        <v>3451</v>
      </c>
      <c r="G2158">
        <v>288</v>
      </c>
      <c r="H2158">
        <v>47</v>
      </c>
      <c r="I2158">
        <v>3988.62</v>
      </c>
      <c r="J2158">
        <v>4172.21</v>
      </c>
      <c r="K2158">
        <v>2.2799999999999998</v>
      </c>
    </row>
    <row r="2159" spans="1:11" x14ac:dyDescent="0.25">
      <c r="A2159">
        <v>145252</v>
      </c>
      <c r="B2159" t="s">
        <v>689</v>
      </c>
      <c r="C2159" s="1">
        <v>45362</v>
      </c>
      <c r="D2159" t="s">
        <v>687</v>
      </c>
      <c r="E2159" t="s">
        <v>680</v>
      </c>
      <c r="F2159">
        <v>1243</v>
      </c>
      <c r="G2159">
        <v>150</v>
      </c>
      <c r="H2159">
        <v>93</v>
      </c>
      <c r="I2159">
        <v>2712.62</v>
      </c>
      <c r="J2159">
        <v>9106.36</v>
      </c>
      <c r="K2159">
        <v>3.65</v>
      </c>
    </row>
    <row r="2160" spans="1:11" x14ac:dyDescent="0.25">
      <c r="A2160">
        <v>490363</v>
      </c>
      <c r="B2160" t="s">
        <v>690</v>
      </c>
      <c r="C2160" s="1">
        <v>45362</v>
      </c>
      <c r="D2160" t="s">
        <v>687</v>
      </c>
      <c r="E2160" t="s">
        <v>680</v>
      </c>
      <c r="F2160">
        <v>9379</v>
      </c>
      <c r="G2160">
        <v>677</v>
      </c>
      <c r="H2160">
        <v>47</v>
      </c>
      <c r="I2160">
        <v>3070.48</v>
      </c>
      <c r="J2160">
        <v>2785.88</v>
      </c>
      <c r="K2160">
        <v>1.99</v>
      </c>
    </row>
    <row r="2161" spans="1:11" x14ac:dyDescent="0.25">
      <c r="A2161">
        <v>683689</v>
      </c>
      <c r="B2161" t="s">
        <v>692</v>
      </c>
      <c r="C2161" s="1">
        <v>45362</v>
      </c>
      <c r="D2161" t="s">
        <v>687</v>
      </c>
      <c r="E2161" t="s">
        <v>680</v>
      </c>
      <c r="F2161">
        <v>4751</v>
      </c>
      <c r="G2161">
        <v>576</v>
      </c>
      <c r="H2161">
        <v>53</v>
      </c>
      <c r="I2161">
        <v>2824.48</v>
      </c>
      <c r="J2161">
        <v>6219.47</v>
      </c>
      <c r="K2161">
        <v>2.4900000000000002</v>
      </c>
    </row>
    <row r="2162" spans="1:11" x14ac:dyDescent="0.25">
      <c r="A2162">
        <v>200252</v>
      </c>
      <c r="B2162" t="s">
        <v>679</v>
      </c>
      <c r="C2162" s="1">
        <v>45361</v>
      </c>
      <c r="D2162" t="s">
        <v>687</v>
      </c>
      <c r="E2162" t="s">
        <v>685</v>
      </c>
      <c r="F2162">
        <v>5646</v>
      </c>
      <c r="G2162">
        <v>155</v>
      </c>
      <c r="H2162">
        <v>60</v>
      </c>
      <c r="I2162">
        <v>3885.79</v>
      </c>
      <c r="J2162">
        <v>8206.4500000000007</v>
      </c>
      <c r="K2162">
        <v>2.35</v>
      </c>
    </row>
    <row r="2163" spans="1:11" x14ac:dyDescent="0.25">
      <c r="A2163">
        <v>3150</v>
      </c>
      <c r="B2163" t="s">
        <v>681</v>
      </c>
      <c r="C2163" s="1">
        <v>45361</v>
      </c>
      <c r="D2163" t="s">
        <v>18</v>
      </c>
      <c r="E2163" t="s">
        <v>685</v>
      </c>
      <c r="F2163">
        <v>5161</v>
      </c>
      <c r="G2163">
        <v>567</v>
      </c>
      <c r="H2163">
        <v>59</v>
      </c>
      <c r="I2163">
        <v>4543.32</v>
      </c>
      <c r="J2163">
        <v>6666.36</v>
      </c>
      <c r="K2163">
        <v>3.53</v>
      </c>
    </row>
    <row r="2164" spans="1:11" x14ac:dyDescent="0.25">
      <c r="A2164">
        <v>712731</v>
      </c>
      <c r="B2164" t="s">
        <v>682</v>
      </c>
      <c r="C2164" s="1">
        <v>45361</v>
      </c>
      <c r="D2164" t="s">
        <v>687</v>
      </c>
      <c r="E2164" t="s">
        <v>685</v>
      </c>
      <c r="F2164">
        <v>2605</v>
      </c>
      <c r="G2164">
        <v>102</v>
      </c>
      <c r="H2164">
        <v>44</v>
      </c>
      <c r="I2164">
        <v>4049.95</v>
      </c>
      <c r="J2164">
        <v>5521.79</v>
      </c>
      <c r="K2164">
        <v>3.99</v>
      </c>
    </row>
    <row r="2165" spans="1:11" x14ac:dyDescent="0.25">
      <c r="A2165">
        <v>307151</v>
      </c>
      <c r="B2165" t="s">
        <v>684</v>
      </c>
      <c r="C2165" s="1">
        <v>45361</v>
      </c>
      <c r="D2165" t="s">
        <v>7</v>
      </c>
      <c r="E2165" t="s">
        <v>691</v>
      </c>
      <c r="F2165">
        <v>1057</v>
      </c>
      <c r="G2165">
        <v>325</v>
      </c>
      <c r="H2165">
        <v>31</v>
      </c>
      <c r="I2165">
        <v>1154.77</v>
      </c>
      <c r="J2165">
        <v>6488.55</v>
      </c>
      <c r="K2165">
        <v>2.34</v>
      </c>
    </row>
    <row r="2166" spans="1:11" x14ac:dyDescent="0.25">
      <c r="A2166">
        <v>516987</v>
      </c>
      <c r="B2166" t="s">
        <v>686</v>
      </c>
      <c r="C2166" s="1">
        <v>45361</v>
      </c>
      <c r="D2166" t="s">
        <v>7</v>
      </c>
      <c r="E2166" t="s">
        <v>683</v>
      </c>
      <c r="F2166">
        <v>5226</v>
      </c>
      <c r="G2166">
        <v>164</v>
      </c>
      <c r="H2166">
        <v>30</v>
      </c>
      <c r="I2166">
        <v>1382.59</v>
      </c>
      <c r="J2166">
        <v>2452.79</v>
      </c>
      <c r="K2166">
        <v>1.62</v>
      </c>
    </row>
    <row r="2167" spans="1:11" x14ac:dyDescent="0.25">
      <c r="A2167">
        <v>868614</v>
      </c>
      <c r="B2167" t="s">
        <v>688</v>
      </c>
      <c r="C2167" s="1">
        <v>45361</v>
      </c>
      <c r="D2167" t="s">
        <v>18</v>
      </c>
      <c r="E2167" t="s">
        <v>683</v>
      </c>
      <c r="F2167">
        <v>3592</v>
      </c>
      <c r="G2167">
        <v>399</v>
      </c>
      <c r="H2167">
        <v>73</v>
      </c>
      <c r="I2167">
        <v>3158.22</v>
      </c>
      <c r="J2167">
        <v>5524.82</v>
      </c>
      <c r="K2167">
        <v>3.04</v>
      </c>
    </row>
    <row r="2168" spans="1:11" x14ac:dyDescent="0.25">
      <c r="A2168">
        <v>165974</v>
      </c>
      <c r="B2168" t="s">
        <v>689</v>
      </c>
      <c r="C2168" s="1">
        <v>45361</v>
      </c>
      <c r="D2168" t="s">
        <v>18</v>
      </c>
      <c r="E2168" t="s">
        <v>680</v>
      </c>
      <c r="F2168">
        <v>1717</v>
      </c>
      <c r="G2168">
        <v>236</v>
      </c>
      <c r="H2168">
        <v>63</v>
      </c>
      <c r="I2168">
        <v>1465.3</v>
      </c>
      <c r="J2168">
        <v>5645.18</v>
      </c>
      <c r="K2168">
        <v>2.42</v>
      </c>
    </row>
    <row r="2169" spans="1:11" x14ac:dyDescent="0.25">
      <c r="A2169">
        <v>39018</v>
      </c>
      <c r="B2169" t="s">
        <v>690</v>
      </c>
      <c r="C2169" s="1">
        <v>45361</v>
      </c>
      <c r="D2169" t="s">
        <v>7</v>
      </c>
      <c r="E2169" t="s">
        <v>691</v>
      </c>
      <c r="F2169">
        <v>1647</v>
      </c>
      <c r="G2169">
        <v>760</v>
      </c>
      <c r="H2169">
        <v>10</v>
      </c>
      <c r="I2169">
        <v>4785.12</v>
      </c>
      <c r="J2169">
        <v>9106.99</v>
      </c>
      <c r="K2169">
        <v>3.03</v>
      </c>
    </row>
    <row r="2170" spans="1:11" x14ac:dyDescent="0.25">
      <c r="A2170">
        <v>956088</v>
      </c>
      <c r="B2170" t="s">
        <v>692</v>
      </c>
      <c r="C2170" s="1">
        <v>45361</v>
      </c>
      <c r="D2170" t="s">
        <v>693</v>
      </c>
      <c r="E2170" t="s">
        <v>683</v>
      </c>
      <c r="F2170">
        <v>7724</v>
      </c>
      <c r="G2170">
        <v>146</v>
      </c>
      <c r="H2170">
        <v>41</v>
      </c>
      <c r="I2170">
        <v>1227.5</v>
      </c>
      <c r="J2170">
        <v>5103.58</v>
      </c>
      <c r="K2170">
        <v>2.27</v>
      </c>
    </row>
    <row r="2171" spans="1:11" x14ac:dyDescent="0.25">
      <c r="A2171">
        <v>525361</v>
      </c>
      <c r="B2171" t="s">
        <v>679</v>
      </c>
      <c r="C2171" s="1">
        <v>45360</v>
      </c>
      <c r="D2171" t="s">
        <v>18</v>
      </c>
      <c r="E2171" t="s">
        <v>683</v>
      </c>
      <c r="F2171">
        <v>9436</v>
      </c>
      <c r="G2171">
        <v>799</v>
      </c>
      <c r="H2171">
        <v>57</v>
      </c>
      <c r="I2171">
        <v>4872.7700000000004</v>
      </c>
      <c r="J2171">
        <v>7498.33</v>
      </c>
      <c r="K2171">
        <v>1.52</v>
      </c>
    </row>
    <row r="2172" spans="1:11" x14ac:dyDescent="0.25">
      <c r="A2172">
        <v>486379</v>
      </c>
      <c r="B2172" t="s">
        <v>681</v>
      </c>
      <c r="C2172" s="1">
        <v>45360</v>
      </c>
      <c r="D2172" t="s">
        <v>18</v>
      </c>
      <c r="E2172" t="s">
        <v>685</v>
      </c>
      <c r="F2172">
        <v>4771</v>
      </c>
      <c r="G2172">
        <v>786</v>
      </c>
      <c r="H2172">
        <v>52</v>
      </c>
      <c r="I2172">
        <v>4744.12</v>
      </c>
      <c r="J2172">
        <v>2079.61</v>
      </c>
      <c r="K2172">
        <v>3.04</v>
      </c>
    </row>
    <row r="2173" spans="1:11" x14ac:dyDescent="0.25">
      <c r="A2173">
        <v>157257</v>
      </c>
      <c r="B2173" t="s">
        <v>682</v>
      </c>
      <c r="C2173" s="1">
        <v>45360</v>
      </c>
      <c r="D2173" t="s">
        <v>693</v>
      </c>
      <c r="E2173" t="s">
        <v>683</v>
      </c>
      <c r="F2173">
        <v>7755</v>
      </c>
      <c r="G2173">
        <v>820</v>
      </c>
      <c r="H2173">
        <v>13</v>
      </c>
      <c r="I2173">
        <v>4293.32</v>
      </c>
      <c r="J2173">
        <v>8973.84</v>
      </c>
      <c r="K2173">
        <v>1.58</v>
      </c>
    </row>
    <row r="2174" spans="1:11" x14ac:dyDescent="0.25">
      <c r="A2174">
        <v>743218</v>
      </c>
      <c r="B2174" t="s">
        <v>684</v>
      </c>
      <c r="C2174" s="1">
        <v>45360</v>
      </c>
      <c r="D2174" t="s">
        <v>7</v>
      </c>
      <c r="E2174" t="s">
        <v>680</v>
      </c>
      <c r="F2174">
        <v>9791</v>
      </c>
      <c r="G2174">
        <v>943</v>
      </c>
      <c r="H2174">
        <v>89</v>
      </c>
      <c r="I2174">
        <v>4234.28</v>
      </c>
      <c r="J2174">
        <v>4946.05</v>
      </c>
      <c r="K2174">
        <v>2.88</v>
      </c>
    </row>
    <row r="2175" spans="1:11" x14ac:dyDescent="0.25">
      <c r="A2175">
        <v>275662</v>
      </c>
      <c r="B2175" t="s">
        <v>686</v>
      </c>
      <c r="C2175" s="1">
        <v>45360</v>
      </c>
      <c r="D2175" t="s">
        <v>7</v>
      </c>
      <c r="E2175" t="s">
        <v>685</v>
      </c>
      <c r="F2175">
        <v>8994</v>
      </c>
      <c r="G2175">
        <v>103</v>
      </c>
      <c r="H2175">
        <v>69</v>
      </c>
      <c r="I2175">
        <v>2021.37</v>
      </c>
      <c r="J2175">
        <v>5701.5</v>
      </c>
      <c r="K2175">
        <v>2.82</v>
      </c>
    </row>
    <row r="2176" spans="1:11" x14ac:dyDescent="0.25">
      <c r="A2176">
        <v>591744</v>
      </c>
      <c r="B2176" t="s">
        <v>688</v>
      </c>
      <c r="C2176" s="1">
        <v>45360</v>
      </c>
      <c r="D2176" t="s">
        <v>693</v>
      </c>
      <c r="E2176" t="s">
        <v>680</v>
      </c>
      <c r="F2176">
        <v>9048</v>
      </c>
      <c r="G2176">
        <v>235</v>
      </c>
      <c r="H2176">
        <v>80</v>
      </c>
      <c r="I2176">
        <v>4637.6000000000004</v>
      </c>
      <c r="J2176">
        <v>2165.87</v>
      </c>
      <c r="K2176">
        <v>2.75</v>
      </c>
    </row>
    <row r="2177" spans="1:11" x14ac:dyDescent="0.25">
      <c r="A2177">
        <v>573637</v>
      </c>
      <c r="B2177" t="s">
        <v>689</v>
      </c>
      <c r="C2177" s="1">
        <v>45360</v>
      </c>
      <c r="D2177" t="s">
        <v>7</v>
      </c>
      <c r="E2177" t="s">
        <v>685</v>
      </c>
      <c r="F2177">
        <v>9112</v>
      </c>
      <c r="G2177">
        <v>571</v>
      </c>
      <c r="H2177">
        <v>44</v>
      </c>
      <c r="I2177">
        <v>2846.82</v>
      </c>
      <c r="J2177">
        <v>5104.1899999999996</v>
      </c>
      <c r="K2177">
        <v>3.49</v>
      </c>
    </row>
    <row r="2178" spans="1:11" x14ac:dyDescent="0.25">
      <c r="A2178">
        <v>798031</v>
      </c>
      <c r="B2178" t="s">
        <v>690</v>
      </c>
      <c r="C2178" s="1">
        <v>45360</v>
      </c>
      <c r="D2178" t="s">
        <v>693</v>
      </c>
      <c r="E2178" t="s">
        <v>685</v>
      </c>
      <c r="F2178">
        <v>2569</v>
      </c>
      <c r="G2178">
        <v>487</v>
      </c>
      <c r="H2178">
        <v>98</v>
      </c>
      <c r="I2178">
        <v>1847.17</v>
      </c>
      <c r="J2178">
        <v>8706.56</v>
      </c>
      <c r="K2178">
        <v>3.86</v>
      </c>
    </row>
    <row r="2179" spans="1:11" x14ac:dyDescent="0.25">
      <c r="A2179">
        <v>532617</v>
      </c>
      <c r="B2179" t="s">
        <v>692</v>
      </c>
      <c r="C2179" s="1">
        <v>45360</v>
      </c>
      <c r="D2179" t="s">
        <v>7</v>
      </c>
      <c r="E2179" t="s">
        <v>691</v>
      </c>
      <c r="F2179">
        <v>4456</v>
      </c>
      <c r="G2179">
        <v>958</v>
      </c>
      <c r="H2179">
        <v>41</v>
      </c>
      <c r="I2179">
        <v>4045.24</v>
      </c>
      <c r="J2179">
        <v>9905.61</v>
      </c>
      <c r="K2179">
        <v>3.79</v>
      </c>
    </row>
    <row r="2180" spans="1:11" x14ac:dyDescent="0.25">
      <c r="A2180">
        <v>843128</v>
      </c>
      <c r="B2180" t="s">
        <v>679</v>
      </c>
      <c r="C2180" s="1">
        <v>45359</v>
      </c>
      <c r="D2180" t="s">
        <v>687</v>
      </c>
      <c r="E2180" t="s">
        <v>680</v>
      </c>
      <c r="F2180">
        <v>4696</v>
      </c>
      <c r="G2180">
        <v>503</v>
      </c>
      <c r="H2180">
        <v>25</v>
      </c>
      <c r="I2180">
        <v>3143.04</v>
      </c>
      <c r="J2180">
        <v>2285.83</v>
      </c>
      <c r="K2180">
        <v>3.33</v>
      </c>
    </row>
    <row r="2181" spans="1:11" x14ac:dyDescent="0.25">
      <c r="A2181">
        <v>247519</v>
      </c>
      <c r="B2181" t="s">
        <v>681</v>
      </c>
      <c r="C2181" s="1">
        <v>45359</v>
      </c>
      <c r="D2181" t="s">
        <v>18</v>
      </c>
      <c r="E2181" t="s">
        <v>683</v>
      </c>
      <c r="F2181">
        <v>9068</v>
      </c>
      <c r="G2181">
        <v>402</v>
      </c>
      <c r="H2181">
        <v>60</v>
      </c>
      <c r="I2181">
        <v>3073.38</v>
      </c>
      <c r="J2181">
        <v>5849.12</v>
      </c>
      <c r="K2181">
        <v>2.98</v>
      </c>
    </row>
    <row r="2182" spans="1:11" x14ac:dyDescent="0.25">
      <c r="A2182">
        <v>259725</v>
      </c>
      <c r="B2182" t="s">
        <v>682</v>
      </c>
      <c r="C2182" s="1">
        <v>45359</v>
      </c>
      <c r="D2182" t="s">
        <v>687</v>
      </c>
      <c r="E2182" t="s">
        <v>691</v>
      </c>
      <c r="F2182">
        <v>4488</v>
      </c>
      <c r="G2182">
        <v>931</v>
      </c>
      <c r="H2182">
        <v>71</v>
      </c>
      <c r="I2182">
        <v>2935.19</v>
      </c>
      <c r="J2182">
        <v>9276.91</v>
      </c>
      <c r="K2182">
        <v>1.68</v>
      </c>
    </row>
    <row r="2183" spans="1:11" x14ac:dyDescent="0.25">
      <c r="A2183">
        <v>214821</v>
      </c>
      <c r="B2183" t="s">
        <v>684</v>
      </c>
      <c r="C2183" s="1">
        <v>45359</v>
      </c>
      <c r="D2183" t="s">
        <v>18</v>
      </c>
      <c r="E2183" t="s">
        <v>685</v>
      </c>
      <c r="F2183">
        <v>9891</v>
      </c>
      <c r="G2183">
        <v>1000</v>
      </c>
      <c r="H2183">
        <v>13</v>
      </c>
      <c r="I2183">
        <v>1473.14</v>
      </c>
      <c r="J2183">
        <v>8473.82</v>
      </c>
      <c r="K2183">
        <v>3.23</v>
      </c>
    </row>
    <row r="2184" spans="1:11" x14ac:dyDescent="0.25">
      <c r="A2184">
        <v>613617</v>
      </c>
      <c r="B2184" t="s">
        <v>686</v>
      </c>
      <c r="C2184" s="1">
        <v>45359</v>
      </c>
      <c r="D2184" t="s">
        <v>7</v>
      </c>
      <c r="E2184" t="s">
        <v>691</v>
      </c>
      <c r="F2184">
        <v>7542</v>
      </c>
      <c r="G2184">
        <v>770</v>
      </c>
      <c r="H2184">
        <v>26</v>
      </c>
      <c r="I2184">
        <v>3375.29</v>
      </c>
      <c r="J2184">
        <v>9514.86</v>
      </c>
      <c r="K2184">
        <v>3.33</v>
      </c>
    </row>
    <row r="2185" spans="1:11" x14ac:dyDescent="0.25">
      <c r="A2185">
        <v>741704</v>
      </c>
      <c r="B2185" t="s">
        <v>688</v>
      </c>
      <c r="C2185" s="1">
        <v>45359</v>
      </c>
      <c r="D2185" t="s">
        <v>687</v>
      </c>
      <c r="E2185" t="s">
        <v>683</v>
      </c>
      <c r="F2185">
        <v>5323</v>
      </c>
      <c r="G2185">
        <v>636</v>
      </c>
      <c r="H2185">
        <v>69</v>
      </c>
      <c r="I2185">
        <v>3436.98</v>
      </c>
      <c r="J2185">
        <v>3699.66</v>
      </c>
      <c r="K2185">
        <v>3.3</v>
      </c>
    </row>
    <row r="2186" spans="1:11" x14ac:dyDescent="0.25">
      <c r="A2186">
        <v>441650</v>
      </c>
      <c r="B2186" t="s">
        <v>689</v>
      </c>
      <c r="C2186" s="1">
        <v>45359</v>
      </c>
      <c r="D2186" t="s">
        <v>693</v>
      </c>
      <c r="E2186" t="s">
        <v>685</v>
      </c>
      <c r="F2186">
        <v>7467</v>
      </c>
      <c r="G2186">
        <v>408</v>
      </c>
      <c r="H2186">
        <v>94</v>
      </c>
      <c r="I2186">
        <v>2408.69</v>
      </c>
      <c r="J2186">
        <v>2629.15</v>
      </c>
      <c r="K2186">
        <v>3.71</v>
      </c>
    </row>
    <row r="2187" spans="1:11" x14ac:dyDescent="0.25">
      <c r="A2187">
        <v>92354</v>
      </c>
      <c r="B2187" t="s">
        <v>690</v>
      </c>
      <c r="C2187" s="1">
        <v>45359</v>
      </c>
      <c r="D2187" t="s">
        <v>687</v>
      </c>
      <c r="E2187" t="s">
        <v>683</v>
      </c>
      <c r="F2187">
        <v>7327</v>
      </c>
      <c r="G2187">
        <v>695</v>
      </c>
      <c r="H2187">
        <v>45</v>
      </c>
      <c r="I2187">
        <v>4550.8500000000004</v>
      </c>
      <c r="J2187">
        <v>3360.15</v>
      </c>
      <c r="K2187">
        <v>1.9</v>
      </c>
    </row>
    <row r="2188" spans="1:11" x14ac:dyDescent="0.25">
      <c r="A2188">
        <v>503333</v>
      </c>
      <c r="B2188" t="s">
        <v>692</v>
      </c>
      <c r="C2188" s="1">
        <v>45359</v>
      </c>
      <c r="D2188" t="s">
        <v>693</v>
      </c>
      <c r="E2188" t="s">
        <v>683</v>
      </c>
      <c r="F2188">
        <v>4604</v>
      </c>
      <c r="G2188">
        <v>439</v>
      </c>
      <c r="H2188">
        <v>19</v>
      </c>
      <c r="I2188">
        <v>3350.09</v>
      </c>
      <c r="J2188">
        <v>9910.92</v>
      </c>
      <c r="K2188">
        <v>3.96</v>
      </c>
    </row>
    <row r="2189" spans="1:11" x14ac:dyDescent="0.25">
      <c r="A2189">
        <v>813630</v>
      </c>
      <c r="B2189" t="s">
        <v>679</v>
      </c>
      <c r="C2189" s="1">
        <v>45358</v>
      </c>
      <c r="D2189" t="s">
        <v>687</v>
      </c>
      <c r="E2189" t="s">
        <v>680</v>
      </c>
      <c r="F2189">
        <v>3192</v>
      </c>
      <c r="G2189">
        <v>243</v>
      </c>
      <c r="H2189">
        <v>35</v>
      </c>
      <c r="I2189">
        <v>4696.13</v>
      </c>
      <c r="J2189">
        <v>3620.02</v>
      </c>
      <c r="K2189">
        <v>2.34</v>
      </c>
    </row>
    <row r="2190" spans="1:11" x14ac:dyDescent="0.25">
      <c r="A2190">
        <v>174070</v>
      </c>
      <c r="B2190" t="s">
        <v>681</v>
      </c>
      <c r="C2190" s="1">
        <v>45358</v>
      </c>
      <c r="D2190" t="s">
        <v>687</v>
      </c>
      <c r="E2190" t="s">
        <v>691</v>
      </c>
      <c r="F2190">
        <v>9580</v>
      </c>
      <c r="G2190">
        <v>573</v>
      </c>
      <c r="H2190">
        <v>72</v>
      </c>
      <c r="I2190">
        <v>4307.3</v>
      </c>
      <c r="J2190">
        <v>9512.07</v>
      </c>
      <c r="K2190">
        <v>2.68</v>
      </c>
    </row>
    <row r="2191" spans="1:11" x14ac:dyDescent="0.25">
      <c r="A2191">
        <v>449624</v>
      </c>
      <c r="B2191" t="s">
        <v>682</v>
      </c>
      <c r="C2191" s="1">
        <v>45358</v>
      </c>
      <c r="D2191" t="s">
        <v>18</v>
      </c>
      <c r="E2191" t="s">
        <v>680</v>
      </c>
      <c r="F2191">
        <v>5643</v>
      </c>
      <c r="G2191">
        <v>341</v>
      </c>
      <c r="H2191">
        <v>72</v>
      </c>
      <c r="I2191">
        <v>2692.79</v>
      </c>
      <c r="J2191">
        <v>6083.63</v>
      </c>
      <c r="K2191">
        <v>2.6</v>
      </c>
    </row>
    <row r="2192" spans="1:11" x14ac:dyDescent="0.25">
      <c r="A2192">
        <v>578745</v>
      </c>
      <c r="B2192" t="s">
        <v>684</v>
      </c>
      <c r="C2192" s="1">
        <v>45358</v>
      </c>
      <c r="D2192" t="s">
        <v>7</v>
      </c>
      <c r="E2192" t="s">
        <v>685</v>
      </c>
      <c r="F2192">
        <v>7538</v>
      </c>
      <c r="G2192">
        <v>325</v>
      </c>
      <c r="H2192">
        <v>63</v>
      </c>
      <c r="I2192">
        <v>4894.66</v>
      </c>
      <c r="J2192">
        <v>8779.6200000000008</v>
      </c>
      <c r="K2192">
        <v>2.93</v>
      </c>
    </row>
    <row r="2193" spans="1:11" x14ac:dyDescent="0.25">
      <c r="A2193">
        <v>365015</v>
      </c>
      <c r="B2193" t="s">
        <v>686</v>
      </c>
      <c r="C2193" s="1">
        <v>45358</v>
      </c>
      <c r="D2193" t="s">
        <v>7</v>
      </c>
      <c r="E2193" t="s">
        <v>683</v>
      </c>
      <c r="F2193">
        <v>3691</v>
      </c>
      <c r="G2193">
        <v>656</v>
      </c>
      <c r="H2193">
        <v>25</v>
      </c>
      <c r="I2193">
        <v>1017.87</v>
      </c>
      <c r="J2193">
        <v>9009.81</v>
      </c>
      <c r="K2193">
        <v>3.16</v>
      </c>
    </row>
    <row r="2194" spans="1:11" x14ac:dyDescent="0.25">
      <c r="A2194">
        <v>436730</v>
      </c>
      <c r="B2194" t="s">
        <v>688</v>
      </c>
      <c r="C2194" s="1">
        <v>45358</v>
      </c>
      <c r="D2194" t="s">
        <v>687</v>
      </c>
      <c r="E2194" t="s">
        <v>680</v>
      </c>
      <c r="F2194">
        <v>5026</v>
      </c>
      <c r="G2194">
        <v>805</v>
      </c>
      <c r="H2194">
        <v>44</v>
      </c>
      <c r="I2194">
        <v>1213.33</v>
      </c>
      <c r="J2194">
        <v>4361.29</v>
      </c>
      <c r="K2194">
        <v>2.2799999999999998</v>
      </c>
    </row>
    <row r="2195" spans="1:11" x14ac:dyDescent="0.25">
      <c r="A2195">
        <v>744662</v>
      </c>
      <c r="B2195" t="s">
        <v>689</v>
      </c>
      <c r="C2195" s="1">
        <v>45358</v>
      </c>
      <c r="D2195" t="s">
        <v>7</v>
      </c>
      <c r="E2195" t="s">
        <v>680</v>
      </c>
      <c r="F2195">
        <v>7509</v>
      </c>
      <c r="G2195">
        <v>430</v>
      </c>
      <c r="H2195">
        <v>29</v>
      </c>
      <c r="I2195">
        <v>4546.24</v>
      </c>
      <c r="J2195">
        <v>6419.55</v>
      </c>
      <c r="K2195">
        <v>3.44</v>
      </c>
    </row>
    <row r="2196" spans="1:11" x14ac:dyDescent="0.25">
      <c r="A2196">
        <v>837486</v>
      </c>
      <c r="B2196" t="s">
        <v>690</v>
      </c>
      <c r="C2196" s="1">
        <v>45358</v>
      </c>
      <c r="D2196" t="s">
        <v>7</v>
      </c>
      <c r="E2196" t="s">
        <v>691</v>
      </c>
      <c r="F2196">
        <v>6704</v>
      </c>
      <c r="G2196">
        <v>329</v>
      </c>
      <c r="H2196">
        <v>43</v>
      </c>
      <c r="I2196">
        <v>2124.88</v>
      </c>
      <c r="J2196">
        <v>8993.65</v>
      </c>
      <c r="K2196">
        <v>2.57</v>
      </c>
    </row>
    <row r="2197" spans="1:11" x14ac:dyDescent="0.25">
      <c r="A2197">
        <v>974253</v>
      </c>
      <c r="B2197" t="s">
        <v>692</v>
      </c>
      <c r="C2197" s="1">
        <v>45358</v>
      </c>
      <c r="D2197" t="s">
        <v>18</v>
      </c>
      <c r="E2197" t="s">
        <v>683</v>
      </c>
      <c r="F2197">
        <v>7239</v>
      </c>
      <c r="G2197">
        <v>753</v>
      </c>
      <c r="H2197">
        <v>55</v>
      </c>
      <c r="I2197">
        <v>2507.52</v>
      </c>
      <c r="J2197">
        <v>7716.18</v>
      </c>
      <c r="K2197">
        <v>3.14</v>
      </c>
    </row>
    <row r="2198" spans="1:11" x14ac:dyDescent="0.25">
      <c r="A2198">
        <v>777445</v>
      </c>
      <c r="B2198" t="s">
        <v>679</v>
      </c>
      <c r="C2198" s="1">
        <v>45357</v>
      </c>
      <c r="D2198" t="s">
        <v>687</v>
      </c>
      <c r="E2198" t="s">
        <v>691</v>
      </c>
      <c r="F2198">
        <v>7544</v>
      </c>
      <c r="G2198">
        <v>857</v>
      </c>
      <c r="H2198">
        <v>26</v>
      </c>
      <c r="I2198">
        <v>1173.06</v>
      </c>
      <c r="J2198">
        <v>9523.4699999999993</v>
      </c>
      <c r="K2198">
        <v>3.45</v>
      </c>
    </row>
    <row r="2199" spans="1:11" x14ac:dyDescent="0.25">
      <c r="A2199">
        <v>119836</v>
      </c>
      <c r="B2199" t="s">
        <v>681</v>
      </c>
      <c r="C2199" s="1">
        <v>45357</v>
      </c>
      <c r="D2199" t="s">
        <v>7</v>
      </c>
      <c r="E2199" t="s">
        <v>683</v>
      </c>
      <c r="F2199">
        <v>7945</v>
      </c>
      <c r="G2199">
        <v>840</v>
      </c>
      <c r="H2199">
        <v>88</v>
      </c>
      <c r="I2199">
        <v>4335.8500000000004</v>
      </c>
      <c r="J2199">
        <v>2977.36</v>
      </c>
      <c r="K2199">
        <v>3.91</v>
      </c>
    </row>
    <row r="2200" spans="1:11" x14ac:dyDescent="0.25">
      <c r="A2200">
        <v>513196</v>
      </c>
      <c r="B2200" t="s">
        <v>682</v>
      </c>
      <c r="C2200" s="1">
        <v>45357</v>
      </c>
      <c r="D2200" t="s">
        <v>693</v>
      </c>
      <c r="E2200" t="s">
        <v>685</v>
      </c>
      <c r="F2200">
        <v>7723</v>
      </c>
      <c r="G2200">
        <v>570</v>
      </c>
      <c r="H2200">
        <v>91</v>
      </c>
      <c r="I2200">
        <v>1327.46</v>
      </c>
      <c r="J2200">
        <v>3243.37</v>
      </c>
      <c r="K2200">
        <v>3.95</v>
      </c>
    </row>
    <row r="2201" spans="1:11" x14ac:dyDescent="0.25">
      <c r="A2201">
        <v>131818</v>
      </c>
      <c r="B2201" t="s">
        <v>684</v>
      </c>
      <c r="C2201" s="1">
        <v>45357</v>
      </c>
      <c r="D2201" t="s">
        <v>687</v>
      </c>
      <c r="E2201" t="s">
        <v>680</v>
      </c>
      <c r="F2201">
        <v>4591</v>
      </c>
      <c r="G2201">
        <v>501</v>
      </c>
      <c r="H2201">
        <v>28</v>
      </c>
      <c r="I2201">
        <v>3228.33</v>
      </c>
      <c r="J2201">
        <v>7505.28</v>
      </c>
      <c r="K2201">
        <v>1.77</v>
      </c>
    </row>
    <row r="2202" spans="1:11" x14ac:dyDescent="0.25">
      <c r="A2202">
        <v>758065</v>
      </c>
      <c r="B2202" t="s">
        <v>686</v>
      </c>
      <c r="C2202" s="1">
        <v>45357</v>
      </c>
      <c r="D2202" t="s">
        <v>687</v>
      </c>
      <c r="E2202" t="s">
        <v>680</v>
      </c>
      <c r="F2202">
        <v>5597</v>
      </c>
      <c r="G2202">
        <v>625</v>
      </c>
      <c r="H2202">
        <v>77</v>
      </c>
      <c r="I2202">
        <v>1784.61</v>
      </c>
      <c r="J2202">
        <v>6829.9</v>
      </c>
      <c r="K2202">
        <v>3.38</v>
      </c>
    </row>
    <row r="2203" spans="1:11" x14ac:dyDescent="0.25">
      <c r="A2203">
        <v>545625</v>
      </c>
      <c r="B2203" t="s">
        <v>688</v>
      </c>
      <c r="C2203" s="1">
        <v>45357</v>
      </c>
      <c r="D2203" t="s">
        <v>18</v>
      </c>
      <c r="E2203" t="s">
        <v>691</v>
      </c>
      <c r="F2203">
        <v>8917</v>
      </c>
      <c r="G2203">
        <v>405</v>
      </c>
      <c r="H2203">
        <v>25</v>
      </c>
      <c r="I2203">
        <v>3876.64</v>
      </c>
      <c r="J2203">
        <v>6615.64</v>
      </c>
      <c r="K2203">
        <v>2.13</v>
      </c>
    </row>
    <row r="2204" spans="1:11" x14ac:dyDescent="0.25">
      <c r="A2204">
        <v>654713</v>
      </c>
      <c r="B2204" t="s">
        <v>689</v>
      </c>
      <c r="C2204" s="1">
        <v>45357</v>
      </c>
      <c r="D2204" t="s">
        <v>7</v>
      </c>
      <c r="E2204" t="s">
        <v>680</v>
      </c>
      <c r="F2204">
        <v>7788</v>
      </c>
      <c r="G2204">
        <v>345</v>
      </c>
      <c r="H2204">
        <v>20</v>
      </c>
      <c r="I2204">
        <v>4935.87</v>
      </c>
      <c r="J2204">
        <v>3271.1</v>
      </c>
      <c r="K2204">
        <v>2.02</v>
      </c>
    </row>
    <row r="2205" spans="1:11" x14ac:dyDescent="0.25">
      <c r="A2205">
        <v>212002</v>
      </c>
      <c r="B2205" t="s">
        <v>690</v>
      </c>
      <c r="C2205" s="1">
        <v>45357</v>
      </c>
      <c r="D2205" t="s">
        <v>18</v>
      </c>
      <c r="E2205" t="s">
        <v>680</v>
      </c>
      <c r="F2205">
        <v>1410</v>
      </c>
      <c r="G2205">
        <v>614</v>
      </c>
      <c r="H2205">
        <v>69</v>
      </c>
      <c r="I2205">
        <v>1543.53</v>
      </c>
      <c r="J2205">
        <v>2013.97</v>
      </c>
      <c r="K2205">
        <v>2.0099999999999998</v>
      </c>
    </row>
    <row r="2206" spans="1:11" x14ac:dyDescent="0.25">
      <c r="A2206">
        <v>771929</v>
      </c>
      <c r="B2206" t="s">
        <v>692</v>
      </c>
      <c r="C2206" s="1">
        <v>45357</v>
      </c>
      <c r="D2206" t="s">
        <v>693</v>
      </c>
      <c r="E2206" t="s">
        <v>691</v>
      </c>
      <c r="F2206">
        <v>9125</v>
      </c>
      <c r="G2206">
        <v>612</v>
      </c>
      <c r="H2206">
        <v>42</v>
      </c>
      <c r="I2206">
        <v>3523.93</v>
      </c>
      <c r="J2206">
        <v>8209.9</v>
      </c>
      <c r="K2206">
        <v>1.61</v>
      </c>
    </row>
    <row r="2207" spans="1:11" x14ac:dyDescent="0.25">
      <c r="A2207">
        <v>734593</v>
      </c>
      <c r="B2207" t="s">
        <v>679</v>
      </c>
      <c r="C2207" s="1">
        <v>45356</v>
      </c>
      <c r="D2207" t="s">
        <v>7</v>
      </c>
      <c r="E2207" t="s">
        <v>680</v>
      </c>
      <c r="F2207">
        <v>1039</v>
      </c>
      <c r="G2207">
        <v>543</v>
      </c>
      <c r="H2207">
        <v>40</v>
      </c>
      <c r="I2207">
        <v>3280.08</v>
      </c>
      <c r="J2207">
        <v>5679.3</v>
      </c>
      <c r="K2207">
        <v>3.42</v>
      </c>
    </row>
    <row r="2208" spans="1:11" x14ac:dyDescent="0.25">
      <c r="A2208">
        <v>592600</v>
      </c>
      <c r="B2208" t="s">
        <v>681</v>
      </c>
      <c r="C2208" s="1">
        <v>45356</v>
      </c>
      <c r="D2208" t="s">
        <v>687</v>
      </c>
      <c r="E2208" t="s">
        <v>691</v>
      </c>
      <c r="F2208">
        <v>2823</v>
      </c>
      <c r="G2208">
        <v>741</v>
      </c>
      <c r="H2208">
        <v>68</v>
      </c>
      <c r="I2208">
        <v>2073.59</v>
      </c>
      <c r="J2208">
        <v>7566.97</v>
      </c>
      <c r="K2208">
        <v>2.27</v>
      </c>
    </row>
    <row r="2209" spans="1:11" x14ac:dyDescent="0.25">
      <c r="A2209">
        <v>426480</v>
      </c>
      <c r="B2209" t="s">
        <v>682</v>
      </c>
      <c r="C2209" s="1">
        <v>45356</v>
      </c>
      <c r="D2209" t="s">
        <v>687</v>
      </c>
      <c r="E2209" t="s">
        <v>685</v>
      </c>
      <c r="F2209">
        <v>6554</v>
      </c>
      <c r="G2209">
        <v>735</v>
      </c>
      <c r="H2209">
        <v>46</v>
      </c>
      <c r="I2209">
        <v>4317.33</v>
      </c>
      <c r="J2209">
        <v>5962.84</v>
      </c>
      <c r="K2209">
        <v>1.95</v>
      </c>
    </row>
    <row r="2210" spans="1:11" x14ac:dyDescent="0.25">
      <c r="A2210">
        <v>765291</v>
      </c>
      <c r="B2210" t="s">
        <v>684</v>
      </c>
      <c r="C2210" s="1">
        <v>45356</v>
      </c>
      <c r="D2210" t="s">
        <v>693</v>
      </c>
      <c r="E2210" t="s">
        <v>680</v>
      </c>
      <c r="F2210">
        <v>9078</v>
      </c>
      <c r="G2210">
        <v>721</v>
      </c>
      <c r="H2210">
        <v>34</v>
      </c>
      <c r="I2210">
        <v>3515.24</v>
      </c>
      <c r="J2210">
        <v>6387.18</v>
      </c>
      <c r="K2210">
        <v>2.75</v>
      </c>
    </row>
    <row r="2211" spans="1:11" x14ac:dyDescent="0.25">
      <c r="A2211">
        <v>378958</v>
      </c>
      <c r="B2211" t="s">
        <v>686</v>
      </c>
      <c r="C2211" s="1">
        <v>45356</v>
      </c>
      <c r="D2211" t="s">
        <v>693</v>
      </c>
      <c r="E2211" t="s">
        <v>691</v>
      </c>
      <c r="F2211">
        <v>4572</v>
      </c>
      <c r="G2211">
        <v>339</v>
      </c>
      <c r="H2211">
        <v>64</v>
      </c>
      <c r="I2211">
        <v>2584.31</v>
      </c>
      <c r="J2211">
        <v>9137.6</v>
      </c>
      <c r="K2211">
        <v>3.5</v>
      </c>
    </row>
    <row r="2212" spans="1:11" x14ac:dyDescent="0.25">
      <c r="A2212">
        <v>841308</v>
      </c>
      <c r="B2212" t="s">
        <v>688</v>
      </c>
      <c r="C2212" s="1">
        <v>45356</v>
      </c>
      <c r="D2212" t="s">
        <v>7</v>
      </c>
      <c r="E2212" t="s">
        <v>685</v>
      </c>
      <c r="F2212">
        <v>7955</v>
      </c>
      <c r="G2212">
        <v>727</v>
      </c>
      <c r="H2212">
        <v>19</v>
      </c>
      <c r="I2212">
        <v>4683.6899999999996</v>
      </c>
      <c r="J2212">
        <v>4171.3999999999996</v>
      </c>
      <c r="K2212">
        <v>2.19</v>
      </c>
    </row>
    <row r="2213" spans="1:11" x14ac:dyDescent="0.25">
      <c r="A2213">
        <v>274702</v>
      </c>
      <c r="B2213" t="s">
        <v>689</v>
      </c>
      <c r="C2213" s="1">
        <v>45356</v>
      </c>
      <c r="D2213" t="s">
        <v>7</v>
      </c>
      <c r="E2213" t="s">
        <v>683</v>
      </c>
      <c r="F2213">
        <v>8415</v>
      </c>
      <c r="G2213">
        <v>894</v>
      </c>
      <c r="H2213">
        <v>17</v>
      </c>
      <c r="I2213">
        <v>4450.57</v>
      </c>
      <c r="J2213">
        <v>9045.85</v>
      </c>
      <c r="K2213">
        <v>2.09</v>
      </c>
    </row>
    <row r="2214" spans="1:11" x14ac:dyDescent="0.25">
      <c r="A2214">
        <v>652615</v>
      </c>
      <c r="B2214" t="s">
        <v>690</v>
      </c>
      <c r="C2214" s="1">
        <v>45356</v>
      </c>
      <c r="D2214" t="s">
        <v>18</v>
      </c>
      <c r="E2214" t="s">
        <v>683</v>
      </c>
      <c r="F2214">
        <v>1061</v>
      </c>
      <c r="G2214">
        <v>234</v>
      </c>
      <c r="H2214">
        <v>47</v>
      </c>
      <c r="I2214">
        <v>2219.8000000000002</v>
      </c>
      <c r="J2214">
        <v>9557.58</v>
      </c>
      <c r="K2214">
        <v>2.68</v>
      </c>
    </row>
    <row r="2215" spans="1:11" x14ac:dyDescent="0.25">
      <c r="A2215">
        <v>154480</v>
      </c>
      <c r="B2215" t="s">
        <v>692</v>
      </c>
      <c r="C2215" s="1">
        <v>45356</v>
      </c>
      <c r="D2215" t="s">
        <v>693</v>
      </c>
      <c r="E2215" t="s">
        <v>680</v>
      </c>
      <c r="F2215">
        <v>2578</v>
      </c>
      <c r="G2215">
        <v>991</v>
      </c>
      <c r="H2215">
        <v>54</v>
      </c>
      <c r="I2215">
        <v>4010.7</v>
      </c>
      <c r="J2215">
        <v>7047.85</v>
      </c>
      <c r="K2215">
        <v>2.9</v>
      </c>
    </row>
    <row r="2216" spans="1:11" x14ac:dyDescent="0.25">
      <c r="A2216">
        <v>69760</v>
      </c>
      <c r="B2216" t="s">
        <v>679</v>
      </c>
      <c r="C2216" s="1">
        <v>45355</v>
      </c>
      <c r="D2216" t="s">
        <v>687</v>
      </c>
      <c r="E2216" t="s">
        <v>685</v>
      </c>
      <c r="F2216">
        <v>3537</v>
      </c>
      <c r="G2216">
        <v>131</v>
      </c>
      <c r="H2216">
        <v>91</v>
      </c>
      <c r="I2216">
        <v>1202.8</v>
      </c>
      <c r="J2216">
        <v>9377.14</v>
      </c>
      <c r="K2216">
        <v>3.68</v>
      </c>
    </row>
    <row r="2217" spans="1:11" x14ac:dyDescent="0.25">
      <c r="A2217">
        <v>599016</v>
      </c>
      <c r="B2217" t="s">
        <v>681</v>
      </c>
      <c r="C2217" s="1">
        <v>45355</v>
      </c>
      <c r="D2217" t="s">
        <v>18</v>
      </c>
      <c r="E2217" t="s">
        <v>680</v>
      </c>
      <c r="F2217">
        <v>6517</v>
      </c>
      <c r="G2217">
        <v>886</v>
      </c>
      <c r="H2217">
        <v>44</v>
      </c>
      <c r="I2217">
        <v>3796.38</v>
      </c>
      <c r="J2217">
        <v>7523.7</v>
      </c>
      <c r="K2217">
        <v>1.8</v>
      </c>
    </row>
    <row r="2218" spans="1:11" x14ac:dyDescent="0.25">
      <c r="A2218">
        <v>402445</v>
      </c>
      <c r="B2218" t="s">
        <v>682</v>
      </c>
      <c r="C2218" s="1">
        <v>45355</v>
      </c>
      <c r="D2218" t="s">
        <v>18</v>
      </c>
      <c r="E2218" t="s">
        <v>691</v>
      </c>
      <c r="F2218">
        <v>2915</v>
      </c>
      <c r="G2218">
        <v>622</v>
      </c>
      <c r="H2218">
        <v>11</v>
      </c>
      <c r="I2218">
        <v>4990.92</v>
      </c>
      <c r="J2218">
        <v>4719.5600000000004</v>
      </c>
      <c r="K2218">
        <v>3.34</v>
      </c>
    </row>
    <row r="2219" spans="1:11" x14ac:dyDescent="0.25">
      <c r="A2219">
        <v>959105</v>
      </c>
      <c r="B2219" t="s">
        <v>684</v>
      </c>
      <c r="C2219" s="1">
        <v>45355</v>
      </c>
      <c r="D2219" t="s">
        <v>693</v>
      </c>
      <c r="E2219" t="s">
        <v>683</v>
      </c>
      <c r="F2219">
        <v>5885</v>
      </c>
      <c r="G2219">
        <v>919</v>
      </c>
      <c r="H2219">
        <v>24</v>
      </c>
      <c r="I2219">
        <v>1604.55</v>
      </c>
      <c r="J2219">
        <v>9654.92</v>
      </c>
      <c r="K2219">
        <v>4</v>
      </c>
    </row>
    <row r="2220" spans="1:11" x14ac:dyDescent="0.25">
      <c r="A2220">
        <v>943988</v>
      </c>
      <c r="B2220" t="s">
        <v>686</v>
      </c>
      <c r="C2220" s="1">
        <v>45355</v>
      </c>
      <c r="D2220" t="s">
        <v>693</v>
      </c>
      <c r="E2220" t="s">
        <v>683</v>
      </c>
      <c r="F2220">
        <v>6879</v>
      </c>
      <c r="G2220">
        <v>451</v>
      </c>
      <c r="H2220">
        <v>70</v>
      </c>
      <c r="I2220">
        <v>4419.6899999999996</v>
      </c>
      <c r="J2220">
        <v>8218.24</v>
      </c>
      <c r="K2220">
        <v>1.96</v>
      </c>
    </row>
    <row r="2221" spans="1:11" x14ac:dyDescent="0.25">
      <c r="A2221">
        <v>484945</v>
      </c>
      <c r="B2221" t="s">
        <v>688</v>
      </c>
      <c r="C2221" s="1">
        <v>45355</v>
      </c>
      <c r="D2221" t="s">
        <v>687</v>
      </c>
      <c r="E2221" t="s">
        <v>683</v>
      </c>
      <c r="F2221">
        <v>3199</v>
      </c>
      <c r="G2221">
        <v>585</v>
      </c>
      <c r="H2221">
        <v>86</v>
      </c>
      <c r="I2221">
        <v>1137.8</v>
      </c>
      <c r="J2221">
        <v>9165.48</v>
      </c>
      <c r="K2221">
        <v>2.73</v>
      </c>
    </row>
    <row r="2222" spans="1:11" x14ac:dyDescent="0.25">
      <c r="A2222">
        <v>658832</v>
      </c>
      <c r="B2222" t="s">
        <v>689</v>
      </c>
      <c r="C2222" s="1">
        <v>45355</v>
      </c>
      <c r="D2222" t="s">
        <v>7</v>
      </c>
      <c r="E2222" t="s">
        <v>691</v>
      </c>
      <c r="F2222">
        <v>3891</v>
      </c>
      <c r="G2222">
        <v>710</v>
      </c>
      <c r="H2222">
        <v>42</v>
      </c>
      <c r="I2222">
        <v>1120.78</v>
      </c>
      <c r="J2222">
        <v>8629.15</v>
      </c>
      <c r="K2222">
        <v>3.13</v>
      </c>
    </row>
    <row r="2223" spans="1:11" x14ac:dyDescent="0.25">
      <c r="A2223">
        <v>797519</v>
      </c>
      <c r="B2223" t="s">
        <v>690</v>
      </c>
      <c r="C2223" s="1">
        <v>45355</v>
      </c>
      <c r="D2223" t="s">
        <v>18</v>
      </c>
      <c r="E2223" t="s">
        <v>680</v>
      </c>
      <c r="F2223">
        <v>6790</v>
      </c>
      <c r="G2223">
        <v>236</v>
      </c>
      <c r="H2223">
        <v>76</v>
      </c>
      <c r="I2223">
        <v>2300.2399999999998</v>
      </c>
      <c r="J2223">
        <v>9153.69</v>
      </c>
      <c r="K2223">
        <v>3.67</v>
      </c>
    </row>
    <row r="2224" spans="1:11" x14ac:dyDescent="0.25">
      <c r="A2224">
        <v>494260</v>
      </c>
      <c r="B2224" t="s">
        <v>692</v>
      </c>
      <c r="C2224" s="1">
        <v>45355</v>
      </c>
      <c r="D2224" t="s">
        <v>693</v>
      </c>
      <c r="E2224" t="s">
        <v>680</v>
      </c>
      <c r="F2224">
        <v>8222</v>
      </c>
      <c r="G2224">
        <v>586</v>
      </c>
      <c r="H2224">
        <v>20</v>
      </c>
      <c r="I2224">
        <v>4828.3599999999997</v>
      </c>
      <c r="J2224">
        <v>3839.77</v>
      </c>
      <c r="K2224">
        <v>2.82</v>
      </c>
    </row>
    <row r="2225" spans="1:11" x14ac:dyDescent="0.25">
      <c r="A2225">
        <v>129510</v>
      </c>
      <c r="B2225" t="s">
        <v>679</v>
      </c>
      <c r="C2225" s="1">
        <v>45354</v>
      </c>
      <c r="D2225" t="s">
        <v>693</v>
      </c>
      <c r="E2225" t="s">
        <v>691</v>
      </c>
      <c r="F2225">
        <v>9020</v>
      </c>
      <c r="G2225">
        <v>143</v>
      </c>
      <c r="H2225">
        <v>33</v>
      </c>
      <c r="I2225">
        <v>4428.7</v>
      </c>
      <c r="J2225">
        <v>5900.99</v>
      </c>
      <c r="K2225">
        <v>3.84</v>
      </c>
    </row>
    <row r="2226" spans="1:11" x14ac:dyDescent="0.25">
      <c r="A2226">
        <v>202249</v>
      </c>
      <c r="B2226" t="s">
        <v>681</v>
      </c>
      <c r="C2226" s="1">
        <v>45354</v>
      </c>
      <c r="D2226" t="s">
        <v>7</v>
      </c>
      <c r="E2226" t="s">
        <v>691</v>
      </c>
      <c r="F2226">
        <v>2264</v>
      </c>
      <c r="G2226">
        <v>595</v>
      </c>
      <c r="H2226">
        <v>19</v>
      </c>
      <c r="I2226">
        <v>3156.38</v>
      </c>
      <c r="J2226">
        <v>8638.2000000000007</v>
      </c>
      <c r="K2226">
        <v>2.27</v>
      </c>
    </row>
    <row r="2227" spans="1:11" x14ac:dyDescent="0.25">
      <c r="A2227">
        <v>486644</v>
      </c>
      <c r="B2227" t="s">
        <v>682</v>
      </c>
      <c r="C2227" s="1">
        <v>45354</v>
      </c>
      <c r="D2227" t="s">
        <v>18</v>
      </c>
      <c r="E2227" t="s">
        <v>691</v>
      </c>
      <c r="F2227">
        <v>5925</v>
      </c>
      <c r="G2227">
        <v>579</v>
      </c>
      <c r="H2227">
        <v>64</v>
      </c>
      <c r="I2227">
        <v>3978.39</v>
      </c>
      <c r="J2227">
        <v>8774.49</v>
      </c>
      <c r="K2227">
        <v>2.35</v>
      </c>
    </row>
    <row r="2228" spans="1:11" x14ac:dyDescent="0.25">
      <c r="A2228">
        <v>950792</v>
      </c>
      <c r="B2228" t="s">
        <v>684</v>
      </c>
      <c r="C2228" s="1">
        <v>45354</v>
      </c>
      <c r="D2228" t="s">
        <v>18</v>
      </c>
      <c r="E2228" t="s">
        <v>691</v>
      </c>
      <c r="F2228">
        <v>1679</v>
      </c>
      <c r="G2228">
        <v>971</v>
      </c>
      <c r="H2228">
        <v>50</v>
      </c>
      <c r="I2228">
        <v>4424.7299999999996</v>
      </c>
      <c r="J2228">
        <v>3629.33</v>
      </c>
      <c r="K2228">
        <v>3.11</v>
      </c>
    </row>
    <row r="2229" spans="1:11" x14ac:dyDescent="0.25">
      <c r="A2229">
        <v>792259</v>
      </c>
      <c r="B2229" t="s">
        <v>686</v>
      </c>
      <c r="C2229" s="1">
        <v>45354</v>
      </c>
      <c r="D2229" t="s">
        <v>7</v>
      </c>
      <c r="E2229" t="s">
        <v>691</v>
      </c>
      <c r="F2229">
        <v>3834</v>
      </c>
      <c r="G2229">
        <v>220</v>
      </c>
      <c r="H2229">
        <v>63</v>
      </c>
      <c r="I2229">
        <v>1256.57</v>
      </c>
      <c r="J2229">
        <v>4471.8900000000003</v>
      </c>
      <c r="K2229">
        <v>3.11</v>
      </c>
    </row>
    <row r="2230" spans="1:11" x14ac:dyDescent="0.25">
      <c r="A2230">
        <v>822275</v>
      </c>
      <c r="B2230" t="s">
        <v>688</v>
      </c>
      <c r="C2230" s="1">
        <v>45354</v>
      </c>
      <c r="D2230" t="s">
        <v>7</v>
      </c>
      <c r="E2230" t="s">
        <v>685</v>
      </c>
      <c r="F2230">
        <v>3635</v>
      </c>
      <c r="G2230">
        <v>884</v>
      </c>
      <c r="H2230">
        <v>55</v>
      </c>
      <c r="I2230">
        <v>4499.8900000000003</v>
      </c>
      <c r="J2230">
        <v>8043.1</v>
      </c>
      <c r="K2230">
        <v>3.83</v>
      </c>
    </row>
    <row r="2231" spans="1:11" x14ac:dyDescent="0.25">
      <c r="A2231">
        <v>10502</v>
      </c>
      <c r="B2231" t="s">
        <v>689</v>
      </c>
      <c r="C2231" s="1">
        <v>45354</v>
      </c>
      <c r="D2231" t="s">
        <v>687</v>
      </c>
      <c r="E2231" t="s">
        <v>683</v>
      </c>
      <c r="F2231">
        <v>2115</v>
      </c>
      <c r="G2231">
        <v>449</v>
      </c>
      <c r="H2231">
        <v>75</v>
      </c>
      <c r="I2231">
        <v>3543.62</v>
      </c>
      <c r="J2231">
        <v>9807.18</v>
      </c>
      <c r="K2231">
        <v>2.04</v>
      </c>
    </row>
    <row r="2232" spans="1:11" x14ac:dyDescent="0.25">
      <c r="A2232">
        <v>36422</v>
      </c>
      <c r="B2232" t="s">
        <v>690</v>
      </c>
      <c r="C2232" s="1">
        <v>45354</v>
      </c>
      <c r="D2232" t="s">
        <v>687</v>
      </c>
      <c r="E2232" t="s">
        <v>680</v>
      </c>
      <c r="F2232">
        <v>7580</v>
      </c>
      <c r="G2232">
        <v>819</v>
      </c>
      <c r="H2232">
        <v>98</v>
      </c>
      <c r="I2232">
        <v>3602.13</v>
      </c>
      <c r="J2232">
        <v>2330.65</v>
      </c>
      <c r="K2232">
        <v>3.06</v>
      </c>
    </row>
    <row r="2233" spans="1:11" x14ac:dyDescent="0.25">
      <c r="A2233">
        <v>708738</v>
      </c>
      <c r="B2233" t="s">
        <v>692</v>
      </c>
      <c r="C2233" s="1">
        <v>45354</v>
      </c>
      <c r="D2233" t="s">
        <v>7</v>
      </c>
      <c r="E2233" t="s">
        <v>683</v>
      </c>
      <c r="F2233">
        <v>1232</v>
      </c>
      <c r="G2233">
        <v>376</v>
      </c>
      <c r="H2233">
        <v>59</v>
      </c>
      <c r="I2233">
        <v>1791.35</v>
      </c>
      <c r="J2233">
        <v>2274.25</v>
      </c>
      <c r="K2233">
        <v>2.67</v>
      </c>
    </row>
    <row r="2234" spans="1:11" x14ac:dyDescent="0.25">
      <c r="A2234">
        <v>79393</v>
      </c>
      <c r="B2234" t="s">
        <v>679</v>
      </c>
      <c r="C2234" s="1">
        <v>45353</v>
      </c>
      <c r="D2234" t="s">
        <v>18</v>
      </c>
      <c r="E2234" t="s">
        <v>683</v>
      </c>
      <c r="F2234">
        <v>4653</v>
      </c>
      <c r="G2234">
        <v>192</v>
      </c>
      <c r="H2234">
        <v>100</v>
      </c>
      <c r="I2234">
        <v>4915.55</v>
      </c>
      <c r="J2234">
        <v>7798.99</v>
      </c>
      <c r="K2234">
        <v>2.4700000000000002</v>
      </c>
    </row>
    <row r="2235" spans="1:11" x14ac:dyDescent="0.25">
      <c r="A2235">
        <v>251911</v>
      </c>
      <c r="B2235" t="s">
        <v>681</v>
      </c>
      <c r="C2235" s="1">
        <v>45353</v>
      </c>
      <c r="D2235" t="s">
        <v>687</v>
      </c>
      <c r="E2235" t="s">
        <v>680</v>
      </c>
      <c r="F2235">
        <v>6717</v>
      </c>
      <c r="G2235">
        <v>954</v>
      </c>
      <c r="H2235">
        <v>76</v>
      </c>
      <c r="I2235">
        <v>1225.46</v>
      </c>
      <c r="J2235">
        <v>8219.73</v>
      </c>
      <c r="K2235">
        <v>2.4900000000000002</v>
      </c>
    </row>
    <row r="2236" spans="1:11" x14ac:dyDescent="0.25">
      <c r="A2236">
        <v>650301</v>
      </c>
      <c r="B2236" t="s">
        <v>682</v>
      </c>
      <c r="C2236" s="1">
        <v>45353</v>
      </c>
      <c r="D2236" t="s">
        <v>18</v>
      </c>
      <c r="E2236" t="s">
        <v>680</v>
      </c>
      <c r="F2236">
        <v>7959</v>
      </c>
      <c r="G2236">
        <v>803</v>
      </c>
      <c r="H2236">
        <v>19</v>
      </c>
      <c r="I2236">
        <v>3832.65</v>
      </c>
      <c r="J2236">
        <v>3341.81</v>
      </c>
      <c r="K2236">
        <v>1.63</v>
      </c>
    </row>
    <row r="2237" spans="1:11" x14ac:dyDescent="0.25">
      <c r="A2237">
        <v>514372</v>
      </c>
      <c r="B2237" t="s">
        <v>684</v>
      </c>
      <c r="C2237" s="1">
        <v>45353</v>
      </c>
      <c r="D2237" t="s">
        <v>18</v>
      </c>
      <c r="E2237" t="s">
        <v>683</v>
      </c>
      <c r="F2237">
        <v>6818</v>
      </c>
      <c r="G2237">
        <v>499</v>
      </c>
      <c r="H2237">
        <v>15</v>
      </c>
      <c r="I2237">
        <v>3581.64</v>
      </c>
      <c r="J2237">
        <v>3353.6</v>
      </c>
      <c r="K2237">
        <v>3.62</v>
      </c>
    </row>
    <row r="2238" spans="1:11" x14ac:dyDescent="0.25">
      <c r="A2238">
        <v>787538</v>
      </c>
      <c r="B2238" t="s">
        <v>686</v>
      </c>
      <c r="C2238" s="1">
        <v>45353</v>
      </c>
      <c r="D2238" t="s">
        <v>18</v>
      </c>
      <c r="E2238" t="s">
        <v>685</v>
      </c>
      <c r="F2238">
        <v>4434</v>
      </c>
      <c r="G2238">
        <v>944</v>
      </c>
      <c r="H2238">
        <v>85</v>
      </c>
      <c r="I2238">
        <v>3861.63</v>
      </c>
      <c r="J2238">
        <v>6044.9</v>
      </c>
      <c r="K2238">
        <v>2.5299999999999998</v>
      </c>
    </row>
    <row r="2239" spans="1:11" x14ac:dyDescent="0.25">
      <c r="A2239">
        <v>742672</v>
      </c>
      <c r="B2239" t="s">
        <v>688</v>
      </c>
      <c r="C2239" s="1">
        <v>45353</v>
      </c>
      <c r="D2239" t="s">
        <v>693</v>
      </c>
      <c r="E2239" t="s">
        <v>683</v>
      </c>
      <c r="F2239">
        <v>2863</v>
      </c>
      <c r="G2239">
        <v>566</v>
      </c>
      <c r="H2239">
        <v>15</v>
      </c>
      <c r="I2239">
        <v>4193.66</v>
      </c>
      <c r="J2239">
        <v>2317.1</v>
      </c>
      <c r="K2239">
        <v>3.31</v>
      </c>
    </row>
    <row r="2240" spans="1:11" x14ac:dyDescent="0.25">
      <c r="A2240">
        <v>39447</v>
      </c>
      <c r="B2240" t="s">
        <v>689</v>
      </c>
      <c r="C2240" s="1">
        <v>45353</v>
      </c>
      <c r="D2240" t="s">
        <v>7</v>
      </c>
      <c r="E2240" t="s">
        <v>685</v>
      </c>
      <c r="F2240">
        <v>2090</v>
      </c>
      <c r="G2240">
        <v>841</v>
      </c>
      <c r="H2240">
        <v>38</v>
      </c>
      <c r="I2240">
        <v>2510.46</v>
      </c>
      <c r="J2240">
        <v>6998.9</v>
      </c>
      <c r="K2240">
        <v>1.92</v>
      </c>
    </row>
    <row r="2241" spans="1:11" x14ac:dyDescent="0.25">
      <c r="A2241">
        <v>983532</v>
      </c>
      <c r="B2241" t="s">
        <v>690</v>
      </c>
      <c r="C2241" s="1">
        <v>45353</v>
      </c>
      <c r="D2241" t="s">
        <v>7</v>
      </c>
      <c r="E2241" t="s">
        <v>691</v>
      </c>
      <c r="F2241">
        <v>5275</v>
      </c>
      <c r="G2241">
        <v>742</v>
      </c>
      <c r="H2241">
        <v>10</v>
      </c>
      <c r="I2241">
        <v>1803.24</v>
      </c>
      <c r="J2241">
        <v>8282.5300000000007</v>
      </c>
      <c r="K2241">
        <v>1.78</v>
      </c>
    </row>
    <row r="2242" spans="1:11" x14ac:dyDescent="0.25">
      <c r="A2242">
        <v>833829</v>
      </c>
      <c r="B2242" t="s">
        <v>692</v>
      </c>
      <c r="C2242" s="1">
        <v>45353</v>
      </c>
      <c r="D2242" t="s">
        <v>687</v>
      </c>
      <c r="E2242" t="s">
        <v>683</v>
      </c>
      <c r="F2242">
        <v>3668</v>
      </c>
      <c r="G2242">
        <v>741</v>
      </c>
      <c r="H2242">
        <v>30</v>
      </c>
      <c r="I2242">
        <v>4906.12</v>
      </c>
      <c r="J2242">
        <v>2838.45</v>
      </c>
      <c r="K2242">
        <v>3.85</v>
      </c>
    </row>
    <row r="2243" spans="1:11" x14ac:dyDescent="0.25">
      <c r="A2243">
        <v>754576</v>
      </c>
      <c r="B2243" t="s">
        <v>679</v>
      </c>
      <c r="C2243" s="1">
        <v>45352</v>
      </c>
      <c r="D2243" t="s">
        <v>687</v>
      </c>
      <c r="E2243" t="s">
        <v>680</v>
      </c>
      <c r="F2243">
        <v>4561</v>
      </c>
      <c r="G2243">
        <v>133</v>
      </c>
      <c r="H2243">
        <v>92</v>
      </c>
      <c r="I2243">
        <v>3405.29</v>
      </c>
      <c r="J2243">
        <v>7165.56</v>
      </c>
      <c r="K2243">
        <v>3.4</v>
      </c>
    </row>
    <row r="2244" spans="1:11" x14ac:dyDescent="0.25">
      <c r="A2244">
        <v>102659</v>
      </c>
      <c r="B2244" t="s">
        <v>681</v>
      </c>
      <c r="C2244" s="1">
        <v>45352</v>
      </c>
      <c r="D2244" t="s">
        <v>18</v>
      </c>
      <c r="E2244" t="s">
        <v>683</v>
      </c>
      <c r="F2244">
        <v>6076</v>
      </c>
      <c r="G2244">
        <v>114</v>
      </c>
      <c r="H2244">
        <v>63</v>
      </c>
      <c r="I2244">
        <v>2480.67</v>
      </c>
      <c r="J2244">
        <v>5174.57</v>
      </c>
      <c r="K2244">
        <v>2.58</v>
      </c>
    </row>
    <row r="2245" spans="1:11" x14ac:dyDescent="0.25">
      <c r="A2245">
        <v>752510</v>
      </c>
      <c r="B2245" t="s">
        <v>682</v>
      </c>
      <c r="C2245" s="1">
        <v>45352</v>
      </c>
      <c r="D2245" t="s">
        <v>18</v>
      </c>
      <c r="E2245" t="s">
        <v>683</v>
      </c>
      <c r="F2245">
        <v>4707</v>
      </c>
      <c r="G2245">
        <v>968</v>
      </c>
      <c r="H2245">
        <v>11</v>
      </c>
      <c r="I2245">
        <v>1150.33</v>
      </c>
      <c r="J2245">
        <v>8096.02</v>
      </c>
      <c r="K2245">
        <v>3.16</v>
      </c>
    </row>
    <row r="2246" spans="1:11" x14ac:dyDescent="0.25">
      <c r="A2246">
        <v>43642</v>
      </c>
      <c r="B2246" t="s">
        <v>684</v>
      </c>
      <c r="C2246" s="1">
        <v>45352</v>
      </c>
      <c r="D2246" t="s">
        <v>18</v>
      </c>
      <c r="E2246" t="s">
        <v>691</v>
      </c>
      <c r="F2246">
        <v>1500</v>
      </c>
      <c r="G2246">
        <v>570</v>
      </c>
      <c r="H2246">
        <v>56</v>
      </c>
      <c r="I2246">
        <v>3318.46</v>
      </c>
      <c r="J2246">
        <v>5605.21</v>
      </c>
      <c r="K2246">
        <v>1.5</v>
      </c>
    </row>
    <row r="2247" spans="1:11" x14ac:dyDescent="0.25">
      <c r="A2247">
        <v>608586</v>
      </c>
      <c r="B2247" t="s">
        <v>686</v>
      </c>
      <c r="C2247" s="1">
        <v>45352</v>
      </c>
      <c r="D2247" t="s">
        <v>18</v>
      </c>
      <c r="E2247" t="s">
        <v>680</v>
      </c>
      <c r="F2247">
        <v>8770</v>
      </c>
      <c r="G2247">
        <v>365</v>
      </c>
      <c r="H2247">
        <v>48</v>
      </c>
      <c r="I2247">
        <v>2432.4</v>
      </c>
      <c r="J2247">
        <v>9561.27</v>
      </c>
      <c r="K2247">
        <v>2.9</v>
      </c>
    </row>
    <row r="2248" spans="1:11" x14ac:dyDescent="0.25">
      <c r="A2248">
        <v>474850</v>
      </c>
      <c r="B2248" t="s">
        <v>688</v>
      </c>
      <c r="C2248" s="1">
        <v>45352</v>
      </c>
      <c r="D2248" t="s">
        <v>687</v>
      </c>
      <c r="E2248" t="s">
        <v>680</v>
      </c>
      <c r="F2248">
        <v>4710</v>
      </c>
      <c r="G2248">
        <v>566</v>
      </c>
      <c r="H2248">
        <v>27</v>
      </c>
      <c r="I2248">
        <v>4846.93</v>
      </c>
      <c r="J2248">
        <v>8794.9</v>
      </c>
      <c r="K2248">
        <v>1.87</v>
      </c>
    </row>
    <row r="2249" spans="1:11" x14ac:dyDescent="0.25">
      <c r="A2249">
        <v>86556</v>
      </c>
      <c r="B2249" t="s">
        <v>689</v>
      </c>
      <c r="C2249" s="1">
        <v>45352</v>
      </c>
      <c r="D2249" t="s">
        <v>687</v>
      </c>
      <c r="E2249" t="s">
        <v>683</v>
      </c>
      <c r="F2249">
        <v>7199</v>
      </c>
      <c r="G2249">
        <v>695</v>
      </c>
      <c r="H2249">
        <v>71</v>
      </c>
      <c r="I2249">
        <v>4503.0200000000004</v>
      </c>
      <c r="J2249">
        <v>4207.51</v>
      </c>
      <c r="K2249">
        <v>3.14</v>
      </c>
    </row>
    <row r="2250" spans="1:11" x14ac:dyDescent="0.25">
      <c r="A2250">
        <v>113928</v>
      </c>
      <c r="B2250" t="s">
        <v>690</v>
      </c>
      <c r="C2250" s="1">
        <v>45352</v>
      </c>
      <c r="D2250" t="s">
        <v>18</v>
      </c>
      <c r="E2250" t="s">
        <v>680</v>
      </c>
      <c r="F2250">
        <v>6944</v>
      </c>
      <c r="G2250">
        <v>706</v>
      </c>
      <c r="H2250">
        <v>69</v>
      </c>
      <c r="I2250">
        <v>2924.18</v>
      </c>
      <c r="J2250">
        <v>8642.9500000000007</v>
      </c>
      <c r="K2250">
        <v>3.85</v>
      </c>
    </row>
    <row r="2251" spans="1:11" x14ac:dyDescent="0.25">
      <c r="A2251">
        <v>184611</v>
      </c>
      <c r="B2251" t="s">
        <v>692</v>
      </c>
      <c r="C2251" s="1">
        <v>45352</v>
      </c>
      <c r="D2251" t="s">
        <v>693</v>
      </c>
      <c r="E2251" t="s">
        <v>685</v>
      </c>
      <c r="F2251">
        <v>5980</v>
      </c>
      <c r="G2251">
        <v>872</v>
      </c>
      <c r="H2251">
        <v>61</v>
      </c>
      <c r="I2251">
        <v>4618.5600000000004</v>
      </c>
      <c r="J2251">
        <v>9891.07</v>
      </c>
      <c r="K2251">
        <v>2.5299999999999998</v>
      </c>
    </row>
    <row r="2252" spans="1:11" x14ac:dyDescent="0.25">
      <c r="A2252">
        <v>43467</v>
      </c>
      <c r="B2252" t="s">
        <v>679</v>
      </c>
      <c r="C2252" s="1">
        <v>45351</v>
      </c>
      <c r="D2252" t="s">
        <v>687</v>
      </c>
      <c r="E2252" t="s">
        <v>683</v>
      </c>
      <c r="F2252">
        <v>7316</v>
      </c>
      <c r="G2252">
        <v>104</v>
      </c>
      <c r="H2252">
        <v>64</v>
      </c>
      <c r="I2252">
        <v>3465.52</v>
      </c>
      <c r="J2252">
        <v>5375.64</v>
      </c>
      <c r="K2252">
        <v>2.86</v>
      </c>
    </row>
    <row r="2253" spans="1:11" x14ac:dyDescent="0.25">
      <c r="A2253">
        <v>143548</v>
      </c>
      <c r="B2253" t="s">
        <v>681</v>
      </c>
      <c r="C2253" s="1">
        <v>45351</v>
      </c>
      <c r="D2253" t="s">
        <v>693</v>
      </c>
      <c r="E2253" t="s">
        <v>683</v>
      </c>
      <c r="F2253">
        <v>6967</v>
      </c>
      <c r="G2253">
        <v>196</v>
      </c>
      <c r="H2253">
        <v>69</v>
      </c>
      <c r="I2253">
        <v>3091.8</v>
      </c>
      <c r="J2253">
        <v>4986.59</v>
      </c>
      <c r="K2253">
        <v>2.84</v>
      </c>
    </row>
    <row r="2254" spans="1:11" x14ac:dyDescent="0.25">
      <c r="A2254">
        <v>457174</v>
      </c>
      <c r="B2254" t="s">
        <v>682</v>
      </c>
      <c r="C2254" s="1">
        <v>45351</v>
      </c>
      <c r="D2254" t="s">
        <v>687</v>
      </c>
      <c r="E2254" t="s">
        <v>683</v>
      </c>
      <c r="F2254">
        <v>2216</v>
      </c>
      <c r="G2254">
        <v>167</v>
      </c>
      <c r="H2254">
        <v>67</v>
      </c>
      <c r="I2254">
        <v>3620.47</v>
      </c>
      <c r="J2254">
        <v>4904.13</v>
      </c>
      <c r="K2254">
        <v>1.73</v>
      </c>
    </row>
    <row r="2255" spans="1:11" x14ac:dyDescent="0.25">
      <c r="A2255">
        <v>321811</v>
      </c>
      <c r="B2255" t="s">
        <v>684</v>
      </c>
      <c r="C2255" s="1">
        <v>45351</v>
      </c>
      <c r="D2255" t="s">
        <v>7</v>
      </c>
      <c r="E2255" t="s">
        <v>691</v>
      </c>
      <c r="F2255">
        <v>2689</v>
      </c>
      <c r="G2255">
        <v>645</v>
      </c>
      <c r="H2255">
        <v>89</v>
      </c>
      <c r="I2255">
        <v>2878.49</v>
      </c>
      <c r="J2255">
        <v>7604.76</v>
      </c>
      <c r="K2255">
        <v>2.38</v>
      </c>
    </row>
    <row r="2256" spans="1:11" x14ac:dyDescent="0.25">
      <c r="A2256">
        <v>551837</v>
      </c>
      <c r="B2256" t="s">
        <v>686</v>
      </c>
      <c r="C2256" s="1">
        <v>45351</v>
      </c>
      <c r="D2256" t="s">
        <v>7</v>
      </c>
      <c r="E2256" t="s">
        <v>680</v>
      </c>
      <c r="F2256">
        <v>7969</v>
      </c>
      <c r="G2256">
        <v>978</v>
      </c>
      <c r="H2256">
        <v>25</v>
      </c>
      <c r="I2256">
        <v>1251.8800000000001</v>
      </c>
      <c r="J2256">
        <v>2658.27</v>
      </c>
      <c r="K2256">
        <v>3.69</v>
      </c>
    </row>
    <row r="2257" spans="1:11" x14ac:dyDescent="0.25">
      <c r="A2257">
        <v>225577</v>
      </c>
      <c r="B2257" t="s">
        <v>688</v>
      </c>
      <c r="C2257" s="1">
        <v>45351</v>
      </c>
      <c r="D2257" t="s">
        <v>18</v>
      </c>
      <c r="E2257" t="s">
        <v>680</v>
      </c>
      <c r="F2257">
        <v>3826</v>
      </c>
      <c r="G2257">
        <v>296</v>
      </c>
      <c r="H2257">
        <v>57</v>
      </c>
      <c r="I2257">
        <v>4628.33</v>
      </c>
      <c r="J2257">
        <v>4963.16</v>
      </c>
      <c r="K2257">
        <v>3.04</v>
      </c>
    </row>
    <row r="2258" spans="1:11" x14ac:dyDescent="0.25">
      <c r="A2258">
        <v>876048</v>
      </c>
      <c r="B2258" t="s">
        <v>689</v>
      </c>
      <c r="C2258" s="1">
        <v>45351</v>
      </c>
      <c r="D2258" t="s">
        <v>693</v>
      </c>
      <c r="E2258" t="s">
        <v>691</v>
      </c>
      <c r="F2258">
        <v>5090</v>
      </c>
      <c r="G2258">
        <v>618</v>
      </c>
      <c r="H2258">
        <v>26</v>
      </c>
      <c r="I2258">
        <v>1666.03</v>
      </c>
      <c r="J2258">
        <v>2996.54</v>
      </c>
      <c r="K2258">
        <v>1.9</v>
      </c>
    </row>
    <row r="2259" spans="1:11" x14ac:dyDescent="0.25">
      <c r="A2259">
        <v>702634</v>
      </c>
      <c r="B2259" t="s">
        <v>690</v>
      </c>
      <c r="C2259" s="1">
        <v>45351</v>
      </c>
      <c r="D2259" t="s">
        <v>693</v>
      </c>
      <c r="E2259" t="s">
        <v>680</v>
      </c>
      <c r="F2259">
        <v>4640</v>
      </c>
      <c r="G2259">
        <v>376</v>
      </c>
      <c r="H2259">
        <v>63</v>
      </c>
      <c r="I2259">
        <v>3136.53</v>
      </c>
      <c r="J2259">
        <v>2167.48</v>
      </c>
      <c r="K2259">
        <v>2.44</v>
      </c>
    </row>
    <row r="2260" spans="1:11" x14ac:dyDescent="0.25">
      <c r="A2260">
        <v>892667</v>
      </c>
      <c r="B2260" t="s">
        <v>692</v>
      </c>
      <c r="C2260" s="1">
        <v>45351</v>
      </c>
      <c r="D2260" t="s">
        <v>693</v>
      </c>
      <c r="E2260" t="s">
        <v>691</v>
      </c>
      <c r="F2260">
        <v>3707</v>
      </c>
      <c r="G2260">
        <v>544</v>
      </c>
      <c r="H2260">
        <v>97</v>
      </c>
      <c r="I2260">
        <v>3045.95</v>
      </c>
      <c r="J2260">
        <v>6386.71</v>
      </c>
      <c r="K2260">
        <v>3.5</v>
      </c>
    </row>
    <row r="2261" spans="1:11" x14ac:dyDescent="0.25">
      <c r="A2261">
        <v>140497</v>
      </c>
      <c r="B2261" t="s">
        <v>679</v>
      </c>
      <c r="C2261" s="1">
        <v>45350</v>
      </c>
      <c r="D2261" t="s">
        <v>693</v>
      </c>
      <c r="E2261" t="s">
        <v>683</v>
      </c>
      <c r="F2261">
        <v>6519</v>
      </c>
      <c r="G2261">
        <v>372</v>
      </c>
      <c r="H2261">
        <v>92</v>
      </c>
      <c r="I2261">
        <v>3323.24</v>
      </c>
      <c r="J2261">
        <v>2385.54</v>
      </c>
      <c r="K2261">
        <v>1.98</v>
      </c>
    </row>
    <row r="2262" spans="1:11" x14ac:dyDescent="0.25">
      <c r="A2262">
        <v>781273</v>
      </c>
      <c r="B2262" t="s">
        <v>681</v>
      </c>
      <c r="C2262" s="1">
        <v>45350</v>
      </c>
      <c r="D2262" t="s">
        <v>687</v>
      </c>
      <c r="E2262" t="s">
        <v>680</v>
      </c>
      <c r="F2262">
        <v>3782</v>
      </c>
      <c r="G2262">
        <v>534</v>
      </c>
      <c r="H2262">
        <v>54</v>
      </c>
      <c r="I2262">
        <v>3500.2</v>
      </c>
      <c r="J2262">
        <v>3219.96</v>
      </c>
      <c r="K2262">
        <v>3.47</v>
      </c>
    </row>
    <row r="2263" spans="1:11" x14ac:dyDescent="0.25">
      <c r="A2263">
        <v>531774</v>
      </c>
      <c r="B2263" t="s">
        <v>682</v>
      </c>
      <c r="C2263" s="1">
        <v>45350</v>
      </c>
      <c r="D2263" t="s">
        <v>687</v>
      </c>
      <c r="E2263" t="s">
        <v>685</v>
      </c>
      <c r="F2263">
        <v>1961</v>
      </c>
      <c r="G2263">
        <v>310</v>
      </c>
      <c r="H2263">
        <v>35</v>
      </c>
      <c r="I2263">
        <v>4159.9399999999996</v>
      </c>
      <c r="J2263">
        <v>8058.7</v>
      </c>
      <c r="K2263">
        <v>3.93</v>
      </c>
    </row>
    <row r="2264" spans="1:11" x14ac:dyDescent="0.25">
      <c r="A2264">
        <v>724346</v>
      </c>
      <c r="B2264" t="s">
        <v>684</v>
      </c>
      <c r="C2264" s="1">
        <v>45350</v>
      </c>
      <c r="D2264" t="s">
        <v>18</v>
      </c>
      <c r="E2264" t="s">
        <v>685</v>
      </c>
      <c r="F2264">
        <v>4928</v>
      </c>
      <c r="G2264">
        <v>553</v>
      </c>
      <c r="H2264">
        <v>93</v>
      </c>
      <c r="I2264">
        <v>2923.81</v>
      </c>
      <c r="J2264">
        <v>6840.59</v>
      </c>
      <c r="K2264">
        <v>3.82</v>
      </c>
    </row>
    <row r="2265" spans="1:11" x14ac:dyDescent="0.25">
      <c r="A2265">
        <v>221563</v>
      </c>
      <c r="B2265" t="s">
        <v>686</v>
      </c>
      <c r="C2265" s="1">
        <v>45350</v>
      </c>
      <c r="D2265" t="s">
        <v>687</v>
      </c>
      <c r="E2265" t="s">
        <v>680</v>
      </c>
      <c r="F2265">
        <v>1973</v>
      </c>
      <c r="G2265">
        <v>467</v>
      </c>
      <c r="H2265">
        <v>83</v>
      </c>
      <c r="I2265">
        <v>1749.56</v>
      </c>
      <c r="J2265">
        <v>2413.08</v>
      </c>
      <c r="K2265">
        <v>2.4900000000000002</v>
      </c>
    </row>
    <row r="2266" spans="1:11" x14ac:dyDescent="0.25">
      <c r="A2266">
        <v>588079</v>
      </c>
      <c r="B2266" t="s">
        <v>688</v>
      </c>
      <c r="C2266" s="1">
        <v>45350</v>
      </c>
      <c r="D2266" t="s">
        <v>18</v>
      </c>
      <c r="E2266" t="s">
        <v>680</v>
      </c>
      <c r="F2266">
        <v>2975</v>
      </c>
      <c r="G2266">
        <v>816</v>
      </c>
      <c r="H2266">
        <v>72</v>
      </c>
      <c r="I2266">
        <v>4891.95</v>
      </c>
      <c r="J2266">
        <v>8602.31</v>
      </c>
      <c r="K2266">
        <v>3.61</v>
      </c>
    </row>
    <row r="2267" spans="1:11" x14ac:dyDescent="0.25">
      <c r="A2267">
        <v>918240</v>
      </c>
      <c r="B2267" t="s">
        <v>689</v>
      </c>
      <c r="C2267" s="1">
        <v>45350</v>
      </c>
      <c r="D2267" t="s">
        <v>687</v>
      </c>
      <c r="E2267" t="s">
        <v>685</v>
      </c>
      <c r="F2267">
        <v>1776</v>
      </c>
      <c r="G2267">
        <v>959</v>
      </c>
      <c r="H2267">
        <v>79</v>
      </c>
      <c r="I2267">
        <v>2006.36</v>
      </c>
      <c r="J2267">
        <v>5866.91</v>
      </c>
      <c r="K2267">
        <v>2.97</v>
      </c>
    </row>
    <row r="2268" spans="1:11" x14ac:dyDescent="0.25">
      <c r="A2268">
        <v>522712</v>
      </c>
      <c r="B2268" t="s">
        <v>690</v>
      </c>
      <c r="C2268" s="1">
        <v>45350</v>
      </c>
      <c r="D2268" t="s">
        <v>687</v>
      </c>
      <c r="E2268" t="s">
        <v>685</v>
      </c>
      <c r="F2268">
        <v>2880</v>
      </c>
      <c r="G2268">
        <v>319</v>
      </c>
      <c r="H2268">
        <v>63</v>
      </c>
      <c r="I2268">
        <v>4708.6400000000003</v>
      </c>
      <c r="J2268">
        <v>8753.9500000000007</v>
      </c>
      <c r="K2268">
        <v>3.16</v>
      </c>
    </row>
    <row r="2269" spans="1:11" x14ac:dyDescent="0.25">
      <c r="A2269">
        <v>156216</v>
      </c>
      <c r="B2269" t="s">
        <v>692</v>
      </c>
      <c r="C2269" s="1">
        <v>45350</v>
      </c>
      <c r="D2269" t="s">
        <v>18</v>
      </c>
      <c r="E2269" t="s">
        <v>685</v>
      </c>
      <c r="F2269">
        <v>1197</v>
      </c>
      <c r="G2269">
        <v>889</v>
      </c>
      <c r="H2269">
        <v>79</v>
      </c>
      <c r="I2269">
        <v>3709.75</v>
      </c>
      <c r="J2269">
        <v>3528.88</v>
      </c>
      <c r="K2269">
        <v>3.45</v>
      </c>
    </row>
    <row r="2270" spans="1:11" x14ac:dyDescent="0.25">
      <c r="A2270">
        <v>858121</v>
      </c>
      <c r="B2270" t="s">
        <v>679</v>
      </c>
      <c r="C2270" s="1">
        <v>45349</v>
      </c>
      <c r="D2270" t="s">
        <v>7</v>
      </c>
      <c r="E2270" t="s">
        <v>691</v>
      </c>
      <c r="F2270">
        <v>6804</v>
      </c>
      <c r="G2270">
        <v>256</v>
      </c>
      <c r="H2270">
        <v>100</v>
      </c>
      <c r="I2270">
        <v>1496.49</v>
      </c>
      <c r="J2270">
        <v>7144.9</v>
      </c>
      <c r="K2270">
        <v>3.19</v>
      </c>
    </row>
    <row r="2271" spans="1:11" x14ac:dyDescent="0.25">
      <c r="A2271">
        <v>962466</v>
      </c>
      <c r="B2271" t="s">
        <v>681</v>
      </c>
      <c r="C2271" s="1">
        <v>45349</v>
      </c>
      <c r="D2271" t="s">
        <v>7</v>
      </c>
      <c r="E2271" t="s">
        <v>691</v>
      </c>
      <c r="F2271">
        <v>8112</v>
      </c>
      <c r="G2271">
        <v>917</v>
      </c>
      <c r="H2271">
        <v>81</v>
      </c>
      <c r="I2271">
        <v>1920.23</v>
      </c>
      <c r="J2271">
        <v>8996.6</v>
      </c>
      <c r="K2271">
        <v>2.62</v>
      </c>
    </row>
    <row r="2272" spans="1:11" x14ac:dyDescent="0.25">
      <c r="A2272">
        <v>805693</v>
      </c>
      <c r="B2272" t="s">
        <v>682</v>
      </c>
      <c r="C2272" s="1">
        <v>45349</v>
      </c>
      <c r="D2272" t="s">
        <v>18</v>
      </c>
      <c r="E2272" t="s">
        <v>685</v>
      </c>
      <c r="F2272">
        <v>3486</v>
      </c>
      <c r="G2272">
        <v>326</v>
      </c>
      <c r="H2272">
        <v>37</v>
      </c>
      <c r="I2272">
        <v>4154.24</v>
      </c>
      <c r="J2272">
        <v>8107.27</v>
      </c>
      <c r="K2272">
        <v>2.0299999999999998</v>
      </c>
    </row>
    <row r="2273" spans="1:11" x14ac:dyDescent="0.25">
      <c r="A2273">
        <v>929588</v>
      </c>
      <c r="B2273" t="s">
        <v>684</v>
      </c>
      <c r="C2273" s="1">
        <v>45349</v>
      </c>
      <c r="D2273" t="s">
        <v>18</v>
      </c>
      <c r="E2273" t="s">
        <v>691</v>
      </c>
      <c r="F2273">
        <v>9306</v>
      </c>
      <c r="G2273">
        <v>481</v>
      </c>
      <c r="H2273">
        <v>19</v>
      </c>
      <c r="I2273">
        <v>4886.4799999999996</v>
      </c>
      <c r="J2273">
        <v>3327.02</v>
      </c>
      <c r="K2273">
        <v>3.51</v>
      </c>
    </row>
    <row r="2274" spans="1:11" x14ac:dyDescent="0.25">
      <c r="A2274">
        <v>745320</v>
      </c>
      <c r="B2274" t="s">
        <v>686</v>
      </c>
      <c r="C2274" s="1">
        <v>45349</v>
      </c>
      <c r="D2274" t="s">
        <v>693</v>
      </c>
      <c r="E2274" t="s">
        <v>683</v>
      </c>
      <c r="F2274">
        <v>1481</v>
      </c>
      <c r="G2274">
        <v>549</v>
      </c>
      <c r="H2274">
        <v>72</v>
      </c>
      <c r="I2274">
        <v>1172.8399999999999</v>
      </c>
      <c r="J2274">
        <v>2294.15</v>
      </c>
      <c r="K2274">
        <v>3.98</v>
      </c>
    </row>
    <row r="2275" spans="1:11" x14ac:dyDescent="0.25">
      <c r="A2275">
        <v>222313</v>
      </c>
      <c r="B2275" t="s">
        <v>688</v>
      </c>
      <c r="C2275" s="1">
        <v>45349</v>
      </c>
      <c r="D2275" t="s">
        <v>693</v>
      </c>
      <c r="E2275" t="s">
        <v>691</v>
      </c>
      <c r="F2275">
        <v>6397</v>
      </c>
      <c r="G2275">
        <v>143</v>
      </c>
      <c r="H2275">
        <v>44</v>
      </c>
      <c r="I2275">
        <v>3524.6</v>
      </c>
      <c r="J2275">
        <v>5808.56</v>
      </c>
      <c r="K2275">
        <v>1.52</v>
      </c>
    </row>
    <row r="2276" spans="1:11" x14ac:dyDescent="0.25">
      <c r="A2276">
        <v>642607</v>
      </c>
      <c r="B2276" t="s">
        <v>689</v>
      </c>
      <c r="C2276" s="1">
        <v>45349</v>
      </c>
      <c r="D2276" t="s">
        <v>693</v>
      </c>
      <c r="E2276" t="s">
        <v>691</v>
      </c>
      <c r="F2276">
        <v>6009</v>
      </c>
      <c r="G2276">
        <v>850</v>
      </c>
      <c r="H2276">
        <v>64</v>
      </c>
      <c r="I2276">
        <v>3168.61</v>
      </c>
      <c r="J2276">
        <v>9652.32</v>
      </c>
      <c r="K2276">
        <v>2.13</v>
      </c>
    </row>
    <row r="2277" spans="1:11" x14ac:dyDescent="0.25">
      <c r="A2277">
        <v>783828</v>
      </c>
      <c r="B2277" t="s">
        <v>690</v>
      </c>
      <c r="C2277" s="1">
        <v>45349</v>
      </c>
      <c r="D2277" t="s">
        <v>687</v>
      </c>
      <c r="E2277" t="s">
        <v>683</v>
      </c>
      <c r="F2277">
        <v>9781</v>
      </c>
      <c r="G2277">
        <v>484</v>
      </c>
      <c r="H2277">
        <v>65</v>
      </c>
      <c r="I2277">
        <v>2427.9</v>
      </c>
      <c r="J2277">
        <v>3449.89</v>
      </c>
      <c r="K2277">
        <v>3.44</v>
      </c>
    </row>
    <row r="2278" spans="1:11" x14ac:dyDescent="0.25">
      <c r="A2278">
        <v>815270</v>
      </c>
      <c r="B2278" t="s">
        <v>692</v>
      </c>
      <c r="C2278" s="1">
        <v>45349</v>
      </c>
      <c r="D2278" t="s">
        <v>18</v>
      </c>
      <c r="E2278" t="s">
        <v>685</v>
      </c>
      <c r="F2278">
        <v>4192</v>
      </c>
      <c r="G2278">
        <v>747</v>
      </c>
      <c r="H2278">
        <v>71</v>
      </c>
      <c r="I2278">
        <v>3084.85</v>
      </c>
      <c r="J2278">
        <v>3851.73</v>
      </c>
      <c r="K2278">
        <v>1.76</v>
      </c>
    </row>
    <row r="2279" spans="1:11" x14ac:dyDescent="0.25">
      <c r="A2279">
        <v>638620</v>
      </c>
      <c r="B2279" t="s">
        <v>679</v>
      </c>
      <c r="C2279" s="1">
        <v>45348</v>
      </c>
      <c r="D2279" t="s">
        <v>7</v>
      </c>
      <c r="E2279" t="s">
        <v>683</v>
      </c>
      <c r="F2279">
        <v>9612</v>
      </c>
      <c r="G2279">
        <v>918</v>
      </c>
      <c r="H2279">
        <v>37</v>
      </c>
      <c r="I2279">
        <v>4836.3599999999997</v>
      </c>
      <c r="J2279">
        <v>5909.37</v>
      </c>
      <c r="K2279">
        <v>3.48</v>
      </c>
    </row>
    <row r="2280" spans="1:11" x14ac:dyDescent="0.25">
      <c r="A2280">
        <v>172129</v>
      </c>
      <c r="B2280" t="s">
        <v>681</v>
      </c>
      <c r="C2280" s="1">
        <v>45348</v>
      </c>
      <c r="D2280" t="s">
        <v>687</v>
      </c>
      <c r="E2280" t="s">
        <v>691</v>
      </c>
      <c r="F2280">
        <v>3732</v>
      </c>
      <c r="G2280">
        <v>641</v>
      </c>
      <c r="H2280">
        <v>13</v>
      </c>
      <c r="I2280">
        <v>4628.4399999999996</v>
      </c>
      <c r="J2280">
        <v>6518.93</v>
      </c>
      <c r="K2280">
        <v>3.84</v>
      </c>
    </row>
    <row r="2281" spans="1:11" x14ac:dyDescent="0.25">
      <c r="A2281">
        <v>794677</v>
      </c>
      <c r="B2281" t="s">
        <v>682</v>
      </c>
      <c r="C2281" s="1">
        <v>45348</v>
      </c>
      <c r="D2281" t="s">
        <v>693</v>
      </c>
      <c r="E2281" t="s">
        <v>691</v>
      </c>
      <c r="F2281">
        <v>7983</v>
      </c>
      <c r="G2281">
        <v>376</v>
      </c>
      <c r="H2281">
        <v>53</v>
      </c>
      <c r="I2281">
        <v>3069.32</v>
      </c>
      <c r="J2281">
        <v>9497.35</v>
      </c>
      <c r="K2281">
        <v>1.54</v>
      </c>
    </row>
    <row r="2282" spans="1:11" x14ac:dyDescent="0.25">
      <c r="A2282">
        <v>553680</v>
      </c>
      <c r="B2282" t="s">
        <v>684</v>
      </c>
      <c r="C2282" s="1">
        <v>45348</v>
      </c>
      <c r="D2282" t="s">
        <v>687</v>
      </c>
      <c r="E2282" t="s">
        <v>683</v>
      </c>
      <c r="F2282">
        <v>9025</v>
      </c>
      <c r="G2282">
        <v>292</v>
      </c>
      <c r="H2282">
        <v>24</v>
      </c>
      <c r="I2282">
        <v>2252.52</v>
      </c>
      <c r="J2282">
        <v>3926.14</v>
      </c>
      <c r="K2282">
        <v>3.03</v>
      </c>
    </row>
    <row r="2283" spans="1:11" x14ac:dyDescent="0.25">
      <c r="A2283">
        <v>98553</v>
      </c>
      <c r="B2283" t="s">
        <v>686</v>
      </c>
      <c r="C2283" s="1">
        <v>45348</v>
      </c>
      <c r="D2283" t="s">
        <v>687</v>
      </c>
      <c r="E2283" t="s">
        <v>691</v>
      </c>
      <c r="F2283">
        <v>1394</v>
      </c>
      <c r="G2283">
        <v>132</v>
      </c>
      <c r="H2283">
        <v>20</v>
      </c>
      <c r="I2283">
        <v>2156.66</v>
      </c>
      <c r="J2283">
        <v>2996.69</v>
      </c>
      <c r="K2283">
        <v>2.4900000000000002</v>
      </c>
    </row>
    <row r="2284" spans="1:11" x14ac:dyDescent="0.25">
      <c r="A2284">
        <v>884042</v>
      </c>
      <c r="B2284" t="s">
        <v>688</v>
      </c>
      <c r="C2284" s="1">
        <v>45348</v>
      </c>
      <c r="D2284" t="s">
        <v>687</v>
      </c>
      <c r="E2284" t="s">
        <v>683</v>
      </c>
      <c r="F2284">
        <v>8471</v>
      </c>
      <c r="G2284">
        <v>261</v>
      </c>
      <c r="H2284">
        <v>51</v>
      </c>
      <c r="I2284">
        <v>4485.07</v>
      </c>
      <c r="J2284">
        <v>6871.79</v>
      </c>
      <c r="K2284">
        <v>3.75</v>
      </c>
    </row>
    <row r="2285" spans="1:11" x14ac:dyDescent="0.25">
      <c r="A2285">
        <v>437596</v>
      </c>
      <c r="B2285" t="s">
        <v>689</v>
      </c>
      <c r="C2285" s="1">
        <v>45348</v>
      </c>
      <c r="D2285" t="s">
        <v>693</v>
      </c>
      <c r="E2285" t="s">
        <v>683</v>
      </c>
      <c r="F2285">
        <v>4100</v>
      </c>
      <c r="G2285">
        <v>662</v>
      </c>
      <c r="H2285">
        <v>79</v>
      </c>
      <c r="I2285">
        <v>4759.21</v>
      </c>
      <c r="J2285">
        <v>3976.85</v>
      </c>
      <c r="K2285">
        <v>2.0099999999999998</v>
      </c>
    </row>
    <row r="2286" spans="1:11" x14ac:dyDescent="0.25">
      <c r="A2286">
        <v>958791</v>
      </c>
      <c r="B2286" t="s">
        <v>690</v>
      </c>
      <c r="C2286" s="1">
        <v>45348</v>
      </c>
      <c r="D2286" t="s">
        <v>687</v>
      </c>
      <c r="E2286" t="s">
        <v>683</v>
      </c>
      <c r="F2286">
        <v>3511</v>
      </c>
      <c r="G2286">
        <v>794</v>
      </c>
      <c r="H2286">
        <v>72</v>
      </c>
      <c r="I2286">
        <v>2094.33</v>
      </c>
      <c r="J2286">
        <v>9954.7199999999993</v>
      </c>
      <c r="K2286">
        <v>3.85</v>
      </c>
    </row>
    <row r="2287" spans="1:11" x14ac:dyDescent="0.25">
      <c r="A2287">
        <v>23268</v>
      </c>
      <c r="B2287" t="s">
        <v>692</v>
      </c>
      <c r="C2287" s="1">
        <v>45348</v>
      </c>
      <c r="D2287" t="s">
        <v>693</v>
      </c>
      <c r="E2287" t="s">
        <v>685</v>
      </c>
      <c r="F2287">
        <v>1047</v>
      </c>
      <c r="G2287">
        <v>981</v>
      </c>
      <c r="H2287">
        <v>92</v>
      </c>
      <c r="I2287">
        <v>2280.38</v>
      </c>
      <c r="J2287">
        <v>8026.94</v>
      </c>
      <c r="K2287">
        <v>3.34</v>
      </c>
    </row>
    <row r="2288" spans="1:11" x14ac:dyDescent="0.25">
      <c r="A2288">
        <v>800479</v>
      </c>
      <c r="B2288" t="s">
        <v>679</v>
      </c>
      <c r="C2288" s="1">
        <v>45347</v>
      </c>
      <c r="D2288" t="s">
        <v>687</v>
      </c>
      <c r="E2288" t="s">
        <v>691</v>
      </c>
      <c r="F2288">
        <v>9263</v>
      </c>
      <c r="G2288">
        <v>861</v>
      </c>
      <c r="H2288">
        <v>71</v>
      </c>
      <c r="I2288">
        <v>2491.66</v>
      </c>
      <c r="J2288">
        <v>3991.03</v>
      </c>
      <c r="K2288">
        <v>3.29</v>
      </c>
    </row>
    <row r="2289" spans="1:11" x14ac:dyDescent="0.25">
      <c r="A2289">
        <v>202225</v>
      </c>
      <c r="B2289" t="s">
        <v>681</v>
      </c>
      <c r="C2289" s="1">
        <v>45347</v>
      </c>
      <c r="D2289" t="s">
        <v>7</v>
      </c>
      <c r="E2289" t="s">
        <v>683</v>
      </c>
      <c r="F2289">
        <v>3139</v>
      </c>
      <c r="G2289">
        <v>172</v>
      </c>
      <c r="H2289">
        <v>30</v>
      </c>
      <c r="I2289">
        <v>3360.09</v>
      </c>
      <c r="J2289">
        <v>2871.2</v>
      </c>
      <c r="K2289">
        <v>3.86</v>
      </c>
    </row>
    <row r="2290" spans="1:11" x14ac:dyDescent="0.25">
      <c r="A2290">
        <v>531965</v>
      </c>
      <c r="B2290" t="s">
        <v>682</v>
      </c>
      <c r="C2290" s="1">
        <v>45347</v>
      </c>
      <c r="D2290" t="s">
        <v>687</v>
      </c>
      <c r="E2290" t="s">
        <v>685</v>
      </c>
      <c r="F2290">
        <v>5760</v>
      </c>
      <c r="G2290">
        <v>861</v>
      </c>
      <c r="H2290">
        <v>14</v>
      </c>
      <c r="I2290">
        <v>3297.56</v>
      </c>
      <c r="J2290">
        <v>5683.89</v>
      </c>
      <c r="K2290">
        <v>3.27</v>
      </c>
    </row>
    <row r="2291" spans="1:11" x14ac:dyDescent="0.25">
      <c r="A2291">
        <v>685577</v>
      </c>
      <c r="B2291" t="s">
        <v>684</v>
      </c>
      <c r="C2291" s="1">
        <v>45347</v>
      </c>
      <c r="D2291" t="s">
        <v>687</v>
      </c>
      <c r="E2291" t="s">
        <v>683</v>
      </c>
      <c r="F2291">
        <v>8671</v>
      </c>
      <c r="G2291">
        <v>834</v>
      </c>
      <c r="H2291">
        <v>83</v>
      </c>
      <c r="I2291">
        <v>3678.07</v>
      </c>
      <c r="J2291">
        <v>8867.25</v>
      </c>
      <c r="K2291">
        <v>1.85</v>
      </c>
    </row>
    <row r="2292" spans="1:11" x14ac:dyDescent="0.25">
      <c r="A2292">
        <v>424533</v>
      </c>
      <c r="B2292" t="s">
        <v>686</v>
      </c>
      <c r="C2292" s="1">
        <v>45347</v>
      </c>
      <c r="D2292" t="s">
        <v>18</v>
      </c>
      <c r="E2292" t="s">
        <v>685</v>
      </c>
      <c r="F2292">
        <v>7078</v>
      </c>
      <c r="G2292">
        <v>897</v>
      </c>
      <c r="H2292">
        <v>86</v>
      </c>
      <c r="I2292">
        <v>3454.09</v>
      </c>
      <c r="J2292">
        <v>2756.82</v>
      </c>
      <c r="K2292">
        <v>2.81</v>
      </c>
    </row>
    <row r="2293" spans="1:11" x14ac:dyDescent="0.25">
      <c r="A2293">
        <v>953439</v>
      </c>
      <c r="B2293" t="s">
        <v>688</v>
      </c>
      <c r="C2293" s="1">
        <v>45347</v>
      </c>
      <c r="D2293" t="s">
        <v>687</v>
      </c>
      <c r="E2293" t="s">
        <v>680</v>
      </c>
      <c r="F2293">
        <v>6148</v>
      </c>
      <c r="G2293">
        <v>320</v>
      </c>
      <c r="H2293">
        <v>84</v>
      </c>
      <c r="I2293">
        <v>4982.21</v>
      </c>
      <c r="J2293">
        <v>9378.3700000000008</v>
      </c>
      <c r="K2293">
        <v>2.1</v>
      </c>
    </row>
    <row r="2294" spans="1:11" x14ac:dyDescent="0.25">
      <c r="A2294">
        <v>984163</v>
      </c>
      <c r="B2294" t="s">
        <v>689</v>
      </c>
      <c r="C2294" s="1">
        <v>45347</v>
      </c>
      <c r="D2294" t="s">
        <v>18</v>
      </c>
      <c r="E2294" t="s">
        <v>680</v>
      </c>
      <c r="F2294">
        <v>8394</v>
      </c>
      <c r="G2294">
        <v>185</v>
      </c>
      <c r="H2294">
        <v>24</v>
      </c>
      <c r="I2294">
        <v>2350.96</v>
      </c>
      <c r="J2294">
        <v>7267.18</v>
      </c>
      <c r="K2294">
        <v>2.99</v>
      </c>
    </row>
    <row r="2295" spans="1:11" x14ac:dyDescent="0.25">
      <c r="A2295">
        <v>425779</v>
      </c>
      <c r="B2295" t="s">
        <v>690</v>
      </c>
      <c r="C2295" s="1">
        <v>45347</v>
      </c>
      <c r="D2295" t="s">
        <v>693</v>
      </c>
      <c r="E2295" t="s">
        <v>680</v>
      </c>
      <c r="F2295">
        <v>1035</v>
      </c>
      <c r="G2295">
        <v>368</v>
      </c>
      <c r="H2295">
        <v>63</v>
      </c>
      <c r="I2295">
        <v>3386.5</v>
      </c>
      <c r="J2295">
        <v>9557.9599999999991</v>
      </c>
      <c r="K2295">
        <v>2.88</v>
      </c>
    </row>
    <row r="2296" spans="1:11" x14ac:dyDescent="0.25">
      <c r="A2296">
        <v>78425</v>
      </c>
      <c r="B2296" t="s">
        <v>692</v>
      </c>
      <c r="C2296" s="1">
        <v>45347</v>
      </c>
      <c r="D2296" t="s">
        <v>7</v>
      </c>
      <c r="E2296" t="s">
        <v>683</v>
      </c>
      <c r="F2296">
        <v>8930</v>
      </c>
      <c r="G2296">
        <v>994</v>
      </c>
      <c r="H2296">
        <v>56</v>
      </c>
      <c r="I2296">
        <v>4798.03</v>
      </c>
      <c r="J2296">
        <v>4466.82</v>
      </c>
      <c r="K2296">
        <v>3.31</v>
      </c>
    </row>
    <row r="2297" spans="1:11" x14ac:dyDescent="0.25">
      <c r="A2297">
        <v>808747</v>
      </c>
      <c r="B2297" t="s">
        <v>679</v>
      </c>
      <c r="C2297" s="1">
        <v>45346</v>
      </c>
      <c r="D2297" t="s">
        <v>18</v>
      </c>
      <c r="E2297" t="s">
        <v>680</v>
      </c>
      <c r="F2297">
        <v>5262</v>
      </c>
      <c r="G2297">
        <v>370</v>
      </c>
      <c r="H2297">
        <v>44</v>
      </c>
      <c r="I2297">
        <v>1209.96</v>
      </c>
      <c r="J2297">
        <v>7507.52</v>
      </c>
      <c r="K2297">
        <v>3.13</v>
      </c>
    </row>
    <row r="2298" spans="1:11" x14ac:dyDescent="0.25">
      <c r="A2298">
        <v>902698</v>
      </c>
      <c r="B2298" t="s">
        <v>681</v>
      </c>
      <c r="C2298" s="1">
        <v>45346</v>
      </c>
      <c r="D2298" t="s">
        <v>687</v>
      </c>
      <c r="E2298" t="s">
        <v>683</v>
      </c>
      <c r="F2298">
        <v>4157</v>
      </c>
      <c r="G2298">
        <v>228</v>
      </c>
      <c r="H2298">
        <v>53</v>
      </c>
      <c r="I2298">
        <v>4953.25</v>
      </c>
      <c r="J2298">
        <v>4460.75</v>
      </c>
      <c r="K2298">
        <v>3.72</v>
      </c>
    </row>
    <row r="2299" spans="1:11" x14ac:dyDescent="0.25">
      <c r="A2299">
        <v>500036</v>
      </c>
      <c r="B2299" t="s">
        <v>682</v>
      </c>
      <c r="C2299" s="1">
        <v>45346</v>
      </c>
      <c r="D2299" t="s">
        <v>7</v>
      </c>
      <c r="E2299" t="s">
        <v>691</v>
      </c>
      <c r="F2299">
        <v>1344</v>
      </c>
      <c r="G2299">
        <v>471</v>
      </c>
      <c r="H2299">
        <v>16</v>
      </c>
      <c r="I2299">
        <v>4132.1000000000004</v>
      </c>
      <c r="J2299">
        <v>8662.44</v>
      </c>
      <c r="K2299">
        <v>2.1</v>
      </c>
    </row>
    <row r="2300" spans="1:11" x14ac:dyDescent="0.25">
      <c r="A2300">
        <v>634868</v>
      </c>
      <c r="B2300" t="s">
        <v>684</v>
      </c>
      <c r="C2300" s="1">
        <v>45346</v>
      </c>
      <c r="D2300" t="s">
        <v>693</v>
      </c>
      <c r="E2300" t="s">
        <v>683</v>
      </c>
      <c r="F2300">
        <v>7309</v>
      </c>
      <c r="G2300">
        <v>590</v>
      </c>
      <c r="H2300">
        <v>89</v>
      </c>
      <c r="I2300">
        <v>3180.79</v>
      </c>
      <c r="J2300">
        <v>7452.11</v>
      </c>
      <c r="K2300">
        <v>2.81</v>
      </c>
    </row>
    <row r="2301" spans="1:11" x14ac:dyDescent="0.25">
      <c r="A2301">
        <v>332730</v>
      </c>
      <c r="B2301" t="s">
        <v>686</v>
      </c>
      <c r="C2301" s="1">
        <v>45346</v>
      </c>
      <c r="D2301" t="s">
        <v>687</v>
      </c>
      <c r="E2301" t="s">
        <v>680</v>
      </c>
      <c r="F2301">
        <v>5176</v>
      </c>
      <c r="G2301">
        <v>698</v>
      </c>
      <c r="H2301">
        <v>73</v>
      </c>
      <c r="I2301">
        <v>4909.6400000000003</v>
      </c>
      <c r="J2301">
        <v>8832.0499999999993</v>
      </c>
      <c r="K2301">
        <v>1.84</v>
      </c>
    </row>
    <row r="2302" spans="1:11" x14ac:dyDescent="0.25">
      <c r="A2302">
        <v>137341</v>
      </c>
      <c r="B2302" t="s">
        <v>688</v>
      </c>
      <c r="C2302" s="1">
        <v>45346</v>
      </c>
      <c r="D2302" t="s">
        <v>687</v>
      </c>
      <c r="E2302" t="s">
        <v>680</v>
      </c>
      <c r="F2302">
        <v>9797</v>
      </c>
      <c r="G2302">
        <v>189</v>
      </c>
      <c r="H2302">
        <v>88</v>
      </c>
      <c r="I2302">
        <v>3160.22</v>
      </c>
      <c r="J2302">
        <v>3947.84</v>
      </c>
      <c r="K2302">
        <v>2.4</v>
      </c>
    </row>
    <row r="2303" spans="1:11" x14ac:dyDescent="0.25">
      <c r="A2303">
        <v>174580</v>
      </c>
      <c r="B2303" t="s">
        <v>689</v>
      </c>
      <c r="C2303" s="1">
        <v>45346</v>
      </c>
      <c r="D2303" t="s">
        <v>18</v>
      </c>
      <c r="E2303" t="s">
        <v>685</v>
      </c>
      <c r="F2303">
        <v>6261</v>
      </c>
      <c r="G2303">
        <v>138</v>
      </c>
      <c r="H2303">
        <v>19</v>
      </c>
      <c r="I2303">
        <v>2310.85</v>
      </c>
      <c r="J2303">
        <v>5280.85</v>
      </c>
      <c r="K2303">
        <v>2.87</v>
      </c>
    </row>
    <row r="2304" spans="1:11" x14ac:dyDescent="0.25">
      <c r="A2304">
        <v>673417</v>
      </c>
      <c r="B2304" t="s">
        <v>690</v>
      </c>
      <c r="C2304" s="1">
        <v>45346</v>
      </c>
      <c r="D2304" t="s">
        <v>7</v>
      </c>
      <c r="E2304" t="s">
        <v>685</v>
      </c>
      <c r="F2304">
        <v>4444</v>
      </c>
      <c r="G2304">
        <v>632</v>
      </c>
      <c r="H2304">
        <v>57</v>
      </c>
      <c r="I2304">
        <v>3759.3</v>
      </c>
      <c r="J2304">
        <v>3412.86</v>
      </c>
      <c r="K2304">
        <v>2.56</v>
      </c>
    </row>
    <row r="2305" spans="1:11" x14ac:dyDescent="0.25">
      <c r="A2305">
        <v>738249</v>
      </c>
      <c r="B2305" t="s">
        <v>692</v>
      </c>
      <c r="C2305" s="1">
        <v>45346</v>
      </c>
      <c r="D2305" t="s">
        <v>687</v>
      </c>
      <c r="E2305" t="s">
        <v>680</v>
      </c>
      <c r="F2305">
        <v>1135</v>
      </c>
      <c r="G2305">
        <v>451</v>
      </c>
      <c r="H2305">
        <v>73</v>
      </c>
      <c r="I2305">
        <v>1649.09</v>
      </c>
      <c r="J2305">
        <v>6562.98</v>
      </c>
      <c r="K2305">
        <v>1.72</v>
      </c>
    </row>
    <row r="2306" spans="1:11" x14ac:dyDescent="0.25">
      <c r="A2306">
        <v>477804</v>
      </c>
      <c r="B2306" t="s">
        <v>679</v>
      </c>
      <c r="C2306" s="1">
        <v>45345</v>
      </c>
      <c r="D2306" t="s">
        <v>687</v>
      </c>
      <c r="E2306" t="s">
        <v>683</v>
      </c>
      <c r="F2306">
        <v>9471</v>
      </c>
      <c r="G2306">
        <v>410</v>
      </c>
      <c r="H2306">
        <v>68</v>
      </c>
      <c r="I2306">
        <v>1835.79</v>
      </c>
      <c r="J2306">
        <v>4825.9399999999996</v>
      </c>
      <c r="K2306">
        <v>2.5299999999999998</v>
      </c>
    </row>
    <row r="2307" spans="1:11" x14ac:dyDescent="0.25">
      <c r="A2307">
        <v>559650</v>
      </c>
      <c r="B2307" t="s">
        <v>681</v>
      </c>
      <c r="C2307" s="1">
        <v>45345</v>
      </c>
      <c r="D2307" t="s">
        <v>693</v>
      </c>
      <c r="E2307" t="s">
        <v>691</v>
      </c>
      <c r="F2307">
        <v>2332</v>
      </c>
      <c r="G2307">
        <v>512</v>
      </c>
      <c r="H2307">
        <v>77</v>
      </c>
      <c r="I2307">
        <v>3632.33</v>
      </c>
      <c r="J2307">
        <v>7956.22</v>
      </c>
      <c r="K2307">
        <v>3.25</v>
      </c>
    </row>
    <row r="2308" spans="1:11" x14ac:dyDescent="0.25">
      <c r="A2308">
        <v>285195</v>
      </c>
      <c r="B2308" t="s">
        <v>682</v>
      </c>
      <c r="C2308" s="1">
        <v>45345</v>
      </c>
      <c r="D2308" t="s">
        <v>687</v>
      </c>
      <c r="E2308" t="s">
        <v>683</v>
      </c>
      <c r="F2308">
        <v>2080</v>
      </c>
      <c r="G2308">
        <v>271</v>
      </c>
      <c r="H2308">
        <v>26</v>
      </c>
      <c r="I2308">
        <v>3076.49</v>
      </c>
      <c r="J2308">
        <v>8918.89</v>
      </c>
      <c r="K2308">
        <v>3.21</v>
      </c>
    </row>
    <row r="2309" spans="1:11" x14ac:dyDescent="0.25">
      <c r="A2309">
        <v>629710</v>
      </c>
      <c r="B2309" t="s">
        <v>684</v>
      </c>
      <c r="C2309" s="1">
        <v>45345</v>
      </c>
      <c r="D2309" t="s">
        <v>687</v>
      </c>
      <c r="E2309" t="s">
        <v>685</v>
      </c>
      <c r="F2309">
        <v>2730</v>
      </c>
      <c r="G2309">
        <v>585</v>
      </c>
      <c r="H2309">
        <v>99</v>
      </c>
      <c r="I2309">
        <v>4072.13</v>
      </c>
      <c r="J2309">
        <v>9460.65</v>
      </c>
      <c r="K2309">
        <v>2.65</v>
      </c>
    </row>
    <row r="2310" spans="1:11" x14ac:dyDescent="0.25">
      <c r="A2310">
        <v>202246</v>
      </c>
      <c r="B2310" t="s">
        <v>686</v>
      </c>
      <c r="C2310" s="1">
        <v>45345</v>
      </c>
      <c r="D2310" t="s">
        <v>18</v>
      </c>
      <c r="E2310" t="s">
        <v>691</v>
      </c>
      <c r="F2310">
        <v>3269</v>
      </c>
      <c r="G2310">
        <v>691</v>
      </c>
      <c r="H2310">
        <v>32</v>
      </c>
      <c r="I2310">
        <v>3133.68</v>
      </c>
      <c r="J2310">
        <v>2813.17</v>
      </c>
      <c r="K2310">
        <v>3.2</v>
      </c>
    </row>
    <row r="2311" spans="1:11" x14ac:dyDescent="0.25">
      <c r="A2311">
        <v>934573</v>
      </c>
      <c r="B2311" t="s">
        <v>688</v>
      </c>
      <c r="C2311" s="1">
        <v>45345</v>
      </c>
      <c r="D2311" t="s">
        <v>7</v>
      </c>
      <c r="E2311" t="s">
        <v>680</v>
      </c>
      <c r="F2311">
        <v>6259</v>
      </c>
      <c r="G2311">
        <v>394</v>
      </c>
      <c r="H2311">
        <v>62</v>
      </c>
      <c r="I2311">
        <v>1345.3</v>
      </c>
      <c r="J2311">
        <v>9582.6200000000008</v>
      </c>
      <c r="K2311">
        <v>2.27</v>
      </c>
    </row>
    <row r="2312" spans="1:11" x14ac:dyDescent="0.25">
      <c r="A2312">
        <v>918248</v>
      </c>
      <c r="B2312" t="s">
        <v>689</v>
      </c>
      <c r="C2312" s="1">
        <v>45345</v>
      </c>
      <c r="D2312" t="s">
        <v>693</v>
      </c>
      <c r="E2312" t="s">
        <v>685</v>
      </c>
      <c r="F2312">
        <v>4370</v>
      </c>
      <c r="G2312">
        <v>333</v>
      </c>
      <c r="H2312">
        <v>63</v>
      </c>
      <c r="I2312">
        <v>2700.7</v>
      </c>
      <c r="J2312">
        <v>4156.82</v>
      </c>
      <c r="K2312">
        <v>3.62</v>
      </c>
    </row>
    <row r="2313" spans="1:11" x14ac:dyDescent="0.25">
      <c r="A2313">
        <v>711201</v>
      </c>
      <c r="B2313" t="s">
        <v>690</v>
      </c>
      <c r="C2313" s="1">
        <v>45345</v>
      </c>
      <c r="D2313" t="s">
        <v>7</v>
      </c>
      <c r="E2313" t="s">
        <v>680</v>
      </c>
      <c r="F2313">
        <v>5825</v>
      </c>
      <c r="G2313">
        <v>974</v>
      </c>
      <c r="H2313">
        <v>39</v>
      </c>
      <c r="I2313">
        <v>1896.5</v>
      </c>
      <c r="J2313">
        <v>8440.25</v>
      </c>
      <c r="K2313">
        <v>1.82</v>
      </c>
    </row>
    <row r="2314" spans="1:11" x14ac:dyDescent="0.25">
      <c r="A2314">
        <v>566545</v>
      </c>
      <c r="B2314" t="s">
        <v>692</v>
      </c>
      <c r="C2314" s="1">
        <v>45345</v>
      </c>
      <c r="D2314" t="s">
        <v>693</v>
      </c>
      <c r="E2314" t="s">
        <v>683</v>
      </c>
      <c r="F2314">
        <v>8813</v>
      </c>
      <c r="G2314">
        <v>777</v>
      </c>
      <c r="H2314">
        <v>90</v>
      </c>
      <c r="I2314">
        <v>1016.29</v>
      </c>
      <c r="J2314">
        <v>6861.97</v>
      </c>
      <c r="K2314">
        <v>2.88</v>
      </c>
    </row>
    <row r="2315" spans="1:11" x14ac:dyDescent="0.25">
      <c r="A2315">
        <v>829033</v>
      </c>
      <c r="B2315" t="s">
        <v>679</v>
      </c>
      <c r="C2315" s="1">
        <v>45344</v>
      </c>
      <c r="D2315" t="s">
        <v>693</v>
      </c>
      <c r="E2315" t="s">
        <v>691</v>
      </c>
      <c r="F2315">
        <v>3786</v>
      </c>
      <c r="G2315">
        <v>272</v>
      </c>
      <c r="H2315">
        <v>52</v>
      </c>
      <c r="I2315">
        <v>2916.59</v>
      </c>
      <c r="J2315">
        <v>5707.56</v>
      </c>
      <c r="K2315">
        <v>3.93</v>
      </c>
    </row>
    <row r="2316" spans="1:11" x14ac:dyDescent="0.25">
      <c r="A2316">
        <v>425677</v>
      </c>
      <c r="B2316" t="s">
        <v>681</v>
      </c>
      <c r="C2316" s="1">
        <v>45344</v>
      </c>
      <c r="D2316" t="s">
        <v>687</v>
      </c>
      <c r="E2316" t="s">
        <v>680</v>
      </c>
      <c r="F2316">
        <v>7918</v>
      </c>
      <c r="G2316">
        <v>715</v>
      </c>
      <c r="H2316">
        <v>90</v>
      </c>
      <c r="I2316">
        <v>4918.34</v>
      </c>
      <c r="J2316">
        <v>6855.19</v>
      </c>
      <c r="K2316">
        <v>3.77</v>
      </c>
    </row>
    <row r="2317" spans="1:11" x14ac:dyDescent="0.25">
      <c r="A2317">
        <v>813967</v>
      </c>
      <c r="B2317" t="s">
        <v>682</v>
      </c>
      <c r="C2317" s="1">
        <v>45344</v>
      </c>
      <c r="D2317" t="s">
        <v>687</v>
      </c>
      <c r="E2317" t="s">
        <v>683</v>
      </c>
      <c r="F2317">
        <v>4008</v>
      </c>
      <c r="G2317">
        <v>137</v>
      </c>
      <c r="H2317">
        <v>59</v>
      </c>
      <c r="I2317">
        <v>2518.73</v>
      </c>
      <c r="J2317">
        <v>5752.22</v>
      </c>
      <c r="K2317">
        <v>1.64</v>
      </c>
    </row>
    <row r="2318" spans="1:11" x14ac:dyDescent="0.25">
      <c r="A2318">
        <v>655740</v>
      </c>
      <c r="B2318" t="s">
        <v>684</v>
      </c>
      <c r="C2318" s="1">
        <v>45344</v>
      </c>
      <c r="D2318" t="s">
        <v>693</v>
      </c>
      <c r="E2318" t="s">
        <v>683</v>
      </c>
      <c r="F2318">
        <v>2262</v>
      </c>
      <c r="G2318">
        <v>496</v>
      </c>
      <c r="H2318">
        <v>46</v>
      </c>
      <c r="I2318">
        <v>4278.3900000000003</v>
      </c>
      <c r="J2318">
        <v>4837.1899999999996</v>
      </c>
      <c r="K2318">
        <v>3.2</v>
      </c>
    </row>
    <row r="2319" spans="1:11" x14ac:dyDescent="0.25">
      <c r="A2319">
        <v>602442</v>
      </c>
      <c r="B2319" t="s">
        <v>686</v>
      </c>
      <c r="C2319" s="1">
        <v>45344</v>
      </c>
      <c r="D2319" t="s">
        <v>7</v>
      </c>
      <c r="E2319" t="s">
        <v>683</v>
      </c>
      <c r="F2319">
        <v>8807</v>
      </c>
      <c r="G2319">
        <v>634</v>
      </c>
      <c r="H2319">
        <v>82</v>
      </c>
      <c r="I2319">
        <v>4279.6400000000003</v>
      </c>
      <c r="J2319">
        <v>9683.2099999999991</v>
      </c>
      <c r="K2319">
        <v>2.79</v>
      </c>
    </row>
    <row r="2320" spans="1:11" x14ac:dyDescent="0.25">
      <c r="A2320">
        <v>480278</v>
      </c>
      <c r="B2320" t="s">
        <v>688</v>
      </c>
      <c r="C2320" s="1">
        <v>45344</v>
      </c>
      <c r="D2320" t="s">
        <v>687</v>
      </c>
      <c r="E2320" t="s">
        <v>685</v>
      </c>
      <c r="F2320">
        <v>6277</v>
      </c>
      <c r="G2320">
        <v>850</v>
      </c>
      <c r="H2320">
        <v>92</v>
      </c>
      <c r="I2320">
        <v>4954.1000000000004</v>
      </c>
      <c r="J2320">
        <v>2399.6799999999998</v>
      </c>
      <c r="K2320">
        <v>2.33</v>
      </c>
    </row>
    <row r="2321" spans="1:11" x14ac:dyDescent="0.25">
      <c r="A2321">
        <v>328427</v>
      </c>
      <c r="B2321" t="s">
        <v>689</v>
      </c>
      <c r="C2321" s="1">
        <v>45344</v>
      </c>
      <c r="D2321" t="s">
        <v>18</v>
      </c>
      <c r="E2321" t="s">
        <v>691</v>
      </c>
      <c r="F2321">
        <v>8342</v>
      </c>
      <c r="G2321">
        <v>237</v>
      </c>
      <c r="H2321">
        <v>82</v>
      </c>
      <c r="I2321">
        <v>3559.09</v>
      </c>
      <c r="J2321">
        <v>3050.78</v>
      </c>
      <c r="K2321">
        <v>2.92</v>
      </c>
    </row>
    <row r="2322" spans="1:11" x14ac:dyDescent="0.25">
      <c r="A2322">
        <v>298455</v>
      </c>
      <c r="B2322" t="s">
        <v>690</v>
      </c>
      <c r="C2322" s="1">
        <v>45344</v>
      </c>
      <c r="D2322" t="s">
        <v>18</v>
      </c>
      <c r="E2322" t="s">
        <v>680</v>
      </c>
      <c r="F2322">
        <v>3568</v>
      </c>
      <c r="G2322">
        <v>387</v>
      </c>
      <c r="H2322">
        <v>41</v>
      </c>
      <c r="I2322">
        <v>1262.4100000000001</v>
      </c>
      <c r="J2322">
        <v>9644.91</v>
      </c>
      <c r="K2322">
        <v>2.44</v>
      </c>
    </row>
    <row r="2323" spans="1:11" x14ac:dyDescent="0.25">
      <c r="A2323">
        <v>407771</v>
      </c>
      <c r="B2323" t="s">
        <v>692</v>
      </c>
      <c r="C2323" s="1">
        <v>45344</v>
      </c>
      <c r="D2323" t="s">
        <v>7</v>
      </c>
      <c r="E2323" t="s">
        <v>683</v>
      </c>
      <c r="F2323">
        <v>4251</v>
      </c>
      <c r="G2323">
        <v>109</v>
      </c>
      <c r="H2323">
        <v>28</v>
      </c>
      <c r="I2323">
        <v>2742.1</v>
      </c>
      <c r="J2323">
        <v>8839.9500000000007</v>
      </c>
      <c r="K2323">
        <v>3.26</v>
      </c>
    </row>
    <row r="2324" spans="1:11" x14ac:dyDescent="0.25">
      <c r="A2324">
        <v>76704</v>
      </c>
      <c r="B2324" t="s">
        <v>679</v>
      </c>
      <c r="C2324" s="1">
        <v>45343</v>
      </c>
      <c r="D2324" t="s">
        <v>693</v>
      </c>
      <c r="E2324" t="s">
        <v>683</v>
      </c>
      <c r="F2324">
        <v>3386</v>
      </c>
      <c r="G2324">
        <v>117</v>
      </c>
      <c r="H2324">
        <v>53</v>
      </c>
      <c r="I2324">
        <v>1357.95</v>
      </c>
      <c r="J2324">
        <v>3215.39</v>
      </c>
      <c r="K2324">
        <v>2.4900000000000002</v>
      </c>
    </row>
    <row r="2325" spans="1:11" x14ac:dyDescent="0.25">
      <c r="A2325">
        <v>513451</v>
      </c>
      <c r="B2325" t="s">
        <v>681</v>
      </c>
      <c r="C2325" s="1">
        <v>45343</v>
      </c>
      <c r="D2325" t="s">
        <v>18</v>
      </c>
      <c r="E2325" t="s">
        <v>680</v>
      </c>
      <c r="F2325">
        <v>2580</v>
      </c>
      <c r="G2325">
        <v>238</v>
      </c>
      <c r="H2325">
        <v>76</v>
      </c>
      <c r="I2325">
        <v>1248.06</v>
      </c>
      <c r="J2325">
        <v>4534.83</v>
      </c>
      <c r="K2325">
        <v>2.75</v>
      </c>
    </row>
    <row r="2326" spans="1:11" x14ac:dyDescent="0.25">
      <c r="A2326">
        <v>723660</v>
      </c>
      <c r="B2326" t="s">
        <v>682</v>
      </c>
      <c r="C2326" s="1">
        <v>45343</v>
      </c>
      <c r="D2326" t="s">
        <v>18</v>
      </c>
      <c r="E2326" t="s">
        <v>685</v>
      </c>
      <c r="F2326">
        <v>9774</v>
      </c>
      <c r="G2326">
        <v>237</v>
      </c>
      <c r="H2326">
        <v>52</v>
      </c>
      <c r="I2326">
        <v>1937.13</v>
      </c>
      <c r="J2326">
        <v>4772.09</v>
      </c>
      <c r="K2326">
        <v>1.58</v>
      </c>
    </row>
    <row r="2327" spans="1:11" x14ac:dyDescent="0.25">
      <c r="A2327">
        <v>222388</v>
      </c>
      <c r="B2327" t="s">
        <v>684</v>
      </c>
      <c r="C2327" s="1">
        <v>45343</v>
      </c>
      <c r="D2327" t="s">
        <v>7</v>
      </c>
      <c r="E2327" t="s">
        <v>685</v>
      </c>
      <c r="F2327">
        <v>6192</v>
      </c>
      <c r="G2327">
        <v>621</v>
      </c>
      <c r="H2327">
        <v>79</v>
      </c>
      <c r="I2327">
        <v>1353.85</v>
      </c>
      <c r="J2327">
        <v>7900.48</v>
      </c>
      <c r="K2327">
        <v>3.23</v>
      </c>
    </row>
    <row r="2328" spans="1:11" x14ac:dyDescent="0.25">
      <c r="A2328">
        <v>613453</v>
      </c>
      <c r="B2328" t="s">
        <v>686</v>
      </c>
      <c r="C2328" s="1">
        <v>45343</v>
      </c>
      <c r="D2328" t="s">
        <v>18</v>
      </c>
      <c r="E2328" t="s">
        <v>685</v>
      </c>
      <c r="F2328">
        <v>3893</v>
      </c>
      <c r="G2328">
        <v>438</v>
      </c>
      <c r="H2328">
        <v>32</v>
      </c>
      <c r="I2328">
        <v>2211.9299999999998</v>
      </c>
      <c r="J2328">
        <v>7052.88</v>
      </c>
      <c r="K2328">
        <v>1.55</v>
      </c>
    </row>
    <row r="2329" spans="1:11" x14ac:dyDescent="0.25">
      <c r="A2329">
        <v>281093</v>
      </c>
      <c r="B2329" t="s">
        <v>688</v>
      </c>
      <c r="C2329" s="1">
        <v>45343</v>
      </c>
      <c r="D2329" t="s">
        <v>7</v>
      </c>
      <c r="E2329" t="s">
        <v>683</v>
      </c>
      <c r="F2329">
        <v>8403</v>
      </c>
      <c r="G2329">
        <v>143</v>
      </c>
      <c r="H2329">
        <v>26</v>
      </c>
      <c r="I2329">
        <v>2918.53</v>
      </c>
      <c r="J2329">
        <v>6977.77</v>
      </c>
      <c r="K2329">
        <v>3.85</v>
      </c>
    </row>
    <row r="2330" spans="1:11" x14ac:dyDescent="0.25">
      <c r="A2330">
        <v>869401</v>
      </c>
      <c r="B2330" t="s">
        <v>689</v>
      </c>
      <c r="C2330" s="1">
        <v>45343</v>
      </c>
      <c r="D2330" t="s">
        <v>7</v>
      </c>
      <c r="E2330" t="s">
        <v>683</v>
      </c>
      <c r="F2330">
        <v>7586</v>
      </c>
      <c r="G2330">
        <v>963</v>
      </c>
      <c r="H2330">
        <v>46</v>
      </c>
      <c r="I2330">
        <v>3564.37</v>
      </c>
      <c r="J2330">
        <v>9855.76</v>
      </c>
      <c r="K2330">
        <v>3.71</v>
      </c>
    </row>
    <row r="2331" spans="1:11" x14ac:dyDescent="0.25">
      <c r="A2331">
        <v>609693</v>
      </c>
      <c r="B2331" t="s">
        <v>690</v>
      </c>
      <c r="C2331" s="1">
        <v>45343</v>
      </c>
      <c r="D2331" t="s">
        <v>18</v>
      </c>
      <c r="E2331" t="s">
        <v>691</v>
      </c>
      <c r="F2331">
        <v>2382</v>
      </c>
      <c r="G2331">
        <v>688</v>
      </c>
      <c r="H2331">
        <v>75</v>
      </c>
      <c r="I2331">
        <v>1303.08</v>
      </c>
      <c r="J2331">
        <v>5687.18</v>
      </c>
      <c r="K2331">
        <v>3.22</v>
      </c>
    </row>
    <row r="2332" spans="1:11" x14ac:dyDescent="0.25">
      <c r="A2332">
        <v>526116</v>
      </c>
      <c r="B2332" t="s">
        <v>692</v>
      </c>
      <c r="C2332" s="1">
        <v>45343</v>
      </c>
      <c r="D2332" t="s">
        <v>7</v>
      </c>
      <c r="E2332" t="s">
        <v>683</v>
      </c>
      <c r="F2332">
        <v>3319</v>
      </c>
      <c r="G2332">
        <v>979</v>
      </c>
      <c r="H2332">
        <v>62</v>
      </c>
      <c r="I2332">
        <v>1451.48</v>
      </c>
      <c r="J2332">
        <v>9766.5</v>
      </c>
      <c r="K2332">
        <v>1.53</v>
      </c>
    </row>
    <row r="2333" spans="1:11" x14ac:dyDescent="0.25">
      <c r="A2333">
        <v>253770</v>
      </c>
      <c r="B2333" t="s">
        <v>679</v>
      </c>
      <c r="C2333" s="1">
        <v>45342</v>
      </c>
      <c r="D2333" t="s">
        <v>693</v>
      </c>
      <c r="E2333" t="s">
        <v>680</v>
      </c>
      <c r="F2333">
        <v>4975</v>
      </c>
      <c r="G2333">
        <v>161</v>
      </c>
      <c r="H2333">
        <v>36</v>
      </c>
      <c r="I2333">
        <v>4814.62</v>
      </c>
      <c r="J2333">
        <v>4219.2</v>
      </c>
      <c r="K2333">
        <v>2.37</v>
      </c>
    </row>
    <row r="2334" spans="1:11" x14ac:dyDescent="0.25">
      <c r="A2334">
        <v>463037</v>
      </c>
      <c r="B2334" t="s">
        <v>681</v>
      </c>
      <c r="C2334" s="1">
        <v>45342</v>
      </c>
      <c r="D2334" t="s">
        <v>7</v>
      </c>
      <c r="E2334" t="s">
        <v>683</v>
      </c>
      <c r="F2334">
        <v>1726</v>
      </c>
      <c r="G2334">
        <v>400</v>
      </c>
      <c r="H2334">
        <v>33</v>
      </c>
      <c r="I2334">
        <v>4775.2700000000004</v>
      </c>
      <c r="J2334">
        <v>7903.94</v>
      </c>
      <c r="K2334">
        <v>3.63</v>
      </c>
    </row>
    <row r="2335" spans="1:11" x14ac:dyDescent="0.25">
      <c r="A2335">
        <v>715213</v>
      </c>
      <c r="B2335" t="s">
        <v>682</v>
      </c>
      <c r="C2335" s="1">
        <v>45342</v>
      </c>
      <c r="D2335" t="s">
        <v>687</v>
      </c>
      <c r="E2335" t="s">
        <v>691</v>
      </c>
      <c r="F2335">
        <v>2869</v>
      </c>
      <c r="G2335">
        <v>934</v>
      </c>
      <c r="H2335">
        <v>82</v>
      </c>
      <c r="I2335">
        <v>2325.9899999999998</v>
      </c>
      <c r="J2335">
        <v>4082.07</v>
      </c>
      <c r="K2335">
        <v>3.43</v>
      </c>
    </row>
    <row r="2336" spans="1:11" x14ac:dyDescent="0.25">
      <c r="A2336">
        <v>423517</v>
      </c>
      <c r="B2336" t="s">
        <v>684</v>
      </c>
      <c r="C2336" s="1">
        <v>45342</v>
      </c>
      <c r="D2336" t="s">
        <v>687</v>
      </c>
      <c r="E2336" t="s">
        <v>691</v>
      </c>
      <c r="F2336">
        <v>8557</v>
      </c>
      <c r="G2336">
        <v>641</v>
      </c>
      <c r="H2336">
        <v>64</v>
      </c>
      <c r="I2336">
        <v>1238.17</v>
      </c>
      <c r="J2336">
        <v>9051.14</v>
      </c>
      <c r="K2336">
        <v>2.4900000000000002</v>
      </c>
    </row>
    <row r="2337" spans="1:11" x14ac:dyDescent="0.25">
      <c r="A2337">
        <v>767952</v>
      </c>
      <c r="B2337" t="s">
        <v>686</v>
      </c>
      <c r="C2337" s="1">
        <v>45342</v>
      </c>
      <c r="D2337" t="s">
        <v>7</v>
      </c>
      <c r="E2337" t="s">
        <v>685</v>
      </c>
      <c r="F2337">
        <v>5402</v>
      </c>
      <c r="G2337">
        <v>944</v>
      </c>
      <c r="H2337">
        <v>80</v>
      </c>
      <c r="I2337">
        <v>4634.1099999999997</v>
      </c>
      <c r="J2337">
        <v>7512.24</v>
      </c>
      <c r="K2337">
        <v>2.11</v>
      </c>
    </row>
    <row r="2338" spans="1:11" x14ac:dyDescent="0.25">
      <c r="A2338">
        <v>417740</v>
      </c>
      <c r="B2338" t="s">
        <v>688</v>
      </c>
      <c r="C2338" s="1">
        <v>45342</v>
      </c>
      <c r="D2338" t="s">
        <v>687</v>
      </c>
      <c r="E2338" t="s">
        <v>680</v>
      </c>
      <c r="F2338">
        <v>1623</v>
      </c>
      <c r="G2338">
        <v>966</v>
      </c>
      <c r="H2338">
        <v>48</v>
      </c>
      <c r="I2338">
        <v>3275.09</v>
      </c>
      <c r="J2338">
        <v>3112.22</v>
      </c>
      <c r="K2338">
        <v>1.82</v>
      </c>
    </row>
    <row r="2339" spans="1:11" x14ac:dyDescent="0.25">
      <c r="A2339">
        <v>51598</v>
      </c>
      <c r="B2339" t="s">
        <v>689</v>
      </c>
      <c r="C2339" s="1">
        <v>45342</v>
      </c>
      <c r="D2339" t="s">
        <v>693</v>
      </c>
      <c r="E2339" t="s">
        <v>691</v>
      </c>
      <c r="F2339">
        <v>8113</v>
      </c>
      <c r="G2339">
        <v>471</v>
      </c>
      <c r="H2339">
        <v>100</v>
      </c>
      <c r="I2339">
        <v>4989.51</v>
      </c>
      <c r="J2339">
        <v>6583.31</v>
      </c>
      <c r="K2339">
        <v>2.92</v>
      </c>
    </row>
    <row r="2340" spans="1:11" x14ac:dyDescent="0.25">
      <c r="A2340">
        <v>175990</v>
      </c>
      <c r="B2340" t="s">
        <v>690</v>
      </c>
      <c r="C2340" s="1">
        <v>45342</v>
      </c>
      <c r="D2340" t="s">
        <v>7</v>
      </c>
      <c r="E2340" t="s">
        <v>685</v>
      </c>
      <c r="F2340">
        <v>4745</v>
      </c>
      <c r="G2340">
        <v>146</v>
      </c>
      <c r="H2340">
        <v>93</v>
      </c>
      <c r="I2340">
        <v>3483.7</v>
      </c>
      <c r="J2340">
        <v>2295.2199999999998</v>
      </c>
      <c r="K2340">
        <v>3.62</v>
      </c>
    </row>
    <row r="2341" spans="1:11" x14ac:dyDescent="0.25">
      <c r="A2341">
        <v>497376</v>
      </c>
      <c r="B2341" t="s">
        <v>692</v>
      </c>
      <c r="C2341" s="1">
        <v>45342</v>
      </c>
      <c r="D2341" t="s">
        <v>18</v>
      </c>
      <c r="E2341" t="s">
        <v>691</v>
      </c>
      <c r="F2341">
        <v>1292</v>
      </c>
      <c r="G2341">
        <v>896</v>
      </c>
      <c r="H2341">
        <v>28</v>
      </c>
      <c r="I2341">
        <v>3310.94</v>
      </c>
      <c r="J2341">
        <v>7851.11</v>
      </c>
      <c r="K2341">
        <v>3.84</v>
      </c>
    </row>
    <row r="2342" spans="1:11" x14ac:dyDescent="0.25">
      <c r="A2342">
        <v>736607</v>
      </c>
      <c r="B2342" t="s">
        <v>679</v>
      </c>
      <c r="C2342" s="1">
        <v>45341</v>
      </c>
      <c r="D2342" t="s">
        <v>687</v>
      </c>
      <c r="E2342" t="s">
        <v>691</v>
      </c>
      <c r="F2342">
        <v>8837</v>
      </c>
      <c r="G2342">
        <v>750</v>
      </c>
      <c r="H2342">
        <v>35</v>
      </c>
      <c r="I2342">
        <v>1204.6199999999999</v>
      </c>
      <c r="J2342">
        <v>8976.17</v>
      </c>
      <c r="K2342">
        <v>2.4</v>
      </c>
    </row>
    <row r="2343" spans="1:11" x14ac:dyDescent="0.25">
      <c r="A2343">
        <v>22032</v>
      </c>
      <c r="B2343" t="s">
        <v>681</v>
      </c>
      <c r="C2343" s="1">
        <v>45341</v>
      </c>
      <c r="D2343" t="s">
        <v>7</v>
      </c>
      <c r="E2343" t="s">
        <v>680</v>
      </c>
      <c r="F2343">
        <v>1505</v>
      </c>
      <c r="G2343">
        <v>711</v>
      </c>
      <c r="H2343">
        <v>86</v>
      </c>
      <c r="I2343">
        <v>3742.63</v>
      </c>
      <c r="J2343">
        <v>9624.84</v>
      </c>
      <c r="K2343">
        <v>2.17</v>
      </c>
    </row>
    <row r="2344" spans="1:11" x14ac:dyDescent="0.25">
      <c r="A2344">
        <v>111220</v>
      </c>
      <c r="B2344" t="s">
        <v>682</v>
      </c>
      <c r="C2344" s="1">
        <v>45341</v>
      </c>
      <c r="D2344" t="s">
        <v>687</v>
      </c>
      <c r="E2344" t="s">
        <v>683</v>
      </c>
      <c r="F2344">
        <v>2878</v>
      </c>
      <c r="G2344">
        <v>279</v>
      </c>
      <c r="H2344">
        <v>28</v>
      </c>
      <c r="I2344">
        <v>2993.24</v>
      </c>
      <c r="J2344">
        <v>2143.27</v>
      </c>
      <c r="K2344">
        <v>2.11</v>
      </c>
    </row>
    <row r="2345" spans="1:11" x14ac:dyDescent="0.25">
      <c r="A2345">
        <v>982228</v>
      </c>
      <c r="B2345" t="s">
        <v>684</v>
      </c>
      <c r="C2345" s="1">
        <v>45341</v>
      </c>
      <c r="D2345" t="s">
        <v>7</v>
      </c>
      <c r="E2345" t="s">
        <v>680</v>
      </c>
      <c r="F2345">
        <v>8812</v>
      </c>
      <c r="G2345">
        <v>497</v>
      </c>
      <c r="H2345">
        <v>65</v>
      </c>
      <c r="I2345">
        <v>2797.34</v>
      </c>
      <c r="J2345">
        <v>5066.46</v>
      </c>
      <c r="K2345">
        <v>2.36</v>
      </c>
    </row>
    <row r="2346" spans="1:11" x14ac:dyDescent="0.25">
      <c r="A2346">
        <v>991793</v>
      </c>
      <c r="B2346" t="s">
        <v>686</v>
      </c>
      <c r="C2346" s="1">
        <v>45341</v>
      </c>
      <c r="D2346" t="s">
        <v>687</v>
      </c>
      <c r="E2346" t="s">
        <v>691</v>
      </c>
      <c r="F2346">
        <v>2971</v>
      </c>
      <c r="G2346">
        <v>640</v>
      </c>
      <c r="H2346">
        <v>78</v>
      </c>
      <c r="I2346">
        <v>3611.45</v>
      </c>
      <c r="J2346">
        <v>8684.07</v>
      </c>
      <c r="K2346">
        <v>1.81</v>
      </c>
    </row>
    <row r="2347" spans="1:11" x14ac:dyDescent="0.25">
      <c r="A2347">
        <v>51194</v>
      </c>
      <c r="B2347" t="s">
        <v>688</v>
      </c>
      <c r="C2347" s="1">
        <v>45341</v>
      </c>
      <c r="D2347" t="s">
        <v>693</v>
      </c>
      <c r="E2347" t="s">
        <v>683</v>
      </c>
      <c r="F2347">
        <v>7154</v>
      </c>
      <c r="G2347">
        <v>116</v>
      </c>
      <c r="H2347">
        <v>80</v>
      </c>
      <c r="I2347">
        <v>2565.35</v>
      </c>
      <c r="J2347">
        <v>4523.49</v>
      </c>
      <c r="K2347">
        <v>3.7</v>
      </c>
    </row>
    <row r="2348" spans="1:11" x14ac:dyDescent="0.25">
      <c r="A2348">
        <v>910671</v>
      </c>
      <c r="B2348" t="s">
        <v>689</v>
      </c>
      <c r="C2348" s="1">
        <v>45341</v>
      </c>
      <c r="D2348" t="s">
        <v>7</v>
      </c>
      <c r="E2348" t="s">
        <v>685</v>
      </c>
      <c r="F2348">
        <v>5605</v>
      </c>
      <c r="G2348">
        <v>472</v>
      </c>
      <c r="H2348">
        <v>14</v>
      </c>
      <c r="I2348">
        <v>3707.94</v>
      </c>
      <c r="J2348">
        <v>8691.9500000000007</v>
      </c>
      <c r="K2348">
        <v>3.29</v>
      </c>
    </row>
    <row r="2349" spans="1:11" x14ac:dyDescent="0.25">
      <c r="A2349">
        <v>986053</v>
      </c>
      <c r="B2349" t="s">
        <v>690</v>
      </c>
      <c r="C2349" s="1">
        <v>45341</v>
      </c>
      <c r="D2349" t="s">
        <v>7</v>
      </c>
      <c r="E2349" t="s">
        <v>691</v>
      </c>
      <c r="F2349">
        <v>4710</v>
      </c>
      <c r="G2349">
        <v>700</v>
      </c>
      <c r="H2349">
        <v>65</v>
      </c>
      <c r="I2349">
        <v>3821.21</v>
      </c>
      <c r="J2349">
        <v>5360.95</v>
      </c>
      <c r="K2349">
        <v>1.99</v>
      </c>
    </row>
    <row r="2350" spans="1:11" x14ac:dyDescent="0.25">
      <c r="A2350">
        <v>237396</v>
      </c>
      <c r="B2350" t="s">
        <v>692</v>
      </c>
      <c r="C2350" s="1">
        <v>45341</v>
      </c>
      <c r="D2350" t="s">
        <v>687</v>
      </c>
      <c r="E2350" t="s">
        <v>680</v>
      </c>
      <c r="F2350">
        <v>5014</v>
      </c>
      <c r="G2350">
        <v>249</v>
      </c>
      <c r="H2350">
        <v>41</v>
      </c>
      <c r="I2350">
        <v>3242.59</v>
      </c>
      <c r="J2350">
        <v>9934.24</v>
      </c>
      <c r="K2350">
        <v>2.02</v>
      </c>
    </row>
    <row r="2351" spans="1:11" x14ac:dyDescent="0.25">
      <c r="A2351">
        <v>195911</v>
      </c>
      <c r="B2351" t="s">
        <v>679</v>
      </c>
      <c r="C2351" s="1">
        <v>45340</v>
      </c>
      <c r="D2351" t="s">
        <v>7</v>
      </c>
      <c r="E2351" t="s">
        <v>680</v>
      </c>
      <c r="F2351">
        <v>1276</v>
      </c>
      <c r="G2351">
        <v>904</v>
      </c>
      <c r="H2351">
        <v>100</v>
      </c>
      <c r="I2351">
        <v>2357.11</v>
      </c>
      <c r="J2351">
        <v>8718.11</v>
      </c>
      <c r="K2351">
        <v>2.2999999999999998</v>
      </c>
    </row>
    <row r="2352" spans="1:11" x14ac:dyDescent="0.25">
      <c r="A2352">
        <v>510031</v>
      </c>
      <c r="B2352" t="s">
        <v>681</v>
      </c>
      <c r="C2352" s="1">
        <v>45340</v>
      </c>
      <c r="D2352" t="s">
        <v>18</v>
      </c>
      <c r="E2352" t="s">
        <v>680</v>
      </c>
      <c r="F2352">
        <v>5587</v>
      </c>
      <c r="G2352">
        <v>464</v>
      </c>
      <c r="H2352">
        <v>25</v>
      </c>
      <c r="I2352">
        <v>1538.17</v>
      </c>
      <c r="J2352">
        <v>7917.89</v>
      </c>
      <c r="K2352">
        <v>2.13</v>
      </c>
    </row>
    <row r="2353" spans="1:11" x14ac:dyDescent="0.25">
      <c r="A2353">
        <v>805438</v>
      </c>
      <c r="B2353" t="s">
        <v>682</v>
      </c>
      <c r="C2353" s="1">
        <v>45340</v>
      </c>
      <c r="D2353" t="s">
        <v>7</v>
      </c>
      <c r="E2353" t="s">
        <v>685</v>
      </c>
      <c r="F2353">
        <v>3032</v>
      </c>
      <c r="G2353">
        <v>780</v>
      </c>
      <c r="H2353">
        <v>46</v>
      </c>
      <c r="I2353">
        <v>4982.72</v>
      </c>
      <c r="J2353">
        <v>7799.25</v>
      </c>
      <c r="K2353">
        <v>3.53</v>
      </c>
    </row>
    <row r="2354" spans="1:11" x14ac:dyDescent="0.25">
      <c r="A2354">
        <v>220582</v>
      </c>
      <c r="B2354" t="s">
        <v>684</v>
      </c>
      <c r="C2354" s="1">
        <v>45340</v>
      </c>
      <c r="D2354" t="s">
        <v>7</v>
      </c>
      <c r="E2354" t="s">
        <v>685</v>
      </c>
      <c r="F2354">
        <v>6497</v>
      </c>
      <c r="G2354">
        <v>489</v>
      </c>
      <c r="H2354">
        <v>76</v>
      </c>
      <c r="I2354">
        <v>4793.47</v>
      </c>
      <c r="J2354">
        <v>8327.4599999999991</v>
      </c>
      <c r="K2354">
        <v>1.68</v>
      </c>
    </row>
    <row r="2355" spans="1:11" x14ac:dyDescent="0.25">
      <c r="A2355">
        <v>805803</v>
      </c>
      <c r="B2355" t="s">
        <v>686</v>
      </c>
      <c r="C2355" s="1">
        <v>45340</v>
      </c>
      <c r="D2355" t="s">
        <v>687</v>
      </c>
      <c r="E2355" t="s">
        <v>680</v>
      </c>
      <c r="F2355">
        <v>7243</v>
      </c>
      <c r="G2355">
        <v>951</v>
      </c>
      <c r="H2355">
        <v>18</v>
      </c>
      <c r="I2355">
        <v>3805.65</v>
      </c>
      <c r="J2355">
        <v>2164.5100000000002</v>
      </c>
      <c r="K2355">
        <v>2.76</v>
      </c>
    </row>
    <row r="2356" spans="1:11" x14ac:dyDescent="0.25">
      <c r="A2356">
        <v>205135</v>
      </c>
      <c r="B2356" t="s">
        <v>688</v>
      </c>
      <c r="C2356" s="1">
        <v>45340</v>
      </c>
      <c r="D2356" t="s">
        <v>18</v>
      </c>
      <c r="E2356" t="s">
        <v>683</v>
      </c>
      <c r="F2356">
        <v>7416</v>
      </c>
      <c r="G2356">
        <v>937</v>
      </c>
      <c r="H2356">
        <v>84</v>
      </c>
      <c r="I2356">
        <v>1536.33</v>
      </c>
      <c r="J2356">
        <v>8572.43</v>
      </c>
      <c r="K2356">
        <v>3.12</v>
      </c>
    </row>
    <row r="2357" spans="1:11" x14ac:dyDescent="0.25">
      <c r="A2357">
        <v>994906</v>
      </c>
      <c r="B2357" t="s">
        <v>689</v>
      </c>
      <c r="C2357" s="1">
        <v>45340</v>
      </c>
      <c r="D2357" t="s">
        <v>687</v>
      </c>
      <c r="E2357" t="s">
        <v>680</v>
      </c>
      <c r="F2357">
        <v>5342</v>
      </c>
      <c r="G2357">
        <v>184</v>
      </c>
      <c r="H2357">
        <v>82</v>
      </c>
      <c r="I2357">
        <v>1653.48</v>
      </c>
      <c r="J2357">
        <v>5282.98</v>
      </c>
      <c r="K2357">
        <v>2.2400000000000002</v>
      </c>
    </row>
    <row r="2358" spans="1:11" x14ac:dyDescent="0.25">
      <c r="A2358">
        <v>654178</v>
      </c>
      <c r="B2358" t="s">
        <v>690</v>
      </c>
      <c r="C2358" s="1">
        <v>45340</v>
      </c>
      <c r="D2358" t="s">
        <v>7</v>
      </c>
      <c r="E2358" t="s">
        <v>685</v>
      </c>
      <c r="F2358">
        <v>6904</v>
      </c>
      <c r="G2358">
        <v>578</v>
      </c>
      <c r="H2358">
        <v>43</v>
      </c>
      <c r="I2358">
        <v>3891.58</v>
      </c>
      <c r="J2358">
        <v>5980.96</v>
      </c>
      <c r="K2358">
        <v>3.58</v>
      </c>
    </row>
    <row r="2359" spans="1:11" x14ac:dyDescent="0.25">
      <c r="A2359">
        <v>333338</v>
      </c>
      <c r="B2359" t="s">
        <v>692</v>
      </c>
      <c r="C2359" s="1">
        <v>45340</v>
      </c>
      <c r="D2359" t="s">
        <v>18</v>
      </c>
      <c r="E2359" t="s">
        <v>691</v>
      </c>
      <c r="F2359">
        <v>3157</v>
      </c>
      <c r="G2359">
        <v>454</v>
      </c>
      <c r="H2359">
        <v>70</v>
      </c>
      <c r="I2359">
        <v>4033.43</v>
      </c>
      <c r="J2359">
        <v>3470.53</v>
      </c>
      <c r="K2359">
        <v>2.4900000000000002</v>
      </c>
    </row>
    <row r="2360" spans="1:11" x14ac:dyDescent="0.25">
      <c r="A2360">
        <v>872374</v>
      </c>
      <c r="B2360" t="s">
        <v>679</v>
      </c>
      <c r="C2360" s="1">
        <v>45339</v>
      </c>
      <c r="D2360" t="s">
        <v>7</v>
      </c>
      <c r="E2360" t="s">
        <v>691</v>
      </c>
      <c r="F2360">
        <v>2877</v>
      </c>
      <c r="G2360">
        <v>413</v>
      </c>
      <c r="H2360">
        <v>17</v>
      </c>
      <c r="I2360">
        <v>1427.16</v>
      </c>
      <c r="J2360">
        <v>8282.02</v>
      </c>
      <c r="K2360">
        <v>2.0499999999999998</v>
      </c>
    </row>
    <row r="2361" spans="1:11" x14ac:dyDescent="0.25">
      <c r="A2361">
        <v>539039</v>
      </c>
      <c r="B2361" t="s">
        <v>681</v>
      </c>
      <c r="C2361" s="1">
        <v>45339</v>
      </c>
      <c r="D2361" t="s">
        <v>693</v>
      </c>
      <c r="E2361" t="s">
        <v>680</v>
      </c>
      <c r="F2361">
        <v>7617</v>
      </c>
      <c r="G2361">
        <v>837</v>
      </c>
      <c r="H2361">
        <v>37</v>
      </c>
      <c r="I2361">
        <v>4400.3</v>
      </c>
      <c r="J2361">
        <v>4380.95</v>
      </c>
      <c r="K2361">
        <v>1.65</v>
      </c>
    </row>
    <row r="2362" spans="1:11" x14ac:dyDescent="0.25">
      <c r="A2362">
        <v>674340</v>
      </c>
      <c r="B2362" t="s">
        <v>682</v>
      </c>
      <c r="C2362" s="1">
        <v>45339</v>
      </c>
      <c r="D2362" t="s">
        <v>687</v>
      </c>
      <c r="E2362" t="s">
        <v>685</v>
      </c>
      <c r="F2362">
        <v>2879</v>
      </c>
      <c r="G2362">
        <v>560</v>
      </c>
      <c r="H2362">
        <v>26</v>
      </c>
      <c r="I2362">
        <v>1159.76</v>
      </c>
      <c r="J2362">
        <v>7101.05</v>
      </c>
      <c r="K2362">
        <v>1.91</v>
      </c>
    </row>
    <row r="2363" spans="1:11" x14ac:dyDescent="0.25">
      <c r="A2363">
        <v>512522</v>
      </c>
      <c r="B2363" t="s">
        <v>684</v>
      </c>
      <c r="C2363" s="1">
        <v>45339</v>
      </c>
      <c r="D2363" t="s">
        <v>687</v>
      </c>
      <c r="E2363" t="s">
        <v>691</v>
      </c>
      <c r="F2363">
        <v>1804</v>
      </c>
      <c r="G2363">
        <v>254</v>
      </c>
      <c r="H2363">
        <v>52</v>
      </c>
      <c r="I2363">
        <v>1539.93</v>
      </c>
      <c r="J2363">
        <v>4570.0600000000004</v>
      </c>
      <c r="K2363">
        <v>1.63</v>
      </c>
    </row>
    <row r="2364" spans="1:11" x14ac:dyDescent="0.25">
      <c r="A2364">
        <v>511881</v>
      </c>
      <c r="B2364" t="s">
        <v>686</v>
      </c>
      <c r="C2364" s="1">
        <v>45339</v>
      </c>
      <c r="D2364" t="s">
        <v>18</v>
      </c>
      <c r="E2364" t="s">
        <v>683</v>
      </c>
      <c r="F2364">
        <v>1579</v>
      </c>
      <c r="G2364">
        <v>926</v>
      </c>
      <c r="H2364">
        <v>68</v>
      </c>
      <c r="I2364">
        <v>2181.96</v>
      </c>
      <c r="J2364">
        <v>9241.89</v>
      </c>
      <c r="K2364">
        <v>3.3</v>
      </c>
    </row>
    <row r="2365" spans="1:11" x14ac:dyDescent="0.25">
      <c r="A2365">
        <v>482417</v>
      </c>
      <c r="B2365" t="s">
        <v>688</v>
      </c>
      <c r="C2365" s="1">
        <v>45339</v>
      </c>
      <c r="D2365" t="s">
        <v>693</v>
      </c>
      <c r="E2365" t="s">
        <v>691</v>
      </c>
      <c r="F2365">
        <v>4629</v>
      </c>
      <c r="G2365">
        <v>963</v>
      </c>
      <c r="H2365">
        <v>68</v>
      </c>
      <c r="I2365">
        <v>4988.24</v>
      </c>
      <c r="J2365">
        <v>2115.7199999999998</v>
      </c>
      <c r="K2365">
        <v>2.37</v>
      </c>
    </row>
    <row r="2366" spans="1:11" x14ac:dyDescent="0.25">
      <c r="A2366">
        <v>718186</v>
      </c>
      <c r="B2366" t="s">
        <v>689</v>
      </c>
      <c r="C2366" s="1">
        <v>45339</v>
      </c>
      <c r="D2366" t="s">
        <v>7</v>
      </c>
      <c r="E2366" t="s">
        <v>691</v>
      </c>
      <c r="F2366">
        <v>6800</v>
      </c>
      <c r="G2366">
        <v>122</v>
      </c>
      <c r="H2366">
        <v>88</v>
      </c>
      <c r="I2366">
        <v>4327.97</v>
      </c>
      <c r="J2366">
        <v>5645.5</v>
      </c>
      <c r="K2366">
        <v>2.89</v>
      </c>
    </row>
    <row r="2367" spans="1:11" x14ac:dyDescent="0.25">
      <c r="A2367">
        <v>165013</v>
      </c>
      <c r="B2367" t="s">
        <v>690</v>
      </c>
      <c r="C2367" s="1">
        <v>45339</v>
      </c>
      <c r="D2367" t="s">
        <v>693</v>
      </c>
      <c r="E2367" t="s">
        <v>691</v>
      </c>
      <c r="F2367">
        <v>4574</v>
      </c>
      <c r="G2367">
        <v>145</v>
      </c>
      <c r="H2367">
        <v>62</v>
      </c>
      <c r="I2367">
        <v>4133.55</v>
      </c>
      <c r="J2367">
        <v>9645.07</v>
      </c>
      <c r="K2367">
        <v>1.66</v>
      </c>
    </row>
    <row r="2368" spans="1:11" x14ac:dyDescent="0.25">
      <c r="A2368">
        <v>867965</v>
      </c>
      <c r="B2368" t="s">
        <v>692</v>
      </c>
      <c r="C2368" s="1">
        <v>45339</v>
      </c>
      <c r="D2368" t="s">
        <v>18</v>
      </c>
      <c r="E2368" t="s">
        <v>680</v>
      </c>
      <c r="F2368">
        <v>4382</v>
      </c>
      <c r="G2368">
        <v>350</v>
      </c>
      <c r="H2368">
        <v>69</v>
      </c>
      <c r="I2368">
        <v>4168.34</v>
      </c>
      <c r="J2368">
        <v>7368.48</v>
      </c>
      <c r="K2368">
        <v>2.19</v>
      </c>
    </row>
    <row r="2369" spans="1:11" x14ac:dyDescent="0.25">
      <c r="A2369">
        <v>876134</v>
      </c>
      <c r="B2369" t="s">
        <v>679</v>
      </c>
      <c r="C2369" s="1">
        <v>45338</v>
      </c>
      <c r="D2369" t="s">
        <v>687</v>
      </c>
      <c r="E2369" t="s">
        <v>691</v>
      </c>
      <c r="F2369">
        <v>4927</v>
      </c>
      <c r="G2369">
        <v>159</v>
      </c>
      <c r="H2369">
        <v>93</v>
      </c>
      <c r="I2369">
        <v>1989.93</v>
      </c>
      <c r="J2369">
        <v>2246.1</v>
      </c>
      <c r="K2369">
        <v>3.13</v>
      </c>
    </row>
    <row r="2370" spans="1:11" x14ac:dyDescent="0.25">
      <c r="A2370">
        <v>174517</v>
      </c>
      <c r="B2370" t="s">
        <v>681</v>
      </c>
      <c r="C2370" s="1">
        <v>45338</v>
      </c>
      <c r="D2370" t="s">
        <v>687</v>
      </c>
      <c r="E2370" t="s">
        <v>685</v>
      </c>
      <c r="F2370">
        <v>6518</v>
      </c>
      <c r="G2370">
        <v>639</v>
      </c>
      <c r="H2370">
        <v>11</v>
      </c>
      <c r="I2370">
        <v>3056.96</v>
      </c>
      <c r="J2370">
        <v>9530.6</v>
      </c>
      <c r="K2370">
        <v>3.77</v>
      </c>
    </row>
    <row r="2371" spans="1:11" x14ac:dyDescent="0.25">
      <c r="A2371">
        <v>23915</v>
      </c>
      <c r="B2371" t="s">
        <v>682</v>
      </c>
      <c r="C2371" s="1">
        <v>45338</v>
      </c>
      <c r="D2371" t="s">
        <v>18</v>
      </c>
      <c r="E2371" t="s">
        <v>683</v>
      </c>
      <c r="F2371">
        <v>8430</v>
      </c>
      <c r="G2371">
        <v>128</v>
      </c>
      <c r="H2371">
        <v>42</v>
      </c>
      <c r="I2371">
        <v>1478.19</v>
      </c>
      <c r="J2371">
        <v>5756.36</v>
      </c>
      <c r="K2371">
        <v>2.77</v>
      </c>
    </row>
    <row r="2372" spans="1:11" x14ac:dyDescent="0.25">
      <c r="A2372">
        <v>226277</v>
      </c>
      <c r="B2372" t="s">
        <v>684</v>
      </c>
      <c r="C2372" s="1">
        <v>45338</v>
      </c>
      <c r="D2372" t="s">
        <v>7</v>
      </c>
      <c r="E2372" t="s">
        <v>680</v>
      </c>
      <c r="F2372">
        <v>5372</v>
      </c>
      <c r="G2372">
        <v>532</v>
      </c>
      <c r="H2372">
        <v>24</v>
      </c>
      <c r="I2372">
        <v>1158.0999999999999</v>
      </c>
      <c r="J2372">
        <v>6201.6</v>
      </c>
      <c r="K2372">
        <v>1.66</v>
      </c>
    </row>
    <row r="2373" spans="1:11" x14ac:dyDescent="0.25">
      <c r="A2373">
        <v>375989</v>
      </c>
      <c r="B2373" t="s">
        <v>686</v>
      </c>
      <c r="C2373" s="1">
        <v>45338</v>
      </c>
      <c r="D2373" t="s">
        <v>687</v>
      </c>
      <c r="E2373" t="s">
        <v>691</v>
      </c>
      <c r="F2373">
        <v>4371</v>
      </c>
      <c r="G2373">
        <v>109</v>
      </c>
      <c r="H2373">
        <v>43</v>
      </c>
      <c r="I2373">
        <v>2116.8200000000002</v>
      </c>
      <c r="J2373">
        <v>8937.5300000000007</v>
      </c>
      <c r="K2373">
        <v>3.45</v>
      </c>
    </row>
    <row r="2374" spans="1:11" x14ac:dyDescent="0.25">
      <c r="A2374">
        <v>168573</v>
      </c>
      <c r="B2374" t="s">
        <v>688</v>
      </c>
      <c r="C2374" s="1">
        <v>45338</v>
      </c>
      <c r="D2374" t="s">
        <v>693</v>
      </c>
      <c r="E2374" t="s">
        <v>683</v>
      </c>
      <c r="F2374">
        <v>8720</v>
      </c>
      <c r="G2374">
        <v>523</v>
      </c>
      <c r="H2374">
        <v>15</v>
      </c>
      <c r="I2374">
        <v>4508.09</v>
      </c>
      <c r="J2374">
        <v>6723.48</v>
      </c>
      <c r="K2374">
        <v>2.41</v>
      </c>
    </row>
    <row r="2375" spans="1:11" x14ac:dyDescent="0.25">
      <c r="A2375">
        <v>575186</v>
      </c>
      <c r="B2375" t="s">
        <v>689</v>
      </c>
      <c r="C2375" s="1">
        <v>45338</v>
      </c>
      <c r="D2375" t="s">
        <v>7</v>
      </c>
      <c r="E2375" t="s">
        <v>680</v>
      </c>
      <c r="F2375">
        <v>4608</v>
      </c>
      <c r="G2375">
        <v>551</v>
      </c>
      <c r="H2375">
        <v>33</v>
      </c>
      <c r="I2375">
        <v>3311.6</v>
      </c>
      <c r="J2375">
        <v>8090.78</v>
      </c>
      <c r="K2375">
        <v>3.6</v>
      </c>
    </row>
    <row r="2376" spans="1:11" x14ac:dyDescent="0.25">
      <c r="A2376">
        <v>38495</v>
      </c>
      <c r="B2376" t="s">
        <v>690</v>
      </c>
      <c r="C2376" s="1">
        <v>45338</v>
      </c>
      <c r="D2376" t="s">
        <v>18</v>
      </c>
      <c r="E2376" t="s">
        <v>683</v>
      </c>
      <c r="F2376">
        <v>4014</v>
      </c>
      <c r="G2376">
        <v>396</v>
      </c>
      <c r="H2376">
        <v>66</v>
      </c>
      <c r="I2376">
        <v>3527.15</v>
      </c>
      <c r="J2376">
        <v>7139.79</v>
      </c>
      <c r="K2376">
        <v>2.0699999999999998</v>
      </c>
    </row>
    <row r="2377" spans="1:11" x14ac:dyDescent="0.25">
      <c r="A2377">
        <v>928014</v>
      </c>
      <c r="B2377" t="s">
        <v>692</v>
      </c>
      <c r="C2377" s="1">
        <v>45338</v>
      </c>
      <c r="D2377" t="s">
        <v>7</v>
      </c>
      <c r="E2377" t="s">
        <v>680</v>
      </c>
      <c r="F2377">
        <v>1103</v>
      </c>
      <c r="G2377">
        <v>902</v>
      </c>
      <c r="H2377">
        <v>40</v>
      </c>
      <c r="I2377">
        <v>2827.19</v>
      </c>
      <c r="J2377">
        <v>3033.56</v>
      </c>
      <c r="K2377">
        <v>2.5499999999999998</v>
      </c>
    </row>
    <row r="2378" spans="1:11" x14ac:dyDescent="0.25">
      <c r="A2378">
        <v>63274</v>
      </c>
      <c r="B2378" t="s">
        <v>679</v>
      </c>
      <c r="C2378" s="1">
        <v>45337</v>
      </c>
      <c r="D2378" t="s">
        <v>687</v>
      </c>
      <c r="E2378" t="s">
        <v>680</v>
      </c>
      <c r="F2378">
        <v>7181</v>
      </c>
      <c r="G2378">
        <v>884</v>
      </c>
      <c r="H2378">
        <v>91</v>
      </c>
      <c r="I2378">
        <v>2822.59</v>
      </c>
      <c r="J2378">
        <v>8390.19</v>
      </c>
      <c r="K2378">
        <v>1.57</v>
      </c>
    </row>
    <row r="2379" spans="1:11" x14ac:dyDescent="0.25">
      <c r="A2379">
        <v>3703</v>
      </c>
      <c r="B2379" t="s">
        <v>681</v>
      </c>
      <c r="C2379" s="1">
        <v>45337</v>
      </c>
      <c r="D2379" t="s">
        <v>693</v>
      </c>
      <c r="E2379" t="s">
        <v>685</v>
      </c>
      <c r="F2379">
        <v>9050</v>
      </c>
      <c r="G2379">
        <v>949</v>
      </c>
      <c r="H2379">
        <v>10</v>
      </c>
      <c r="I2379">
        <v>1971.95</v>
      </c>
      <c r="J2379">
        <v>3783.17</v>
      </c>
      <c r="K2379">
        <v>2.5</v>
      </c>
    </row>
    <row r="2380" spans="1:11" x14ac:dyDescent="0.25">
      <c r="A2380">
        <v>571011</v>
      </c>
      <c r="B2380" t="s">
        <v>682</v>
      </c>
      <c r="C2380" s="1">
        <v>45337</v>
      </c>
      <c r="D2380" t="s">
        <v>687</v>
      </c>
      <c r="E2380" t="s">
        <v>685</v>
      </c>
      <c r="F2380">
        <v>8122</v>
      </c>
      <c r="G2380">
        <v>217</v>
      </c>
      <c r="H2380">
        <v>84</v>
      </c>
      <c r="I2380">
        <v>1338.34</v>
      </c>
      <c r="J2380">
        <v>2493.62</v>
      </c>
      <c r="K2380">
        <v>2.83</v>
      </c>
    </row>
    <row r="2381" spans="1:11" x14ac:dyDescent="0.25">
      <c r="A2381">
        <v>135759</v>
      </c>
      <c r="B2381" t="s">
        <v>684</v>
      </c>
      <c r="C2381" s="1">
        <v>45337</v>
      </c>
      <c r="D2381" t="s">
        <v>693</v>
      </c>
      <c r="E2381" t="s">
        <v>691</v>
      </c>
      <c r="F2381">
        <v>1454</v>
      </c>
      <c r="G2381">
        <v>134</v>
      </c>
      <c r="H2381">
        <v>28</v>
      </c>
      <c r="I2381">
        <v>2617.6</v>
      </c>
      <c r="J2381">
        <v>2589.83</v>
      </c>
      <c r="K2381">
        <v>2.78</v>
      </c>
    </row>
    <row r="2382" spans="1:11" x14ac:dyDescent="0.25">
      <c r="A2382">
        <v>326425</v>
      </c>
      <c r="B2382" t="s">
        <v>686</v>
      </c>
      <c r="C2382" s="1">
        <v>45337</v>
      </c>
      <c r="D2382" t="s">
        <v>693</v>
      </c>
      <c r="E2382" t="s">
        <v>691</v>
      </c>
      <c r="F2382">
        <v>8377</v>
      </c>
      <c r="G2382">
        <v>688</v>
      </c>
      <c r="H2382">
        <v>91</v>
      </c>
      <c r="I2382">
        <v>2580.44</v>
      </c>
      <c r="J2382">
        <v>5170.87</v>
      </c>
      <c r="K2382">
        <v>1.63</v>
      </c>
    </row>
    <row r="2383" spans="1:11" x14ac:dyDescent="0.25">
      <c r="A2383">
        <v>37283</v>
      </c>
      <c r="B2383" t="s">
        <v>688</v>
      </c>
      <c r="C2383" s="1">
        <v>45337</v>
      </c>
      <c r="D2383" t="s">
        <v>7</v>
      </c>
      <c r="E2383" t="s">
        <v>683</v>
      </c>
      <c r="F2383">
        <v>5911</v>
      </c>
      <c r="G2383">
        <v>963</v>
      </c>
      <c r="H2383">
        <v>81</v>
      </c>
      <c r="I2383">
        <v>4538.43</v>
      </c>
      <c r="J2383">
        <v>4404.72</v>
      </c>
      <c r="K2383">
        <v>1.69</v>
      </c>
    </row>
    <row r="2384" spans="1:11" x14ac:dyDescent="0.25">
      <c r="A2384">
        <v>485208</v>
      </c>
      <c r="B2384" t="s">
        <v>689</v>
      </c>
      <c r="C2384" s="1">
        <v>45337</v>
      </c>
      <c r="D2384" t="s">
        <v>687</v>
      </c>
      <c r="E2384" t="s">
        <v>685</v>
      </c>
      <c r="F2384">
        <v>1191</v>
      </c>
      <c r="G2384">
        <v>165</v>
      </c>
      <c r="H2384">
        <v>27</v>
      </c>
      <c r="I2384">
        <v>3463.61</v>
      </c>
      <c r="J2384">
        <v>8349.32</v>
      </c>
      <c r="K2384">
        <v>3.39</v>
      </c>
    </row>
    <row r="2385" spans="1:11" x14ac:dyDescent="0.25">
      <c r="A2385">
        <v>537092</v>
      </c>
      <c r="B2385" t="s">
        <v>690</v>
      </c>
      <c r="C2385" s="1">
        <v>45337</v>
      </c>
      <c r="D2385" t="s">
        <v>687</v>
      </c>
      <c r="E2385" t="s">
        <v>685</v>
      </c>
      <c r="F2385">
        <v>8629</v>
      </c>
      <c r="G2385">
        <v>197</v>
      </c>
      <c r="H2385">
        <v>10</v>
      </c>
      <c r="I2385">
        <v>4594.21</v>
      </c>
      <c r="J2385">
        <v>6740.74</v>
      </c>
      <c r="K2385">
        <v>1.86</v>
      </c>
    </row>
    <row r="2386" spans="1:11" x14ac:dyDescent="0.25">
      <c r="A2386">
        <v>45116</v>
      </c>
      <c r="B2386" t="s">
        <v>692</v>
      </c>
      <c r="C2386" s="1">
        <v>45337</v>
      </c>
      <c r="D2386" t="s">
        <v>693</v>
      </c>
      <c r="E2386" t="s">
        <v>680</v>
      </c>
      <c r="F2386">
        <v>6942</v>
      </c>
      <c r="G2386">
        <v>294</v>
      </c>
      <c r="H2386">
        <v>68</v>
      </c>
      <c r="I2386">
        <v>3067.05</v>
      </c>
      <c r="J2386">
        <v>9737.26</v>
      </c>
      <c r="K2386">
        <v>3.54</v>
      </c>
    </row>
    <row r="2387" spans="1:11" x14ac:dyDescent="0.25">
      <c r="A2387">
        <v>404515</v>
      </c>
      <c r="B2387" t="s">
        <v>679</v>
      </c>
      <c r="C2387" s="1">
        <v>45336</v>
      </c>
      <c r="D2387" t="s">
        <v>693</v>
      </c>
      <c r="E2387" t="s">
        <v>683</v>
      </c>
      <c r="F2387">
        <v>3240</v>
      </c>
      <c r="G2387">
        <v>630</v>
      </c>
      <c r="H2387">
        <v>48</v>
      </c>
      <c r="I2387">
        <v>1503.28</v>
      </c>
      <c r="J2387">
        <v>2429.9499999999998</v>
      </c>
      <c r="K2387">
        <v>2.48</v>
      </c>
    </row>
    <row r="2388" spans="1:11" x14ac:dyDescent="0.25">
      <c r="A2388">
        <v>364324</v>
      </c>
      <c r="B2388" t="s">
        <v>681</v>
      </c>
      <c r="C2388" s="1">
        <v>45336</v>
      </c>
      <c r="D2388" t="s">
        <v>687</v>
      </c>
      <c r="E2388" t="s">
        <v>683</v>
      </c>
      <c r="F2388">
        <v>1154</v>
      </c>
      <c r="G2388">
        <v>585</v>
      </c>
      <c r="H2388">
        <v>55</v>
      </c>
      <c r="I2388">
        <v>3970.2</v>
      </c>
      <c r="J2388">
        <v>4930.3900000000003</v>
      </c>
      <c r="K2388">
        <v>2.56</v>
      </c>
    </row>
    <row r="2389" spans="1:11" x14ac:dyDescent="0.25">
      <c r="A2389">
        <v>669920</v>
      </c>
      <c r="B2389" t="s">
        <v>682</v>
      </c>
      <c r="C2389" s="1">
        <v>45336</v>
      </c>
      <c r="D2389" t="s">
        <v>18</v>
      </c>
      <c r="E2389" t="s">
        <v>683</v>
      </c>
      <c r="F2389">
        <v>8954</v>
      </c>
      <c r="G2389">
        <v>599</v>
      </c>
      <c r="H2389">
        <v>99</v>
      </c>
      <c r="I2389">
        <v>2510.29</v>
      </c>
      <c r="J2389">
        <v>2120.29</v>
      </c>
      <c r="K2389">
        <v>3.87</v>
      </c>
    </row>
    <row r="2390" spans="1:11" x14ac:dyDescent="0.25">
      <c r="A2390">
        <v>673790</v>
      </c>
      <c r="B2390" t="s">
        <v>684</v>
      </c>
      <c r="C2390" s="1">
        <v>45336</v>
      </c>
      <c r="D2390" t="s">
        <v>18</v>
      </c>
      <c r="E2390" t="s">
        <v>685</v>
      </c>
      <c r="F2390">
        <v>1608</v>
      </c>
      <c r="G2390">
        <v>820</v>
      </c>
      <c r="H2390">
        <v>51</v>
      </c>
      <c r="I2390">
        <v>4749.9399999999996</v>
      </c>
      <c r="J2390">
        <v>3789.9</v>
      </c>
      <c r="K2390">
        <v>2.33</v>
      </c>
    </row>
    <row r="2391" spans="1:11" x14ac:dyDescent="0.25">
      <c r="A2391">
        <v>707984</v>
      </c>
      <c r="B2391" t="s">
        <v>686</v>
      </c>
      <c r="C2391" s="1">
        <v>45336</v>
      </c>
      <c r="D2391" t="s">
        <v>693</v>
      </c>
      <c r="E2391" t="s">
        <v>680</v>
      </c>
      <c r="F2391">
        <v>1113</v>
      </c>
      <c r="G2391">
        <v>274</v>
      </c>
      <c r="H2391">
        <v>52</v>
      </c>
      <c r="I2391">
        <v>4945.45</v>
      </c>
      <c r="J2391">
        <v>3409.44</v>
      </c>
      <c r="K2391">
        <v>2.83</v>
      </c>
    </row>
    <row r="2392" spans="1:11" x14ac:dyDescent="0.25">
      <c r="A2392">
        <v>982984</v>
      </c>
      <c r="B2392" t="s">
        <v>688</v>
      </c>
      <c r="C2392" s="1">
        <v>45336</v>
      </c>
      <c r="D2392" t="s">
        <v>18</v>
      </c>
      <c r="E2392" t="s">
        <v>691</v>
      </c>
      <c r="F2392">
        <v>1757</v>
      </c>
      <c r="G2392">
        <v>337</v>
      </c>
      <c r="H2392">
        <v>15</v>
      </c>
      <c r="I2392">
        <v>2197.37</v>
      </c>
      <c r="J2392">
        <v>9911.16</v>
      </c>
      <c r="K2392">
        <v>2.2200000000000002</v>
      </c>
    </row>
    <row r="2393" spans="1:11" x14ac:dyDescent="0.25">
      <c r="A2393">
        <v>861025</v>
      </c>
      <c r="B2393" t="s">
        <v>689</v>
      </c>
      <c r="C2393" s="1">
        <v>45336</v>
      </c>
      <c r="D2393" t="s">
        <v>7</v>
      </c>
      <c r="E2393" t="s">
        <v>680</v>
      </c>
      <c r="F2393">
        <v>4720</v>
      </c>
      <c r="G2393">
        <v>391</v>
      </c>
      <c r="H2393">
        <v>31</v>
      </c>
      <c r="I2393">
        <v>1644.63</v>
      </c>
      <c r="J2393">
        <v>2687.01</v>
      </c>
      <c r="K2393">
        <v>1.95</v>
      </c>
    </row>
    <row r="2394" spans="1:11" x14ac:dyDescent="0.25">
      <c r="A2394">
        <v>821428</v>
      </c>
      <c r="B2394" t="s">
        <v>690</v>
      </c>
      <c r="C2394" s="1">
        <v>45336</v>
      </c>
      <c r="D2394" t="s">
        <v>18</v>
      </c>
      <c r="E2394" t="s">
        <v>685</v>
      </c>
      <c r="F2394">
        <v>9648</v>
      </c>
      <c r="G2394">
        <v>826</v>
      </c>
      <c r="H2394">
        <v>73</v>
      </c>
      <c r="I2394">
        <v>2761.54</v>
      </c>
      <c r="J2394">
        <v>4603.4399999999996</v>
      </c>
      <c r="K2394">
        <v>1.68</v>
      </c>
    </row>
    <row r="2395" spans="1:11" x14ac:dyDescent="0.25">
      <c r="A2395">
        <v>578874</v>
      </c>
      <c r="B2395" t="s">
        <v>692</v>
      </c>
      <c r="C2395" s="1">
        <v>45336</v>
      </c>
      <c r="D2395" t="s">
        <v>693</v>
      </c>
      <c r="E2395" t="s">
        <v>685</v>
      </c>
      <c r="F2395">
        <v>7395</v>
      </c>
      <c r="G2395">
        <v>296</v>
      </c>
      <c r="H2395">
        <v>20</v>
      </c>
      <c r="I2395">
        <v>1891.11</v>
      </c>
      <c r="J2395">
        <v>6570.1</v>
      </c>
      <c r="K2395">
        <v>1.78</v>
      </c>
    </row>
    <row r="2396" spans="1:11" x14ac:dyDescent="0.25">
      <c r="A2396">
        <v>168936</v>
      </c>
      <c r="B2396" t="s">
        <v>679</v>
      </c>
      <c r="C2396" s="1">
        <v>45335</v>
      </c>
      <c r="D2396" t="s">
        <v>18</v>
      </c>
      <c r="E2396" t="s">
        <v>683</v>
      </c>
      <c r="F2396">
        <v>3452</v>
      </c>
      <c r="G2396">
        <v>511</v>
      </c>
      <c r="H2396">
        <v>41</v>
      </c>
      <c r="I2396">
        <v>2103.5</v>
      </c>
      <c r="J2396">
        <v>6440.26</v>
      </c>
      <c r="K2396">
        <v>3.6</v>
      </c>
    </row>
    <row r="2397" spans="1:11" x14ac:dyDescent="0.25">
      <c r="A2397">
        <v>263758</v>
      </c>
      <c r="B2397" t="s">
        <v>681</v>
      </c>
      <c r="C2397" s="1">
        <v>45335</v>
      </c>
      <c r="D2397" t="s">
        <v>693</v>
      </c>
      <c r="E2397" t="s">
        <v>683</v>
      </c>
      <c r="F2397">
        <v>8049</v>
      </c>
      <c r="G2397">
        <v>812</v>
      </c>
      <c r="H2397">
        <v>30</v>
      </c>
      <c r="I2397">
        <v>3087.55</v>
      </c>
      <c r="J2397">
        <v>3041.5</v>
      </c>
      <c r="K2397">
        <v>3.96</v>
      </c>
    </row>
    <row r="2398" spans="1:11" x14ac:dyDescent="0.25">
      <c r="A2398">
        <v>811537</v>
      </c>
      <c r="B2398" t="s">
        <v>682</v>
      </c>
      <c r="C2398" s="1">
        <v>45335</v>
      </c>
      <c r="D2398" t="s">
        <v>693</v>
      </c>
      <c r="E2398" t="s">
        <v>685</v>
      </c>
      <c r="F2398">
        <v>4205</v>
      </c>
      <c r="G2398">
        <v>932</v>
      </c>
      <c r="H2398">
        <v>100</v>
      </c>
      <c r="I2398">
        <v>1636.28</v>
      </c>
      <c r="J2398">
        <v>6087.02</v>
      </c>
      <c r="K2398">
        <v>2.39</v>
      </c>
    </row>
    <row r="2399" spans="1:11" x14ac:dyDescent="0.25">
      <c r="A2399">
        <v>474641</v>
      </c>
      <c r="B2399" t="s">
        <v>684</v>
      </c>
      <c r="C2399" s="1">
        <v>45335</v>
      </c>
      <c r="D2399" t="s">
        <v>7</v>
      </c>
      <c r="E2399" t="s">
        <v>680</v>
      </c>
      <c r="F2399">
        <v>2224</v>
      </c>
      <c r="G2399">
        <v>290</v>
      </c>
      <c r="H2399">
        <v>58</v>
      </c>
      <c r="I2399">
        <v>3194.45</v>
      </c>
      <c r="J2399">
        <v>4646.7299999999996</v>
      </c>
      <c r="K2399">
        <v>1.79</v>
      </c>
    </row>
    <row r="2400" spans="1:11" x14ac:dyDescent="0.25">
      <c r="A2400">
        <v>96526</v>
      </c>
      <c r="B2400" t="s">
        <v>686</v>
      </c>
      <c r="C2400" s="1">
        <v>45335</v>
      </c>
      <c r="D2400" t="s">
        <v>693</v>
      </c>
      <c r="E2400" t="s">
        <v>685</v>
      </c>
      <c r="F2400">
        <v>5764</v>
      </c>
      <c r="G2400">
        <v>696</v>
      </c>
      <c r="H2400">
        <v>62</v>
      </c>
      <c r="I2400">
        <v>4914.33</v>
      </c>
      <c r="J2400">
        <v>5460.72</v>
      </c>
      <c r="K2400">
        <v>2.84</v>
      </c>
    </row>
    <row r="2401" spans="1:11" x14ac:dyDescent="0.25">
      <c r="A2401">
        <v>59928</v>
      </c>
      <c r="B2401" t="s">
        <v>688</v>
      </c>
      <c r="C2401" s="1">
        <v>45335</v>
      </c>
      <c r="D2401" t="s">
        <v>7</v>
      </c>
      <c r="E2401" t="s">
        <v>691</v>
      </c>
      <c r="F2401">
        <v>6732</v>
      </c>
      <c r="G2401">
        <v>232</v>
      </c>
      <c r="H2401">
        <v>83</v>
      </c>
      <c r="I2401">
        <v>2894.85</v>
      </c>
      <c r="J2401">
        <v>4069.94</v>
      </c>
      <c r="K2401">
        <v>3.46</v>
      </c>
    </row>
    <row r="2402" spans="1:11" x14ac:dyDescent="0.25">
      <c r="A2402">
        <v>966482</v>
      </c>
      <c r="B2402" t="s">
        <v>689</v>
      </c>
      <c r="C2402" s="1">
        <v>45335</v>
      </c>
      <c r="D2402" t="s">
        <v>18</v>
      </c>
      <c r="E2402" t="s">
        <v>685</v>
      </c>
      <c r="F2402">
        <v>4171</v>
      </c>
      <c r="G2402">
        <v>552</v>
      </c>
      <c r="H2402">
        <v>64</v>
      </c>
      <c r="I2402">
        <v>1753.79</v>
      </c>
      <c r="J2402">
        <v>9531.4500000000007</v>
      </c>
      <c r="K2402">
        <v>2.27</v>
      </c>
    </row>
    <row r="2403" spans="1:11" x14ac:dyDescent="0.25">
      <c r="A2403">
        <v>142575</v>
      </c>
      <c r="B2403" t="s">
        <v>690</v>
      </c>
      <c r="C2403" s="1">
        <v>45335</v>
      </c>
      <c r="D2403" t="s">
        <v>693</v>
      </c>
      <c r="E2403" t="s">
        <v>685</v>
      </c>
      <c r="F2403">
        <v>5636</v>
      </c>
      <c r="G2403">
        <v>284</v>
      </c>
      <c r="H2403">
        <v>65</v>
      </c>
      <c r="I2403">
        <v>1545.72</v>
      </c>
      <c r="J2403">
        <v>4210.05</v>
      </c>
      <c r="K2403">
        <v>1.51</v>
      </c>
    </row>
    <row r="2404" spans="1:11" x14ac:dyDescent="0.25">
      <c r="A2404">
        <v>427214</v>
      </c>
      <c r="B2404" t="s">
        <v>692</v>
      </c>
      <c r="C2404" s="1">
        <v>45335</v>
      </c>
      <c r="D2404" t="s">
        <v>18</v>
      </c>
      <c r="E2404" t="s">
        <v>691</v>
      </c>
      <c r="F2404">
        <v>7486</v>
      </c>
      <c r="G2404">
        <v>502</v>
      </c>
      <c r="H2404">
        <v>81</v>
      </c>
      <c r="I2404">
        <v>1718.92</v>
      </c>
      <c r="J2404">
        <v>6432.26</v>
      </c>
      <c r="K2404">
        <v>2.64</v>
      </c>
    </row>
    <row r="2405" spans="1:11" x14ac:dyDescent="0.25">
      <c r="A2405">
        <v>49107</v>
      </c>
      <c r="B2405" t="s">
        <v>679</v>
      </c>
      <c r="C2405" s="1">
        <v>45334</v>
      </c>
      <c r="D2405" t="s">
        <v>687</v>
      </c>
      <c r="E2405" t="s">
        <v>685</v>
      </c>
      <c r="F2405">
        <v>2036</v>
      </c>
      <c r="G2405">
        <v>780</v>
      </c>
      <c r="H2405">
        <v>44</v>
      </c>
      <c r="I2405">
        <v>1727.02</v>
      </c>
      <c r="J2405">
        <v>5449.99</v>
      </c>
      <c r="K2405">
        <v>2.64</v>
      </c>
    </row>
    <row r="2406" spans="1:11" x14ac:dyDescent="0.25">
      <c r="A2406">
        <v>270031</v>
      </c>
      <c r="B2406" t="s">
        <v>681</v>
      </c>
      <c r="C2406" s="1">
        <v>45334</v>
      </c>
      <c r="D2406" t="s">
        <v>693</v>
      </c>
      <c r="E2406" t="s">
        <v>680</v>
      </c>
      <c r="F2406">
        <v>1476</v>
      </c>
      <c r="G2406">
        <v>290</v>
      </c>
      <c r="H2406">
        <v>36</v>
      </c>
      <c r="I2406">
        <v>3186.21</v>
      </c>
      <c r="J2406">
        <v>6756.41</v>
      </c>
      <c r="K2406">
        <v>2.21</v>
      </c>
    </row>
    <row r="2407" spans="1:11" x14ac:dyDescent="0.25">
      <c r="A2407">
        <v>245137</v>
      </c>
      <c r="B2407" t="s">
        <v>682</v>
      </c>
      <c r="C2407" s="1">
        <v>45334</v>
      </c>
      <c r="D2407" t="s">
        <v>687</v>
      </c>
      <c r="E2407" t="s">
        <v>685</v>
      </c>
      <c r="F2407">
        <v>2072</v>
      </c>
      <c r="G2407">
        <v>154</v>
      </c>
      <c r="H2407">
        <v>78</v>
      </c>
      <c r="I2407">
        <v>2206.5700000000002</v>
      </c>
      <c r="J2407">
        <v>4369.8</v>
      </c>
      <c r="K2407">
        <v>3.1</v>
      </c>
    </row>
    <row r="2408" spans="1:11" x14ac:dyDescent="0.25">
      <c r="A2408">
        <v>326388</v>
      </c>
      <c r="B2408" t="s">
        <v>684</v>
      </c>
      <c r="C2408" s="1">
        <v>45334</v>
      </c>
      <c r="D2408" t="s">
        <v>687</v>
      </c>
      <c r="E2408" t="s">
        <v>691</v>
      </c>
      <c r="F2408">
        <v>8869</v>
      </c>
      <c r="G2408">
        <v>538</v>
      </c>
      <c r="H2408">
        <v>81</v>
      </c>
      <c r="I2408">
        <v>1019.55</v>
      </c>
      <c r="J2408">
        <v>8538.8799999999992</v>
      </c>
      <c r="K2408">
        <v>1.87</v>
      </c>
    </row>
    <row r="2409" spans="1:11" x14ac:dyDescent="0.25">
      <c r="A2409">
        <v>754740</v>
      </c>
      <c r="B2409" t="s">
        <v>686</v>
      </c>
      <c r="C2409" s="1">
        <v>45334</v>
      </c>
      <c r="D2409" t="s">
        <v>18</v>
      </c>
      <c r="E2409" t="s">
        <v>685</v>
      </c>
      <c r="F2409">
        <v>4109</v>
      </c>
      <c r="G2409">
        <v>261</v>
      </c>
      <c r="H2409">
        <v>55</v>
      </c>
      <c r="I2409">
        <v>4700.4799999999996</v>
      </c>
      <c r="J2409">
        <v>8382.4</v>
      </c>
      <c r="K2409">
        <v>3.41</v>
      </c>
    </row>
    <row r="2410" spans="1:11" x14ac:dyDescent="0.25">
      <c r="A2410">
        <v>453747</v>
      </c>
      <c r="B2410" t="s">
        <v>688</v>
      </c>
      <c r="C2410" s="1">
        <v>45334</v>
      </c>
      <c r="D2410" t="s">
        <v>687</v>
      </c>
      <c r="E2410" t="s">
        <v>685</v>
      </c>
      <c r="F2410">
        <v>8606</v>
      </c>
      <c r="G2410">
        <v>323</v>
      </c>
      <c r="H2410">
        <v>71</v>
      </c>
      <c r="I2410">
        <v>2345.4499999999998</v>
      </c>
      <c r="J2410">
        <v>8908.4500000000007</v>
      </c>
      <c r="K2410">
        <v>1.72</v>
      </c>
    </row>
    <row r="2411" spans="1:11" x14ac:dyDescent="0.25">
      <c r="A2411">
        <v>639737</v>
      </c>
      <c r="B2411" t="s">
        <v>689</v>
      </c>
      <c r="C2411" s="1">
        <v>45334</v>
      </c>
      <c r="D2411" t="s">
        <v>687</v>
      </c>
      <c r="E2411" t="s">
        <v>685</v>
      </c>
      <c r="F2411">
        <v>6316</v>
      </c>
      <c r="G2411">
        <v>868</v>
      </c>
      <c r="H2411">
        <v>61</v>
      </c>
      <c r="I2411">
        <v>1455.9</v>
      </c>
      <c r="J2411">
        <v>4715.67</v>
      </c>
      <c r="K2411">
        <v>1.57</v>
      </c>
    </row>
    <row r="2412" spans="1:11" x14ac:dyDescent="0.25">
      <c r="A2412">
        <v>489372</v>
      </c>
      <c r="B2412" t="s">
        <v>690</v>
      </c>
      <c r="C2412" s="1">
        <v>45334</v>
      </c>
      <c r="D2412" t="s">
        <v>18</v>
      </c>
      <c r="E2412" t="s">
        <v>685</v>
      </c>
      <c r="F2412">
        <v>1351</v>
      </c>
      <c r="G2412">
        <v>150</v>
      </c>
      <c r="H2412">
        <v>85</v>
      </c>
      <c r="I2412">
        <v>1048.58</v>
      </c>
      <c r="J2412">
        <v>2684.65</v>
      </c>
      <c r="K2412">
        <v>3.37</v>
      </c>
    </row>
    <row r="2413" spans="1:11" x14ac:dyDescent="0.25">
      <c r="A2413">
        <v>993367</v>
      </c>
      <c r="B2413" t="s">
        <v>692</v>
      </c>
      <c r="C2413" s="1">
        <v>45334</v>
      </c>
      <c r="D2413" t="s">
        <v>7</v>
      </c>
      <c r="E2413" t="s">
        <v>691</v>
      </c>
      <c r="F2413">
        <v>4129</v>
      </c>
      <c r="G2413">
        <v>152</v>
      </c>
      <c r="H2413">
        <v>53</v>
      </c>
      <c r="I2413">
        <v>2673.11</v>
      </c>
      <c r="J2413">
        <v>3524.68</v>
      </c>
      <c r="K2413">
        <v>2.73</v>
      </c>
    </row>
    <row r="2414" spans="1:11" x14ac:dyDescent="0.25">
      <c r="A2414">
        <v>559470</v>
      </c>
      <c r="B2414" t="s">
        <v>679</v>
      </c>
      <c r="C2414" s="1">
        <v>45333</v>
      </c>
      <c r="D2414" t="s">
        <v>687</v>
      </c>
      <c r="E2414" t="s">
        <v>680</v>
      </c>
      <c r="F2414">
        <v>5285</v>
      </c>
      <c r="G2414">
        <v>103</v>
      </c>
      <c r="H2414">
        <v>67</v>
      </c>
      <c r="I2414">
        <v>4453.24</v>
      </c>
      <c r="J2414">
        <v>8408.24</v>
      </c>
      <c r="K2414">
        <v>2.67</v>
      </c>
    </row>
    <row r="2415" spans="1:11" x14ac:dyDescent="0.25">
      <c r="A2415">
        <v>156146</v>
      </c>
      <c r="B2415" t="s">
        <v>681</v>
      </c>
      <c r="C2415" s="1">
        <v>45333</v>
      </c>
      <c r="D2415" t="s">
        <v>693</v>
      </c>
      <c r="E2415" t="s">
        <v>680</v>
      </c>
      <c r="F2415">
        <v>6193</v>
      </c>
      <c r="G2415">
        <v>516</v>
      </c>
      <c r="H2415">
        <v>48</v>
      </c>
      <c r="I2415">
        <v>1584.15</v>
      </c>
      <c r="J2415">
        <v>2354.4</v>
      </c>
      <c r="K2415">
        <v>2.91</v>
      </c>
    </row>
    <row r="2416" spans="1:11" x14ac:dyDescent="0.25">
      <c r="A2416">
        <v>458719</v>
      </c>
      <c r="B2416" t="s">
        <v>682</v>
      </c>
      <c r="C2416" s="1">
        <v>45333</v>
      </c>
      <c r="D2416" t="s">
        <v>18</v>
      </c>
      <c r="E2416" t="s">
        <v>683</v>
      </c>
      <c r="F2416">
        <v>5236</v>
      </c>
      <c r="G2416">
        <v>762</v>
      </c>
      <c r="H2416">
        <v>73</v>
      </c>
      <c r="I2416">
        <v>1574.26</v>
      </c>
      <c r="J2416">
        <v>5418.52</v>
      </c>
      <c r="K2416">
        <v>2.46</v>
      </c>
    </row>
    <row r="2417" spans="1:11" x14ac:dyDescent="0.25">
      <c r="A2417">
        <v>933370</v>
      </c>
      <c r="B2417" t="s">
        <v>684</v>
      </c>
      <c r="C2417" s="1">
        <v>45333</v>
      </c>
      <c r="D2417" t="s">
        <v>18</v>
      </c>
      <c r="E2417" t="s">
        <v>685</v>
      </c>
      <c r="F2417">
        <v>2057</v>
      </c>
      <c r="G2417">
        <v>156</v>
      </c>
      <c r="H2417">
        <v>63</v>
      </c>
      <c r="I2417">
        <v>4657.3500000000004</v>
      </c>
      <c r="J2417">
        <v>5467.69</v>
      </c>
      <c r="K2417">
        <v>3.26</v>
      </c>
    </row>
    <row r="2418" spans="1:11" x14ac:dyDescent="0.25">
      <c r="A2418">
        <v>150363</v>
      </c>
      <c r="B2418" t="s">
        <v>686</v>
      </c>
      <c r="C2418" s="1">
        <v>45333</v>
      </c>
      <c r="D2418" t="s">
        <v>7</v>
      </c>
      <c r="E2418" t="s">
        <v>691</v>
      </c>
      <c r="F2418">
        <v>6609</v>
      </c>
      <c r="G2418">
        <v>239</v>
      </c>
      <c r="H2418">
        <v>18</v>
      </c>
      <c r="I2418">
        <v>3273.48</v>
      </c>
      <c r="J2418">
        <v>5955.17</v>
      </c>
      <c r="K2418">
        <v>1.95</v>
      </c>
    </row>
    <row r="2419" spans="1:11" x14ac:dyDescent="0.25">
      <c r="A2419">
        <v>269345</v>
      </c>
      <c r="B2419" t="s">
        <v>688</v>
      </c>
      <c r="C2419" s="1">
        <v>45333</v>
      </c>
      <c r="D2419" t="s">
        <v>693</v>
      </c>
      <c r="E2419" t="s">
        <v>685</v>
      </c>
      <c r="F2419">
        <v>3169</v>
      </c>
      <c r="G2419">
        <v>453</v>
      </c>
      <c r="H2419">
        <v>63</v>
      </c>
      <c r="I2419">
        <v>1958.26</v>
      </c>
      <c r="J2419">
        <v>8435.6200000000008</v>
      </c>
      <c r="K2419">
        <v>3.65</v>
      </c>
    </row>
    <row r="2420" spans="1:11" x14ac:dyDescent="0.25">
      <c r="A2420">
        <v>833241</v>
      </c>
      <c r="B2420" t="s">
        <v>689</v>
      </c>
      <c r="C2420" s="1">
        <v>45333</v>
      </c>
      <c r="D2420" t="s">
        <v>7</v>
      </c>
      <c r="E2420" t="s">
        <v>691</v>
      </c>
      <c r="F2420">
        <v>9264</v>
      </c>
      <c r="G2420">
        <v>394</v>
      </c>
      <c r="H2420">
        <v>74</v>
      </c>
      <c r="I2420">
        <v>2267.87</v>
      </c>
      <c r="J2420">
        <v>6680.68</v>
      </c>
      <c r="K2420">
        <v>3.45</v>
      </c>
    </row>
    <row r="2421" spans="1:11" x14ac:dyDescent="0.25">
      <c r="A2421">
        <v>762397</v>
      </c>
      <c r="B2421" t="s">
        <v>690</v>
      </c>
      <c r="C2421" s="1">
        <v>45333</v>
      </c>
      <c r="D2421" t="s">
        <v>687</v>
      </c>
      <c r="E2421" t="s">
        <v>685</v>
      </c>
      <c r="F2421">
        <v>9186</v>
      </c>
      <c r="G2421">
        <v>373</v>
      </c>
      <c r="H2421">
        <v>11</v>
      </c>
      <c r="I2421">
        <v>4476.46</v>
      </c>
      <c r="J2421">
        <v>7234.38</v>
      </c>
      <c r="K2421">
        <v>3.93</v>
      </c>
    </row>
    <row r="2422" spans="1:11" x14ac:dyDescent="0.25">
      <c r="A2422">
        <v>253478</v>
      </c>
      <c r="B2422" t="s">
        <v>692</v>
      </c>
      <c r="C2422" s="1">
        <v>45333</v>
      </c>
      <c r="D2422" t="s">
        <v>693</v>
      </c>
      <c r="E2422" t="s">
        <v>683</v>
      </c>
      <c r="F2422">
        <v>1317</v>
      </c>
      <c r="G2422">
        <v>494</v>
      </c>
      <c r="H2422">
        <v>77</v>
      </c>
      <c r="I2422">
        <v>2371.75</v>
      </c>
      <c r="J2422">
        <v>8168.56</v>
      </c>
      <c r="K2422">
        <v>2.2000000000000002</v>
      </c>
    </row>
    <row r="2423" spans="1:11" x14ac:dyDescent="0.25">
      <c r="A2423">
        <v>260104</v>
      </c>
      <c r="B2423" t="s">
        <v>679</v>
      </c>
      <c r="C2423" s="1">
        <v>45332</v>
      </c>
      <c r="D2423" t="s">
        <v>693</v>
      </c>
      <c r="E2423" t="s">
        <v>691</v>
      </c>
      <c r="F2423">
        <v>1217</v>
      </c>
      <c r="G2423">
        <v>558</v>
      </c>
      <c r="H2423">
        <v>44</v>
      </c>
      <c r="I2423">
        <v>4641.2700000000004</v>
      </c>
      <c r="J2423">
        <v>5679.49</v>
      </c>
      <c r="K2423">
        <v>2.99</v>
      </c>
    </row>
    <row r="2424" spans="1:11" x14ac:dyDescent="0.25">
      <c r="A2424">
        <v>299739</v>
      </c>
      <c r="B2424" t="s">
        <v>681</v>
      </c>
      <c r="C2424" s="1">
        <v>45332</v>
      </c>
      <c r="D2424" t="s">
        <v>693</v>
      </c>
      <c r="E2424" t="s">
        <v>680</v>
      </c>
      <c r="F2424">
        <v>2934</v>
      </c>
      <c r="G2424">
        <v>135</v>
      </c>
      <c r="H2424">
        <v>32</v>
      </c>
      <c r="I2424">
        <v>3414</v>
      </c>
      <c r="J2424">
        <v>4020.88</v>
      </c>
      <c r="K2424">
        <v>3.63</v>
      </c>
    </row>
    <row r="2425" spans="1:11" x14ac:dyDescent="0.25">
      <c r="A2425">
        <v>911228</v>
      </c>
      <c r="B2425" t="s">
        <v>682</v>
      </c>
      <c r="C2425" s="1">
        <v>45332</v>
      </c>
      <c r="D2425" t="s">
        <v>693</v>
      </c>
      <c r="E2425" t="s">
        <v>680</v>
      </c>
      <c r="F2425">
        <v>5164</v>
      </c>
      <c r="G2425">
        <v>994</v>
      </c>
      <c r="H2425">
        <v>83</v>
      </c>
      <c r="I2425">
        <v>1891.55</v>
      </c>
      <c r="J2425">
        <v>5715.13</v>
      </c>
      <c r="K2425">
        <v>3.93</v>
      </c>
    </row>
    <row r="2426" spans="1:11" x14ac:dyDescent="0.25">
      <c r="A2426">
        <v>352007</v>
      </c>
      <c r="B2426" t="s">
        <v>684</v>
      </c>
      <c r="C2426" s="1">
        <v>45332</v>
      </c>
      <c r="D2426" t="s">
        <v>18</v>
      </c>
      <c r="E2426" t="s">
        <v>685</v>
      </c>
      <c r="F2426">
        <v>5521</v>
      </c>
      <c r="G2426">
        <v>396</v>
      </c>
      <c r="H2426">
        <v>51</v>
      </c>
      <c r="I2426">
        <v>4035.3</v>
      </c>
      <c r="J2426">
        <v>7435.43</v>
      </c>
      <c r="K2426">
        <v>1.57</v>
      </c>
    </row>
    <row r="2427" spans="1:11" x14ac:dyDescent="0.25">
      <c r="A2427">
        <v>459371</v>
      </c>
      <c r="B2427" t="s">
        <v>686</v>
      </c>
      <c r="C2427" s="1">
        <v>45332</v>
      </c>
      <c r="D2427" t="s">
        <v>687</v>
      </c>
      <c r="E2427" t="s">
        <v>680</v>
      </c>
      <c r="F2427">
        <v>5453</v>
      </c>
      <c r="G2427">
        <v>934</v>
      </c>
      <c r="H2427">
        <v>67</v>
      </c>
      <c r="I2427">
        <v>1980.26</v>
      </c>
      <c r="J2427">
        <v>8425.9500000000007</v>
      </c>
      <c r="K2427">
        <v>1.61</v>
      </c>
    </row>
    <row r="2428" spans="1:11" x14ac:dyDescent="0.25">
      <c r="A2428">
        <v>456390</v>
      </c>
      <c r="B2428" t="s">
        <v>688</v>
      </c>
      <c r="C2428" s="1">
        <v>45332</v>
      </c>
      <c r="D2428" t="s">
        <v>18</v>
      </c>
      <c r="E2428" t="s">
        <v>685</v>
      </c>
      <c r="F2428">
        <v>8561</v>
      </c>
      <c r="G2428">
        <v>196</v>
      </c>
      <c r="H2428">
        <v>66</v>
      </c>
      <c r="I2428">
        <v>1839.8</v>
      </c>
      <c r="J2428">
        <v>2427.61</v>
      </c>
      <c r="K2428">
        <v>3.55</v>
      </c>
    </row>
    <row r="2429" spans="1:11" x14ac:dyDescent="0.25">
      <c r="A2429">
        <v>458463</v>
      </c>
      <c r="B2429" t="s">
        <v>689</v>
      </c>
      <c r="C2429" s="1">
        <v>45332</v>
      </c>
      <c r="D2429" t="s">
        <v>687</v>
      </c>
      <c r="E2429" t="s">
        <v>685</v>
      </c>
      <c r="F2429">
        <v>2968</v>
      </c>
      <c r="G2429">
        <v>520</v>
      </c>
      <c r="H2429">
        <v>14</v>
      </c>
      <c r="I2429">
        <v>4438.01</v>
      </c>
      <c r="J2429">
        <v>9058.7099999999991</v>
      </c>
      <c r="K2429">
        <v>3.16</v>
      </c>
    </row>
    <row r="2430" spans="1:11" x14ac:dyDescent="0.25">
      <c r="A2430">
        <v>226900</v>
      </c>
      <c r="B2430" t="s">
        <v>690</v>
      </c>
      <c r="C2430" s="1">
        <v>45332</v>
      </c>
      <c r="D2430" t="s">
        <v>687</v>
      </c>
      <c r="E2430" t="s">
        <v>680</v>
      </c>
      <c r="F2430">
        <v>3742</v>
      </c>
      <c r="G2430">
        <v>890</v>
      </c>
      <c r="H2430">
        <v>74</v>
      </c>
      <c r="I2430">
        <v>2043.25</v>
      </c>
      <c r="J2430">
        <v>4816.3999999999996</v>
      </c>
      <c r="K2430">
        <v>2.29</v>
      </c>
    </row>
    <row r="2431" spans="1:11" x14ac:dyDescent="0.25">
      <c r="A2431">
        <v>340905</v>
      </c>
      <c r="B2431" t="s">
        <v>692</v>
      </c>
      <c r="C2431" s="1">
        <v>45332</v>
      </c>
      <c r="D2431" t="s">
        <v>7</v>
      </c>
      <c r="E2431" t="s">
        <v>691</v>
      </c>
      <c r="F2431">
        <v>2956</v>
      </c>
      <c r="G2431">
        <v>949</v>
      </c>
      <c r="H2431">
        <v>41</v>
      </c>
      <c r="I2431">
        <v>4878.01</v>
      </c>
      <c r="J2431">
        <v>9060.8700000000008</v>
      </c>
      <c r="K2431">
        <v>2.66</v>
      </c>
    </row>
    <row r="2432" spans="1:11" x14ac:dyDescent="0.25">
      <c r="A2432">
        <v>991753</v>
      </c>
      <c r="B2432" t="s">
        <v>679</v>
      </c>
      <c r="C2432" s="1">
        <v>45331</v>
      </c>
      <c r="D2432" t="s">
        <v>687</v>
      </c>
      <c r="E2432" t="s">
        <v>685</v>
      </c>
      <c r="F2432">
        <v>5853</v>
      </c>
      <c r="G2432">
        <v>907</v>
      </c>
      <c r="H2432">
        <v>90</v>
      </c>
      <c r="I2432">
        <v>2326.79</v>
      </c>
      <c r="J2432">
        <v>7625.66</v>
      </c>
      <c r="K2432">
        <v>1.93</v>
      </c>
    </row>
    <row r="2433" spans="1:11" x14ac:dyDescent="0.25">
      <c r="A2433">
        <v>489155</v>
      </c>
      <c r="B2433" t="s">
        <v>681</v>
      </c>
      <c r="C2433" s="1">
        <v>45331</v>
      </c>
      <c r="D2433" t="s">
        <v>7</v>
      </c>
      <c r="E2433" t="s">
        <v>680</v>
      </c>
      <c r="F2433">
        <v>1940</v>
      </c>
      <c r="G2433">
        <v>943</v>
      </c>
      <c r="H2433">
        <v>77</v>
      </c>
      <c r="I2433">
        <v>3433.51</v>
      </c>
      <c r="J2433">
        <v>4119.79</v>
      </c>
      <c r="K2433">
        <v>1.74</v>
      </c>
    </row>
    <row r="2434" spans="1:11" x14ac:dyDescent="0.25">
      <c r="A2434">
        <v>167955</v>
      </c>
      <c r="B2434" t="s">
        <v>682</v>
      </c>
      <c r="C2434" s="1">
        <v>45331</v>
      </c>
      <c r="D2434" t="s">
        <v>7</v>
      </c>
      <c r="E2434" t="s">
        <v>680</v>
      </c>
      <c r="F2434">
        <v>4545</v>
      </c>
      <c r="G2434">
        <v>418</v>
      </c>
      <c r="H2434">
        <v>19</v>
      </c>
      <c r="I2434">
        <v>1485.68</v>
      </c>
      <c r="J2434">
        <v>5519.82</v>
      </c>
      <c r="K2434">
        <v>3.24</v>
      </c>
    </row>
    <row r="2435" spans="1:11" x14ac:dyDescent="0.25">
      <c r="A2435">
        <v>760297</v>
      </c>
      <c r="B2435" t="s">
        <v>684</v>
      </c>
      <c r="C2435" s="1">
        <v>45331</v>
      </c>
      <c r="D2435" t="s">
        <v>687</v>
      </c>
      <c r="E2435" t="s">
        <v>680</v>
      </c>
      <c r="F2435">
        <v>1946</v>
      </c>
      <c r="G2435">
        <v>381</v>
      </c>
      <c r="H2435">
        <v>41</v>
      </c>
      <c r="I2435">
        <v>3602.14</v>
      </c>
      <c r="J2435">
        <v>8773.32</v>
      </c>
      <c r="K2435">
        <v>3.9</v>
      </c>
    </row>
    <row r="2436" spans="1:11" x14ac:dyDescent="0.25">
      <c r="A2436">
        <v>865385</v>
      </c>
      <c r="B2436" t="s">
        <v>686</v>
      </c>
      <c r="C2436" s="1">
        <v>45331</v>
      </c>
      <c r="D2436" t="s">
        <v>687</v>
      </c>
      <c r="E2436" t="s">
        <v>691</v>
      </c>
      <c r="F2436">
        <v>2858</v>
      </c>
      <c r="G2436">
        <v>726</v>
      </c>
      <c r="H2436">
        <v>74</v>
      </c>
      <c r="I2436">
        <v>1753.74</v>
      </c>
      <c r="J2436">
        <v>2068.88</v>
      </c>
      <c r="K2436">
        <v>3.32</v>
      </c>
    </row>
    <row r="2437" spans="1:11" x14ac:dyDescent="0.25">
      <c r="A2437">
        <v>701730</v>
      </c>
      <c r="B2437" t="s">
        <v>688</v>
      </c>
      <c r="C2437" s="1">
        <v>45331</v>
      </c>
      <c r="D2437" t="s">
        <v>693</v>
      </c>
      <c r="E2437" t="s">
        <v>683</v>
      </c>
      <c r="F2437">
        <v>1583</v>
      </c>
      <c r="G2437">
        <v>305</v>
      </c>
      <c r="H2437">
        <v>71</v>
      </c>
      <c r="I2437">
        <v>2940.64</v>
      </c>
      <c r="J2437">
        <v>8325.66</v>
      </c>
      <c r="K2437">
        <v>3.91</v>
      </c>
    </row>
    <row r="2438" spans="1:11" x14ac:dyDescent="0.25">
      <c r="A2438">
        <v>967030</v>
      </c>
      <c r="B2438" t="s">
        <v>689</v>
      </c>
      <c r="C2438" s="1">
        <v>45331</v>
      </c>
      <c r="D2438" t="s">
        <v>18</v>
      </c>
      <c r="E2438" t="s">
        <v>680</v>
      </c>
      <c r="F2438">
        <v>6180</v>
      </c>
      <c r="G2438">
        <v>389</v>
      </c>
      <c r="H2438">
        <v>13</v>
      </c>
      <c r="I2438">
        <v>4015.1</v>
      </c>
      <c r="J2438">
        <v>2903.03</v>
      </c>
      <c r="K2438">
        <v>2.96</v>
      </c>
    </row>
    <row r="2439" spans="1:11" x14ac:dyDescent="0.25">
      <c r="A2439">
        <v>611398</v>
      </c>
      <c r="B2439" t="s">
        <v>690</v>
      </c>
      <c r="C2439" s="1">
        <v>45331</v>
      </c>
      <c r="D2439" t="s">
        <v>687</v>
      </c>
      <c r="E2439" t="s">
        <v>685</v>
      </c>
      <c r="F2439">
        <v>9619</v>
      </c>
      <c r="G2439">
        <v>899</v>
      </c>
      <c r="H2439">
        <v>16</v>
      </c>
      <c r="I2439">
        <v>1598.64</v>
      </c>
      <c r="J2439">
        <v>8914.2800000000007</v>
      </c>
      <c r="K2439">
        <v>2.37</v>
      </c>
    </row>
    <row r="2440" spans="1:11" x14ac:dyDescent="0.25">
      <c r="A2440">
        <v>766713</v>
      </c>
      <c r="B2440" t="s">
        <v>692</v>
      </c>
      <c r="C2440" s="1">
        <v>45331</v>
      </c>
      <c r="D2440" t="s">
        <v>18</v>
      </c>
      <c r="E2440" t="s">
        <v>691</v>
      </c>
      <c r="F2440">
        <v>1386</v>
      </c>
      <c r="G2440">
        <v>467</v>
      </c>
      <c r="H2440">
        <v>29</v>
      </c>
      <c r="I2440">
        <v>1528.7</v>
      </c>
      <c r="J2440">
        <v>8776.2099999999991</v>
      </c>
      <c r="K2440">
        <v>1.57</v>
      </c>
    </row>
    <row r="2441" spans="1:11" x14ac:dyDescent="0.25">
      <c r="A2441">
        <v>199888</v>
      </c>
      <c r="B2441" t="s">
        <v>679</v>
      </c>
      <c r="C2441" s="1">
        <v>45330</v>
      </c>
      <c r="D2441" t="s">
        <v>18</v>
      </c>
      <c r="E2441" t="s">
        <v>680</v>
      </c>
      <c r="F2441">
        <v>5367</v>
      </c>
      <c r="G2441">
        <v>458</v>
      </c>
      <c r="H2441">
        <v>64</v>
      </c>
      <c r="I2441">
        <v>3615.63</v>
      </c>
      <c r="J2441">
        <v>3592.19</v>
      </c>
      <c r="K2441">
        <v>3.01</v>
      </c>
    </row>
    <row r="2442" spans="1:11" x14ac:dyDescent="0.25">
      <c r="A2442">
        <v>386930</v>
      </c>
      <c r="B2442" t="s">
        <v>681</v>
      </c>
      <c r="C2442" s="1">
        <v>45330</v>
      </c>
      <c r="D2442" t="s">
        <v>693</v>
      </c>
      <c r="E2442" t="s">
        <v>691</v>
      </c>
      <c r="F2442">
        <v>9406</v>
      </c>
      <c r="G2442">
        <v>611</v>
      </c>
      <c r="H2442">
        <v>53</v>
      </c>
      <c r="I2442">
        <v>2441.4499999999998</v>
      </c>
      <c r="J2442">
        <v>6922.84</v>
      </c>
      <c r="K2442">
        <v>3.79</v>
      </c>
    </row>
    <row r="2443" spans="1:11" x14ac:dyDescent="0.25">
      <c r="A2443">
        <v>129426</v>
      </c>
      <c r="B2443" t="s">
        <v>682</v>
      </c>
      <c r="C2443" s="1">
        <v>45330</v>
      </c>
      <c r="D2443" t="s">
        <v>18</v>
      </c>
      <c r="E2443" t="s">
        <v>691</v>
      </c>
      <c r="F2443">
        <v>2632</v>
      </c>
      <c r="G2443">
        <v>824</v>
      </c>
      <c r="H2443">
        <v>21</v>
      </c>
      <c r="I2443">
        <v>4248.01</v>
      </c>
      <c r="J2443">
        <v>4984.1499999999996</v>
      </c>
      <c r="K2443">
        <v>3.07</v>
      </c>
    </row>
    <row r="2444" spans="1:11" x14ac:dyDescent="0.25">
      <c r="A2444">
        <v>34599</v>
      </c>
      <c r="B2444" t="s">
        <v>684</v>
      </c>
      <c r="C2444" s="1">
        <v>45330</v>
      </c>
      <c r="D2444" t="s">
        <v>693</v>
      </c>
      <c r="E2444" t="s">
        <v>683</v>
      </c>
      <c r="F2444">
        <v>2801</v>
      </c>
      <c r="G2444">
        <v>171</v>
      </c>
      <c r="H2444">
        <v>54</v>
      </c>
      <c r="I2444">
        <v>1360.63</v>
      </c>
      <c r="J2444">
        <v>5629.26</v>
      </c>
      <c r="K2444">
        <v>2.62</v>
      </c>
    </row>
    <row r="2445" spans="1:11" x14ac:dyDescent="0.25">
      <c r="A2445">
        <v>934324</v>
      </c>
      <c r="B2445" t="s">
        <v>686</v>
      </c>
      <c r="C2445" s="1">
        <v>45330</v>
      </c>
      <c r="D2445" t="s">
        <v>693</v>
      </c>
      <c r="E2445" t="s">
        <v>691</v>
      </c>
      <c r="F2445">
        <v>9519</v>
      </c>
      <c r="G2445">
        <v>940</v>
      </c>
      <c r="H2445">
        <v>61</v>
      </c>
      <c r="I2445">
        <v>3688.77</v>
      </c>
      <c r="J2445">
        <v>9841.5300000000007</v>
      </c>
      <c r="K2445">
        <v>1.72</v>
      </c>
    </row>
    <row r="2446" spans="1:11" x14ac:dyDescent="0.25">
      <c r="A2446">
        <v>802454</v>
      </c>
      <c r="B2446" t="s">
        <v>688</v>
      </c>
      <c r="C2446" s="1">
        <v>45330</v>
      </c>
      <c r="D2446" t="s">
        <v>18</v>
      </c>
      <c r="E2446" t="s">
        <v>685</v>
      </c>
      <c r="F2446">
        <v>5140</v>
      </c>
      <c r="G2446">
        <v>256</v>
      </c>
      <c r="H2446">
        <v>33</v>
      </c>
      <c r="I2446">
        <v>2503.83</v>
      </c>
      <c r="J2446">
        <v>9827.2099999999991</v>
      </c>
      <c r="K2446">
        <v>2.86</v>
      </c>
    </row>
    <row r="2447" spans="1:11" x14ac:dyDescent="0.25">
      <c r="A2447">
        <v>828961</v>
      </c>
      <c r="B2447" t="s">
        <v>689</v>
      </c>
      <c r="C2447" s="1">
        <v>45330</v>
      </c>
      <c r="D2447" t="s">
        <v>7</v>
      </c>
      <c r="E2447" t="s">
        <v>683</v>
      </c>
      <c r="F2447">
        <v>6453</v>
      </c>
      <c r="G2447">
        <v>678</v>
      </c>
      <c r="H2447">
        <v>72</v>
      </c>
      <c r="I2447">
        <v>4243.84</v>
      </c>
      <c r="J2447">
        <v>3513.21</v>
      </c>
      <c r="K2447">
        <v>2.94</v>
      </c>
    </row>
    <row r="2448" spans="1:11" x14ac:dyDescent="0.25">
      <c r="A2448">
        <v>165387</v>
      </c>
      <c r="B2448" t="s">
        <v>690</v>
      </c>
      <c r="C2448" s="1">
        <v>45330</v>
      </c>
      <c r="D2448" t="s">
        <v>687</v>
      </c>
      <c r="E2448" t="s">
        <v>680</v>
      </c>
      <c r="F2448">
        <v>5393</v>
      </c>
      <c r="G2448">
        <v>747</v>
      </c>
      <c r="H2448">
        <v>99</v>
      </c>
      <c r="I2448">
        <v>4650.71</v>
      </c>
      <c r="J2448">
        <v>5070.3500000000004</v>
      </c>
      <c r="K2448">
        <v>2.46</v>
      </c>
    </row>
    <row r="2449" spans="1:11" x14ac:dyDescent="0.25">
      <c r="A2449">
        <v>521328</v>
      </c>
      <c r="B2449" t="s">
        <v>692</v>
      </c>
      <c r="C2449" s="1">
        <v>45330</v>
      </c>
      <c r="D2449" t="s">
        <v>693</v>
      </c>
      <c r="E2449" t="s">
        <v>685</v>
      </c>
      <c r="F2449">
        <v>8618</v>
      </c>
      <c r="G2449">
        <v>539</v>
      </c>
      <c r="H2449">
        <v>97</v>
      </c>
      <c r="I2449">
        <v>3614.14</v>
      </c>
      <c r="J2449">
        <v>9768.3799999999992</v>
      </c>
      <c r="K2449">
        <v>3.9</v>
      </c>
    </row>
    <row r="2450" spans="1:11" x14ac:dyDescent="0.25">
      <c r="A2450">
        <v>952072</v>
      </c>
      <c r="B2450" t="s">
        <v>679</v>
      </c>
      <c r="C2450" s="1">
        <v>45329</v>
      </c>
      <c r="D2450" t="s">
        <v>7</v>
      </c>
      <c r="E2450" t="s">
        <v>680</v>
      </c>
      <c r="F2450">
        <v>6326</v>
      </c>
      <c r="G2450">
        <v>329</v>
      </c>
      <c r="H2450">
        <v>20</v>
      </c>
      <c r="I2450">
        <v>2477.25</v>
      </c>
      <c r="J2450">
        <v>4434.6099999999997</v>
      </c>
      <c r="K2450">
        <v>4</v>
      </c>
    </row>
    <row r="2451" spans="1:11" x14ac:dyDescent="0.25">
      <c r="A2451">
        <v>457471</v>
      </c>
      <c r="B2451" t="s">
        <v>681</v>
      </c>
      <c r="C2451" s="1">
        <v>45329</v>
      </c>
      <c r="D2451" t="s">
        <v>693</v>
      </c>
      <c r="E2451" t="s">
        <v>691</v>
      </c>
      <c r="F2451">
        <v>6583</v>
      </c>
      <c r="G2451">
        <v>663</v>
      </c>
      <c r="H2451">
        <v>18</v>
      </c>
      <c r="I2451">
        <v>4755.62</v>
      </c>
      <c r="J2451">
        <v>3096.53</v>
      </c>
      <c r="K2451">
        <v>2.68</v>
      </c>
    </row>
    <row r="2452" spans="1:11" x14ac:dyDescent="0.25">
      <c r="A2452">
        <v>684718</v>
      </c>
      <c r="B2452" t="s">
        <v>682</v>
      </c>
      <c r="C2452" s="1">
        <v>45329</v>
      </c>
      <c r="D2452" t="s">
        <v>18</v>
      </c>
      <c r="E2452" t="s">
        <v>685</v>
      </c>
      <c r="F2452">
        <v>1535</v>
      </c>
      <c r="G2452">
        <v>489</v>
      </c>
      <c r="H2452">
        <v>86</v>
      </c>
      <c r="I2452">
        <v>3590.36</v>
      </c>
      <c r="J2452">
        <v>5897.36</v>
      </c>
      <c r="K2452">
        <v>2.71</v>
      </c>
    </row>
    <row r="2453" spans="1:11" x14ac:dyDescent="0.25">
      <c r="A2453">
        <v>465629</v>
      </c>
      <c r="B2453" t="s">
        <v>684</v>
      </c>
      <c r="C2453" s="1">
        <v>45329</v>
      </c>
      <c r="D2453" t="s">
        <v>687</v>
      </c>
      <c r="E2453" t="s">
        <v>683</v>
      </c>
      <c r="F2453">
        <v>1247</v>
      </c>
      <c r="G2453">
        <v>869</v>
      </c>
      <c r="H2453">
        <v>57</v>
      </c>
      <c r="I2453">
        <v>2702.94</v>
      </c>
      <c r="J2453">
        <v>8394.26</v>
      </c>
      <c r="K2453">
        <v>1.95</v>
      </c>
    </row>
    <row r="2454" spans="1:11" x14ac:dyDescent="0.25">
      <c r="A2454">
        <v>791173</v>
      </c>
      <c r="B2454" t="s">
        <v>686</v>
      </c>
      <c r="C2454" s="1">
        <v>45329</v>
      </c>
      <c r="D2454" t="s">
        <v>687</v>
      </c>
      <c r="E2454" t="s">
        <v>685</v>
      </c>
      <c r="F2454">
        <v>1009</v>
      </c>
      <c r="G2454">
        <v>634</v>
      </c>
      <c r="H2454">
        <v>98</v>
      </c>
      <c r="I2454">
        <v>2572.38</v>
      </c>
      <c r="J2454">
        <v>3157.19</v>
      </c>
      <c r="K2454">
        <v>3.61</v>
      </c>
    </row>
    <row r="2455" spans="1:11" x14ac:dyDescent="0.25">
      <c r="A2455">
        <v>927550</v>
      </c>
      <c r="B2455" t="s">
        <v>688</v>
      </c>
      <c r="C2455" s="1">
        <v>45329</v>
      </c>
      <c r="D2455" t="s">
        <v>687</v>
      </c>
      <c r="E2455" t="s">
        <v>685</v>
      </c>
      <c r="F2455">
        <v>7177</v>
      </c>
      <c r="G2455">
        <v>284</v>
      </c>
      <c r="H2455">
        <v>88</v>
      </c>
      <c r="I2455">
        <v>1973.5</v>
      </c>
      <c r="J2455">
        <v>6671.14</v>
      </c>
      <c r="K2455">
        <v>3.53</v>
      </c>
    </row>
    <row r="2456" spans="1:11" x14ac:dyDescent="0.25">
      <c r="A2456">
        <v>39386</v>
      </c>
      <c r="B2456" t="s">
        <v>689</v>
      </c>
      <c r="C2456" s="1">
        <v>45329</v>
      </c>
      <c r="D2456" t="s">
        <v>687</v>
      </c>
      <c r="E2456" t="s">
        <v>691</v>
      </c>
      <c r="F2456">
        <v>7171</v>
      </c>
      <c r="G2456">
        <v>142</v>
      </c>
      <c r="H2456">
        <v>92</v>
      </c>
      <c r="I2456">
        <v>2292.9299999999998</v>
      </c>
      <c r="J2456">
        <v>2477.85</v>
      </c>
      <c r="K2456">
        <v>3.07</v>
      </c>
    </row>
    <row r="2457" spans="1:11" x14ac:dyDescent="0.25">
      <c r="A2457">
        <v>950342</v>
      </c>
      <c r="B2457" t="s">
        <v>690</v>
      </c>
      <c r="C2457" s="1">
        <v>45329</v>
      </c>
      <c r="D2457" t="s">
        <v>18</v>
      </c>
      <c r="E2457" t="s">
        <v>680</v>
      </c>
      <c r="F2457">
        <v>1078</v>
      </c>
      <c r="G2457">
        <v>142</v>
      </c>
      <c r="H2457">
        <v>10</v>
      </c>
      <c r="I2457">
        <v>3125.22</v>
      </c>
      <c r="J2457">
        <v>7051.83</v>
      </c>
      <c r="K2457">
        <v>2.38</v>
      </c>
    </row>
    <row r="2458" spans="1:11" x14ac:dyDescent="0.25">
      <c r="A2458">
        <v>951888</v>
      </c>
      <c r="B2458" t="s">
        <v>692</v>
      </c>
      <c r="C2458" s="1">
        <v>45329</v>
      </c>
      <c r="D2458" t="s">
        <v>693</v>
      </c>
      <c r="E2458" t="s">
        <v>691</v>
      </c>
      <c r="F2458">
        <v>7761</v>
      </c>
      <c r="G2458">
        <v>500</v>
      </c>
      <c r="H2458">
        <v>73</v>
      </c>
      <c r="I2458">
        <v>1514.56</v>
      </c>
      <c r="J2458">
        <v>3569.29</v>
      </c>
      <c r="K2458">
        <v>2.85</v>
      </c>
    </row>
    <row r="2459" spans="1:11" x14ac:dyDescent="0.25">
      <c r="A2459">
        <v>71320</v>
      </c>
      <c r="B2459" t="s">
        <v>679</v>
      </c>
      <c r="C2459" s="1">
        <v>45328</v>
      </c>
      <c r="D2459" t="s">
        <v>7</v>
      </c>
      <c r="E2459" t="s">
        <v>685</v>
      </c>
      <c r="F2459">
        <v>3618</v>
      </c>
      <c r="G2459">
        <v>573</v>
      </c>
      <c r="H2459">
        <v>67</v>
      </c>
      <c r="I2459">
        <v>1784.75</v>
      </c>
      <c r="J2459">
        <v>5049.29</v>
      </c>
      <c r="K2459">
        <v>3.91</v>
      </c>
    </row>
    <row r="2460" spans="1:11" x14ac:dyDescent="0.25">
      <c r="A2460">
        <v>212759</v>
      </c>
      <c r="B2460" t="s">
        <v>681</v>
      </c>
      <c r="C2460" s="1">
        <v>45328</v>
      </c>
      <c r="D2460" t="s">
        <v>687</v>
      </c>
      <c r="E2460" t="s">
        <v>683</v>
      </c>
      <c r="F2460">
        <v>9421</v>
      </c>
      <c r="G2460">
        <v>933</v>
      </c>
      <c r="H2460">
        <v>44</v>
      </c>
      <c r="I2460">
        <v>3372.53</v>
      </c>
      <c r="J2460">
        <v>7641.4</v>
      </c>
      <c r="K2460">
        <v>2.4300000000000002</v>
      </c>
    </row>
    <row r="2461" spans="1:11" x14ac:dyDescent="0.25">
      <c r="A2461">
        <v>652574</v>
      </c>
      <c r="B2461" t="s">
        <v>682</v>
      </c>
      <c r="C2461" s="1">
        <v>45328</v>
      </c>
      <c r="D2461" t="s">
        <v>7</v>
      </c>
      <c r="E2461" t="s">
        <v>691</v>
      </c>
      <c r="F2461">
        <v>9908</v>
      </c>
      <c r="G2461">
        <v>663</v>
      </c>
      <c r="H2461">
        <v>57</v>
      </c>
      <c r="I2461">
        <v>3160.43</v>
      </c>
      <c r="J2461">
        <v>6679.25</v>
      </c>
      <c r="K2461">
        <v>3.27</v>
      </c>
    </row>
    <row r="2462" spans="1:11" x14ac:dyDescent="0.25">
      <c r="A2462">
        <v>152682</v>
      </c>
      <c r="B2462" t="s">
        <v>684</v>
      </c>
      <c r="C2462" s="1">
        <v>45328</v>
      </c>
      <c r="D2462" t="s">
        <v>7</v>
      </c>
      <c r="E2462" t="s">
        <v>691</v>
      </c>
      <c r="F2462">
        <v>6302</v>
      </c>
      <c r="G2462">
        <v>961</v>
      </c>
      <c r="H2462">
        <v>67</v>
      </c>
      <c r="I2462">
        <v>1501.58</v>
      </c>
      <c r="J2462">
        <v>6017.53</v>
      </c>
      <c r="K2462">
        <v>2.15</v>
      </c>
    </row>
    <row r="2463" spans="1:11" x14ac:dyDescent="0.25">
      <c r="A2463">
        <v>239444</v>
      </c>
      <c r="B2463" t="s">
        <v>686</v>
      </c>
      <c r="C2463" s="1">
        <v>45328</v>
      </c>
      <c r="D2463" t="s">
        <v>693</v>
      </c>
      <c r="E2463" t="s">
        <v>691</v>
      </c>
      <c r="F2463">
        <v>4359</v>
      </c>
      <c r="G2463">
        <v>724</v>
      </c>
      <c r="H2463">
        <v>55</v>
      </c>
      <c r="I2463">
        <v>3081.79</v>
      </c>
      <c r="J2463">
        <v>7400.23</v>
      </c>
      <c r="K2463">
        <v>3.73</v>
      </c>
    </row>
    <row r="2464" spans="1:11" x14ac:dyDescent="0.25">
      <c r="A2464">
        <v>603068</v>
      </c>
      <c r="B2464" t="s">
        <v>688</v>
      </c>
      <c r="C2464" s="1">
        <v>45328</v>
      </c>
      <c r="D2464" t="s">
        <v>687</v>
      </c>
      <c r="E2464" t="s">
        <v>691</v>
      </c>
      <c r="F2464">
        <v>4653</v>
      </c>
      <c r="G2464">
        <v>531</v>
      </c>
      <c r="H2464">
        <v>49</v>
      </c>
      <c r="I2464">
        <v>1370.09</v>
      </c>
      <c r="J2464">
        <v>7525.75</v>
      </c>
      <c r="K2464">
        <v>2.33</v>
      </c>
    </row>
    <row r="2465" spans="1:11" x14ac:dyDescent="0.25">
      <c r="A2465">
        <v>317486</v>
      </c>
      <c r="B2465" t="s">
        <v>689</v>
      </c>
      <c r="C2465" s="1">
        <v>45328</v>
      </c>
      <c r="D2465" t="s">
        <v>7</v>
      </c>
      <c r="E2465" t="s">
        <v>680</v>
      </c>
      <c r="F2465">
        <v>7645</v>
      </c>
      <c r="G2465">
        <v>990</v>
      </c>
      <c r="H2465">
        <v>13</v>
      </c>
      <c r="I2465">
        <v>1277.74</v>
      </c>
      <c r="J2465">
        <v>9932.91</v>
      </c>
      <c r="K2465">
        <v>3.38</v>
      </c>
    </row>
    <row r="2466" spans="1:11" x14ac:dyDescent="0.25">
      <c r="A2466">
        <v>666472</v>
      </c>
      <c r="B2466" t="s">
        <v>690</v>
      </c>
      <c r="C2466" s="1">
        <v>45328</v>
      </c>
      <c r="D2466" t="s">
        <v>687</v>
      </c>
      <c r="E2466" t="s">
        <v>683</v>
      </c>
      <c r="F2466">
        <v>4485</v>
      </c>
      <c r="G2466">
        <v>899</v>
      </c>
      <c r="H2466">
        <v>46</v>
      </c>
      <c r="I2466">
        <v>2335.85</v>
      </c>
      <c r="J2466">
        <v>2902.47</v>
      </c>
      <c r="K2466">
        <v>2.57</v>
      </c>
    </row>
    <row r="2467" spans="1:11" x14ac:dyDescent="0.25">
      <c r="A2467">
        <v>822630</v>
      </c>
      <c r="B2467" t="s">
        <v>692</v>
      </c>
      <c r="C2467" s="1">
        <v>45328</v>
      </c>
      <c r="D2467" t="s">
        <v>687</v>
      </c>
      <c r="E2467" t="s">
        <v>691</v>
      </c>
      <c r="F2467">
        <v>6746</v>
      </c>
      <c r="G2467">
        <v>417</v>
      </c>
      <c r="H2467">
        <v>57</v>
      </c>
      <c r="I2467">
        <v>2237.44</v>
      </c>
      <c r="J2467">
        <v>6629.42</v>
      </c>
      <c r="K2467">
        <v>1.62</v>
      </c>
    </row>
    <row r="2468" spans="1:11" x14ac:dyDescent="0.25">
      <c r="A2468">
        <v>288880</v>
      </c>
      <c r="B2468" t="s">
        <v>679</v>
      </c>
      <c r="C2468" s="1">
        <v>45327</v>
      </c>
      <c r="D2468" t="s">
        <v>7</v>
      </c>
      <c r="E2468" t="s">
        <v>691</v>
      </c>
      <c r="F2468">
        <v>5846</v>
      </c>
      <c r="G2468">
        <v>665</v>
      </c>
      <c r="H2468">
        <v>31</v>
      </c>
      <c r="I2468">
        <v>1315.12</v>
      </c>
      <c r="J2468">
        <v>7760.38</v>
      </c>
      <c r="K2468">
        <v>1.97</v>
      </c>
    </row>
    <row r="2469" spans="1:11" x14ac:dyDescent="0.25">
      <c r="A2469">
        <v>380901</v>
      </c>
      <c r="B2469" t="s">
        <v>681</v>
      </c>
      <c r="C2469" s="1">
        <v>45327</v>
      </c>
      <c r="D2469" t="s">
        <v>7</v>
      </c>
      <c r="E2469" t="s">
        <v>680</v>
      </c>
      <c r="F2469">
        <v>4565</v>
      </c>
      <c r="G2469">
        <v>569</v>
      </c>
      <c r="H2469">
        <v>36</v>
      </c>
      <c r="I2469">
        <v>4630.21</v>
      </c>
      <c r="J2469">
        <v>6206.79</v>
      </c>
      <c r="K2469">
        <v>1.81</v>
      </c>
    </row>
    <row r="2470" spans="1:11" x14ac:dyDescent="0.25">
      <c r="A2470">
        <v>913385</v>
      </c>
      <c r="B2470" t="s">
        <v>682</v>
      </c>
      <c r="C2470" s="1">
        <v>45327</v>
      </c>
      <c r="D2470" t="s">
        <v>7</v>
      </c>
      <c r="E2470" t="s">
        <v>680</v>
      </c>
      <c r="F2470">
        <v>9182</v>
      </c>
      <c r="G2470">
        <v>752</v>
      </c>
      <c r="H2470">
        <v>18</v>
      </c>
      <c r="I2470">
        <v>1054.3</v>
      </c>
      <c r="J2470">
        <v>3110.95</v>
      </c>
      <c r="K2470">
        <v>2.1800000000000002</v>
      </c>
    </row>
    <row r="2471" spans="1:11" x14ac:dyDescent="0.25">
      <c r="A2471">
        <v>186544</v>
      </c>
      <c r="B2471" t="s">
        <v>684</v>
      </c>
      <c r="C2471" s="1">
        <v>45327</v>
      </c>
      <c r="D2471" t="s">
        <v>693</v>
      </c>
      <c r="E2471" t="s">
        <v>680</v>
      </c>
      <c r="F2471">
        <v>4647</v>
      </c>
      <c r="G2471">
        <v>449</v>
      </c>
      <c r="H2471">
        <v>11</v>
      </c>
      <c r="I2471">
        <v>3554.73</v>
      </c>
      <c r="J2471">
        <v>5152.28</v>
      </c>
      <c r="K2471">
        <v>2.78</v>
      </c>
    </row>
    <row r="2472" spans="1:11" x14ac:dyDescent="0.25">
      <c r="A2472">
        <v>476911</v>
      </c>
      <c r="B2472" t="s">
        <v>686</v>
      </c>
      <c r="C2472" s="1">
        <v>45327</v>
      </c>
      <c r="D2472" t="s">
        <v>693</v>
      </c>
      <c r="E2472" t="s">
        <v>683</v>
      </c>
      <c r="F2472">
        <v>6364</v>
      </c>
      <c r="G2472">
        <v>164</v>
      </c>
      <c r="H2472">
        <v>65</v>
      </c>
      <c r="I2472">
        <v>4108.66</v>
      </c>
      <c r="J2472">
        <v>5285.59</v>
      </c>
      <c r="K2472">
        <v>3.64</v>
      </c>
    </row>
    <row r="2473" spans="1:11" x14ac:dyDescent="0.25">
      <c r="A2473">
        <v>788001</v>
      </c>
      <c r="B2473" t="s">
        <v>688</v>
      </c>
      <c r="C2473" s="1">
        <v>45327</v>
      </c>
      <c r="D2473" t="s">
        <v>693</v>
      </c>
      <c r="E2473" t="s">
        <v>680</v>
      </c>
      <c r="F2473">
        <v>1966</v>
      </c>
      <c r="G2473">
        <v>851</v>
      </c>
      <c r="H2473">
        <v>56</v>
      </c>
      <c r="I2473">
        <v>3525.18</v>
      </c>
      <c r="J2473">
        <v>8224.17</v>
      </c>
      <c r="K2473">
        <v>3.91</v>
      </c>
    </row>
    <row r="2474" spans="1:11" x14ac:dyDescent="0.25">
      <c r="A2474">
        <v>561353</v>
      </c>
      <c r="B2474" t="s">
        <v>689</v>
      </c>
      <c r="C2474" s="1">
        <v>45327</v>
      </c>
      <c r="D2474" t="s">
        <v>693</v>
      </c>
      <c r="E2474" t="s">
        <v>683</v>
      </c>
      <c r="F2474">
        <v>8657</v>
      </c>
      <c r="G2474">
        <v>843</v>
      </c>
      <c r="H2474">
        <v>72</v>
      </c>
      <c r="I2474">
        <v>2442.36</v>
      </c>
      <c r="J2474">
        <v>8669.66</v>
      </c>
      <c r="K2474">
        <v>2.23</v>
      </c>
    </row>
    <row r="2475" spans="1:11" x14ac:dyDescent="0.25">
      <c r="A2475">
        <v>280581</v>
      </c>
      <c r="B2475" t="s">
        <v>690</v>
      </c>
      <c r="C2475" s="1">
        <v>45327</v>
      </c>
      <c r="D2475" t="s">
        <v>7</v>
      </c>
      <c r="E2475" t="s">
        <v>683</v>
      </c>
      <c r="F2475">
        <v>8666</v>
      </c>
      <c r="G2475">
        <v>740</v>
      </c>
      <c r="H2475">
        <v>95</v>
      </c>
      <c r="I2475">
        <v>2495.4499999999998</v>
      </c>
      <c r="J2475">
        <v>3971.69</v>
      </c>
      <c r="K2475">
        <v>2.5</v>
      </c>
    </row>
    <row r="2476" spans="1:11" x14ac:dyDescent="0.25">
      <c r="A2476">
        <v>840541</v>
      </c>
      <c r="B2476" t="s">
        <v>692</v>
      </c>
      <c r="C2476" s="1">
        <v>45327</v>
      </c>
      <c r="D2476" t="s">
        <v>7</v>
      </c>
      <c r="E2476" t="s">
        <v>691</v>
      </c>
      <c r="F2476">
        <v>1932</v>
      </c>
      <c r="G2476">
        <v>454</v>
      </c>
      <c r="H2476">
        <v>88</v>
      </c>
      <c r="I2476">
        <v>3978.55</v>
      </c>
      <c r="J2476">
        <v>7397.89</v>
      </c>
      <c r="K2476">
        <v>2.33</v>
      </c>
    </row>
    <row r="2477" spans="1:11" x14ac:dyDescent="0.25">
      <c r="A2477">
        <v>215823</v>
      </c>
      <c r="B2477" t="s">
        <v>679</v>
      </c>
      <c r="C2477" s="1">
        <v>45326</v>
      </c>
      <c r="D2477" t="s">
        <v>7</v>
      </c>
      <c r="E2477" t="s">
        <v>685</v>
      </c>
      <c r="F2477">
        <v>4657</v>
      </c>
      <c r="G2477">
        <v>736</v>
      </c>
      <c r="H2477">
        <v>94</v>
      </c>
      <c r="I2477">
        <v>1341.58</v>
      </c>
      <c r="J2477">
        <v>4044.92</v>
      </c>
      <c r="K2477">
        <v>3.01</v>
      </c>
    </row>
    <row r="2478" spans="1:11" x14ac:dyDescent="0.25">
      <c r="A2478">
        <v>185268</v>
      </c>
      <c r="B2478" t="s">
        <v>681</v>
      </c>
      <c r="C2478" s="1">
        <v>45326</v>
      </c>
      <c r="D2478" t="s">
        <v>693</v>
      </c>
      <c r="E2478" t="s">
        <v>683</v>
      </c>
      <c r="F2478">
        <v>9562</v>
      </c>
      <c r="G2478">
        <v>881</v>
      </c>
      <c r="H2478">
        <v>93</v>
      </c>
      <c r="I2478">
        <v>2007.62</v>
      </c>
      <c r="J2478">
        <v>6934.65</v>
      </c>
      <c r="K2478">
        <v>3.89</v>
      </c>
    </row>
    <row r="2479" spans="1:11" x14ac:dyDescent="0.25">
      <c r="A2479">
        <v>715807</v>
      </c>
      <c r="B2479" t="s">
        <v>682</v>
      </c>
      <c r="C2479" s="1">
        <v>45326</v>
      </c>
      <c r="D2479" t="s">
        <v>18</v>
      </c>
      <c r="E2479" t="s">
        <v>680</v>
      </c>
      <c r="F2479">
        <v>2171</v>
      </c>
      <c r="G2479">
        <v>465</v>
      </c>
      <c r="H2479">
        <v>19</v>
      </c>
      <c r="I2479">
        <v>2084.11</v>
      </c>
      <c r="J2479">
        <v>9400.4699999999993</v>
      </c>
      <c r="K2479">
        <v>2.61</v>
      </c>
    </row>
    <row r="2480" spans="1:11" x14ac:dyDescent="0.25">
      <c r="A2480">
        <v>385198</v>
      </c>
      <c r="B2480" t="s">
        <v>684</v>
      </c>
      <c r="C2480" s="1">
        <v>45326</v>
      </c>
      <c r="D2480" t="s">
        <v>687</v>
      </c>
      <c r="E2480" t="s">
        <v>683</v>
      </c>
      <c r="F2480">
        <v>8610</v>
      </c>
      <c r="G2480">
        <v>877</v>
      </c>
      <c r="H2480">
        <v>93</v>
      </c>
      <c r="I2480">
        <v>4217.88</v>
      </c>
      <c r="J2480">
        <v>2720.84</v>
      </c>
      <c r="K2480">
        <v>1.8</v>
      </c>
    </row>
    <row r="2481" spans="1:11" x14ac:dyDescent="0.25">
      <c r="A2481">
        <v>791713</v>
      </c>
      <c r="B2481" t="s">
        <v>686</v>
      </c>
      <c r="C2481" s="1">
        <v>45326</v>
      </c>
      <c r="D2481" t="s">
        <v>7</v>
      </c>
      <c r="E2481" t="s">
        <v>685</v>
      </c>
      <c r="F2481">
        <v>2840</v>
      </c>
      <c r="G2481">
        <v>396</v>
      </c>
      <c r="H2481">
        <v>81</v>
      </c>
      <c r="I2481">
        <v>3345.54</v>
      </c>
      <c r="J2481">
        <v>4037.54</v>
      </c>
      <c r="K2481">
        <v>2.75</v>
      </c>
    </row>
    <row r="2482" spans="1:11" x14ac:dyDescent="0.25">
      <c r="A2482">
        <v>349776</v>
      </c>
      <c r="B2482" t="s">
        <v>688</v>
      </c>
      <c r="C2482" s="1">
        <v>45326</v>
      </c>
      <c r="D2482" t="s">
        <v>693</v>
      </c>
      <c r="E2482" t="s">
        <v>691</v>
      </c>
      <c r="F2482">
        <v>3184</v>
      </c>
      <c r="G2482">
        <v>636</v>
      </c>
      <c r="H2482">
        <v>81</v>
      </c>
      <c r="I2482">
        <v>3219.79</v>
      </c>
      <c r="J2482">
        <v>4161.1899999999996</v>
      </c>
      <c r="K2482">
        <v>3.23</v>
      </c>
    </row>
    <row r="2483" spans="1:11" x14ac:dyDescent="0.25">
      <c r="A2483">
        <v>710286</v>
      </c>
      <c r="B2483" t="s">
        <v>689</v>
      </c>
      <c r="C2483" s="1">
        <v>45326</v>
      </c>
      <c r="D2483" t="s">
        <v>693</v>
      </c>
      <c r="E2483" t="s">
        <v>680</v>
      </c>
      <c r="F2483">
        <v>9913</v>
      </c>
      <c r="G2483">
        <v>677</v>
      </c>
      <c r="H2483">
        <v>15</v>
      </c>
      <c r="I2483">
        <v>3678.35</v>
      </c>
      <c r="J2483">
        <v>4072.89</v>
      </c>
      <c r="K2483">
        <v>3.33</v>
      </c>
    </row>
    <row r="2484" spans="1:11" x14ac:dyDescent="0.25">
      <c r="A2484">
        <v>158988</v>
      </c>
      <c r="B2484" t="s">
        <v>690</v>
      </c>
      <c r="C2484" s="1">
        <v>45326</v>
      </c>
      <c r="D2484" t="s">
        <v>7</v>
      </c>
      <c r="E2484" t="s">
        <v>691</v>
      </c>
      <c r="F2484">
        <v>7751</v>
      </c>
      <c r="G2484">
        <v>780</v>
      </c>
      <c r="H2484">
        <v>44</v>
      </c>
      <c r="I2484">
        <v>2113.77</v>
      </c>
      <c r="J2484">
        <v>6012.06</v>
      </c>
      <c r="K2484">
        <v>2.88</v>
      </c>
    </row>
    <row r="2485" spans="1:11" x14ac:dyDescent="0.25">
      <c r="A2485">
        <v>549778</v>
      </c>
      <c r="B2485" t="s">
        <v>692</v>
      </c>
      <c r="C2485" s="1">
        <v>45326</v>
      </c>
      <c r="D2485" t="s">
        <v>7</v>
      </c>
      <c r="E2485" t="s">
        <v>685</v>
      </c>
      <c r="F2485">
        <v>9678</v>
      </c>
      <c r="G2485">
        <v>248</v>
      </c>
      <c r="H2485">
        <v>52</v>
      </c>
      <c r="I2485">
        <v>2143.44</v>
      </c>
      <c r="J2485">
        <v>9972.9500000000007</v>
      </c>
      <c r="K2485">
        <v>3.15</v>
      </c>
    </row>
    <row r="2486" spans="1:11" x14ac:dyDescent="0.25">
      <c r="A2486">
        <v>257666</v>
      </c>
      <c r="B2486" t="s">
        <v>679</v>
      </c>
      <c r="C2486" s="1">
        <v>45325</v>
      </c>
      <c r="D2486" t="s">
        <v>693</v>
      </c>
      <c r="E2486" t="s">
        <v>683</v>
      </c>
      <c r="F2486">
        <v>2011</v>
      </c>
      <c r="G2486">
        <v>256</v>
      </c>
      <c r="H2486">
        <v>57</v>
      </c>
      <c r="I2486">
        <v>4869.0600000000004</v>
      </c>
      <c r="J2486">
        <v>6622.63</v>
      </c>
      <c r="K2486">
        <v>2.91</v>
      </c>
    </row>
    <row r="2487" spans="1:11" x14ac:dyDescent="0.25">
      <c r="A2487">
        <v>255343</v>
      </c>
      <c r="B2487" t="s">
        <v>681</v>
      </c>
      <c r="C2487" s="1">
        <v>45325</v>
      </c>
      <c r="D2487" t="s">
        <v>687</v>
      </c>
      <c r="E2487" t="s">
        <v>691</v>
      </c>
      <c r="F2487">
        <v>3376</v>
      </c>
      <c r="G2487">
        <v>1000</v>
      </c>
      <c r="H2487">
        <v>76</v>
      </c>
      <c r="I2487">
        <v>2802.04</v>
      </c>
      <c r="J2487">
        <v>9258.1</v>
      </c>
      <c r="K2487">
        <v>2.13</v>
      </c>
    </row>
    <row r="2488" spans="1:11" x14ac:dyDescent="0.25">
      <c r="A2488">
        <v>815304</v>
      </c>
      <c r="B2488" t="s">
        <v>682</v>
      </c>
      <c r="C2488" s="1">
        <v>45325</v>
      </c>
      <c r="D2488" t="s">
        <v>687</v>
      </c>
      <c r="E2488" t="s">
        <v>691</v>
      </c>
      <c r="F2488">
        <v>5576</v>
      </c>
      <c r="G2488">
        <v>799</v>
      </c>
      <c r="H2488">
        <v>55</v>
      </c>
      <c r="I2488">
        <v>4452.21</v>
      </c>
      <c r="J2488">
        <v>2553.4699999999998</v>
      </c>
      <c r="K2488">
        <v>2.75</v>
      </c>
    </row>
    <row r="2489" spans="1:11" x14ac:dyDescent="0.25">
      <c r="A2489">
        <v>156392</v>
      </c>
      <c r="B2489" t="s">
        <v>684</v>
      </c>
      <c r="C2489" s="1">
        <v>45325</v>
      </c>
      <c r="D2489" t="s">
        <v>7</v>
      </c>
      <c r="E2489" t="s">
        <v>685</v>
      </c>
      <c r="F2489">
        <v>1642</v>
      </c>
      <c r="G2489">
        <v>372</v>
      </c>
      <c r="H2489">
        <v>30</v>
      </c>
      <c r="I2489">
        <v>1793.48</v>
      </c>
      <c r="J2489">
        <v>9832.31</v>
      </c>
      <c r="K2489">
        <v>3.96</v>
      </c>
    </row>
    <row r="2490" spans="1:11" x14ac:dyDescent="0.25">
      <c r="A2490">
        <v>917704</v>
      </c>
      <c r="B2490" t="s">
        <v>686</v>
      </c>
      <c r="C2490" s="1">
        <v>45325</v>
      </c>
      <c r="D2490" t="s">
        <v>687</v>
      </c>
      <c r="E2490" t="s">
        <v>685</v>
      </c>
      <c r="F2490">
        <v>8859</v>
      </c>
      <c r="G2490">
        <v>961</v>
      </c>
      <c r="H2490">
        <v>53</v>
      </c>
      <c r="I2490">
        <v>1497.98</v>
      </c>
      <c r="J2490">
        <v>9415.6200000000008</v>
      </c>
      <c r="K2490">
        <v>2.5499999999999998</v>
      </c>
    </row>
    <row r="2491" spans="1:11" x14ac:dyDescent="0.25">
      <c r="A2491">
        <v>376291</v>
      </c>
      <c r="B2491" t="s">
        <v>688</v>
      </c>
      <c r="C2491" s="1">
        <v>45325</v>
      </c>
      <c r="D2491" t="s">
        <v>7</v>
      </c>
      <c r="E2491" t="s">
        <v>680</v>
      </c>
      <c r="F2491">
        <v>1786</v>
      </c>
      <c r="G2491">
        <v>883</v>
      </c>
      <c r="H2491">
        <v>27</v>
      </c>
      <c r="I2491">
        <v>1919.98</v>
      </c>
      <c r="J2491">
        <v>4961.3900000000003</v>
      </c>
      <c r="K2491">
        <v>2.87</v>
      </c>
    </row>
    <row r="2492" spans="1:11" x14ac:dyDescent="0.25">
      <c r="A2492">
        <v>696082</v>
      </c>
      <c r="B2492" t="s">
        <v>689</v>
      </c>
      <c r="C2492" s="1">
        <v>45325</v>
      </c>
      <c r="D2492" t="s">
        <v>693</v>
      </c>
      <c r="E2492" t="s">
        <v>683</v>
      </c>
      <c r="F2492">
        <v>4746</v>
      </c>
      <c r="G2492">
        <v>631</v>
      </c>
      <c r="H2492">
        <v>58</v>
      </c>
      <c r="I2492">
        <v>3498.12</v>
      </c>
      <c r="J2492">
        <v>5415.96</v>
      </c>
      <c r="K2492">
        <v>3.09</v>
      </c>
    </row>
    <row r="2493" spans="1:11" x14ac:dyDescent="0.25">
      <c r="A2493">
        <v>879636</v>
      </c>
      <c r="B2493" t="s">
        <v>690</v>
      </c>
      <c r="C2493" s="1">
        <v>45325</v>
      </c>
      <c r="D2493" t="s">
        <v>687</v>
      </c>
      <c r="E2493" t="s">
        <v>680</v>
      </c>
      <c r="F2493">
        <v>5772</v>
      </c>
      <c r="G2493">
        <v>709</v>
      </c>
      <c r="H2493">
        <v>19</v>
      </c>
      <c r="I2493">
        <v>1602.09</v>
      </c>
      <c r="J2493">
        <v>9150.17</v>
      </c>
      <c r="K2493">
        <v>1.63</v>
      </c>
    </row>
    <row r="2494" spans="1:11" x14ac:dyDescent="0.25">
      <c r="A2494">
        <v>141009</v>
      </c>
      <c r="B2494" t="s">
        <v>692</v>
      </c>
      <c r="C2494" s="1">
        <v>45325</v>
      </c>
      <c r="D2494" t="s">
        <v>7</v>
      </c>
      <c r="E2494" t="s">
        <v>680</v>
      </c>
      <c r="F2494">
        <v>8935</v>
      </c>
      <c r="G2494">
        <v>198</v>
      </c>
      <c r="H2494">
        <v>79</v>
      </c>
      <c r="I2494">
        <v>2070.02</v>
      </c>
      <c r="J2494">
        <v>4893.72</v>
      </c>
      <c r="K2494">
        <v>3.87</v>
      </c>
    </row>
    <row r="2495" spans="1:11" x14ac:dyDescent="0.25">
      <c r="A2495">
        <v>821056</v>
      </c>
      <c r="B2495" t="s">
        <v>679</v>
      </c>
      <c r="C2495" s="1">
        <v>45324</v>
      </c>
      <c r="D2495" t="s">
        <v>687</v>
      </c>
      <c r="E2495" t="s">
        <v>691</v>
      </c>
      <c r="F2495">
        <v>7157</v>
      </c>
      <c r="G2495">
        <v>233</v>
      </c>
      <c r="H2495">
        <v>68</v>
      </c>
      <c r="I2495">
        <v>1005.23</v>
      </c>
      <c r="J2495">
        <v>7465.65</v>
      </c>
      <c r="K2495">
        <v>1.88</v>
      </c>
    </row>
    <row r="2496" spans="1:11" x14ac:dyDescent="0.25">
      <c r="A2496">
        <v>256875</v>
      </c>
      <c r="B2496" t="s">
        <v>681</v>
      </c>
      <c r="C2496" s="1">
        <v>45324</v>
      </c>
      <c r="D2496" t="s">
        <v>18</v>
      </c>
      <c r="E2496" t="s">
        <v>680</v>
      </c>
      <c r="F2496">
        <v>4080</v>
      </c>
      <c r="G2496">
        <v>302</v>
      </c>
      <c r="H2496">
        <v>93</v>
      </c>
      <c r="I2496">
        <v>1810.32</v>
      </c>
      <c r="J2496">
        <v>9236.31</v>
      </c>
      <c r="K2496">
        <v>3.82</v>
      </c>
    </row>
    <row r="2497" spans="1:11" x14ac:dyDescent="0.25">
      <c r="A2497">
        <v>284324</v>
      </c>
      <c r="B2497" t="s">
        <v>682</v>
      </c>
      <c r="C2497" s="1">
        <v>45324</v>
      </c>
      <c r="D2497" t="s">
        <v>687</v>
      </c>
      <c r="E2497" t="s">
        <v>685</v>
      </c>
      <c r="F2497">
        <v>9645</v>
      </c>
      <c r="G2497">
        <v>792</v>
      </c>
      <c r="H2497">
        <v>78</v>
      </c>
      <c r="I2497">
        <v>4873.1000000000004</v>
      </c>
      <c r="J2497">
        <v>2880.42</v>
      </c>
      <c r="K2497">
        <v>3.86</v>
      </c>
    </row>
    <row r="2498" spans="1:11" x14ac:dyDescent="0.25">
      <c r="A2498">
        <v>51639</v>
      </c>
      <c r="B2498" t="s">
        <v>684</v>
      </c>
      <c r="C2498" s="1">
        <v>45324</v>
      </c>
      <c r="D2498" t="s">
        <v>693</v>
      </c>
      <c r="E2498" t="s">
        <v>683</v>
      </c>
      <c r="F2498">
        <v>1542</v>
      </c>
      <c r="G2498">
        <v>346</v>
      </c>
      <c r="H2498">
        <v>95</v>
      </c>
      <c r="I2498">
        <v>2065.86</v>
      </c>
      <c r="J2498">
        <v>8298.23</v>
      </c>
      <c r="K2498">
        <v>1.84</v>
      </c>
    </row>
    <row r="2499" spans="1:11" x14ac:dyDescent="0.25">
      <c r="A2499">
        <v>744196</v>
      </c>
      <c r="B2499" t="s">
        <v>686</v>
      </c>
      <c r="C2499" s="1">
        <v>45324</v>
      </c>
      <c r="D2499" t="s">
        <v>693</v>
      </c>
      <c r="E2499" t="s">
        <v>683</v>
      </c>
      <c r="F2499">
        <v>4172</v>
      </c>
      <c r="G2499">
        <v>477</v>
      </c>
      <c r="H2499">
        <v>65</v>
      </c>
      <c r="I2499">
        <v>2430.33</v>
      </c>
      <c r="J2499">
        <v>8414.56</v>
      </c>
      <c r="K2499">
        <v>1.78</v>
      </c>
    </row>
    <row r="2500" spans="1:11" x14ac:dyDescent="0.25">
      <c r="A2500">
        <v>795171</v>
      </c>
      <c r="B2500" t="s">
        <v>688</v>
      </c>
      <c r="C2500" s="1">
        <v>45324</v>
      </c>
      <c r="D2500" t="s">
        <v>693</v>
      </c>
      <c r="E2500" t="s">
        <v>683</v>
      </c>
      <c r="F2500">
        <v>8545</v>
      </c>
      <c r="G2500">
        <v>692</v>
      </c>
      <c r="H2500">
        <v>26</v>
      </c>
      <c r="I2500">
        <v>3098.49</v>
      </c>
      <c r="J2500">
        <v>2176.08</v>
      </c>
      <c r="K2500">
        <v>3.8</v>
      </c>
    </row>
    <row r="2501" spans="1:11" x14ac:dyDescent="0.25">
      <c r="A2501">
        <v>628065</v>
      </c>
      <c r="B2501" t="s">
        <v>689</v>
      </c>
      <c r="C2501" s="1">
        <v>45324</v>
      </c>
      <c r="D2501" t="s">
        <v>7</v>
      </c>
      <c r="E2501" t="s">
        <v>691</v>
      </c>
      <c r="F2501">
        <v>6200</v>
      </c>
      <c r="G2501">
        <v>346</v>
      </c>
      <c r="H2501">
        <v>40</v>
      </c>
      <c r="I2501">
        <v>4837.34</v>
      </c>
      <c r="J2501">
        <v>3600.84</v>
      </c>
      <c r="K2501">
        <v>1.73</v>
      </c>
    </row>
    <row r="2502" spans="1:11" x14ac:dyDescent="0.25">
      <c r="A2502">
        <v>6116</v>
      </c>
      <c r="B2502" t="s">
        <v>690</v>
      </c>
      <c r="C2502" s="1">
        <v>45324</v>
      </c>
      <c r="D2502" t="s">
        <v>18</v>
      </c>
      <c r="E2502" t="s">
        <v>680</v>
      </c>
      <c r="F2502">
        <v>5924</v>
      </c>
      <c r="G2502">
        <v>837</v>
      </c>
      <c r="H2502">
        <v>33</v>
      </c>
      <c r="I2502">
        <v>1894.16</v>
      </c>
      <c r="J2502">
        <v>3095.61</v>
      </c>
      <c r="K2502">
        <v>1.97</v>
      </c>
    </row>
    <row r="2503" spans="1:11" x14ac:dyDescent="0.25">
      <c r="A2503">
        <v>248921</v>
      </c>
      <c r="B2503" t="s">
        <v>692</v>
      </c>
      <c r="C2503" s="1">
        <v>45324</v>
      </c>
      <c r="D2503" t="s">
        <v>7</v>
      </c>
      <c r="E2503" t="s">
        <v>683</v>
      </c>
      <c r="F2503">
        <v>3048</v>
      </c>
      <c r="G2503">
        <v>156</v>
      </c>
      <c r="H2503">
        <v>90</v>
      </c>
      <c r="I2503">
        <v>4358.09</v>
      </c>
      <c r="J2503">
        <v>5344.89</v>
      </c>
      <c r="K2503">
        <v>3.42</v>
      </c>
    </row>
    <row r="2504" spans="1:11" x14ac:dyDescent="0.25">
      <c r="A2504">
        <v>268057</v>
      </c>
      <c r="B2504" t="s">
        <v>679</v>
      </c>
      <c r="C2504" s="1">
        <v>45323</v>
      </c>
      <c r="D2504" t="s">
        <v>7</v>
      </c>
      <c r="E2504" t="s">
        <v>691</v>
      </c>
      <c r="F2504">
        <v>1793</v>
      </c>
      <c r="G2504">
        <v>480</v>
      </c>
      <c r="H2504">
        <v>34</v>
      </c>
      <c r="I2504">
        <v>3831.38</v>
      </c>
      <c r="J2504">
        <v>6711.92</v>
      </c>
      <c r="K2504">
        <v>3.96</v>
      </c>
    </row>
    <row r="2505" spans="1:11" x14ac:dyDescent="0.25">
      <c r="A2505">
        <v>727511</v>
      </c>
      <c r="B2505" t="s">
        <v>681</v>
      </c>
      <c r="C2505" s="1">
        <v>45323</v>
      </c>
      <c r="D2505" t="s">
        <v>18</v>
      </c>
      <c r="E2505" t="s">
        <v>683</v>
      </c>
      <c r="F2505">
        <v>2114</v>
      </c>
      <c r="G2505">
        <v>694</v>
      </c>
      <c r="H2505">
        <v>89</v>
      </c>
      <c r="I2505">
        <v>3524.33</v>
      </c>
      <c r="J2505">
        <v>9190.98</v>
      </c>
      <c r="K2505">
        <v>1.91</v>
      </c>
    </row>
    <row r="2506" spans="1:11" x14ac:dyDescent="0.25">
      <c r="A2506">
        <v>380831</v>
      </c>
      <c r="B2506" t="s">
        <v>682</v>
      </c>
      <c r="C2506" s="1">
        <v>45323</v>
      </c>
      <c r="D2506" t="s">
        <v>693</v>
      </c>
      <c r="E2506" t="s">
        <v>683</v>
      </c>
      <c r="F2506">
        <v>7422</v>
      </c>
      <c r="G2506">
        <v>850</v>
      </c>
      <c r="H2506">
        <v>35</v>
      </c>
      <c r="I2506">
        <v>3522.68</v>
      </c>
      <c r="J2506">
        <v>4145</v>
      </c>
      <c r="K2506">
        <v>2.96</v>
      </c>
    </row>
    <row r="2507" spans="1:11" x14ac:dyDescent="0.25">
      <c r="A2507">
        <v>392154</v>
      </c>
      <c r="B2507" t="s">
        <v>684</v>
      </c>
      <c r="C2507" s="1">
        <v>45323</v>
      </c>
      <c r="D2507" t="s">
        <v>687</v>
      </c>
      <c r="E2507" t="s">
        <v>691</v>
      </c>
      <c r="F2507">
        <v>4317</v>
      </c>
      <c r="G2507">
        <v>621</v>
      </c>
      <c r="H2507">
        <v>24</v>
      </c>
      <c r="I2507">
        <v>4149.66</v>
      </c>
      <c r="J2507">
        <v>8031.67</v>
      </c>
      <c r="K2507">
        <v>2.46</v>
      </c>
    </row>
    <row r="2508" spans="1:11" x14ac:dyDescent="0.25">
      <c r="A2508">
        <v>430047</v>
      </c>
      <c r="B2508" t="s">
        <v>686</v>
      </c>
      <c r="C2508" s="1">
        <v>45323</v>
      </c>
      <c r="D2508" t="s">
        <v>7</v>
      </c>
      <c r="E2508" t="s">
        <v>680</v>
      </c>
      <c r="F2508">
        <v>1610</v>
      </c>
      <c r="G2508">
        <v>934</v>
      </c>
      <c r="H2508">
        <v>12</v>
      </c>
      <c r="I2508">
        <v>1183.0899999999999</v>
      </c>
      <c r="J2508">
        <v>8356.91</v>
      </c>
      <c r="K2508">
        <v>1.75</v>
      </c>
    </row>
    <row r="2509" spans="1:11" x14ac:dyDescent="0.25">
      <c r="A2509">
        <v>428461</v>
      </c>
      <c r="B2509" t="s">
        <v>688</v>
      </c>
      <c r="C2509" s="1">
        <v>45323</v>
      </c>
      <c r="D2509" t="s">
        <v>687</v>
      </c>
      <c r="E2509" t="s">
        <v>680</v>
      </c>
      <c r="F2509">
        <v>7819</v>
      </c>
      <c r="G2509">
        <v>875</v>
      </c>
      <c r="H2509">
        <v>17</v>
      </c>
      <c r="I2509">
        <v>3344.6</v>
      </c>
      <c r="J2509">
        <v>9394.36</v>
      </c>
      <c r="K2509">
        <v>2.25</v>
      </c>
    </row>
    <row r="2510" spans="1:11" x14ac:dyDescent="0.25">
      <c r="A2510">
        <v>770860</v>
      </c>
      <c r="B2510" t="s">
        <v>689</v>
      </c>
      <c r="C2510" s="1">
        <v>45323</v>
      </c>
      <c r="D2510" t="s">
        <v>693</v>
      </c>
      <c r="E2510" t="s">
        <v>680</v>
      </c>
      <c r="F2510">
        <v>4481</v>
      </c>
      <c r="G2510">
        <v>895</v>
      </c>
      <c r="H2510">
        <v>30</v>
      </c>
      <c r="I2510">
        <v>1417.55</v>
      </c>
      <c r="J2510">
        <v>3331.12</v>
      </c>
      <c r="K2510">
        <v>2.16</v>
      </c>
    </row>
    <row r="2511" spans="1:11" x14ac:dyDescent="0.25">
      <c r="A2511">
        <v>727614</v>
      </c>
      <c r="B2511" t="s">
        <v>690</v>
      </c>
      <c r="C2511" s="1">
        <v>45323</v>
      </c>
      <c r="D2511" t="s">
        <v>687</v>
      </c>
      <c r="E2511" t="s">
        <v>685</v>
      </c>
      <c r="F2511">
        <v>1090</v>
      </c>
      <c r="G2511">
        <v>226</v>
      </c>
      <c r="H2511">
        <v>75</v>
      </c>
      <c r="I2511">
        <v>2254.5100000000002</v>
      </c>
      <c r="J2511">
        <v>3728.33</v>
      </c>
      <c r="K2511">
        <v>2.44</v>
      </c>
    </row>
    <row r="2512" spans="1:11" x14ac:dyDescent="0.25">
      <c r="A2512">
        <v>870966</v>
      </c>
      <c r="B2512" t="s">
        <v>692</v>
      </c>
      <c r="C2512" s="1">
        <v>45323</v>
      </c>
      <c r="D2512" t="s">
        <v>7</v>
      </c>
      <c r="E2512" t="s">
        <v>683</v>
      </c>
      <c r="F2512">
        <v>7498</v>
      </c>
      <c r="G2512">
        <v>509</v>
      </c>
      <c r="H2512">
        <v>78</v>
      </c>
      <c r="I2512">
        <v>4755.2299999999996</v>
      </c>
      <c r="J2512">
        <v>2119.9</v>
      </c>
      <c r="K2512">
        <v>3.94</v>
      </c>
    </row>
    <row r="2513" spans="1:11" x14ac:dyDescent="0.25">
      <c r="A2513">
        <v>661983</v>
      </c>
      <c r="B2513" t="s">
        <v>679</v>
      </c>
      <c r="C2513" s="1">
        <v>45322</v>
      </c>
      <c r="D2513" t="s">
        <v>7</v>
      </c>
      <c r="E2513" t="s">
        <v>680</v>
      </c>
      <c r="F2513">
        <v>5637</v>
      </c>
      <c r="G2513">
        <v>306</v>
      </c>
      <c r="H2513">
        <v>23</v>
      </c>
      <c r="I2513">
        <v>4011.03</v>
      </c>
      <c r="J2513">
        <v>9507.32</v>
      </c>
      <c r="K2513">
        <v>2.29</v>
      </c>
    </row>
    <row r="2514" spans="1:11" x14ac:dyDescent="0.25">
      <c r="A2514">
        <v>571618</v>
      </c>
      <c r="B2514" t="s">
        <v>681</v>
      </c>
      <c r="C2514" s="1">
        <v>45322</v>
      </c>
      <c r="D2514" t="s">
        <v>18</v>
      </c>
      <c r="E2514" t="s">
        <v>683</v>
      </c>
      <c r="F2514">
        <v>4773</v>
      </c>
      <c r="G2514">
        <v>972</v>
      </c>
      <c r="H2514">
        <v>80</v>
      </c>
      <c r="I2514">
        <v>2786.99</v>
      </c>
      <c r="J2514">
        <v>8795.33</v>
      </c>
      <c r="K2514">
        <v>2.1800000000000002</v>
      </c>
    </row>
    <row r="2515" spans="1:11" x14ac:dyDescent="0.25">
      <c r="A2515">
        <v>866265</v>
      </c>
      <c r="B2515" t="s">
        <v>682</v>
      </c>
      <c r="C2515" s="1">
        <v>45322</v>
      </c>
      <c r="D2515" t="s">
        <v>693</v>
      </c>
      <c r="E2515" t="s">
        <v>691</v>
      </c>
      <c r="F2515">
        <v>4189</v>
      </c>
      <c r="G2515">
        <v>292</v>
      </c>
      <c r="H2515">
        <v>15</v>
      </c>
      <c r="I2515">
        <v>2767.17</v>
      </c>
      <c r="J2515">
        <v>3593.81</v>
      </c>
      <c r="K2515">
        <v>3.84</v>
      </c>
    </row>
    <row r="2516" spans="1:11" x14ac:dyDescent="0.25">
      <c r="A2516">
        <v>718238</v>
      </c>
      <c r="B2516" t="s">
        <v>684</v>
      </c>
      <c r="C2516" s="1">
        <v>45322</v>
      </c>
      <c r="D2516" t="s">
        <v>687</v>
      </c>
      <c r="E2516" t="s">
        <v>691</v>
      </c>
      <c r="F2516">
        <v>2841</v>
      </c>
      <c r="G2516">
        <v>489</v>
      </c>
      <c r="H2516">
        <v>35</v>
      </c>
      <c r="I2516">
        <v>3286.25</v>
      </c>
      <c r="J2516">
        <v>4120.72</v>
      </c>
      <c r="K2516">
        <v>2.29</v>
      </c>
    </row>
    <row r="2517" spans="1:11" x14ac:dyDescent="0.25">
      <c r="A2517">
        <v>87648</v>
      </c>
      <c r="B2517" t="s">
        <v>686</v>
      </c>
      <c r="C2517" s="1">
        <v>45322</v>
      </c>
      <c r="D2517" t="s">
        <v>693</v>
      </c>
      <c r="E2517" t="s">
        <v>683</v>
      </c>
      <c r="F2517">
        <v>7404</v>
      </c>
      <c r="G2517">
        <v>383</v>
      </c>
      <c r="H2517">
        <v>31</v>
      </c>
      <c r="I2517">
        <v>4060.89</v>
      </c>
      <c r="J2517">
        <v>5647.77</v>
      </c>
      <c r="K2517">
        <v>1.94</v>
      </c>
    </row>
    <row r="2518" spans="1:11" x14ac:dyDescent="0.25">
      <c r="A2518">
        <v>50840</v>
      </c>
      <c r="B2518" t="s">
        <v>688</v>
      </c>
      <c r="C2518" s="1">
        <v>45322</v>
      </c>
      <c r="D2518" t="s">
        <v>693</v>
      </c>
      <c r="E2518" t="s">
        <v>680</v>
      </c>
      <c r="F2518">
        <v>2846</v>
      </c>
      <c r="G2518">
        <v>132</v>
      </c>
      <c r="H2518">
        <v>29</v>
      </c>
      <c r="I2518">
        <v>1576.42</v>
      </c>
      <c r="J2518">
        <v>9130.17</v>
      </c>
      <c r="K2518">
        <v>3.87</v>
      </c>
    </row>
    <row r="2519" spans="1:11" x14ac:dyDescent="0.25">
      <c r="A2519">
        <v>310731</v>
      </c>
      <c r="B2519" t="s">
        <v>689</v>
      </c>
      <c r="C2519" s="1">
        <v>45322</v>
      </c>
      <c r="D2519" t="s">
        <v>7</v>
      </c>
      <c r="E2519" t="s">
        <v>680</v>
      </c>
      <c r="F2519">
        <v>8335</v>
      </c>
      <c r="G2519">
        <v>358</v>
      </c>
      <c r="H2519">
        <v>67</v>
      </c>
      <c r="I2519">
        <v>4475.74</v>
      </c>
      <c r="J2519">
        <v>2299.61</v>
      </c>
      <c r="K2519">
        <v>2.1</v>
      </c>
    </row>
    <row r="2520" spans="1:11" x14ac:dyDescent="0.25">
      <c r="A2520">
        <v>573283</v>
      </c>
      <c r="B2520" t="s">
        <v>690</v>
      </c>
      <c r="C2520" s="1">
        <v>45322</v>
      </c>
      <c r="D2520" t="s">
        <v>693</v>
      </c>
      <c r="E2520" t="s">
        <v>691</v>
      </c>
      <c r="F2520">
        <v>5463</v>
      </c>
      <c r="G2520">
        <v>903</v>
      </c>
      <c r="H2520">
        <v>83</v>
      </c>
      <c r="I2520">
        <v>1424.37</v>
      </c>
      <c r="J2520">
        <v>7611.28</v>
      </c>
      <c r="K2520">
        <v>3.9</v>
      </c>
    </row>
    <row r="2521" spans="1:11" x14ac:dyDescent="0.25">
      <c r="A2521">
        <v>998954</v>
      </c>
      <c r="B2521" t="s">
        <v>692</v>
      </c>
      <c r="C2521" s="1">
        <v>45322</v>
      </c>
      <c r="D2521" t="s">
        <v>18</v>
      </c>
      <c r="E2521" t="s">
        <v>680</v>
      </c>
      <c r="F2521">
        <v>2088</v>
      </c>
      <c r="G2521">
        <v>160</v>
      </c>
      <c r="H2521">
        <v>54</v>
      </c>
      <c r="I2521">
        <v>1610.06</v>
      </c>
      <c r="J2521">
        <v>6302.15</v>
      </c>
      <c r="K2521">
        <v>3.89</v>
      </c>
    </row>
    <row r="2522" spans="1:11" x14ac:dyDescent="0.25">
      <c r="A2522">
        <v>514235</v>
      </c>
      <c r="B2522" t="s">
        <v>679</v>
      </c>
      <c r="C2522" s="1">
        <v>45321</v>
      </c>
      <c r="D2522" t="s">
        <v>687</v>
      </c>
      <c r="E2522" t="s">
        <v>685</v>
      </c>
      <c r="F2522">
        <v>3100</v>
      </c>
      <c r="G2522">
        <v>168</v>
      </c>
      <c r="H2522">
        <v>64</v>
      </c>
      <c r="I2522">
        <v>2067.92</v>
      </c>
      <c r="J2522">
        <v>9501.86</v>
      </c>
      <c r="K2522">
        <v>3.23</v>
      </c>
    </row>
    <row r="2523" spans="1:11" x14ac:dyDescent="0.25">
      <c r="A2523">
        <v>463287</v>
      </c>
      <c r="B2523" t="s">
        <v>681</v>
      </c>
      <c r="C2523" s="1">
        <v>45321</v>
      </c>
      <c r="D2523" t="s">
        <v>687</v>
      </c>
      <c r="E2523" t="s">
        <v>683</v>
      </c>
      <c r="F2523">
        <v>9682</v>
      </c>
      <c r="G2523">
        <v>851</v>
      </c>
      <c r="H2523">
        <v>68</v>
      </c>
      <c r="I2523">
        <v>2819.2</v>
      </c>
      <c r="J2523">
        <v>3798.08</v>
      </c>
      <c r="K2523">
        <v>2.62</v>
      </c>
    </row>
    <row r="2524" spans="1:11" x14ac:dyDescent="0.25">
      <c r="A2524">
        <v>520029</v>
      </c>
      <c r="B2524" t="s">
        <v>682</v>
      </c>
      <c r="C2524" s="1">
        <v>45321</v>
      </c>
      <c r="D2524" t="s">
        <v>693</v>
      </c>
      <c r="E2524" t="s">
        <v>683</v>
      </c>
      <c r="F2524">
        <v>9077</v>
      </c>
      <c r="G2524">
        <v>102</v>
      </c>
      <c r="H2524">
        <v>81</v>
      </c>
      <c r="I2524">
        <v>3068.93</v>
      </c>
      <c r="J2524">
        <v>6961.2</v>
      </c>
      <c r="K2524">
        <v>3.65</v>
      </c>
    </row>
    <row r="2525" spans="1:11" x14ac:dyDescent="0.25">
      <c r="A2525">
        <v>668197</v>
      </c>
      <c r="B2525" t="s">
        <v>684</v>
      </c>
      <c r="C2525" s="1">
        <v>45321</v>
      </c>
      <c r="D2525" t="s">
        <v>18</v>
      </c>
      <c r="E2525" t="s">
        <v>685</v>
      </c>
      <c r="F2525">
        <v>3441</v>
      </c>
      <c r="G2525">
        <v>871</v>
      </c>
      <c r="H2525">
        <v>79</v>
      </c>
      <c r="I2525">
        <v>3648.86</v>
      </c>
      <c r="J2525">
        <v>3795.51</v>
      </c>
      <c r="K2525">
        <v>3.37</v>
      </c>
    </row>
    <row r="2526" spans="1:11" x14ac:dyDescent="0.25">
      <c r="A2526">
        <v>575245</v>
      </c>
      <c r="B2526" t="s">
        <v>686</v>
      </c>
      <c r="C2526" s="1">
        <v>45321</v>
      </c>
      <c r="D2526" t="s">
        <v>18</v>
      </c>
      <c r="E2526" t="s">
        <v>680</v>
      </c>
      <c r="F2526">
        <v>5258</v>
      </c>
      <c r="G2526">
        <v>169</v>
      </c>
      <c r="H2526">
        <v>40</v>
      </c>
      <c r="I2526">
        <v>4053.44</v>
      </c>
      <c r="J2526">
        <v>4516.01</v>
      </c>
      <c r="K2526">
        <v>3.09</v>
      </c>
    </row>
    <row r="2527" spans="1:11" x14ac:dyDescent="0.25">
      <c r="A2527">
        <v>651159</v>
      </c>
      <c r="B2527" t="s">
        <v>688</v>
      </c>
      <c r="C2527" s="1">
        <v>45321</v>
      </c>
      <c r="D2527" t="s">
        <v>7</v>
      </c>
      <c r="E2527" t="s">
        <v>685</v>
      </c>
      <c r="F2527">
        <v>9218</v>
      </c>
      <c r="G2527">
        <v>592</v>
      </c>
      <c r="H2527">
        <v>39</v>
      </c>
      <c r="I2527">
        <v>1991.13</v>
      </c>
      <c r="J2527">
        <v>3485.67</v>
      </c>
      <c r="K2527">
        <v>3.99</v>
      </c>
    </row>
    <row r="2528" spans="1:11" x14ac:dyDescent="0.25">
      <c r="A2528">
        <v>847682</v>
      </c>
      <c r="B2528" t="s">
        <v>689</v>
      </c>
      <c r="C2528" s="1">
        <v>45321</v>
      </c>
      <c r="D2528" t="s">
        <v>687</v>
      </c>
      <c r="E2528" t="s">
        <v>691</v>
      </c>
      <c r="F2528">
        <v>4643</v>
      </c>
      <c r="G2528">
        <v>509</v>
      </c>
      <c r="H2528">
        <v>55</v>
      </c>
      <c r="I2528">
        <v>2169.7399999999998</v>
      </c>
      <c r="J2528">
        <v>9742.35</v>
      </c>
      <c r="K2528">
        <v>2.79</v>
      </c>
    </row>
    <row r="2529" spans="1:11" x14ac:dyDescent="0.25">
      <c r="A2529">
        <v>397099</v>
      </c>
      <c r="B2529" t="s">
        <v>690</v>
      </c>
      <c r="C2529" s="1">
        <v>45321</v>
      </c>
      <c r="D2529" t="s">
        <v>687</v>
      </c>
      <c r="E2529" t="s">
        <v>685</v>
      </c>
      <c r="F2529">
        <v>1288</v>
      </c>
      <c r="G2529">
        <v>911</v>
      </c>
      <c r="H2529">
        <v>78</v>
      </c>
      <c r="I2529">
        <v>4152.54</v>
      </c>
      <c r="J2529">
        <v>3123.54</v>
      </c>
      <c r="K2529">
        <v>3.51</v>
      </c>
    </row>
    <row r="2530" spans="1:11" x14ac:dyDescent="0.25">
      <c r="A2530">
        <v>676217</v>
      </c>
      <c r="B2530" t="s">
        <v>692</v>
      </c>
      <c r="C2530" s="1">
        <v>45321</v>
      </c>
      <c r="D2530" t="s">
        <v>18</v>
      </c>
      <c r="E2530" t="s">
        <v>691</v>
      </c>
      <c r="F2530">
        <v>4135</v>
      </c>
      <c r="G2530">
        <v>346</v>
      </c>
      <c r="H2530">
        <v>79</v>
      </c>
      <c r="I2530">
        <v>4930.93</v>
      </c>
      <c r="J2530">
        <v>9575.27</v>
      </c>
      <c r="K2530">
        <v>3.39</v>
      </c>
    </row>
    <row r="2531" spans="1:11" x14ac:dyDescent="0.25">
      <c r="A2531">
        <v>632134</v>
      </c>
      <c r="B2531" t="s">
        <v>679</v>
      </c>
      <c r="C2531" s="1">
        <v>45320</v>
      </c>
      <c r="D2531" t="s">
        <v>7</v>
      </c>
      <c r="E2531" t="s">
        <v>691</v>
      </c>
      <c r="F2531">
        <v>7199</v>
      </c>
      <c r="G2531">
        <v>276</v>
      </c>
      <c r="H2531">
        <v>64</v>
      </c>
      <c r="I2531">
        <v>2569.44</v>
      </c>
      <c r="J2531">
        <v>4358.1000000000004</v>
      </c>
      <c r="K2531">
        <v>3.35</v>
      </c>
    </row>
    <row r="2532" spans="1:11" x14ac:dyDescent="0.25">
      <c r="A2532">
        <v>484219</v>
      </c>
      <c r="B2532" t="s">
        <v>681</v>
      </c>
      <c r="C2532" s="1">
        <v>45320</v>
      </c>
      <c r="D2532" t="s">
        <v>687</v>
      </c>
      <c r="E2532" t="s">
        <v>685</v>
      </c>
      <c r="F2532">
        <v>9620</v>
      </c>
      <c r="G2532">
        <v>586</v>
      </c>
      <c r="H2532">
        <v>61</v>
      </c>
      <c r="I2532">
        <v>2333.17</v>
      </c>
      <c r="J2532">
        <v>6587.38</v>
      </c>
      <c r="K2532">
        <v>2.57</v>
      </c>
    </row>
    <row r="2533" spans="1:11" x14ac:dyDescent="0.25">
      <c r="A2533">
        <v>443256</v>
      </c>
      <c r="B2533" t="s">
        <v>682</v>
      </c>
      <c r="C2533" s="1">
        <v>45320</v>
      </c>
      <c r="D2533" t="s">
        <v>7</v>
      </c>
      <c r="E2533" t="s">
        <v>691</v>
      </c>
      <c r="F2533">
        <v>8062</v>
      </c>
      <c r="G2533">
        <v>621</v>
      </c>
      <c r="H2533">
        <v>51</v>
      </c>
      <c r="I2533">
        <v>3503.02</v>
      </c>
      <c r="J2533">
        <v>5100.34</v>
      </c>
      <c r="K2533">
        <v>3.58</v>
      </c>
    </row>
    <row r="2534" spans="1:11" x14ac:dyDescent="0.25">
      <c r="A2534">
        <v>712998</v>
      </c>
      <c r="B2534" t="s">
        <v>684</v>
      </c>
      <c r="C2534" s="1">
        <v>45320</v>
      </c>
      <c r="D2534" t="s">
        <v>687</v>
      </c>
      <c r="E2534" t="s">
        <v>680</v>
      </c>
      <c r="F2534">
        <v>5649</v>
      </c>
      <c r="G2534">
        <v>579</v>
      </c>
      <c r="H2534">
        <v>25</v>
      </c>
      <c r="I2534">
        <v>1215.83</v>
      </c>
      <c r="J2534">
        <v>4660.1400000000003</v>
      </c>
      <c r="K2534">
        <v>2.63</v>
      </c>
    </row>
    <row r="2535" spans="1:11" x14ac:dyDescent="0.25">
      <c r="A2535">
        <v>82236</v>
      </c>
      <c r="B2535" t="s">
        <v>686</v>
      </c>
      <c r="C2535" s="1">
        <v>45320</v>
      </c>
      <c r="D2535" t="s">
        <v>693</v>
      </c>
      <c r="E2535" t="s">
        <v>683</v>
      </c>
      <c r="F2535">
        <v>4659</v>
      </c>
      <c r="G2535">
        <v>995</v>
      </c>
      <c r="H2535">
        <v>80</v>
      </c>
      <c r="I2535">
        <v>4483.58</v>
      </c>
      <c r="J2535">
        <v>8309.98</v>
      </c>
      <c r="K2535">
        <v>1.78</v>
      </c>
    </row>
    <row r="2536" spans="1:11" x14ac:dyDescent="0.25">
      <c r="A2536">
        <v>101448</v>
      </c>
      <c r="B2536" t="s">
        <v>688</v>
      </c>
      <c r="C2536" s="1">
        <v>45320</v>
      </c>
      <c r="D2536" t="s">
        <v>18</v>
      </c>
      <c r="E2536" t="s">
        <v>685</v>
      </c>
      <c r="F2536">
        <v>3358</v>
      </c>
      <c r="G2536">
        <v>528</v>
      </c>
      <c r="H2536">
        <v>27</v>
      </c>
      <c r="I2536">
        <v>1294.04</v>
      </c>
      <c r="J2536">
        <v>4264.3</v>
      </c>
      <c r="K2536">
        <v>2.0099999999999998</v>
      </c>
    </row>
    <row r="2537" spans="1:11" x14ac:dyDescent="0.25">
      <c r="A2537">
        <v>43531</v>
      </c>
      <c r="B2537" t="s">
        <v>689</v>
      </c>
      <c r="C2537" s="1">
        <v>45320</v>
      </c>
      <c r="D2537" t="s">
        <v>687</v>
      </c>
      <c r="E2537" t="s">
        <v>680</v>
      </c>
      <c r="F2537">
        <v>8040</v>
      </c>
      <c r="G2537">
        <v>513</v>
      </c>
      <c r="H2537">
        <v>59</v>
      </c>
      <c r="I2537">
        <v>2721.11</v>
      </c>
      <c r="J2537">
        <v>5736.21</v>
      </c>
      <c r="K2537">
        <v>1.99</v>
      </c>
    </row>
    <row r="2538" spans="1:11" x14ac:dyDescent="0.25">
      <c r="A2538">
        <v>490117</v>
      </c>
      <c r="B2538" t="s">
        <v>690</v>
      </c>
      <c r="C2538" s="1">
        <v>45320</v>
      </c>
      <c r="D2538" t="s">
        <v>7</v>
      </c>
      <c r="E2538" t="s">
        <v>683</v>
      </c>
      <c r="F2538">
        <v>7312</v>
      </c>
      <c r="G2538">
        <v>676</v>
      </c>
      <c r="H2538">
        <v>55</v>
      </c>
      <c r="I2538">
        <v>4393.26</v>
      </c>
      <c r="J2538">
        <v>5675.83</v>
      </c>
      <c r="K2538">
        <v>2.58</v>
      </c>
    </row>
    <row r="2539" spans="1:11" x14ac:dyDescent="0.25">
      <c r="A2539">
        <v>165375</v>
      </c>
      <c r="B2539" t="s">
        <v>692</v>
      </c>
      <c r="C2539" s="1">
        <v>45320</v>
      </c>
      <c r="D2539" t="s">
        <v>687</v>
      </c>
      <c r="E2539" t="s">
        <v>691</v>
      </c>
      <c r="F2539">
        <v>7580</v>
      </c>
      <c r="G2539">
        <v>825</v>
      </c>
      <c r="H2539">
        <v>41</v>
      </c>
      <c r="I2539">
        <v>1300.3699999999999</v>
      </c>
      <c r="J2539">
        <v>9699.51</v>
      </c>
      <c r="K2539">
        <v>2.13</v>
      </c>
    </row>
    <row r="2540" spans="1:11" x14ac:dyDescent="0.25">
      <c r="A2540">
        <v>823389</v>
      </c>
      <c r="B2540" t="s">
        <v>679</v>
      </c>
      <c r="C2540" s="1">
        <v>45319</v>
      </c>
      <c r="D2540" t="s">
        <v>7</v>
      </c>
      <c r="E2540" t="s">
        <v>683</v>
      </c>
      <c r="F2540">
        <v>6791</v>
      </c>
      <c r="G2540">
        <v>324</v>
      </c>
      <c r="H2540">
        <v>39</v>
      </c>
      <c r="I2540">
        <v>2506.6799999999998</v>
      </c>
      <c r="J2540">
        <v>3872.1</v>
      </c>
      <c r="K2540">
        <v>3.84</v>
      </c>
    </row>
    <row r="2541" spans="1:11" x14ac:dyDescent="0.25">
      <c r="A2541">
        <v>147727</v>
      </c>
      <c r="B2541" t="s">
        <v>681</v>
      </c>
      <c r="C2541" s="1">
        <v>45319</v>
      </c>
      <c r="D2541" t="s">
        <v>687</v>
      </c>
      <c r="E2541" t="s">
        <v>691</v>
      </c>
      <c r="F2541">
        <v>4971</v>
      </c>
      <c r="G2541">
        <v>262</v>
      </c>
      <c r="H2541">
        <v>30</v>
      </c>
      <c r="I2541">
        <v>3338.79</v>
      </c>
      <c r="J2541">
        <v>5867.08</v>
      </c>
      <c r="K2541">
        <v>2.48</v>
      </c>
    </row>
    <row r="2542" spans="1:11" x14ac:dyDescent="0.25">
      <c r="A2542">
        <v>952231</v>
      </c>
      <c r="B2542" t="s">
        <v>682</v>
      </c>
      <c r="C2542" s="1">
        <v>45319</v>
      </c>
      <c r="D2542" t="s">
        <v>18</v>
      </c>
      <c r="E2542" t="s">
        <v>683</v>
      </c>
      <c r="F2542">
        <v>4758</v>
      </c>
      <c r="G2542">
        <v>640</v>
      </c>
      <c r="H2542">
        <v>41</v>
      </c>
      <c r="I2542">
        <v>1699.36</v>
      </c>
      <c r="J2542">
        <v>2765.41</v>
      </c>
      <c r="K2542">
        <v>2.39</v>
      </c>
    </row>
    <row r="2543" spans="1:11" x14ac:dyDescent="0.25">
      <c r="A2543">
        <v>650676</v>
      </c>
      <c r="B2543" t="s">
        <v>684</v>
      </c>
      <c r="C2543" s="1">
        <v>45319</v>
      </c>
      <c r="D2543" t="s">
        <v>693</v>
      </c>
      <c r="E2543" t="s">
        <v>685</v>
      </c>
      <c r="F2543">
        <v>1459</v>
      </c>
      <c r="G2543">
        <v>587</v>
      </c>
      <c r="H2543">
        <v>26</v>
      </c>
      <c r="I2543">
        <v>1863.35</v>
      </c>
      <c r="J2543">
        <v>3684.43</v>
      </c>
      <c r="K2543">
        <v>2.12</v>
      </c>
    </row>
    <row r="2544" spans="1:11" x14ac:dyDescent="0.25">
      <c r="A2544">
        <v>422615</v>
      </c>
      <c r="B2544" t="s">
        <v>686</v>
      </c>
      <c r="C2544" s="1">
        <v>45319</v>
      </c>
      <c r="D2544" t="s">
        <v>693</v>
      </c>
      <c r="E2544" t="s">
        <v>685</v>
      </c>
      <c r="F2544">
        <v>6429</v>
      </c>
      <c r="G2544">
        <v>626</v>
      </c>
      <c r="H2544">
        <v>25</v>
      </c>
      <c r="I2544">
        <v>1819.32</v>
      </c>
      <c r="J2544">
        <v>3636.35</v>
      </c>
      <c r="K2544">
        <v>3.3</v>
      </c>
    </row>
    <row r="2545" spans="1:11" x14ac:dyDescent="0.25">
      <c r="A2545">
        <v>133692</v>
      </c>
      <c r="B2545" t="s">
        <v>688</v>
      </c>
      <c r="C2545" s="1">
        <v>45319</v>
      </c>
      <c r="D2545" t="s">
        <v>687</v>
      </c>
      <c r="E2545" t="s">
        <v>691</v>
      </c>
      <c r="F2545">
        <v>2248</v>
      </c>
      <c r="G2545">
        <v>891</v>
      </c>
      <c r="H2545">
        <v>91</v>
      </c>
      <c r="I2545">
        <v>1791.34</v>
      </c>
      <c r="J2545">
        <v>3550.14</v>
      </c>
      <c r="K2545">
        <v>1.63</v>
      </c>
    </row>
    <row r="2546" spans="1:11" x14ac:dyDescent="0.25">
      <c r="A2546">
        <v>907493</v>
      </c>
      <c r="B2546" t="s">
        <v>689</v>
      </c>
      <c r="C2546" s="1">
        <v>45319</v>
      </c>
      <c r="D2546" t="s">
        <v>7</v>
      </c>
      <c r="E2546" t="s">
        <v>680</v>
      </c>
      <c r="F2546">
        <v>1650</v>
      </c>
      <c r="G2546">
        <v>518</v>
      </c>
      <c r="H2546">
        <v>75</v>
      </c>
      <c r="I2546">
        <v>4815.24</v>
      </c>
      <c r="J2546">
        <v>6718.68</v>
      </c>
      <c r="K2546">
        <v>3.09</v>
      </c>
    </row>
    <row r="2547" spans="1:11" x14ac:dyDescent="0.25">
      <c r="A2547">
        <v>640488</v>
      </c>
      <c r="B2547" t="s">
        <v>690</v>
      </c>
      <c r="C2547" s="1">
        <v>45319</v>
      </c>
      <c r="D2547" t="s">
        <v>7</v>
      </c>
      <c r="E2547" t="s">
        <v>685</v>
      </c>
      <c r="F2547">
        <v>7790</v>
      </c>
      <c r="G2547">
        <v>981</v>
      </c>
      <c r="H2547">
        <v>49</v>
      </c>
      <c r="I2547">
        <v>3360.95</v>
      </c>
      <c r="J2547">
        <v>7718.86</v>
      </c>
      <c r="K2547">
        <v>1.72</v>
      </c>
    </row>
    <row r="2548" spans="1:11" x14ac:dyDescent="0.25">
      <c r="A2548">
        <v>56597</v>
      </c>
      <c r="B2548" t="s">
        <v>692</v>
      </c>
      <c r="C2548" s="1">
        <v>45319</v>
      </c>
      <c r="D2548" t="s">
        <v>7</v>
      </c>
      <c r="E2548" t="s">
        <v>685</v>
      </c>
      <c r="F2548">
        <v>4946</v>
      </c>
      <c r="G2548">
        <v>416</v>
      </c>
      <c r="H2548">
        <v>80</v>
      </c>
      <c r="I2548">
        <v>2868.11</v>
      </c>
      <c r="J2548">
        <v>4311.1400000000003</v>
      </c>
      <c r="K2548">
        <v>2.39</v>
      </c>
    </row>
    <row r="2549" spans="1:11" x14ac:dyDescent="0.25">
      <c r="A2549">
        <v>519276</v>
      </c>
      <c r="B2549" t="s">
        <v>679</v>
      </c>
      <c r="C2549" s="1">
        <v>45318</v>
      </c>
      <c r="D2549" t="s">
        <v>18</v>
      </c>
      <c r="E2549" t="s">
        <v>691</v>
      </c>
      <c r="F2549">
        <v>2388</v>
      </c>
      <c r="G2549">
        <v>767</v>
      </c>
      <c r="H2549">
        <v>15</v>
      </c>
      <c r="I2549">
        <v>3251.25</v>
      </c>
      <c r="J2549">
        <v>9317.81</v>
      </c>
      <c r="K2549">
        <v>1.96</v>
      </c>
    </row>
    <row r="2550" spans="1:11" x14ac:dyDescent="0.25">
      <c r="A2550">
        <v>338845</v>
      </c>
      <c r="B2550" t="s">
        <v>681</v>
      </c>
      <c r="C2550" s="1">
        <v>45318</v>
      </c>
      <c r="D2550" t="s">
        <v>7</v>
      </c>
      <c r="E2550" t="s">
        <v>685</v>
      </c>
      <c r="F2550">
        <v>2430</v>
      </c>
      <c r="G2550">
        <v>667</v>
      </c>
      <c r="H2550">
        <v>97</v>
      </c>
      <c r="I2550">
        <v>2509.83</v>
      </c>
      <c r="J2550">
        <v>6977.65</v>
      </c>
      <c r="K2550">
        <v>1.73</v>
      </c>
    </row>
    <row r="2551" spans="1:11" x14ac:dyDescent="0.25">
      <c r="A2551">
        <v>511002</v>
      </c>
      <c r="B2551" t="s">
        <v>682</v>
      </c>
      <c r="C2551" s="1">
        <v>45318</v>
      </c>
      <c r="D2551" t="s">
        <v>693</v>
      </c>
      <c r="E2551" t="s">
        <v>680</v>
      </c>
      <c r="F2551">
        <v>9687</v>
      </c>
      <c r="G2551">
        <v>648</v>
      </c>
      <c r="H2551">
        <v>93</v>
      </c>
      <c r="I2551">
        <v>4592.76</v>
      </c>
      <c r="J2551">
        <v>8431.15</v>
      </c>
      <c r="K2551">
        <v>2.13</v>
      </c>
    </row>
    <row r="2552" spans="1:11" x14ac:dyDescent="0.25">
      <c r="A2552">
        <v>308799</v>
      </c>
      <c r="B2552" t="s">
        <v>684</v>
      </c>
      <c r="C2552" s="1">
        <v>45318</v>
      </c>
      <c r="D2552" t="s">
        <v>7</v>
      </c>
      <c r="E2552" t="s">
        <v>685</v>
      </c>
      <c r="F2552">
        <v>2440</v>
      </c>
      <c r="G2552">
        <v>178</v>
      </c>
      <c r="H2552">
        <v>80</v>
      </c>
      <c r="I2552">
        <v>4527.05</v>
      </c>
      <c r="J2552">
        <v>2217.52</v>
      </c>
      <c r="K2552">
        <v>1.65</v>
      </c>
    </row>
    <row r="2553" spans="1:11" x14ac:dyDescent="0.25">
      <c r="A2553">
        <v>982855</v>
      </c>
      <c r="B2553" t="s">
        <v>686</v>
      </c>
      <c r="C2553" s="1">
        <v>45318</v>
      </c>
      <c r="D2553" t="s">
        <v>18</v>
      </c>
      <c r="E2553" t="s">
        <v>691</v>
      </c>
      <c r="F2553">
        <v>2427</v>
      </c>
      <c r="G2553">
        <v>592</v>
      </c>
      <c r="H2553">
        <v>67</v>
      </c>
      <c r="I2553">
        <v>2170.23</v>
      </c>
      <c r="J2553">
        <v>2769.67</v>
      </c>
      <c r="K2553">
        <v>1.61</v>
      </c>
    </row>
    <row r="2554" spans="1:11" x14ac:dyDescent="0.25">
      <c r="A2554">
        <v>219590</v>
      </c>
      <c r="B2554" t="s">
        <v>688</v>
      </c>
      <c r="C2554" s="1">
        <v>45318</v>
      </c>
      <c r="D2554" t="s">
        <v>18</v>
      </c>
      <c r="E2554" t="s">
        <v>683</v>
      </c>
      <c r="F2554">
        <v>7262</v>
      </c>
      <c r="G2554">
        <v>761</v>
      </c>
      <c r="H2554">
        <v>97</v>
      </c>
      <c r="I2554">
        <v>1123.52</v>
      </c>
      <c r="J2554">
        <v>2145.33</v>
      </c>
      <c r="K2554">
        <v>3.18</v>
      </c>
    </row>
    <row r="2555" spans="1:11" x14ac:dyDescent="0.25">
      <c r="A2555">
        <v>566022</v>
      </c>
      <c r="B2555" t="s">
        <v>689</v>
      </c>
      <c r="C2555" s="1">
        <v>45318</v>
      </c>
      <c r="D2555" t="s">
        <v>18</v>
      </c>
      <c r="E2555" t="s">
        <v>691</v>
      </c>
      <c r="F2555">
        <v>3609</v>
      </c>
      <c r="G2555">
        <v>632</v>
      </c>
      <c r="H2555">
        <v>39</v>
      </c>
      <c r="I2555">
        <v>4827.3</v>
      </c>
      <c r="J2555">
        <v>2746.65</v>
      </c>
      <c r="K2555">
        <v>2.04</v>
      </c>
    </row>
    <row r="2556" spans="1:11" x14ac:dyDescent="0.25">
      <c r="A2556">
        <v>427696</v>
      </c>
      <c r="B2556" t="s">
        <v>690</v>
      </c>
      <c r="C2556" s="1">
        <v>45318</v>
      </c>
      <c r="D2556" t="s">
        <v>18</v>
      </c>
      <c r="E2556" t="s">
        <v>685</v>
      </c>
      <c r="F2556">
        <v>9788</v>
      </c>
      <c r="G2556">
        <v>370</v>
      </c>
      <c r="H2556">
        <v>52</v>
      </c>
      <c r="I2556">
        <v>1782.74</v>
      </c>
      <c r="J2556">
        <v>2287.25</v>
      </c>
      <c r="K2556">
        <v>2.4500000000000002</v>
      </c>
    </row>
    <row r="2557" spans="1:11" x14ac:dyDescent="0.25">
      <c r="A2557">
        <v>701056</v>
      </c>
      <c r="B2557" t="s">
        <v>692</v>
      </c>
      <c r="C2557" s="1">
        <v>45318</v>
      </c>
      <c r="D2557" t="s">
        <v>687</v>
      </c>
      <c r="E2557" t="s">
        <v>680</v>
      </c>
      <c r="F2557">
        <v>6381</v>
      </c>
      <c r="G2557">
        <v>366</v>
      </c>
      <c r="H2557">
        <v>55</v>
      </c>
      <c r="I2557">
        <v>4303.32</v>
      </c>
      <c r="J2557">
        <v>4554.1400000000003</v>
      </c>
      <c r="K2557">
        <v>2.08</v>
      </c>
    </row>
    <row r="2558" spans="1:11" x14ac:dyDescent="0.25">
      <c r="A2558">
        <v>983545</v>
      </c>
      <c r="B2558" t="s">
        <v>679</v>
      </c>
      <c r="C2558" s="1">
        <v>45317</v>
      </c>
      <c r="D2558" t="s">
        <v>18</v>
      </c>
      <c r="E2558" t="s">
        <v>680</v>
      </c>
      <c r="F2558">
        <v>2027</v>
      </c>
      <c r="G2558">
        <v>321</v>
      </c>
      <c r="H2558">
        <v>41</v>
      </c>
      <c r="I2558">
        <v>2286.0300000000002</v>
      </c>
      <c r="J2558">
        <v>4200.8999999999996</v>
      </c>
      <c r="K2558">
        <v>2.58</v>
      </c>
    </row>
    <row r="2559" spans="1:11" x14ac:dyDescent="0.25">
      <c r="A2559">
        <v>814923</v>
      </c>
      <c r="B2559" t="s">
        <v>681</v>
      </c>
      <c r="C2559" s="1">
        <v>45317</v>
      </c>
      <c r="D2559" t="s">
        <v>693</v>
      </c>
      <c r="E2559" t="s">
        <v>683</v>
      </c>
      <c r="F2559">
        <v>5084</v>
      </c>
      <c r="G2559">
        <v>622</v>
      </c>
      <c r="H2559">
        <v>30</v>
      </c>
      <c r="I2559">
        <v>1340.59</v>
      </c>
      <c r="J2559">
        <v>6128.43</v>
      </c>
      <c r="K2559">
        <v>3.57</v>
      </c>
    </row>
    <row r="2560" spans="1:11" x14ac:dyDescent="0.25">
      <c r="A2560">
        <v>798547</v>
      </c>
      <c r="B2560" t="s">
        <v>682</v>
      </c>
      <c r="C2560" s="1">
        <v>45317</v>
      </c>
      <c r="D2560" t="s">
        <v>18</v>
      </c>
      <c r="E2560" t="s">
        <v>685</v>
      </c>
      <c r="F2560">
        <v>4215</v>
      </c>
      <c r="G2560">
        <v>360</v>
      </c>
      <c r="H2560">
        <v>77</v>
      </c>
      <c r="I2560">
        <v>3810.19</v>
      </c>
      <c r="J2560">
        <v>3270.37</v>
      </c>
      <c r="K2560">
        <v>3.44</v>
      </c>
    </row>
    <row r="2561" spans="1:11" x14ac:dyDescent="0.25">
      <c r="A2561">
        <v>537485</v>
      </c>
      <c r="B2561" t="s">
        <v>684</v>
      </c>
      <c r="C2561" s="1">
        <v>45317</v>
      </c>
      <c r="D2561" t="s">
        <v>7</v>
      </c>
      <c r="E2561" t="s">
        <v>685</v>
      </c>
      <c r="F2561">
        <v>8625</v>
      </c>
      <c r="G2561">
        <v>378</v>
      </c>
      <c r="H2561">
        <v>12</v>
      </c>
      <c r="I2561">
        <v>3617.16</v>
      </c>
      <c r="J2561">
        <v>7283.86</v>
      </c>
      <c r="K2561">
        <v>3.44</v>
      </c>
    </row>
    <row r="2562" spans="1:11" x14ac:dyDescent="0.25">
      <c r="A2562">
        <v>181056</v>
      </c>
      <c r="B2562" t="s">
        <v>686</v>
      </c>
      <c r="C2562" s="1">
        <v>45317</v>
      </c>
      <c r="D2562" t="s">
        <v>687</v>
      </c>
      <c r="E2562" t="s">
        <v>685</v>
      </c>
      <c r="F2562">
        <v>3807</v>
      </c>
      <c r="G2562">
        <v>506</v>
      </c>
      <c r="H2562">
        <v>56</v>
      </c>
      <c r="I2562">
        <v>2131.66</v>
      </c>
      <c r="J2562">
        <v>4020.78</v>
      </c>
      <c r="K2562">
        <v>2.12</v>
      </c>
    </row>
    <row r="2563" spans="1:11" x14ac:dyDescent="0.25">
      <c r="A2563">
        <v>527224</v>
      </c>
      <c r="B2563" t="s">
        <v>688</v>
      </c>
      <c r="C2563" s="1">
        <v>45317</v>
      </c>
      <c r="D2563" t="s">
        <v>7</v>
      </c>
      <c r="E2563" t="s">
        <v>691</v>
      </c>
      <c r="F2563">
        <v>3837</v>
      </c>
      <c r="G2563">
        <v>951</v>
      </c>
      <c r="H2563">
        <v>65</v>
      </c>
      <c r="I2563">
        <v>2905.54</v>
      </c>
      <c r="J2563">
        <v>8309.5</v>
      </c>
      <c r="K2563">
        <v>3.69</v>
      </c>
    </row>
    <row r="2564" spans="1:11" x14ac:dyDescent="0.25">
      <c r="A2564">
        <v>480513</v>
      </c>
      <c r="B2564" t="s">
        <v>689</v>
      </c>
      <c r="C2564" s="1">
        <v>45317</v>
      </c>
      <c r="D2564" t="s">
        <v>7</v>
      </c>
      <c r="E2564" t="s">
        <v>683</v>
      </c>
      <c r="F2564">
        <v>8006</v>
      </c>
      <c r="G2564">
        <v>613</v>
      </c>
      <c r="H2564">
        <v>23</v>
      </c>
      <c r="I2564">
        <v>1764.14</v>
      </c>
      <c r="J2564">
        <v>9034.27</v>
      </c>
      <c r="K2564">
        <v>2.19</v>
      </c>
    </row>
    <row r="2565" spans="1:11" x14ac:dyDescent="0.25">
      <c r="A2565">
        <v>519640</v>
      </c>
      <c r="B2565" t="s">
        <v>690</v>
      </c>
      <c r="C2565" s="1">
        <v>45317</v>
      </c>
      <c r="D2565" t="s">
        <v>687</v>
      </c>
      <c r="E2565" t="s">
        <v>680</v>
      </c>
      <c r="F2565">
        <v>2693</v>
      </c>
      <c r="G2565">
        <v>472</v>
      </c>
      <c r="H2565">
        <v>56</v>
      </c>
      <c r="I2565">
        <v>4224.12</v>
      </c>
      <c r="J2565">
        <v>3039.56</v>
      </c>
      <c r="K2565">
        <v>3.34</v>
      </c>
    </row>
    <row r="2566" spans="1:11" x14ac:dyDescent="0.25">
      <c r="A2566">
        <v>952220</v>
      </c>
      <c r="B2566" t="s">
        <v>692</v>
      </c>
      <c r="C2566" s="1">
        <v>45317</v>
      </c>
      <c r="D2566" t="s">
        <v>7</v>
      </c>
      <c r="E2566" t="s">
        <v>685</v>
      </c>
      <c r="F2566">
        <v>4145</v>
      </c>
      <c r="G2566">
        <v>212</v>
      </c>
      <c r="H2566">
        <v>69</v>
      </c>
      <c r="I2566">
        <v>1642.93</v>
      </c>
      <c r="J2566">
        <v>8374.5499999999993</v>
      </c>
      <c r="K2566">
        <v>2.87</v>
      </c>
    </row>
    <row r="2567" spans="1:11" x14ac:dyDescent="0.25">
      <c r="A2567">
        <v>989545</v>
      </c>
      <c r="B2567" t="s">
        <v>679</v>
      </c>
      <c r="C2567" s="1">
        <v>45316</v>
      </c>
      <c r="D2567" t="s">
        <v>687</v>
      </c>
      <c r="E2567" t="s">
        <v>691</v>
      </c>
      <c r="F2567">
        <v>3848</v>
      </c>
      <c r="G2567">
        <v>422</v>
      </c>
      <c r="H2567">
        <v>55</v>
      </c>
      <c r="I2567">
        <v>3188.79</v>
      </c>
      <c r="J2567">
        <v>5705.68</v>
      </c>
      <c r="K2567">
        <v>3.73</v>
      </c>
    </row>
    <row r="2568" spans="1:11" x14ac:dyDescent="0.25">
      <c r="A2568">
        <v>92014</v>
      </c>
      <c r="B2568" t="s">
        <v>681</v>
      </c>
      <c r="C2568" s="1">
        <v>45316</v>
      </c>
      <c r="D2568" t="s">
        <v>18</v>
      </c>
      <c r="E2568" t="s">
        <v>680</v>
      </c>
      <c r="F2568">
        <v>2090</v>
      </c>
      <c r="G2568">
        <v>305</v>
      </c>
      <c r="H2568">
        <v>37</v>
      </c>
      <c r="I2568">
        <v>4579.67</v>
      </c>
      <c r="J2568">
        <v>5863.75</v>
      </c>
      <c r="K2568">
        <v>2.31</v>
      </c>
    </row>
    <row r="2569" spans="1:11" x14ac:dyDescent="0.25">
      <c r="A2569">
        <v>67208</v>
      </c>
      <c r="B2569" t="s">
        <v>682</v>
      </c>
      <c r="C2569" s="1">
        <v>45316</v>
      </c>
      <c r="D2569" t="s">
        <v>18</v>
      </c>
      <c r="E2569" t="s">
        <v>680</v>
      </c>
      <c r="F2569">
        <v>6898</v>
      </c>
      <c r="G2569">
        <v>665</v>
      </c>
      <c r="H2569">
        <v>36</v>
      </c>
      <c r="I2569">
        <v>4333.08</v>
      </c>
      <c r="J2569">
        <v>8167.11</v>
      </c>
      <c r="K2569">
        <v>3.86</v>
      </c>
    </row>
    <row r="2570" spans="1:11" x14ac:dyDescent="0.25">
      <c r="A2570">
        <v>481401</v>
      </c>
      <c r="B2570" t="s">
        <v>684</v>
      </c>
      <c r="C2570" s="1">
        <v>45316</v>
      </c>
      <c r="D2570" t="s">
        <v>693</v>
      </c>
      <c r="E2570" t="s">
        <v>680</v>
      </c>
      <c r="F2570">
        <v>2124</v>
      </c>
      <c r="G2570">
        <v>327</v>
      </c>
      <c r="H2570">
        <v>47</v>
      </c>
      <c r="I2570">
        <v>2662.49</v>
      </c>
      <c r="J2570">
        <v>7003.86</v>
      </c>
      <c r="K2570">
        <v>2.12</v>
      </c>
    </row>
    <row r="2571" spans="1:11" x14ac:dyDescent="0.25">
      <c r="A2571">
        <v>171569</v>
      </c>
      <c r="B2571" t="s">
        <v>686</v>
      </c>
      <c r="C2571" s="1">
        <v>45316</v>
      </c>
      <c r="D2571" t="s">
        <v>693</v>
      </c>
      <c r="E2571" t="s">
        <v>680</v>
      </c>
      <c r="F2571">
        <v>2045</v>
      </c>
      <c r="G2571">
        <v>150</v>
      </c>
      <c r="H2571">
        <v>55</v>
      </c>
      <c r="I2571">
        <v>4628.9399999999996</v>
      </c>
      <c r="J2571">
        <v>2793.4</v>
      </c>
      <c r="K2571">
        <v>1.88</v>
      </c>
    </row>
    <row r="2572" spans="1:11" x14ac:dyDescent="0.25">
      <c r="A2572">
        <v>123320</v>
      </c>
      <c r="B2572" t="s">
        <v>688</v>
      </c>
      <c r="C2572" s="1">
        <v>45316</v>
      </c>
      <c r="D2572" t="s">
        <v>7</v>
      </c>
      <c r="E2572" t="s">
        <v>685</v>
      </c>
      <c r="F2572">
        <v>6254</v>
      </c>
      <c r="G2572">
        <v>466</v>
      </c>
      <c r="H2572">
        <v>36</v>
      </c>
      <c r="I2572">
        <v>3782.4</v>
      </c>
      <c r="J2572">
        <v>8349.81</v>
      </c>
      <c r="K2572">
        <v>3.09</v>
      </c>
    </row>
    <row r="2573" spans="1:11" x14ac:dyDescent="0.25">
      <c r="A2573">
        <v>831284</v>
      </c>
      <c r="B2573" t="s">
        <v>689</v>
      </c>
      <c r="C2573" s="1">
        <v>45316</v>
      </c>
      <c r="D2573" t="s">
        <v>687</v>
      </c>
      <c r="E2573" t="s">
        <v>683</v>
      </c>
      <c r="F2573">
        <v>4259</v>
      </c>
      <c r="G2573">
        <v>794</v>
      </c>
      <c r="H2573">
        <v>24</v>
      </c>
      <c r="I2573">
        <v>1877.1</v>
      </c>
      <c r="J2573">
        <v>5013.21</v>
      </c>
      <c r="K2573">
        <v>2.37</v>
      </c>
    </row>
    <row r="2574" spans="1:11" x14ac:dyDescent="0.25">
      <c r="A2574">
        <v>489333</v>
      </c>
      <c r="B2574" t="s">
        <v>690</v>
      </c>
      <c r="C2574" s="1">
        <v>45316</v>
      </c>
      <c r="D2574" t="s">
        <v>687</v>
      </c>
      <c r="E2574" t="s">
        <v>691</v>
      </c>
      <c r="F2574">
        <v>3501</v>
      </c>
      <c r="G2574">
        <v>997</v>
      </c>
      <c r="H2574">
        <v>88</v>
      </c>
      <c r="I2574">
        <v>3639.02</v>
      </c>
      <c r="J2574">
        <v>3107.34</v>
      </c>
      <c r="K2574">
        <v>3.48</v>
      </c>
    </row>
    <row r="2575" spans="1:11" x14ac:dyDescent="0.25">
      <c r="A2575">
        <v>748477</v>
      </c>
      <c r="B2575" t="s">
        <v>692</v>
      </c>
      <c r="C2575" s="1">
        <v>45316</v>
      </c>
      <c r="D2575" t="s">
        <v>693</v>
      </c>
      <c r="E2575" t="s">
        <v>691</v>
      </c>
      <c r="F2575">
        <v>2610</v>
      </c>
      <c r="G2575">
        <v>766</v>
      </c>
      <c r="H2575">
        <v>56</v>
      </c>
      <c r="I2575">
        <v>4622.33</v>
      </c>
      <c r="J2575">
        <v>5973.15</v>
      </c>
      <c r="K2575">
        <v>3.73</v>
      </c>
    </row>
    <row r="2576" spans="1:11" x14ac:dyDescent="0.25">
      <c r="A2576">
        <v>22970</v>
      </c>
      <c r="B2576" t="s">
        <v>679</v>
      </c>
      <c r="C2576" s="1">
        <v>45315</v>
      </c>
      <c r="D2576" t="s">
        <v>687</v>
      </c>
      <c r="E2576" t="s">
        <v>691</v>
      </c>
      <c r="F2576">
        <v>7294</v>
      </c>
      <c r="G2576">
        <v>677</v>
      </c>
      <c r="H2576">
        <v>20</v>
      </c>
      <c r="I2576">
        <v>1030.24</v>
      </c>
      <c r="J2576">
        <v>5705.55</v>
      </c>
      <c r="K2576">
        <v>2.68</v>
      </c>
    </row>
    <row r="2577" spans="1:11" x14ac:dyDescent="0.25">
      <c r="A2577">
        <v>754604</v>
      </c>
      <c r="B2577" t="s">
        <v>681</v>
      </c>
      <c r="C2577" s="1">
        <v>45315</v>
      </c>
      <c r="D2577" t="s">
        <v>18</v>
      </c>
      <c r="E2577" t="s">
        <v>680</v>
      </c>
      <c r="F2577">
        <v>3475</v>
      </c>
      <c r="G2577">
        <v>461</v>
      </c>
      <c r="H2577">
        <v>44</v>
      </c>
      <c r="I2577">
        <v>4364.6499999999996</v>
      </c>
      <c r="J2577">
        <v>7451.5</v>
      </c>
      <c r="K2577">
        <v>2.48</v>
      </c>
    </row>
    <row r="2578" spans="1:11" x14ac:dyDescent="0.25">
      <c r="A2578">
        <v>771743</v>
      </c>
      <c r="B2578" t="s">
        <v>682</v>
      </c>
      <c r="C2578" s="1">
        <v>45315</v>
      </c>
      <c r="D2578" t="s">
        <v>687</v>
      </c>
      <c r="E2578" t="s">
        <v>683</v>
      </c>
      <c r="F2578">
        <v>1882</v>
      </c>
      <c r="G2578">
        <v>217</v>
      </c>
      <c r="H2578">
        <v>98</v>
      </c>
      <c r="I2578">
        <v>1743.58</v>
      </c>
      <c r="J2578">
        <v>2541.1799999999998</v>
      </c>
      <c r="K2578">
        <v>2.57</v>
      </c>
    </row>
    <row r="2579" spans="1:11" x14ac:dyDescent="0.25">
      <c r="A2579">
        <v>149502</v>
      </c>
      <c r="B2579" t="s">
        <v>684</v>
      </c>
      <c r="C2579" s="1">
        <v>45315</v>
      </c>
      <c r="D2579" t="s">
        <v>693</v>
      </c>
      <c r="E2579" t="s">
        <v>685</v>
      </c>
      <c r="F2579">
        <v>1119</v>
      </c>
      <c r="G2579">
        <v>151</v>
      </c>
      <c r="H2579">
        <v>91</v>
      </c>
      <c r="I2579">
        <v>3540.21</v>
      </c>
      <c r="J2579">
        <v>3172.87</v>
      </c>
      <c r="K2579">
        <v>2.44</v>
      </c>
    </row>
    <row r="2580" spans="1:11" x14ac:dyDescent="0.25">
      <c r="A2580">
        <v>39416</v>
      </c>
      <c r="B2580" t="s">
        <v>686</v>
      </c>
      <c r="C2580" s="1">
        <v>45315</v>
      </c>
      <c r="D2580" t="s">
        <v>7</v>
      </c>
      <c r="E2580" t="s">
        <v>685</v>
      </c>
      <c r="F2580">
        <v>1867</v>
      </c>
      <c r="G2580">
        <v>823</v>
      </c>
      <c r="H2580">
        <v>72</v>
      </c>
      <c r="I2580">
        <v>1922.26</v>
      </c>
      <c r="J2580">
        <v>4140.24</v>
      </c>
      <c r="K2580">
        <v>1.85</v>
      </c>
    </row>
    <row r="2581" spans="1:11" x14ac:dyDescent="0.25">
      <c r="A2581">
        <v>195934</v>
      </c>
      <c r="B2581" t="s">
        <v>688</v>
      </c>
      <c r="C2581" s="1">
        <v>45315</v>
      </c>
      <c r="D2581" t="s">
        <v>687</v>
      </c>
      <c r="E2581" t="s">
        <v>683</v>
      </c>
      <c r="F2581">
        <v>7985</v>
      </c>
      <c r="G2581">
        <v>411</v>
      </c>
      <c r="H2581">
        <v>64</v>
      </c>
      <c r="I2581">
        <v>3685.87</v>
      </c>
      <c r="J2581">
        <v>4196.6099999999997</v>
      </c>
      <c r="K2581">
        <v>3.6</v>
      </c>
    </row>
    <row r="2582" spans="1:11" x14ac:dyDescent="0.25">
      <c r="A2582">
        <v>30242</v>
      </c>
      <c r="B2582" t="s">
        <v>689</v>
      </c>
      <c r="C2582" s="1">
        <v>45315</v>
      </c>
      <c r="D2582" t="s">
        <v>687</v>
      </c>
      <c r="E2582" t="s">
        <v>691</v>
      </c>
      <c r="F2582">
        <v>3303</v>
      </c>
      <c r="G2582">
        <v>571</v>
      </c>
      <c r="H2582">
        <v>58</v>
      </c>
      <c r="I2582">
        <v>1456.14</v>
      </c>
      <c r="J2582">
        <v>7310.01</v>
      </c>
      <c r="K2582">
        <v>3.71</v>
      </c>
    </row>
    <row r="2583" spans="1:11" x14ac:dyDescent="0.25">
      <c r="A2583">
        <v>234195</v>
      </c>
      <c r="B2583" t="s">
        <v>690</v>
      </c>
      <c r="C2583" s="1">
        <v>45315</v>
      </c>
      <c r="D2583" t="s">
        <v>693</v>
      </c>
      <c r="E2583" t="s">
        <v>680</v>
      </c>
      <c r="F2583">
        <v>4528</v>
      </c>
      <c r="G2583">
        <v>992</v>
      </c>
      <c r="H2583">
        <v>94</v>
      </c>
      <c r="I2583">
        <v>2890.44</v>
      </c>
      <c r="J2583">
        <v>6643.35</v>
      </c>
      <c r="K2583">
        <v>2.1800000000000002</v>
      </c>
    </row>
    <row r="2584" spans="1:11" x14ac:dyDescent="0.25">
      <c r="A2584">
        <v>775294</v>
      </c>
      <c r="B2584" t="s">
        <v>692</v>
      </c>
      <c r="C2584" s="1">
        <v>45315</v>
      </c>
      <c r="D2584" t="s">
        <v>18</v>
      </c>
      <c r="E2584" t="s">
        <v>685</v>
      </c>
      <c r="F2584">
        <v>4672</v>
      </c>
      <c r="G2584">
        <v>675</v>
      </c>
      <c r="H2584">
        <v>22</v>
      </c>
      <c r="I2584">
        <v>1475.71</v>
      </c>
      <c r="J2584">
        <v>8973.73</v>
      </c>
      <c r="K2584">
        <v>2.83</v>
      </c>
    </row>
    <row r="2585" spans="1:11" x14ac:dyDescent="0.25">
      <c r="A2585">
        <v>144186</v>
      </c>
      <c r="B2585" t="s">
        <v>679</v>
      </c>
      <c r="C2585" s="1">
        <v>45314</v>
      </c>
      <c r="D2585" t="s">
        <v>687</v>
      </c>
      <c r="E2585" t="s">
        <v>683</v>
      </c>
      <c r="F2585">
        <v>2467</v>
      </c>
      <c r="G2585">
        <v>372</v>
      </c>
      <c r="H2585">
        <v>88</v>
      </c>
      <c r="I2585">
        <v>3584.36</v>
      </c>
      <c r="J2585">
        <v>5519.34</v>
      </c>
      <c r="K2585">
        <v>3.88</v>
      </c>
    </row>
    <row r="2586" spans="1:11" x14ac:dyDescent="0.25">
      <c r="A2586">
        <v>911657</v>
      </c>
      <c r="B2586" t="s">
        <v>681</v>
      </c>
      <c r="C2586" s="1">
        <v>45314</v>
      </c>
      <c r="D2586" t="s">
        <v>7</v>
      </c>
      <c r="E2586" t="s">
        <v>683</v>
      </c>
      <c r="F2586">
        <v>1429</v>
      </c>
      <c r="G2586">
        <v>352</v>
      </c>
      <c r="H2586">
        <v>36</v>
      </c>
      <c r="I2586">
        <v>1141.99</v>
      </c>
      <c r="J2586">
        <v>9029.82</v>
      </c>
      <c r="K2586">
        <v>1.94</v>
      </c>
    </row>
    <row r="2587" spans="1:11" x14ac:dyDescent="0.25">
      <c r="A2587">
        <v>685193</v>
      </c>
      <c r="B2587" t="s">
        <v>682</v>
      </c>
      <c r="C2587" s="1">
        <v>45314</v>
      </c>
      <c r="D2587" t="s">
        <v>687</v>
      </c>
      <c r="E2587" t="s">
        <v>685</v>
      </c>
      <c r="F2587">
        <v>5627</v>
      </c>
      <c r="G2587">
        <v>455</v>
      </c>
      <c r="H2587">
        <v>24</v>
      </c>
      <c r="I2587">
        <v>1870.2</v>
      </c>
      <c r="J2587">
        <v>5724.79</v>
      </c>
      <c r="K2587">
        <v>2.83</v>
      </c>
    </row>
    <row r="2588" spans="1:11" x14ac:dyDescent="0.25">
      <c r="A2588">
        <v>150268</v>
      </c>
      <c r="B2588" t="s">
        <v>684</v>
      </c>
      <c r="C2588" s="1">
        <v>45314</v>
      </c>
      <c r="D2588" t="s">
        <v>693</v>
      </c>
      <c r="E2588" t="s">
        <v>685</v>
      </c>
      <c r="F2588">
        <v>6844</v>
      </c>
      <c r="G2588">
        <v>221</v>
      </c>
      <c r="H2588">
        <v>48</v>
      </c>
      <c r="I2588">
        <v>1468.16</v>
      </c>
      <c r="J2588">
        <v>4959.62</v>
      </c>
      <c r="K2588">
        <v>3.19</v>
      </c>
    </row>
    <row r="2589" spans="1:11" x14ac:dyDescent="0.25">
      <c r="A2589">
        <v>668474</v>
      </c>
      <c r="B2589" t="s">
        <v>686</v>
      </c>
      <c r="C2589" s="1">
        <v>45314</v>
      </c>
      <c r="D2589" t="s">
        <v>18</v>
      </c>
      <c r="E2589" t="s">
        <v>685</v>
      </c>
      <c r="F2589">
        <v>5088</v>
      </c>
      <c r="G2589">
        <v>712</v>
      </c>
      <c r="H2589">
        <v>74</v>
      </c>
      <c r="I2589">
        <v>2677.92</v>
      </c>
      <c r="J2589">
        <v>3455.4</v>
      </c>
      <c r="K2589">
        <v>3.55</v>
      </c>
    </row>
    <row r="2590" spans="1:11" x14ac:dyDescent="0.25">
      <c r="A2590">
        <v>324412</v>
      </c>
      <c r="B2590" t="s">
        <v>688</v>
      </c>
      <c r="C2590" s="1">
        <v>45314</v>
      </c>
      <c r="D2590" t="s">
        <v>687</v>
      </c>
      <c r="E2590" t="s">
        <v>691</v>
      </c>
      <c r="F2590">
        <v>3108</v>
      </c>
      <c r="G2590">
        <v>536</v>
      </c>
      <c r="H2590">
        <v>82</v>
      </c>
      <c r="I2590">
        <v>1999.66</v>
      </c>
      <c r="J2590">
        <v>2766.71</v>
      </c>
      <c r="K2590">
        <v>2.37</v>
      </c>
    </row>
    <row r="2591" spans="1:11" x14ac:dyDescent="0.25">
      <c r="A2591">
        <v>904936</v>
      </c>
      <c r="B2591" t="s">
        <v>689</v>
      </c>
      <c r="C2591" s="1">
        <v>45314</v>
      </c>
      <c r="D2591" t="s">
        <v>7</v>
      </c>
      <c r="E2591" t="s">
        <v>683</v>
      </c>
      <c r="F2591">
        <v>3233</v>
      </c>
      <c r="G2591">
        <v>254</v>
      </c>
      <c r="H2591">
        <v>56</v>
      </c>
      <c r="I2591">
        <v>1140.7</v>
      </c>
      <c r="J2591">
        <v>5280.02</v>
      </c>
      <c r="K2591">
        <v>2.71</v>
      </c>
    </row>
    <row r="2592" spans="1:11" x14ac:dyDescent="0.25">
      <c r="A2592">
        <v>146007</v>
      </c>
      <c r="B2592" t="s">
        <v>690</v>
      </c>
      <c r="C2592" s="1">
        <v>45314</v>
      </c>
      <c r="D2592" t="s">
        <v>687</v>
      </c>
      <c r="E2592" t="s">
        <v>680</v>
      </c>
      <c r="F2592">
        <v>8836</v>
      </c>
      <c r="G2592">
        <v>421</v>
      </c>
      <c r="H2592">
        <v>57</v>
      </c>
      <c r="I2592">
        <v>1589</v>
      </c>
      <c r="J2592">
        <v>7130.13</v>
      </c>
      <c r="K2592">
        <v>2.1</v>
      </c>
    </row>
    <row r="2593" spans="1:11" x14ac:dyDescent="0.25">
      <c r="A2593">
        <v>434842</v>
      </c>
      <c r="B2593" t="s">
        <v>692</v>
      </c>
      <c r="C2593" s="1">
        <v>45314</v>
      </c>
      <c r="D2593" t="s">
        <v>687</v>
      </c>
      <c r="E2593" t="s">
        <v>685</v>
      </c>
      <c r="F2593">
        <v>7127</v>
      </c>
      <c r="G2593">
        <v>674</v>
      </c>
      <c r="H2593">
        <v>96</v>
      </c>
      <c r="I2593">
        <v>4215.54</v>
      </c>
      <c r="J2593">
        <v>7881.17</v>
      </c>
      <c r="K2593">
        <v>3.98</v>
      </c>
    </row>
    <row r="2594" spans="1:11" x14ac:dyDescent="0.25">
      <c r="A2594">
        <v>76407</v>
      </c>
      <c r="B2594" t="s">
        <v>679</v>
      </c>
      <c r="C2594" s="1">
        <v>45313</v>
      </c>
      <c r="D2594" t="s">
        <v>687</v>
      </c>
      <c r="E2594" t="s">
        <v>683</v>
      </c>
      <c r="F2594">
        <v>2288</v>
      </c>
      <c r="G2594">
        <v>705</v>
      </c>
      <c r="H2594">
        <v>22</v>
      </c>
      <c r="I2594">
        <v>4923.25</v>
      </c>
      <c r="J2594">
        <v>2398.11</v>
      </c>
      <c r="K2594">
        <v>2.11</v>
      </c>
    </row>
    <row r="2595" spans="1:11" x14ac:dyDescent="0.25">
      <c r="A2595">
        <v>126544</v>
      </c>
      <c r="B2595" t="s">
        <v>681</v>
      </c>
      <c r="C2595" s="1">
        <v>45313</v>
      </c>
      <c r="D2595" t="s">
        <v>18</v>
      </c>
      <c r="E2595" t="s">
        <v>685</v>
      </c>
      <c r="F2595">
        <v>7749</v>
      </c>
      <c r="G2595">
        <v>489</v>
      </c>
      <c r="H2595">
        <v>92</v>
      </c>
      <c r="I2595">
        <v>3966.18</v>
      </c>
      <c r="J2595">
        <v>7440.33</v>
      </c>
      <c r="K2595">
        <v>2.93</v>
      </c>
    </row>
    <row r="2596" spans="1:11" x14ac:dyDescent="0.25">
      <c r="A2596">
        <v>193975</v>
      </c>
      <c r="B2596" t="s">
        <v>682</v>
      </c>
      <c r="C2596" s="1">
        <v>45313</v>
      </c>
      <c r="D2596" t="s">
        <v>7</v>
      </c>
      <c r="E2596" t="s">
        <v>685</v>
      </c>
      <c r="F2596">
        <v>1293</v>
      </c>
      <c r="G2596">
        <v>211</v>
      </c>
      <c r="H2596">
        <v>14</v>
      </c>
      <c r="I2596">
        <v>3056.63</v>
      </c>
      <c r="J2596">
        <v>5321.67</v>
      </c>
      <c r="K2596">
        <v>2.2200000000000002</v>
      </c>
    </row>
    <row r="2597" spans="1:11" x14ac:dyDescent="0.25">
      <c r="A2597">
        <v>779336</v>
      </c>
      <c r="B2597" t="s">
        <v>684</v>
      </c>
      <c r="C2597" s="1">
        <v>45313</v>
      </c>
      <c r="D2597" t="s">
        <v>18</v>
      </c>
      <c r="E2597" t="s">
        <v>680</v>
      </c>
      <c r="F2597">
        <v>9958</v>
      </c>
      <c r="G2597">
        <v>941</v>
      </c>
      <c r="H2597">
        <v>17</v>
      </c>
      <c r="I2597">
        <v>4860.58</v>
      </c>
      <c r="J2597">
        <v>2280.41</v>
      </c>
      <c r="K2597">
        <v>3.11</v>
      </c>
    </row>
    <row r="2598" spans="1:11" x14ac:dyDescent="0.25">
      <c r="A2598">
        <v>57325</v>
      </c>
      <c r="B2598" t="s">
        <v>686</v>
      </c>
      <c r="C2598" s="1">
        <v>45313</v>
      </c>
      <c r="D2598" t="s">
        <v>18</v>
      </c>
      <c r="E2598" t="s">
        <v>691</v>
      </c>
      <c r="F2598">
        <v>7439</v>
      </c>
      <c r="G2598">
        <v>173</v>
      </c>
      <c r="H2598">
        <v>30</v>
      </c>
      <c r="I2598">
        <v>1089.3900000000001</v>
      </c>
      <c r="J2598">
        <v>9691.2199999999993</v>
      </c>
      <c r="K2598">
        <v>2.73</v>
      </c>
    </row>
    <row r="2599" spans="1:11" x14ac:dyDescent="0.25">
      <c r="A2599">
        <v>981064</v>
      </c>
      <c r="B2599" t="s">
        <v>688</v>
      </c>
      <c r="C2599" s="1">
        <v>45313</v>
      </c>
      <c r="D2599" t="s">
        <v>687</v>
      </c>
      <c r="E2599" t="s">
        <v>691</v>
      </c>
      <c r="F2599">
        <v>7112</v>
      </c>
      <c r="G2599">
        <v>231</v>
      </c>
      <c r="H2599">
        <v>92</v>
      </c>
      <c r="I2599">
        <v>1103.4100000000001</v>
      </c>
      <c r="J2599">
        <v>7178.46</v>
      </c>
      <c r="K2599">
        <v>2.94</v>
      </c>
    </row>
    <row r="2600" spans="1:11" x14ac:dyDescent="0.25">
      <c r="A2600">
        <v>58459</v>
      </c>
      <c r="B2600" t="s">
        <v>689</v>
      </c>
      <c r="C2600" s="1">
        <v>45313</v>
      </c>
      <c r="D2600" t="s">
        <v>693</v>
      </c>
      <c r="E2600" t="s">
        <v>680</v>
      </c>
      <c r="F2600">
        <v>5070</v>
      </c>
      <c r="G2600">
        <v>203</v>
      </c>
      <c r="H2600">
        <v>88</v>
      </c>
      <c r="I2600">
        <v>4098.57</v>
      </c>
      <c r="J2600">
        <v>5500.96</v>
      </c>
      <c r="K2600">
        <v>3.76</v>
      </c>
    </row>
    <row r="2601" spans="1:11" x14ac:dyDescent="0.25">
      <c r="A2601">
        <v>746951</v>
      </c>
      <c r="B2601" t="s">
        <v>690</v>
      </c>
      <c r="C2601" s="1">
        <v>45313</v>
      </c>
      <c r="D2601" t="s">
        <v>693</v>
      </c>
      <c r="E2601" t="s">
        <v>683</v>
      </c>
      <c r="F2601">
        <v>6888</v>
      </c>
      <c r="G2601">
        <v>798</v>
      </c>
      <c r="H2601">
        <v>66</v>
      </c>
      <c r="I2601">
        <v>2490.6799999999998</v>
      </c>
      <c r="J2601">
        <v>8226.59</v>
      </c>
      <c r="K2601">
        <v>3.14</v>
      </c>
    </row>
    <row r="2602" spans="1:11" x14ac:dyDescent="0.25">
      <c r="A2602">
        <v>274731</v>
      </c>
      <c r="B2602" t="s">
        <v>692</v>
      </c>
      <c r="C2602" s="1">
        <v>45313</v>
      </c>
      <c r="D2602" t="s">
        <v>18</v>
      </c>
      <c r="E2602" t="s">
        <v>685</v>
      </c>
      <c r="F2602">
        <v>6414</v>
      </c>
      <c r="G2602">
        <v>565</v>
      </c>
      <c r="H2602">
        <v>83</v>
      </c>
      <c r="I2602">
        <v>4303.4399999999996</v>
      </c>
      <c r="J2602">
        <v>6179.95</v>
      </c>
      <c r="K2602">
        <v>2.66</v>
      </c>
    </row>
    <row r="2603" spans="1:11" x14ac:dyDescent="0.25">
      <c r="A2603">
        <v>702015</v>
      </c>
      <c r="B2603" t="s">
        <v>679</v>
      </c>
      <c r="C2603" s="1">
        <v>45312</v>
      </c>
      <c r="D2603" t="s">
        <v>7</v>
      </c>
      <c r="E2603" t="s">
        <v>691</v>
      </c>
      <c r="F2603">
        <v>4073</v>
      </c>
      <c r="G2603">
        <v>698</v>
      </c>
      <c r="H2603">
        <v>44</v>
      </c>
      <c r="I2603">
        <v>4239.4399999999996</v>
      </c>
      <c r="J2603">
        <v>3164.85</v>
      </c>
      <c r="K2603">
        <v>3.12</v>
      </c>
    </row>
    <row r="2604" spans="1:11" x14ac:dyDescent="0.25">
      <c r="A2604">
        <v>396622</v>
      </c>
      <c r="B2604" t="s">
        <v>681</v>
      </c>
      <c r="C2604" s="1">
        <v>45312</v>
      </c>
      <c r="D2604" t="s">
        <v>687</v>
      </c>
      <c r="E2604" t="s">
        <v>683</v>
      </c>
      <c r="F2604">
        <v>5611</v>
      </c>
      <c r="G2604">
        <v>901</v>
      </c>
      <c r="H2604">
        <v>83</v>
      </c>
      <c r="I2604">
        <v>4659.83</v>
      </c>
      <c r="J2604">
        <v>9418.14</v>
      </c>
      <c r="K2604">
        <v>2.92</v>
      </c>
    </row>
    <row r="2605" spans="1:11" x14ac:dyDescent="0.25">
      <c r="A2605">
        <v>424066</v>
      </c>
      <c r="B2605" t="s">
        <v>682</v>
      </c>
      <c r="C2605" s="1">
        <v>45312</v>
      </c>
      <c r="D2605" t="s">
        <v>693</v>
      </c>
      <c r="E2605" t="s">
        <v>680</v>
      </c>
      <c r="F2605">
        <v>3230</v>
      </c>
      <c r="G2605">
        <v>749</v>
      </c>
      <c r="H2605">
        <v>37</v>
      </c>
      <c r="I2605">
        <v>2002.95</v>
      </c>
      <c r="J2605">
        <v>6803.4</v>
      </c>
      <c r="K2605">
        <v>2.92</v>
      </c>
    </row>
    <row r="2606" spans="1:11" x14ac:dyDescent="0.25">
      <c r="A2606">
        <v>756332</v>
      </c>
      <c r="B2606" t="s">
        <v>684</v>
      </c>
      <c r="C2606" s="1">
        <v>45312</v>
      </c>
      <c r="D2606" t="s">
        <v>7</v>
      </c>
      <c r="E2606" t="s">
        <v>691</v>
      </c>
      <c r="F2606">
        <v>1711</v>
      </c>
      <c r="G2606">
        <v>853</v>
      </c>
      <c r="H2606">
        <v>57</v>
      </c>
      <c r="I2606">
        <v>1441.64</v>
      </c>
      <c r="J2606">
        <v>7532.42</v>
      </c>
      <c r="K2606">
        <v>3.03</v>
      </c>
    </row>
    <row r="2607" spans="1:11" x14ac:dyDescent="0.25">
      <c r="A2607">
        <v>799847</v>
      </c>
      <c r="B2607" t="s">
        <v>686</v>
      </c>
      <c r="C2607" s="1">
        <v>45312</v>
      </c>
      <c r="D2607" t="s">
        <v>18</v>
      </c>
      <c r="E2607" t="s">
        <v>691</v>
      </c>
      <c r="F2607">
        <v>8518</v>
      </c>
      <c r="G2607">
        <v>351</v>
      </c>
      <c r="H2607">
        <v>48</v>
      </c>
      <c r="I2607">
        <v>4671.6000000000004</v>
      </c>
      <c r="J2607">
        <v>8530.4</v>
      </c>
      <c r="K2607">
        <v>2.42</v>
      </c>
    </row>
    <row r="2608" spans="1:11" x14ac:dyDescent="0.25">
      <c r="A2608">
        <v>822582</v>
      </c>
      <c r="B2608" t="s">
        <v>688</v>
      </c>
      <c r="C2608" s="1">
        <v>45312</v>
      </c>
      <c r="D2608" t="s">
        <v>18</v>
      </c>
      <c r="E2608" t="s">
        <v>685</v>
      </c>
      <c r="F2608">
        <v>7045</v>
      </c>
      <c r="G2608">
        <v>623</v>
      </c>
      <c r="H2608">
        <v>94</v>
      </c>
      <c r="I2608">
        <v>1595.55</v>
      </c>
      <c r="J2608">
        <v>9828.14</v>
      </c>
      <c r="K2608">
        <v>3.9</v>
      </c>
    </row>
    <row r="2609" spans="1:11" x14ac:dyDescent="0.25">
      <c r="A2609">
        <v>841684</v>
      </c>
      <c r="B2609" t="s">
        <v>689</v>
      </c>
      <c r="C2609" s="1">
        <v>45312</v>
      </c>
      <c r="D2609" t="s">
        <v>7</v>
      </c>
      <c r="E2609" t="s">
        <v>680</v>
      </c>
      <c r="F2609">
        <v>1543</v>
      </c>
      <c r="G2609">
        <v>908</v>
      </c>
      <c r="H2609">
        <v>16</v>
      </c>
      <c r="I2609">
        <v>1729.1</v>
      </c>
      <c r="J2609">
        <v>6688.51</v>
      </c>
      <c r="K2609">
        <v>2.5499999999999998</v>
      </c>
    </row>
    <row r="2610" spans="1:11" x14ac:dyDescent="0.25">
      <c r="A2610">
        <v>775086</v>
      </c>
      <c r="B2610" t="s">
        <v>690</v>
      </c>
      <c r="C2610" s="1">
        <v>45312</v>
      </c>
      <c r="D2610" t="s">
        <v>7</v>
      </c>
      <c r="E2610" t="s">
        <v>680</v>
      </c>
      <c r="F2610">
        <v>4183</v>
      </c>
      <c r="G2610">
        <v>993</v>
      </c>
      <c r="H2610">
        <v>68</v>
      </c>
      <c r="I2610">
        <v>3528.84</v>
      </c>
      <c r="J2610">
        <v>3913.31</v>
      </c>
      <c r="K2610">
        <v>3.29</v>
      </c>
    </row>
    <row r="2611" spans="1:11" x14ac:dyDescent="0.25">
      <c r="A2611">
        <v>754300</v>
      </c>
      <c r="B2611" t="s">
        <v>692</v>
      </c>
      <c r="C2611" s="1">
        <v>45312</v>
      </c>
      <c r="D2611" t="s">
        <v>18</v>
      </c>
      <c r="E2611" t="s">
        <v>685</v>
      </c>
      <c r="F2611">
        <v>8576</v>
      </c>
      <c r="G2611">
        <v>122</v>
      </c>
      <c r="H2611">
        <v>66</v>
      </c>
      <c r="I2611">
        <v>2062.71</v>
      </c>
      <c r="J2611">
        <v>3777.19</v>
      </c>
      <c r="K2611">
        <v>1.85</v>
      </c>
    </row>
    <row r="2612" spans="1:11" x14ac:dyDescent="0.25">
      <c r="A2612">
        <v>449822</v>
      </c>
      <c r="B2612" t="s">
        <v>679</v>
      </c>
      <c r="C2612" s="1">
        <v>45311</v>
      </c>
      <c r="D2612" t="s">
        <v>18</v>
      </c>
      <c r="E2612" t="s">
        <v>680</v>
      </c>
      <c r="F2612">
        <v>3016</v>
      </c>
      <c r="G2612">
        <v>649</v>
      </c>
      <c r="H2612">
        <v>98</v>
      </c>
      <c r="I2612">
        <v>1709.46</v>
      </c>
      <c r="J2612">
        <v>5833.62</v>
      </c>
      <c r="K2612">
        <v>1.87</v>
      </c>
    </row>
    <row r="2613" spans="1:11" x14ac:dyDescent="0.25">
      <c r="A2613">
        <v>312110</v>
      </c>
      <c r="B2613" t="s">
        <v>681</v>
      </c>
      <c r="C2613" s="1">
        <v>45311</v>
      </c>
      <c r="D2613" t="s">
        <v>18</v>
      </c>
      <c r="E2613" t="s">
        <v>685</v>
      </c>
      <c r="F2613">
        <v>5496</v>
      </c>
      <c r="G2613">
        <v>526</v>
      </c>
      <c r="H2613">
        <v>99</v>
      </c>
      <c r="I2613">
        <v>3221.52</v>
      </c>
      <c r="J2613">
        <v>7884.88</v>
      </c>
      <c r="K2613">
        <v>2.7</v>
      </c>
    </row>
    <row r="2614" spans="1:11" x14ac:dyDescent="0.25">
      <c r="A2614">
        <v>722136</v>
      </c>
      <c r="B2614" t="s">
        <v>682</v>
      </c>
      <c r="C2614" s="1">
        <v>45311</v>
      </c>
      <c r="D2614" t="s">
        <v>7</v>
      </c>
      <c r="E2614" t="s">
        <v>683</v>
      </c>
      <c r="F2614">
        <v>2822</v>
      </c>
      <c r="G2614">
        <v>925</v>
      </c>
      <c r="H2614">
        <v>55</v>
      </c>
      <c r="I2614">
        <v>1823.31</v>
      </c>
      <c r="J2614">
        <v>6615.58</v>
      </c>
      <c r="K2614">
        <v>3.97</v>
      </c>
    </row>
    <row r="2615" spans="1:11" x14ac:dyDescent="0.25">
      <c r="A2615">
        <v>844551</v>
      </c>
      <c r="B2615" t="s">
        <v>684</v>
      </c>
      <c r="C2615" s="1">
        <v>45311</v>
      </c>
      <c r="D2615" t="s">
        <v>7</v>
      </c>
      <c r="E2615" t="s">
        <v>683</v>
      </c>
      <c r="F2615">
        <v>4808</v>
      </c>
      <c r="G2615">
        <v>208</v>
      </c>
      <c r="H2615">
        <v>18</v>
      </c>
      <c r="I2615">
        <v>4854.5600000000004</v>
      </c>
      <c r="J2615">
        <v>3271.21</v>
      </c>
      <c r="K2615">
        <v>2.21</v>
      </c>
    </row>
    <row r="2616" spans="1:11" x14ac:dyDescent="0.25">
      <c r="A2616">
        <v>484254</v>
      </c>
      <c r="B2616" t="s">
        <v>686</v>
      </c>
      <c r="C2616" s="1">
        <v>45311</v>
      </c>
      <c r="D2616" t="s">
        <v>693</v>
      </c>
      <c r="E2616" t="s">
        <v>680</v>
      </c>
      <c r="F2616">
        <v>5901</v>
      </c>
      <c r="G2616">
        <v>585</v>
      </c>
      <c r="H2616">
        <v>74</v>
      </c>
      <c r="I2616">
        <v>4356.5</v>
      </c>
      <c r="J2616">
        <v>2753.63</v>
      </c>
      <c r="K2616">
        <v>2.94</v>
      </c>
    </row>
    <row r="2617" spans="1:11" x14ac:dyDescent="0.25">
      <c r="A2617">
        <v>117816</v>
      </c>
      <c r="B2617" t="s">
        <v>688</v>
      </c>
      <c r="C2617" s="1">
        <v>45311</v>
      </c>
      <c r="D2617" t="s">
        <v>7</v>
      </c>
      <c r="E2617" t="s">
        <v>683</v>
      </c>
      <c r="F2617">
        <v>5633</v>
      </c>
      <c r="G2617">
        <v>876</v>
      </c>
      <c r="H2617">
        <v>82</v>
      </c>
      <c r="I2617">
        <v>4289.46</v>
      </c>
      <c r="J2617">
        <v>4461.97</v>
      </c>
      <c r="K2617">
        <v>3.5</v>
      </c>
    </row>
    <row r="2618" spans="1:11" x14ac:dyDescent="0.25">
      <c r="A2618">
        <v>175472</v>
      </c>
      <c r="B2618" t="s">
        <v>689</v>
      </c>
      <c r="C2618" s="1">
        <v>45311</v>
      </c>
      <c r="D2618" t="s">
        <v>687</v>
      </c>
      <c r="E2618" t="s">
        <v>685</v>
      </c>
      <c r="F2618">
        <v>2906</v>
      </c>
      <c r="G2618">
        <v>596</v>
      </c>
      <c r="H2618">
        <v>89</v>
      </c>
      <c r="I2618">
        <v>4577.3</v>
      </c>
      <c r="J2618">
        <v>4359.12</v>
      </c>
      <c r="K2618">
        <v>3.78</v>
      </c>
    </row>
    <row r="2619" spans="1:11" x14ac:dyDescent="0.25">
      <c r="A2619">
        <v>610198</v>
      </c>
      <c r="B2619" t="s">
        <v>690</v>
      </c>
      <c r="C2619" s="1">
        <v>45311</v>
      </c>
      <c r="D2619" t="s">
        <v>687</v>
      </c>
      <c r="E2619" t="s">
        <v>680</v>
      </c>
      <c r="F2619">
        <v>7758</v>
      </c>
      <c r="G2619">
        <v>931</v>
      </c>
      <c r="H2619">
        <v>53</v>
      </c>
      <c r="I2619">
        <v>4293.7299999999996</v>
      </c>
      <c r="J2619">
        <v>5883.83</v>
      </c>
      <c r="K2619">
        <v>2.25</v>
      </c>
    </row>
    <row r="2620" spans="1:11" x14ac:dyDescent="0.25">
      <c r="A2620">
        <v>544595</v>
      </c>
      <c r="B2620" t="s">
        <v>692</v>
      </c>
      <c r="C2620" s="1">
        <v>45311</v>
      </c>
      <c r="D2620" t="s">
        <v>18</v>
      </c>
      <c r="E2620" t="s">
        <v>691</v>
      </c>
      <c r="F2620">
        <v>8117</v>
      </c>
      <c r="G2620">
        <v>646</v>
      </c>
      <c r="H2620">
        <v>79</v>
      </c>
      <c r="I2620">
        <v>1727.52</v>
      </c>
      <c r="J2620">
        <v>9404.7900000000009</v>
      </c>
      <c r="K2620">
        <v>2.13</v>
      </c>
    </row>
    <row r="2621" spans="1:11" x14ac:dyDescent="0.25">
      <c r="A2621">
        <v>79110</v>
      </c>
      <c r="B2621" t="s">
        <v>679</v>
      </c>
      <c r="C2621" s="1">
        <v>45310</v>
      </c>
      <c r="D2621" t="s">
        <v>693</v>
      </c>
      <c r="E2621" t="s">
        <v>683</v>
      </c>
      <c r="F2621">
        <v>6797</v>
      </c>
      <c r="G2621">
        <v>933</v>
      </c>
      <c r="H2621">
        <v>82</v>
      </c>
      <c r="I2621">
        <v>1481.47</v>
      </c>
      <c r="J2621">
        <v>7297.06</v>
      </c>
      <c r="K2621">
        <v>1.62</v>
      </c>
    </row>
    <row r="2622" spans="1:11" x14ac:dyDescent="0.25">
      <c r="A2622">
        <v>61001</v>
      </c>
      <c r="B2622" t="s">
        <v>681</v>
      </c>
      <c r="C2622" s="1">
        <v>45310</v>
      </c>
      <c r="D2622" t="s">
        <v>693</v>
      </c>
      <c r="E2622" t="s">
        <v>685</v>
      </c>
      <c r="F2622">
        <v>1823</v>
      </c>
      <c r="G2622">
        <v>393</v>
      </c>
      <c r="H2622">
        <v>38</v>
      </c>
      <c r="I2622">
        <v>2446.83</v>
      </c>
      <c r="J2622">
        <v>8409.5499999999993</v>
      </c>
      <c r="K2622">
        <v>2.1800000000000002</v>
      </c>
    </row>
    <row r="2623" spans="1:11" x14ac:dyDescent="0.25">
      <c r="A2623">
        <v>326662</v>
      </c>
      <c r="B2623" t="s">
        <v>682</v>
      </c>
      <c r="C2623" s="1">
        <v>45310</v>
      </c>
      <c r="D2623" t="s">
        <v>693</v>
      </c>
      <c r="E2623" t="s">
        <v>683</v>
      </c>
      <c r="F2623">
        <v>5456</v>
      </c>
      <c r="G2623">
        <v>563</v>
      </c>
      <c r="H2623">
        <v>30</v>
      </c>
      <c r="I2623">
        <v>4521.5</v>
      </c>
      <c r="J2623">
        <v>6368.59</v>
      </c>
      <c r="K2623">
        <v>1.66</v>
      </c>
    </row>
    <row r="2624" spans="1:11" x14ac:dyDescent="0.25">
      <c r="A2624">
        <v>127093</v>
      </c>
      <c r="B2624" t="s">
        <v>684</v>
      </c>
      <c r="C2624" s="1">
        <v>45310</v>
      </c>
      <c r="D2624" t="s">
        <v>7</v>
      </c>
      <c r="E2624" t="s">
        <v>683</v>
      </c>
      <c r="F2624">
        <v>5560</v>
      </c>
      <c r="G2624">
        <v>821</v>
      </c>
      <c r="H2624">
        <v>20</v>
      </c>
      <c r="I2624">
        <v>4933.5600000000004</v>
      </c>
      <c r="J2624">
        <v>5928.46</v>
      </c>
      <c r="K2624">
        <v>1.67</v>
      </c>
    </row>
    <row r="2625" spans="1:11" x14ac:dyDescent="0.25">
      <c r="A2625">
        <v>350227</v>
      </c>
      <c r="B2625" t="s">
        <v>686</v>
      </c>
      <c r="C2625" s="1">
        <v>45310</v>
      </c>
      <c r="D2625" t="s">
        <v>7</v>
      </c>
      <c r="E2625" t="s">
        <v>685</v>
      </c>
      <c r="F2625">
        <v>3893</v>
      </c>
      <c r="G2625">
        <v>407</v>
      </c>
      <c r="H2625">
        <v>42</v>
      </c>
      <c r="I2625">
        <v>3110.13</v>
      </c>
      <c r="J2625">
        <v>2248.77</v>
      </c>
      <c r="K2625">
        <v>2.5099999999999998</v>
      </c>
    </row>
    <row r="2626" spans="1:11" x14ac:dyDescent="0.25">
      <c r="A2626">
        <v>856112</v>
      </c>
      <c r="B2626" t="s">
        <v>688</v>
      </c>
      <c r="C2626" s="1">
        <v>45310</v>
      </c>
      <c r="D2626" t="s">
        <v>7</v>
      </c>
      <c r="E2626" t="s">
        <v>683</v>
      </c>
      <c r="F2626">
        <v>3541</v>
      </c>
      <c r="G2626">
        <v>203</v>
      </c>
      <c r="H2626">
        <v>92</v>
      </c>
      <c r="I2626">
        <v>1535.59</v>
      </c>
      <c r="J2626">
        <v>7574.02</v>
      </c>
      <c r="K2626">
        <v>3.35</v>
      </c>
    </row>
    <row r="2627" spans="1:11" x14ac:dyDescent="0.25">
      <c r="A2627">
        <v>894649</v>
      </c>
      <c r="B2627" t="s">
        <v>689</v>
      </c>
      <c r="C2627" s="1">
        <v>45310</v>
      </c>
      <c r="D2627" t="s">
        <v>687</v>
      </c>
      <c r="E2627" t="s">
        <v>680</v>
      </c>
      <c r="F2627">
        <v>2282</v>
      </c>
      <c r="G2627">
        <v>636</v>
      </c>
      <c r="H2627">
        <v>42</v>
      </c>
      <c r="I2627">
        <v>4331.9799999999996</v>
      </c>
      <c r="J2627">
        <v>5993.75</v>
      </c>
      <c r="K2627">
        <v>3.82</v>
      </c>
    </row>
    <row r="2628" spans="1:11" x14ac:dyDescent="0.25">
      <c r="A2628">
        <v>284835</v>
      </c>
      <c r="B2628" t="s">
        <v>690</v>
      </c>
      <c r="C2628" s="1">
        <v>45310</v>
      </c>
      <c r="D2628" t="s">
        <v>687</v>
      </c>
      <c r="E2628" t="s">
        <v>683</v>
      </c>
      <c r="F2628">
        <v>8116</v>
      </c>
      <c r="G2628">
        <v>784</v>
      </c>
      <c r="H2628">
        <v>78</v>
      </c>
      <c r="I2628">
        <v>1403.75</v>
      </c>
      <c r="J2628">
        <v>7632.99</v>
      </c>
      <c r="K2628">
        <v>2.54</v>
      </c>
    </row>
    <row r="2629" spans="1:11" x14ac:dyDescent="0.25">
      <c r="A2629">
        <v>71078</v>
      </c>
      <c r="B2629" t="s">
        <v>692</v>
      </c>
      <c r="C2629" s="1">
        <v>45310</v>
      </c>
      <c r="D2629" t="s">
        <v>18</v>
      </c>
      <c r="E2629" t="s">
        <v>691</v>
      </c>
      <c r="F2629">
        <v>7034</v>
      </c>
      <c r="G2629">
        <v>297</v>
      </c>
      <c r="H2629">
        <v>38</v>
      </c>
      <c r="I2629">
        <v>1826.24</v>
      </c>
      <c r="J2629">
        <v>3322.4</v>
      </c>
      <c r="K2629">
        <v>2.61</v>
      </c>
    </row>
    <row r="2630" spans="1:11" x14ac:dyDescent="0.25">
      <c r="A2630">
        <v>741266</v>
      </c>
      <c r="B2630" t="s">
        <v>679</v>
      </c>
      <c r="C2630" s="1">
        <v>45309</v>
      </c>
      <c r="D2630" t="s">
        <v>687</v>
      </c>
      <c r="E2630" t="s">
        <v>685</v>
      </c>
      <c r="F2630">
        <v>6589</v>
      </c>
      <c r="G2630">
        <v>160</v>
      </c>
      <c r="H2630">
        <v>48</v>
      </c>
      <c r="I2630">
        <v>2490.98</v>
      </c>
      <c r="J2630">
        <v>9719.69</v>
      </c>
      <c r="K2630">
        <v>3.46</v>
      </c>
    </row>
    <row r="2631" spans="1:11" x14ac:dyDescent="0.25">
      <c r="A2631">
        <v>250629</v>
      </c>
      <c r="B2631" t="s">
        <v>681</v>
      </c>
      <c r="C2631" s="1">
        <v>45309</v>
      </c>
      <c r="D2631" t="s">
        <v>687</v>
      </c>
      <c r="E2631" t="s">
        <v>685</v>
      </c>
      <c r="F2631">
        <v>4571</v>
      </c>
      <c r="G2631">
        <v>829</v>
      </c>
      <c r="H2631">
        <v>94</v>
      </c>
      <c r="I2631">
        <v>1837.23</v>
      </c>
      <c r="J2631">
        <v>3839.93</v>
      </c>
      <c r="K2631">
        <v>2.21</v>
      </c>
    </row>
    <row r="2632" spans="1:11" x14ac:dyDescent="0.25">
      <c r="A2632">
        <v>238928</v>
      </c>
      <c r="B2632" t="s">
        <v>682</v>
      </c>
      <c r="C2632" s="1">
        <v>45309</v>
      </c>
      <c r="D2632" t="s">
        <v>18</v>
      </c>
      <c r="E2632" t="s">
        <v>680</v>
      </c>
      <c r="F2632">
        <v>6696</v>
      </c>
      <c r="G2632">
        <v>477</v>
      </c>
      <c r="H2632">
        <v>86</v>
      </c>
      <c r="I2632">
        <v>2991.02</v>
      </c>
      <c r="J2632">
        <v>8294.33</v>
      </c>
      <c r="K2632">
        <v>3.85</v>
      </c>
    </row>
    <row r="2633" spans="1:11" x14ac:dyDescent="0.25">
      <c r="A2633">
        <v>197296</v>
      </c>
      <c r="B2633" t="s">
        <v>684</v>
      </c>
      <c r="C2633" s="1">
        <v>45309</v>
      </c>
      <c r="D2633" t="s">
        <v>18</v>
      </c>
      <c r="E2633" t="s">
        <v>683</v>
      </c>
      <c r="F2633">
        <v>2875</v>
      </c>
      <c r="G2633">
        <v>606</v>
      </c>
      <c r="H2633">
        <v>28</v>
      </c>
      <c r="I2633">
        <v>3536.31</v>
      </c>
      <c r="J2633">
        <v>5894.97</v>
      </c>
      <c r="K2633">
        <v>2.87</v>
      </c>
    </row>
    <row r="2634" spans="1:11" x14ac:dyDescent="0.25">
      <c r="A2634">
        <v>416285</v>
      </c>
      <c r="B2634" t="s">
        <v>686</v>
      </c>
      <c r="C2634" s="1">
        <v>45309</v>
      </c>
      <c r="D2634" t="s">
        <v>7</v>
      </c>
      <c r="E2634" t="s">
        <v>680</v>
      </c>
      <c r="F2634">
        <v>8269</v>
      </c>
      <c r="G2634">
        <v>212</v>
      </c>
      <c r="H2634">
        <v>39</v>
      </c>
      <c r="I2634">
        <v>3252.6</v>
      </c>
      <c r="J2634">
        <v>8254.1299999999992</v>
      </c>
      <c r="K2634">
        <v>1.77</v>
      </c>
    </row>
    <row r="2635" spans="1:11" x14ac:dyDescent="0.25">
      <c r="A2635">
        <v>501490</v>
      </c>
      <c r="B2635" t="s">
        <v>688</v>
      </c>
      <c r="C2635" s="1">
        <v>45309</v>
      </c>
      <c r="D2635" t="s">
        <v>18</v>
      </c>
      <c r="E2635" t="s">
        <v>685</v>
      </c>
      <c r="F2635">
        <v>4065</v>
      </c>
      <c r="G2635">
        <v>765</v>
      </c>
      <c r="H2635">
        <v>38</v>
      </c>
      <c r="I2635">
        <v>2928.03</v>
      </c>
      <c r="J2635">
        <v>6464.15</v>
      </c>
      <c r="K2635">
        <v>3.75</v>
      </c>
    </row>
    <row r="2636" spans="1:11" x14ac:dyDescent="0.25">
      <c r="A2636">
        <v>833561</v>
      </c>
      <c r="B2636" t="s">
        <v>689</v>
      </c>
      <c r="C2636" s="1">
        <v>45309</v>
      </c>
      <c r="D2636" t="s">
        <v>693</v>
      </c>
      <c r="E2636" t="s">
        <v>685</v>
      </c>
      <c r="F2636">
        <v>1452</v>
      </c>
      <c r="G2636">
        <v>521</v>
      </c>
      <c r="H2636">
        <v>61</v>
      </c>
      <c r="I2636">
        <v>1017.16</v>
      </c>
      <c r="J2636">
        <v>3521.31</v>
      </c>
      <c r="K2636">
        <v>2.46</v>
      </c>
    </row>
    <row r="2637" spans="1:11" x14ac:dyDescent="0.25">
      <c r="A2637">
        <v>721672</v>
      </c>
      <c r="B2637" t="s">
        <v>690</v>
      </c>
      <c r="C2637" s="1">
        <v>45309</v>
      </c>
      <c r="D2637" t="s">
        <v>687</v>
      </c>
      <c r="E2637" t="s">
        <v>685</v>
      </c>
      <c r="F2637">
        <v>5960</v>
      </c>
      <c r="G2637">
        <v>297</v>
      </c>
      <c r="H2637">
        <v>95</v>
      </c>
      <c r="I2637">
        <v>3195.01</v>
      </c>
      <c r="J2637">
        <v>5159.67</v>
      </c>
      <c r="K2637">
        <v>3.93</v>
      </c>
    </row>
    <row r="2638" spans="1:11" x14ac:dyDescent="0.25">
      <c r="A2638">
        <v>630017</v>
      </c>
      <c r="B2638" t="s">
        <v>692</v>
      </c>
      <c r="C2638" s="1">
        <v>45309</v>
      </c>
      <c r="D2638" t="s">
        <v>7</v>
      </c>
      <c r="E2638" t="s">
        <v>685</v>
      </c>
      <c r="F2638">
        <v>6879</v>
      </c>
      <c r="G2638">
        <v>310</v>
      </c>
      <c r="H2638">
        <v>45</v>
      </c>
      <c r="I2638">
        <v>4306.2700000000004</v>
      </c>
      <c r="J2638">
        <v>3149</v>
      </c>
      <c r="K2638">
        <v>2.71</v>
      </c>
    </row>
    <row r="2639" spans="1:11" x14ac:dyDescent="0.25">
      <c r="A2639">
        <v>932966</v>
      </c>
      <c r="B2639" t="s">
        <v>679</v>
      </c>
      <c r="C2639" s="1">
        <v>45308</v>
      </c>
      <c r="D2639" t="s">
        <v>693</v>
      </c>
      <c r="E2639" t="s">
        <v>680</v>
      </c>
      <c r="F2639">
        <v>7828</v>
      </c>
      <c r="G2639">
        <v>830</v>
      </c>
      <c r="H2639">
        <v>41</v>
      </c>
      <c r="I2639">
        <v>3179.42</v>
      </c>
      <c r="J2639">
        <v>5070.3100000000004</v>
      </c>
      <c r="K2639">
        <v>3.58</v>
      </c>
    </row>
    <row r="2640" spans="1:11" x14ac:dyDescent="0.25">
      <c r="A2640">
        <v>854453</v>
      </c>
      <c r="B2640" t="s">
        <v>681</v>
      </c>
      <c r="C2640" s="1">
        <v>45308</v>
      </c>
      <c r="D2640" t="s">
        <v>7</v>
      </c>
      <c r="E2640" t="s">
        <v>691</v>
      </c>
      <c r="F2640">
        <v>9700</v>
      </c>
      <c r="G2640">
        <v>894</v>
      </c>
      <c r="H2640">
        <v>84</v>
      </c>
      <c r="I2640">
        <v>3820.86</v>
      </c>
      <c r="J2640">
        <v>3129.44</v>
      </c>
      <c r="K2640">
        <v>3.94</v>
      </c>
    </row>
    <row r="2641" spans="1:11" x14ac:dyDescent="0.25">
      <c r="A2641">
        <v>43278</v>
      </c>
      <c r="B2641" t="s">
        <v>682</v>
      </c>
      <c r="C2641" s="1">
        <v>45308</v>
      </c>
      <c r="D2641" t="s">
        <v>18</v>
      </c>
      <c r="E2641" t="s">
        <v>680</v>
      </c>
      <c r="F2641">
        <v>8266</v>
      </c>
      <c r="G2641">
        <v>805</v>
      </c>
      <c r="H2641">
        <v>59</v>
      </c>
      <c r="I2641">
        <v>3810.12</v>
      </c>
      <c r="J2641">
        <v>8723.6200000000008</v>
      </c>
      <c r="K2641">
        <v>2.25</v>
      </c>
    </row>
    <row r="2642" spans="1:11" x14ac:dyDescent="0.25">
      <c r="A2642">
        <v>765753</v>
      </c>
      <c r="B2642" t="s">
        <v>684</v>
      </c>
      <c r="C2642" s="1">
        <v>45308</v>
      </c>
      <c r="D2642" t="s">
        <v>7</v>
      </c>
      <c r="E2642" t="s">
        <v>680</v>
      </c>
      <c r="F2642">
        <v>2938</v>
      </c>
      <c r="G2642">
        <v>793</v>
      </c>
      <c r="H2642">
        <v>13</v>
      </c>
      <c r="I2642">
        <v>1616.2</v>
      </c>
      <c r="J2642">
        <v>4148.32</v>
      </c>
      <c r="K2642">
        <v>1.81</v>
      </c>
    </row>
    <row r="2643" spans="1:11" x14ac:dyDescent="0.25">
      <c r="A2643">
        <v>93593</v>
      </c>
      <c r="B2643" t="s">
        <v>686</v>
      </c>
      <c r="C2643" s="1">
        <v>45308</v>
      </c>
      <c r="D2643" t="s">
        <v>693</v>
      </c>
      <c r="E2643" t="s">
        <v>691</v>
      </c>
      <c r="F2643">
        <v>2271</v>
      </c>
      <c r="G2643">
        <v>303</v>
      </c>
      <c r="H2643">
        <v>28</v>
      </c>
      <c r="I2643">
        <v>1583.49</v>
      </c>
      <c r="J2643">
        <v>7333.4</v>
      </c>
      <c r="K2643">
        <v>3.24</v>
      </c>
    </row>
    <row r="2644" spans="1:11" x14ac:dyDescent="0.25">
      <c r="A2644">
        <v>951717</v>
      </c>
      <c r="B2644" t="s">
        <v>688</v>
      </c>
      <c r="C2644" s="1">
        <v>45308</v>
      </c>
      <c r="D2644" t="s">
        <v>687</v>
      </c>
      <c r="E2644" t="s">
        <v>680</v>
      </c>
      <c r="F2644">
        <v>2396</v>
      </c>
      <c r="G2644">
        <v>725</v>
      </c>
      <c r="H2644">
        <v>25</v>
      </c>
      <c r="I2644">
        <v>3537.65</v>
      </c>
      <c r="J2644">
        <v>8547.07</v>
      </c>
      <c r="K2644">
        <v>3.31</v>
      </c>
    </row>
    <row r="2645" spans="1:11" x14ac:dyDescent="0.25">
      <c r="A2645">
        <v>105853</v>
      </c>
      <c r="B2645" t="s">
        <v>689</v>
      </c>
      <c r="C2645" s="1">
        <v>45308</v>
      </c>
      <c r="D2645" t="s">
        <v>693</v>
      </c>
      <c r="E2645" t="s">
        <v>683</v>
      </c>
      <c r="F2645">
        <v>4132</v>
      </c>
      <c r="G2645">
        <v>183</v>
      </c>
      <c r="H2645">
        <v>59</v>
      </c>
      <c r="I2645">
        <v>3234.9</v>
      </c>
      <c r="J2645">
        <v>7372.54</v>
      </c>
      <c r="K2645">
        <v>3.91</v>
      </c>
    </row>
    <row r="2646" spans="1:11" x14ac:dyDescent="0.25">
      <c r="A2646">
        <v>687004</v>
      </c>
      <c r="B2646" t="s">
        <v>690</v>
      </c>
      <c r="C2646" s="1">
        <v>45308</v>
      </c>
      <c r="D2646" t="s">
        <v>693</v>
      </c>
      <c r="E2646" t="s">
        <v>680</v>
      </c>
      <c r="F2646">
        <v>7989</v>
      </c>
      <c r="G2646">
        <v>719</v>
      </c>
      <c r="H2646">
        <v>49</v>
      </c>
      <c r="I2646">
        <v>3518.56</v>
      </c>
      <c r="J2646">
        <v>8986.91</v>
      </c>
      <c r="K2646">
        <v>2.29</v>
      </c>
    </row>
    <row r="2647" spans="1:11" x14ac:dyDescent="0.25">
      <c r="A2647">
        <v>242958</v>
      </c>
      <c r="B2647" t="s">
        <v>692</v>
      </c>
      <c r="C2647" s="1">
        <v>45308</v>
      </c>
      <c r="D2647" t="s">
        <v>687</v>
      </c>
      <c r="E2647" t="s">
        <v>683</v>
      </c>
      <c r="F2647">
        <v>8371</v>
      </c>
      <c r="G2647">
        <v>759</v>
      </c>
      <c r="H2647">
        <v>73</v>
      </c>
      <c r="I2647">
        <v>2316.8000000000002</v>
      </c>
      <c r="J2647">
        <v>3182.6</v>
      </c>
      <c r="K2647">
        <v>2.98</v>
      </c>
    </row>
    <row r="2648" spans="1:11" x14ac:dyDescent="0.25">
      <c r="A2648">
        <v>148234</v>
      </c>
      <c r="B2648" t="s">
        <v>679</v>
      </c>
      <c r="C2648" s="1">
        <v>45307</v>
      </c>
      <c r="D2648" t="s">
        <v>687</v>
      </c>
      <c r="E2648" t="s">
        <v>685</v>
      </c>
      <c r="F2648">
        <v>2054</v>
      </c>
      <c r="G2648">
        <v>550</v>
      </c>
      <c r="H2648">
        <v>39</v>
      </c>
      <c r="I2648">
        <v>4818.3599999999997</v>
      </c>
      <c r="J2648">
        <v>4395.4399999999996</v>
      </c>
      <c r="K2648">
        <v>3.09</v>
      </c>
    </row>
    <row r="2649" spans="1:11" x14ac:dyDescent="0.25">
      <c r="A2649">
        <v>222915</v>
      </c>
      <c r="B2649" t="s">
        <v>681</v>
      </c>
      <c r="C2649" s="1">
        <v>45307</v>
      </c>
      <c r="D2649" t="s">
        <v>687</v>
      </c>
      <c r="E2649" t="s">
        <v>685</v>
      </c>
      <c r="F2649">
        <v>6411</v>
      </c>
      <c r="G2649">
        <v>720</v>
      </c>
      <c r="H2649">
        <v>25</v>
      </c>
      <c r="I2649">
        <v>3504.42</v>
      </c>
      <c r="J2649">
        <v>5283.15</v>
      </c>
      <c r="K2649">
        <v>3.77</v>
      </c>
    </row>
    <row r="2650" spans="1:11" x14ac:dyDescent="0.25">
      <c r="A2650">
        <v>88903</v>
      </c>
      <c r="B2650" t="s">
        <v>682</v>
      </c>
      <c r="C2650" s="1">
        <v>45307</v>
      </c>
      <c r="D2650" t="s">
        <v>693</v>
      </c>
      <c r="E2650" t="s">
        <v>691</v>
      </c>
      <c r="F2650">
        <v>1951</v>
      </c>
      <c r="G2650">
        <v>673</v>
      </c>
      <c r="H2650">
        <v>37</v>
      </c>
      <c r="I2650">
        <v>2232.42</v>
      </c>
      <c r="J2650">
        <v>2087.52</v>
      </c>
      <c r="K2650">
        <v>1.77</v>
      </c>
    </row>
    <row r="2651" spans="1:11" x14ac:dyDescent="0.25">
      <c r="A2651">
        <v>832031</v>
      </c>
      <c r="B2651" t="s">
        <v>684</v>
      </c>
      <c r="C2651" s="1">
        <v>45307</v>
      </c>
      <c r="D2651" t="s">
        <v>7</v>
      </c>
      <c r="E2651" t="s">
        <v>683</v>
      </c>
      <c r="F2651">
        <v>3638</v>
      </c>
      <c r="G2651">
        <v>158</v>
      </c>
      <c r="H2651">
        <v>14</v>
      </c>
      <c r="I2651">
        <v>2944.18</v>
      </c>
      <c r="J2651">
        <v>7561.4</v>
      </c>
      <c r="K2651">
        <v>3.3</v>
      </c>
    </row>
    <row r="2652" spans="1:11" x14ac:dyDescent="0.25">
      <c r="A2652">
        <v>665953</v>
      </c>
      <c r="B2652" t="s">
        <v>686</v>
      </c>
      <c r="C2652" s="1">
        <v>45307</v>
      </c>
      <c r="D2652" t="s">
        <v>7</v>
      </c>
      <c r="E2652" t="s">
        <v>691</v>
      </c>
      <c r="F2652">
        <v>9972</v>
      </c>
      <c r="G2652">
        <v>955</v>
      </c>
      <c r="H2652">
        <v>22</v>
      </c>
      <c r="I2652">
        <v>3567.81</v>
      </c>
      <c r="J2652">
        <v>3200.42</v>
      </c>
      <c r="K2652">
        <v>3.46</v>
      </c>
    </row>
    <row r="2653" spans="1:11" x14ac:dyDescent="0.25">
      <c r="A2653">
        <v>490812</v>
      </c>
      <c r="B2653" t="s">
        <v>688</v>
      </c>
      <c r="C2653" s="1">
        <v>45307</v>
      </c>
      <c r="D2653" t="s">
        <v>693</v>
      </c>
      <c r="E2653" t="s">
        <v>683</v>
      </c>
      <c r="F2653">
        <v>1918</v>
      </c>
      <c r="G2653">
        <v>308</v>
      </c>
      <c r="H2653">
        <v>57</v>
      </c>
      <c r="I2653">
        <v>3150.05</v>
      </c>
      <c r="J2653">
        <v>9714.4500000000007</v>
      </c>
      <c r="K2653">
        <v>3.52</v>
      </c>
    </row>
    <row r="2654" spans="1:11" x14ac:dyDescent="0.25">
      <c r="A2654">
        <v>447080</v>
      </c>
      <c r="B2654" t="s">
        <v>689</v>
      </c>
      <c r="C2654" s="1">
        <v>45307</v>
      </c>
      <c r="D2654" t="s">
        <v>18</v>
      </c>
      <c r="E2654" t="s">
        <v>685</v>
      </c>
      <c r="F2654">
        <v>5967</v>
      </c>
      <c r="G2654">
        <v>320</v>
      </c>
      <c r="H2654">
        <v>78</v>
      </c>
      <c r="I2654">
        <v>2173.06</v>
      </c>
      <c r="J2654">
        <v>7394.68</v>
      </c>
      <c r="K2654">
        <v>3.17</v>
      </c>
    </row>
    <row r="2655" spans="1:11" x14ac:dyDescent="0.25">
      <c r="A2655">
        <v>143947</v>
      </c>
      <c r="B2655" t="s">
        <v>690</v>
      </c>
      <c r="C2655" s="1">
        <v>45307</v>
      </c>
      <c r="D2655" t="s">
        <v>18</v>
      </c>
      <c r="E2655" t="s">
        <v>685</v>
      </c>
      <c r="F2655">
        <v>2929</v>
      </c>
      <c r="G2655">
        <v>907</v>
      </c>
      <c r="H2655">
        <v>65</v>
      </c>
      <c r="I2655">
        <v>4402.84</v>
      </c>
      <c r="J2655">
        <v>3449.92</v>
      </c>
      <c r="K2655">
        <v>2.13</v>
      </c>
    </row>
    <row r="2656" spans="1:11" x14ac:dyDescent="0.25">
      <c r="A2656">
        <v>855664</v>
      </c>
      <c r="B2656" t="s">
        <v>692</v>
      </c>
      <c r="C2656" s="1">
        <v>45307</v>
      </c>
      <c r="D2656" t="s">
        <v>693</v>
      </c>
      <c r="E2656" t="s">
        <v>683</v>
      </c>
      <c r="F2656">
        <v>7546</v>
      </c>
      <c r="G2656">
        <v>128</v>
      </c>
      <c r="H2656">
        <v>17</v>
      </c>
      <c r="I2656">
        <v>1950.4</v>
      </c>
      <c r="J2656">
        <v>7012.29</v>
      </c>
      <c r="K2656">
        <v>3.76</v>
      </c>
    </row>
    <row r="2657" spans="1:11" x14ac:dyDescent="0.25">
      <c r="A2657">
        <v>206956</v>
      </c>
      <c r="B2657" t="s">
        <v>679</v>
      </c>
      <c r="C2657" s="1">
        <v>45306</v>
      </c>
      <c r="D2657" t="s">
        <v>693</v>
      </c>
      <c r="E2657" t="s">
        <v>680</v>
      </c>
      <c r="F2657">
        <v>6097</v>
      </c>
      <c r="G2657">
        <v>896</v>
      </c>
      <c r="H2657">
        <v>34</v>
      </c>
      <c r="I2657">
        <v>4494.18</v>
      </c>
      <c r="J2657">
        <v>9745.84</v>
      </c>
      <c r="K2657">
        <v>2.4900000000000002</v>
      </c>
    </row>
    <row r="2658" spans="1:11" x14ac:dyDescent="0.25">
      <c r="A2658">
        <v>518663</v>
      </c>
      <c r="B2658" t="s">
        <v>681</v>
      </c>
      <c r="C2658" s="1">
        <v>45306</v>
      </c>
      <c r="D2658" t="s">
        <v>18</v>
      </c>
      <c r="E2658" t="s">
        <v>683</v>
      </c>
      <c r="F2658">
        <v>5560</v>
      </c>
      <c r="G2658">
        <v>161</v>
      </c>
      <c r="H2658">
        <v>34</v>
      </c>
      <c r="I2658">
        <v>2575.73</v>
      </c>
      <c r="J2658">
        <v>7750.67</v>
      </c>
      <c r="K2658">
        <v>3.82</v>
      </c>
    </row>
    <row r="2659" spans="1:11" x14ac:dyDescent="0.25">
      <c r="A2659">
        <v>852534</v>
      </c>
      <c r="B2659" t="s">
        <v>682</v>
      </c>
      <c r="C2659" s="1">
        <v>45306</v>
      </c>
      <c r="D2659" t="s">
        <v>7</v>
      </c>
      <c r="E2659" t="s">
        <v>680</v>
      </c>
      <c r="F2659">
        <v>3810</v>
      </c>
      <c r="G2659">
        <v>500</v>
      </c>
      <c r="H2659">
        <v>48</v>
      </c>
      <c r="I2659">
        <v>2032.86</v>
      </c>
      <c r="J2659">
        <v>4901.26</v>
      </c>
      <c r="K2659">
        <v>3.01</v>
      </c>
    </row>
    <row r="2660" spans="1:11" x14ac:dyDescent="0.25">
      <c r="A2660">
        <v>274268</v>
      </c>
      <c r="B2660" t="s">
        <v>684</v>
      </c>
      <c r="C2660" s="1">
        <v>45306</v>
      </c>
      <c r="D2660" t="s">
        <v>7</v>
      </c>
      <c r="E2660" t="s">
        <v>680</v>
      </c>
      <c r="F2660">
        <v>7052</v>
      </c>
      <c r="G2660">
        <v>783</v>
      </c>
      <c r="H2660">
        <v>49</v>
      </c>
      <c r="I2660">
        <v>1934.25</v>
      </c>
      <c r="J2660">
        <v>3134.36</v>
      </c>
      <c r="K2660">
        <v>1.82</v>
      </c>
    </row>
    <row r="2661" spans="1:11" x14ac:dyDescent="0.25">
      <c r="A2661">
        <v>886791</v>
      </c>
      <c r="B2661" t="s">
        <v>686</v>
      </c>
      <c r="C2661" s="1">
        <v>45306</v>
      </c>
      <c r="D2661" t="s">
        <v>7</v>
      </c>
      <c r="E2661" t="s">
        <v>691</v>
      </c>
      <c r="F2661">
        <v>4608</v>
      </c>
      <c r="G2661">
        <v>680</v>
      </c>
      <c r="H2661">
        <v>23</v>
      </c>
      <c r="I2661">
        <v>4207.51</v>
      </c>
      <c r="J2661">
        <v>9354.2099999999991</v>
      </c>
      <c r="K2661">
        <v>3.16</v>
      </c>
    </row>
    <row r="2662" spans="1:11" x14ac:dyDescent="0.25">
      <c r="A2662">
        <v>935956</v>
      </c>
      <c r="B2662" t="s">
        <v>688</v>
      </c>
      <c r="C2662" s="1">
        <v>45306</v>
      </c>
      <c r="D2662" t="s">
        <v>687</v>
      </c>
      <c r="E2662" t="s">
        <v>680</v>
      </c>
      <c r="F2662">
        <v>1197</v>
      </c>
      <c r="G2662">
        <v>646</v>
      </c>
      <c r="H2662">
        <v>57</v>
      </c>
      <c r="I2662">
        <v>3431.85</v>
      </c>
      <c r="J2662">
        <v>6518.24</v>
      </c>
      <c r="K2662">
        <v>1.71</v>
      </c>
    </row>
    <row r="2663" spans="1:11" x14ac:dyDescent="0.25">
      <c r="A2663">
        <v>534114</v>
      </c>
      <c r="B2663" t="s">
        <v>689</v>
      </c>
      <c r="C2663" s="1">
        <v>45306</v>
      </c>
      <c r="D2663" t="s">
        <v>18</v>
      </c>
      <c r="E2663" t="s">
        <v>685</v>
      </c>
      <c r="F2663">
        <v>5579</v>
      </c>
      <c r="G2663">
        <v>637</v>
      </c>
      <c r="H2663">
        <v>48</v>
      </c>
      <c r="I2663">
        <v>3748.5</v>
      </c>
      <c r="J2663">
        <v>9011.59</v>
      </c>
      <c r="K2663">
        <v>1.94</v>
      </c>
    </row>
    <row r="2664" spans="1:11" x14ac:dyDescent="0.25">
      <c r="A2664">
        <v>226117</v>
      </c>
      <c r="B2664" t="s">
        <v>690</v>
      </c>
      <c r="C2664" s="1">
        <v>45306</v>
      </c>
      <c r="D2664" t="s">
        <v>7</v>
      </c>
      <c r="E2664" t="s">
        <v>683</v>
      </c>
      <c r="F2664">
        <v>3658</v>
      </c>
      <c r="G2664">
        <v>340</v>
      </c>
      <c r="H2664">
        <v>58</v>
      </c>
      <c r="I2664">
        <v>1583.43</v>
      </c>
      <c r="J2664">
        <v>2837.99</v>
      </c>
      <c r="K2664">
        <v>3</v>
      </c>
    </row>
    <row r="2665" spans="1:11" x14ac:dyDescent="0.25">
      <c r="A2665">
        <v>775591</v>
      </c>
      <c r="B2665" t="s">
        <v>692</v>
      </c>
      <c r="C2665" s="1">
        <v>45306</v>
      </c>
      <c r="D2665" t="s">
        <v>18</v>
      </c>
      <c r="E2665" t="s">
        <v>685</v>
      </c>
      <c r="F2665">
        <v>2277</v>
      </c>
      <c r="G2665">
        <v>804</v>
      </c>
      <c r="H2665">
        <v>82</v>
      </c>
      <c r="I2665">
        <v>1871.36</v>
      </c>
      <c r="J2665">
        <v>7015.18</v>
      </c>
      <c r="K2665">
        <v>3.93</v>
      </c>
    </row>
    <row r="2666" spans="1:11" x14ac:dyDescent="0.25">
      <c r="A2666">
        <v>248007</v>
      </c>
      <c r="B2666" t="s">
        <v>679</v>
      </c>
      <c r="C2666" s="1">
        <v>45305</v>
      </c>
      <c r="D2666" t="s">
        <v>7</v>
      </c>
      <c r="E2666" t="s">
        <v>680</v>
      </c>
      <c r="F2666">
        <v>4452</v>
      </c>
      <c r="G2666">
        <v>727</v>
      </c>
      <c r="H2666">
        <v>74</v>
      </c>
      <c r="I2666">
        <v>2163.5700000000002</v>
      </c>
      <c r="J2666">
        <v>5532.55</v>
      </c>
      <c r="K2666">
        <v>2.88</v>
      </c>
    </row>
    <row r="2667" spans="1:11" x14ac:dyDescent="0.25">
      <c r="A2667">
        <v>812711</v>
      </c>
      <c r="B2667" t="s">
        <v>681</v>
      </c>
      <c r="C2667" s="1">
        <v>45305</v>
      </c>
      <c r="D2667" t="s">
        <v>687</v>
      </c>
      <c r="E2667" t="s">
        <v>680</v>
      </c>
      <c r="F2667">
        <v>8527</v>
      </c>
      <c r="G2667">
        <v>629</v>
      </c>
      <c r="H2667">
        <v>33</v>
      </c>
      <c r="I2667">
        <v>1485.25</v>
      </c>
      <c r="J2667">
        <v>6754.76</v>
      </c>
      <c r="K2667">
        <v>3.66</v>
      </c>
    </row>
    <row r="2668" spans="1:11" x14ac:dyDescent="0.25">
      <c r="A2668">
        <v>861338</v>
      </c>
      <c r="B2668" t="s">
        <v>682</v>
      </c>
      <c r="C2668" s="1">
        <v>45305</v>
      </c>
      <c r="D2668" t="s">
        <v>7</v>
      </c>
      <c r="E2668" t="s">
        <v>691</v>
      </c>
      <c r="F2668">
        <v>1085</v>
      </c>
      <c r="G2668">
        <v>638</v>
      </c>
      <c r="H2668">
        <v>48</v>
      </c>
      <c r="I2668">
        <v>4352.75</v>
      </c>
      <c r="J2668">
        <v>6022.57</v>
      </c>
      <c r="K2668">
        <v>3.81</v>
      </c>
    </row>
    <row r="2669" spans="1:11" x14ac:dyDescent="0.25">
      <c r="A2669">
        <v>143075</v>
      </c>
      <c r="B2669" t="s">
        <v>684</v>
      </c>
      <c r="C2669" s="1">
        <v>45305</v>
      </c>
      <c r="D2669" t="s">
        <v>693</v>
      </c>
      <c r="E2669" t="s">
        <v>680</v>
      </c>
      <c r="F2669">
        <v>3921</v>
      </c>
      <c r="G2669">
        <v>251</v>
      </c>
      <c r="H2669">
        <v>99</v>
      </c>
      <c r="I2669">
        <v>4676.3100000000004</v>
      </c>
      <c r="J2669">
        <v>5020.3900000000003</v>
      </c>
      <c r="K2669">
        <v>3.08</v>
      </c>
    </row>
    <row r="2670" spans="1:11" x14ac:dyDescent="0.25">
      <c r="A2670">
        <v>267079</v>
      </c>
      <c r="B2670" t="s">
        <v>686</v>
      </c>
      <c r="C2670" s="1">
        <v>45305</v>
      </c>
      <c r="D2670" t="s">
        <v>687</v>
      </c>
      <c r="E2670" t="s">
        <v>683</v>
      </c>
      <c r="F2670">
        <v>1147</v>
      </c>
      <c r="G2670">
        <v>800</v>
      </c>
      <c r="H2670">
        <v>99</v>
      </c>
      <c r="I2670">
        <v>4727.2</v>
      </c>
      <c r="J2670">
        <v>9748.57</v>
      </c>
      <c r="K2670">
        <v>3.59</v>
      </c>
    </row>
    <row r="2671" spans="1:11" x14ac:dyDescent="0.25">
      <c r="A2671">
        <v>757376</v>
      </c>
      <c r="B2671" t="s">
        <v>688</v>
      </c>
      <c r="C2671" s="1">
        <v>45305</v>
      </c>
      <c r="D2671" t="s">
        <v>693</v>
      </c>
      <c r="E2671" t="s">
        <v>680</v>
      </c>
      <c r="F2671">
        <v>6406</v>
      </c>
      <c r="G2671">
        <v>459</v>
      </c>
      <c r="H2671">
        <v>52</v>
      </c>
      <c r="I2671">
        <v>4317.6400000000003</v>
      </c>
      <c r="J2671">
        <v>4416.16</v>
      </c>
      <c r="K2671">
        <v>1.83</v>
      </c>
    </row>
    <row r="2672" spans="1:11" x14ac:dyDescent="0.25">
      <c r="A2672">
        <v>44684</v>
      </c>
      <c r="B2672" t="s">
        <v>689</v>
      </c>
      <c r="C2672" s="1">
        <v>45305</v>
      </c>
      <c r="D2672" t="s">
        <v>7</v>
      </c>
      <c r="E2672" t="s">
        <v>685</v>
      </c>
      <c r="F2672">
        <v>2745</v>
      </c>
      <c r="G2672">
        <v>236</v>
      </c>
      <c r="H2672">
        <v>84</v>
      </c>
      <c r="I2672">
        <v>1456.71</v>
      </c>
      <c r="J2672">
        <v>7139.62</v>
      </c>
      <c r="K2672">
        <v>3.95</v>
      </c>
    </row>
    <row r="2673" spans="1:11" x14ac:dyDescent="0.25">
      <c r="A2673">
        <v>858661</v>
      </c>
      <c r="B2673" t="s">
        <v>690</v>
      </c>
      <c r="C2673" s="1">
        <v>45305</v>
      </c>
      <c r="D2673" t="s">
        <v>687</v>
      </c>
      <c r="E2673" t="s">
        <v>680</v>
      </c>
      <c r="F2673">
        <v>3348</v>
      </c>
      <c r="G2673">
        <v>694</v>
      </c>
      <c r="H2673">
        <v>87</v>
      </c>
      <c r="I2673">
        <v>4341.3</v>
      </c>
      <c r="J2673">
        <v>9213.32</v>
      </c>
      <c r="K2673">
        <v>3.36</v>
      </c>
    </row>
    <row r="2674" spans="1:11" x14ac:dyDescent="0.25">
      <c r="A2674">
        <v>518410</v>
      </c>
      <c r="B2674" t="s">
        <v>692</v>
      </c>
      <c r="C2674" s="1">
        <v>45305</v>
      </c>
      <c r="D2674" t="s">
        <v>693</v>
      </c>
      <c r="E2674" t="s">
        <v>691</v>
      </c>
      <c r="F2674">
        <v>1991</v>
      </c>
      <c r="G2674">
        <v>967</v>
      </c>
      <c r="H2674">
        <v>80</v>
      </c>
      <c r="I2674">
        <v>2373.0100000000002</v>
      </c>
      <c r="J2674">
        <v>3215.78</v>
      </c>
      <c r="K2674">
        <v>3.49</v>
      </c>
    </row>
    <row r="2675" spans="1:11" x14ac:dyDescent="0.25">
      <c r="A2675">
        <v>76427</v>
      </c>
      <c r="B2675" t="s">
        <v>679</v>
      </c>
      <c r="C2675" s="1">
        <v>45304</v>
      </c>
      <c r="D2675" t="s">
        <v>7</v>
      </c>
      <c r="E2675" t="s">
        <v>683</v>
      </c>
      <c r="F2675">
        <v>7880</v>
      </c>
      <c r="G2675">
        <v>481</v>
      </c>
      <c r="H2675">
        <v>100</v>
      </c>
      <c r="I2675">
        <v>2961.8</v>
      </c>
      <c r="J2675">
        <v>8880.7099999999991</v>
      </c>
      <c r="K2675">
        <v>2.33</v>
      </c>
    </row>
    <row r="2676" spans="1:11" x14ac:dyDescent="0.25">
      <c r="A2676">
        <v>818893</v>
      </c>
      <c r="B2676" t="s">
        <v>681</v>
      </c>
      <c r="C2676" s="1">
        <v>45304</v>
      </c>
      <c r="D2676" t="s">
        <v>687</v>
      </c>
      <c r="E2676" t="s">
        <v>691</v>
      </c>
      <c r="F2676">
        <v>9192</v>
      </c>
      <c r="G2676">
        <v>793</v>
      </c>
      <c r="H2676">
        <v>83</v>
      </c>
      <c r="I2676">
        <v>2186.96</v>
      </c>
      <c r="J2676">
        <v>8027.68</v>
      </c>
      <c r="K2676">
        <v>3.88</v>
      </c>
    </row>
    <row r="2677" spans="1:11" x14ac:dyDescent="0.25">
      <c r="A2677">
        <v>701915</v>
      </c>
      <c r="B2677" t="s">
        <v>682</v>
      </c>
      <c r="C2677" s="1">
        <v>45304</v>
      </c>
      <c r="D2677" t="s">
        <v>687</v>
      </c>
      <c r="E2677" t="s">
        <v>680</v>
      </c>
      <c r="F2677">
        <v>8480</v>
      </c>
      <c r="G2677">
        <v>852</v>
      </c>
      <c r="H2677">
        <v>42</v>
      </c>
      <c r="I2677">
        <v>4513.72</v>
      </c>
      <c r="J2677">
        <v>4785.34</v>
      </c>
      <c r="K2677">
        <v>3.53</v>
      </c>
    </row>
    <row r="2678" spans="1:11" x14ac:dyDescent="0.25">
      <c r="A2678">
        <v>614369</v>
      </c>
      <c r="B2678" t="s">
        <v>684</v>
      </c>
      <c r="C2678" s="1">
        <v>45304</v>
      </c>
      <c r="D2678" t="s">
        <v>18</v>
      </c>
      <c r="E2678" t="s">
        <v>683</v>
      </c>
      <c r="F2678">
        <v>1970</v>
      </c>
      <c r="G2678">
        <v>719</v>
      </c>
      <c r="H2678">
        <v>13</v>
      </c>
      <c r="I2678">
        <v>4339.37</v>
      </c>
      <c r="J2678">
        <v>5347.82</v>
      </c>
      <c r="K2678">
        <v>3.93</v>
      </c>
    </row>
    <row r="2679" spans="1:11" x14ac:dyDescent="0.25">
      <c r="A2679">
        <v>272335</v>
      </c>
      <c r="B2679" t="s">
        <v>686</v>
      </c>
      <c r="C2679" s="1">
        <v>45304</v>
      </c>
      <c r="D2679" t="s">
        <v>18</v>
      </c>
      <c r="E2679" t="s">
        <v>685</v>
      </c>
      <c r="F2679">
        <v>4043</v>
      </c>
      <c r="G2679">
        <v>795</v>
      </c>
      <c r="H2679">
        <v>31</v>
      </c>
      <c r="I2679">
        <v>2511.5700000000002</v>
      </c>
      <c r="J2679">
        <v>6726.25</v>
      </c>
      <c r="K2679">
        <v>3.8</v>
      </c>
    </row>
    <row r="2680" spans="1:11" x14ac:dyDescent="0.25">
      <c r="A2680">
        <v>978223</v>
      </c>
      <c r="B2680" t="s">
        <v>688</v>
      </c>
      <c r="C2680" s="1">
        <v>45304</v>
      </c>
      <c r="D2680" t="s">
        <v>18</v>
      </c>
      <c r="E2680" t="s">
        <v>685</v>
      </c>
      <c r="F2680">
        <v>8307</v>
      </c>
      <c r="G2680">
        <v>482</v>
      </c>
      <c r="H2680">
        <v>20</v>
      </c>
      <c r="I2680">
        <v>2702.15</v>
      </c>
      <c r="J2680">
        <v>6900.92</v>
      </c>
      <c r="K2680">
        <v>3.84</v>
      </c>
    </row>
    <row r="2681" spans="1:11" x14ac:dyDescent="0.25">
      <c r="A2681">
        <v>224613</v>
      </c>
      <c r="B2681" t="s">
        <v>689</v>
      </c>
      <c r="C2681" s="1">
        <v>45304</v>
      </c>
      <c r="D2681" t="s">
        <v>18</v>
      </c>
      <c r="E2681" t="s">
        <v>683</v>
      </c>
      <c r="F2681">
        <v>4425</v>
      </c>
      <c r="G2681">
        <v>916</v>
      </c>
      <c r="H2681">
        <v>77</v>
      </c>
      <c r="I2681">
        <v>4954.62</v>
      </c>
      <c r="J2681">
        <v>3670.38</v>
      </c>
      <c r="K2681">
        <v>2.33</v>
      </c>
    </row>
    <row r="2682" spans="1:11" x14ac:dyDescent="0.25">
      <c r="A2682">
        <v>51032</v>
      </c>
      <c r="B2682" t="s">
        <v>690</v>
      </c>
      <c r="C2682" s="1">
        <v>45304</v>
      </c>
      <c r="D2682" t="s">
        <v>7</v>
      </c>
      <c r="E2682" t="s">
        <v>680</v>
      </c>
      <c r="F2682">
        <v>6681</v>
      </c>
      <c r="G2682">
        <v>764</v>
      </c>
      <c r="H2682">
        <v>64</v>
      </c>
      <c r="I2682">
        <v>2166.84</v>
      </c>
      <c r="J2682">
        <v>4162.17</v>
      </c>
      <c r="K2682">
        <v>1.96</v>
      </c>
    </row>
    <row r="2683" spans="1:11" x14ac:dyDescent="0.25">
      <c r="A2683">
        <v>128196</v>
      </c>
      <c r="B2683" t="s">
        <v>692</v>
      </c>
      <c r="C2683" s="1">
        <v>45304</v>
      </c>
      <c r="D2683" t="s">
        <v>693</v>
      </c>
      <c r="E2683" t="s">
        <v>685</v>
      </c>
      <c r="F2683">
        <v>3562</v>
      </c>
      <c r="G2683">
        <v>670</v>
      </c>
      <c r="H2683">
        <v>85</v>
      </c>
      <c r="I2683">
        <v>3034.11</v>
      </c>
      <c r="J2683">
        <v>2549.48</v>
      </c>
      <c r="K2683">
        <v>1.6</v>
      </c>
    </row>
    <row r="2684" spans="1:11" x14ac:dyDescent="0.25">
      <c r="A2684">
        <v>44995</v>
      </c>
      <c r="B2684" t="s">
        <v>679</v>
      </c>
      <c r="C2684" s="1">
        <v>45303</v>
      </c>
      <c r="D2684" t="s">
        <v>687</v>
      </c>
      <c r="E2684" t="s">
        <v>680</v>
      </c>
      <c r="F2684">
        <v>8492</v>
      </c>
      <c r="G2684">
        <v>555</v>
      </c>
      <c r="H2684">
        <v>44</v>
      </c>
      <c r="I2684">
        <v>4186.96</v>
      </c>
      <c r="J2684">
        <v>9300.4599999999991</v>
      </c>
      <c r="K2684">
        <v>3.94</v>
      </c>
    </row>
    <row r="2685" spans="1:11" x14ac:dyDescent="0.25">
      <c r="A2685">
        <v>294232</v>
      </c>
      <c r="B2685" t="s">
        <v>681</v>
      </c>
      <c r="C2685" s="1">
        <v>45303</v>
      </c>
      <c r="D2685" t="s">
        <v>18</v>
      </c>
      <c r="E2685" t="s">
        <v>685</v>
      </c>
      <c r="F2685">
        <v>4619</v>
      </c>
      <c r="G2685">
        <v>591</v>
      </c>
      <c r="H2685">
        <v>61</v>
      </c>
      <c r="I2685">
        <v>1647.83</v>
      </c>
      <c r="J2685">
        <v>2626.4</v>
      </c>
      <c r="K2685">
        <v>2.59</v>
      </c>
    </row>
    <row r="2686" spans="1:11" x14ac:dyDescent="0.25">
      <c r="A2686">
        <v>781860</v>
      </c>
      <c r="B2686" t="s">
        <v>682</v>
      </c>
      <c r="C2686" s="1">
        <v>45303</v>
      </c>
      <c r="D2686" t="s">
        <v>18</v>
      </c>
      <c r="E2686" t="s">
        <v>685</v>
      </c>
      <c r="F2686">
        <v>7724</v>
      </c>
      <c r="G2686">
        <v>806</v>
      </c>
      <c r="H2686">
        <v>27</v>
      </c>
      <c r="I2686">
        <v>2636.78</v>
      </c>
      <c r="J2686">
        <v>5763.29</v>
      </c>
      <c r="K2686">
        <v>3.26</v>
      </c>
    </row>
    <row r="2687" spans="1:11" x14ac:dyDescent="0.25">
      <c r="A2687">
        <v>173686</v>
      </c>
      <c r="B2687" t="s">
        <v>684</v>
      </c>
      <c r="C2687" s="1">
        <v>45303</v>
      </c>
      <c r="D2687" t="s">
        <v>687</v>
      </c>
      <c r="E2687" t="s">
        <v>685</v>
      </c>
      <c r="F2687">
        <v>4450</v>
      </c>
      <c r="G2687">
        <v>537</v>
      </c>
      <c r="H2687">
        <v>64</v>
      </c>
      <c r="I2687">
        <v>4525.12</v>
      </c>
      <c r="J2687">
        <v>6089.65</v>
      </c>
      <c r="K2687">
        <v>3.66</v>
      </c>
    </row>
    <row r="2688" spans="1:11" x14ac:dyDescent="0.25">
      <c r="A2688">
        <v>437253</v>
      </c>
      <c r="B2688" t="s">
        <v>686</v>
      </c>
      <c r="C2688" s="1">
        <v>45303</v>
      </c>
      <c r="D2688" t="s">
        <v>693</v>
      </c>
      <c r="E2688" t="s">
        <v>685</v>
      </c>
      <c r="F2688">
        <v>2852</v>
      </c>
      <c r="G2688">
        <v>691</v>
      </c>
      <c r="H2688">
        <v>30</v>
      </c>
      <c r="I2688">
        <v>1172.03</v>
      </c>
      <c r="J2688">
        <v>6635.22</v>
      </c>
      <c r="K2688">
        <v>1.88</v>
      </c>
    </row>
    <row r="2689" spans="1:11" x14ac:dyDescent="0.25">
      <c r="A2689">
        <v>948324</v>
      </c>
      <c r="B2689" t="s">
        <v>688</v>
      </c>
      <c r="C2689" s="1">
        <v>45303</v>
      </c>
      <c r="D2689" t="s">
        <v>693</v>
      </c>
      <c r="E2689" t="s">
        <v>680</v>
      </c>
      <c r="F2689">
        <v>2897</v>
      </c>
      <c r="G2689">
        <v>304</v>
      </c>
      <c r="H2689">
        <v>62</v>
      </c>
      <c r="I2689">
        <v>4474.2</v>
      </c>
      <c r="J2689">
        <v>2266.2600000000002</v>
      </c>
      <c r="K2689">
        <v>3.44</v>
      </c>
    </row>
    <row r="2690" spans="1:11" x14ac:dyDescent="0.25">
      <c r="A2690">
        <v>659873</v>
      </c>
      <c r="B2690" t="s">
        <v>689</v>
      </c>
      <c r="C2690" s="1">
        <v>45303</v>
      </c>
      <c r="D2690" t="s">
        <v>7</v>
      </c>
      <c r="E2690" t="s">
        <v>683</v>
      </c>
      <c r="F2690">
        <v>6239</v>
      </c>
      <c r="G2690">
        <v>748</v>
      </c>
      <c r="H2690">
        <v>31</v>
      </c>
      <c r="I2690">
        <v>1932.46</v>
      </c>
      <c r="J2690">
        <v>6033.74</v>
      </c>
      <c r="K2690">
        <v>2.85</v>
      </c>
    </row>
    <row r="2691" spans="1:11" x14ac:dyDescent="0.25">
      <c r="A2691">
        <v>159637</v>
      </c>
      <c r="B2691" t="s">
        <v>690</v>
      </c>
      <c r="C2691" s="1">
        <v>45303</v>
      </c>
      <c r="D2691" t="s">
        <v>687</v>
      </c>
      <c r="E2691" t="s">
        <v>691</v>
      </c>
      <c r="F2691">
        <v>8523</v>
      </c>
      <c r="G2691">
        <v>144</v>
      </c>
      <c r="H2691">
        <v>15</v>
      </c>
      <c r="I2691">
        <v>1325.84</v>
      </c>
      <c r="J2691">
        <v>2892.64</v>
      </c>
      <c r="K2691">
        <v>3.28</v>
      </c>
    </row>
    <row r="2692" spans="1:11" x14ac:dyDescent="0.25">
      <c r="A2692">
        <v>575395</v>
      </c>
      <c r="B2692" t="s">
        <v>692</v>
      </c>
      <c r="C2692" s="1">
        <v>45303</v>
      </c>
      <c r="D2692" t="s">
        <v>693</v>
      </c>
      <c r="E2692" t="s">
        <v>685</v>
      </c>
      <c r="F2692">
        <v>8578</v>
      </c>
      <c r="G2692">
        <v>186</v>
      </c>
      <c r="H2692">
        <v>47</v>
      </c>
      <c r="I2692">
        <v>3093.53</v>
      </c>
      <c r="J2692">
        <v>6806.45</v>
      </c>
      <c r="K2692">
        <v>2.93</v>
      </c>
    </row>
    <row r="2693" spans="1:11" x14ac:dyDescent="0.25">
      <c r="A2693">
        <v>449505</v>
      </c>
      <c r="B2693" t="s">
        <v>679</v>
      </c>
      <c r="C2693" s="1">
        <v>45302</v>
      </c>
      <c r="D2693" t="s">
        <v>687</v>
      </c>
      <c r="E2693" t="s">
        <v>683</v>
      </c>
      <c r="F2693">
        <v>3360</v>
      </c>
      <c r="G2693">
        <v>755</v>
      </c>
      <c r="H2693">
        <v>35</v>
      </c>
      <c r="I2693">
        <v>4270.82</v>
      </c>
      <c r="J2693">
        <v>3158.53</v>
      </c>
      <c r="K2693">
        <v>2.5</v>
      </c>
    </row>
    <row r="2694" spans="1:11" x14ac:dyDescent="0.25">
      <c r="A2694">
        <v>619450</v>
      </c>
      <c r="B2694" t="s">
        <v>681</v>
      </c>
      <c r="C2694" s="1">
        <v>45302</v>
      </c>
      <c r="D2694" t="s">
        <v>7</v>
      </c>
      <c r="E2694" t="s">
        <v>680</v>
      </c>
      <c r="F2694">
        <v>2205</v>
      </c>
      <c r="G2694">
        <v>527</v>
      </c>
      <c r="H2694">
        <v>68</v>
      </c>
      <c r="I2694">
        <v>4274.75</v>
      </c>
      <c r="J2694">
        <v>6006.35</v>
      </c>
      <c r="K2694">
        <v>3.1</v>
      </c>
    </row>
    <row r="2695" spans="1:11" x14ac:dyDescent="0.25">
      <c r="A2695">
        <v>409830</v>
      </c>
      <c r="B2695" t="s">
        <v>682</v>
      </c>
      <c r="C2695" s="1">
        <v>45302</v>
      </c>
      <c r="D2695" t="s">
        <v>693</v>
      </c>
      <c r="E2695" t="s">
        <v>691</v>
      </c>
      <c r="F2695">
        <v>8916</v>
      </c>
      <c r="G2695">
        <v>261</v>
      </c>
      <c r="H2695">
        <v>67</v>
      </c>
      <c r="I2695">
        <v>4814.17</v>
      </c>
      <c r="J2695">
        <v>3469.35</v>
      </c>
      <c r="K2695">
        <v>1.98</v>
      </c>
    </row>
    <row r="2696" spans="1:11" x14ac:dyDescent="0.25">
      <c r="A2696">
        <v>162569</v>
      </c>
      <c r="B2696" t="s">
        <v>684</v>
      </c>
      <c r="C2696" s="1">
        <v>45302</v>
      </c>
      <c r="D2696" t="s">
        <v>693</v>
      </c>
      <c r="E2696" t="s">
        <v>683</v>
      </c>
      <c r="F2696">
        <v>1558</v>
      </c>
      <c r="G2696">
        <v>727</v>
      </c>
      <c r="H2696">
        <v>44</v>
      </c>
      <c r="I2696">
        <v>4378.59</v>
      </c>
      <c r="J2696">
        <v>3603.04</v>
      </c>
      <c r="K2696">
        <v>1.51</v>
      </c>
    </row>
    <row r="2697" spans="1:11" x14ac:dyDescent="0.25">
      <c r="A2697">
        <v>220343</v>
      </c>
      <c r="B2697" t="s">
        <v>686</v>
      </c>
      <c r="C2697" s="1">
        <v>45302</v>
      </c>
      <c r="D2697" t="s">
        <v>687</v>
      </c>
      <c r="E2697" t="s">
        <v>691</v>
      </c>
      <c r="F2697">
        <v>9777</v>
      </c>
      <c r="G2697">
        <v>994</v>
      </c>
      <c r="H2697">
        <v>81</v>
      </c>
      <c r="I2697">
        <v>2607.38</v>
      </c>
      <c r="J2697">
        <v>2976.85</v>
      </c>
      <c r="K2697">
        <v>1.52</v>
      </c>
    </row>
    <row r="2698" spans="1:11" x14ac:dyDescent="0.25">
      <c r="A2698">
        <v>655868</v>
      </c>
      <c r="B2698" t="s">
        <v>688</v>
      </c>
      <c r="C2698" s="1">
        <v>45302</v>
      </c>
      <c r="D2698" t="s">
        <v>687</v>
      </c>
      <c r="E2698" t="s">
        <v>683</v>
      </c>
      <c r="F2698">
        <v>4756</v>
      </c>
      <c r="G2698">
        <v>670</v>
      </c>
      <c r="H2698">
        <v>61</v>
      </c>
      <c r="I2698">
        <v>3510.33</v>
      </c>
      <c r="J2698">
        <v>8818.44</v>
      </c>
      <c r="K2698">
        <v>1.84</v>
      </c>
    </row>
    <row r="2699" spans="1:11" x14ac:dyDescent="0.25">
      <c r="A2699">
        <v>834878</v>
      </c>
      <c r="B2699" t="s">
        <v>689</v>
      </c>
      <c r="C2699" s="1">
        <v>45302</v>
      </c>
      <c r="D2699" t="s">
        <v>18</v>
      </c>
      <c r="E2699" t="s">
        <v>691</v>
      </c>
      <c r="F2699">
        <v>8843</v>
      </c>
      <c r="G2699">
        <v>119</v>
      </c>
      <c r="H2699">
        <v>66</v>
      </c>
      <c r="I2699">
        <v>3009.34</v>
      </c>
      <c r="J2699">
        <v>6421.91</v>
      </c>
      <c r="K2699">
        <v>3.59</v>
      </c>
    </row>
    <row r="2700" spans="1:11" x14ac:dyDescent="0.25">
      <c r="A2700">
        <v>666226</v>
      </c>
      <c r="B2700" t="s">
        <v>690</v>
      </c>
      <c r="C2700" s="1">
        <v>45302</v>
      </c>
      <c r="D2700" t="s">
        <v>18</v>
      </c>
      <c r="E2700" t="s">
        <v>685</v>
      </c>
      <c r="F2700">
        <v>8860</v>
      </c>
      <c r="G2700">
        <v>652</v>
      </c>
      <c r="H2700">
        <v>56</v>
      </c>
      <c r="I2700">
        <v>1130.97</v>
      </c>
      <c r="J2700">
        <v>7607.6</v>
      </c>
      <c r="K2700">
        <v>2.2999999999999998</v>
      </c>
    </row>
    <row r="2701" spans="1:11" x14ac:dyDescent="0.25">
      <c r="A2701">
        <v>122657</v>
      </c>
      <c r="B2701" t="s">
        <v>692</v>
      </c>
      <c r="C2701" s="1">
        <v>45302</v>
      </c>
      <c r="D2701" t="s">
        <v>7</v>
      </c>
      <c r="E2701" t="s">
        <v>683</v>
      </c>
      <c r="F2701">
        <v>9941</v>
      </c>
      <c r="G2701">
        <v>581</v>
      </c>
      <c r="H2701">
        <v>23</v>
      </c>
      <c r="I2701">
        <v>2706.39</v>
      </c>
      <c r="J2701">
        <v>6117.85</v>
      </c>
      <c r="K2701">
        <v>2.1800000000000002</v>
      </c>
    </row>
    <row r="2702" spans="1:11" x14ac:dyDescent="0.25">
      <c r="A2702">
        <v>502983</v>
      </c>
      <c r="B2702" t="s">
        <v>679</v>
      </c>
      <c r="C2702" s="1">
        <v>45301</v>
      </c>
      <c r="D2702" t="s">
        <v>7</v>
      </c>
      <c r="E2702" t="s">
        <v>685</v>
      </c>
      <c r="F2702">
        <v>7561</v>
      </c>
      <c r="G2702">
        <v>705</v>
      </c>
      <c r="H2702">
        <v>53</v>
      </c>
      <c r="I2702">
        <v>4855.26</v>
      </c>
      <c r="J2702">
        <v>3785.19</v>
      </c>
      <c r="K2702">
        <v>2.92</v>
      </c>
    </row>
    <row r="2703" spans="1:11" x14ac:dyDescent="0.25">
      <c r="A2703">
        <v>523873</v>
      </c>
      <c r="B2703" t="s">
        <v>681</v>
      </c>
      <c r="C2703" s="1">
        <v>45301</v>
      </c>
      <c r="D2703" t="s">
        <v>693</v>
      </c>
      <c r="E2703" t="s">
        <v>691</v>
      </c>
      <c r="F2703">
        <v>7517</v>
      </c>
      <c r="G2703">
        <v>987</v>
      </c>
      <c r="H2703">
        <v>36</v>
      </c>
      <c r="I2703">
        <v>1103.93</v>
      </c>
      <c r="J2703">
        <v>9178.1299999999992</v>
      </c>
      <c r="K2703">
        <v>3.58</v>
      </c>
    </row>
    <row r="2704" spans="1:11" x14ac:dyDescent="0.25">
      <c r="A2704">
        <v>404103</v>
      </c>
      <c r="B2704" t="s">
        <v>682</v>
      </c>
      <c r="C2704" s="1">
        <v>45301</v>
      </c>
      <c r="D2704" t="s">
        <v>687</v>
      </c>
      <c r="E2704" t="s">
        <v>685</v>
      </c>
      <c r="F2704">
        <v>1581</v>
      </c>
      <c r="G2704">
        <v>156</v>
      </c>
      <c r="H2704">
        <v>74</v>
      </c>
      <c r="I2704">
        <v>1592.22</v>
      </c>
      <c r="J2704">
        <v>7511.57</v>
      </c>
      <c r="K2704">
        <v>1.61</v>
      </c>
    </row>
    <row r="2705" spans="1:11" x14ac:dyDescent="0.25">
      <c r="A2705">
        <v>670150</v>
      </c>
      <c r="B2705" t="s">
        <v>684</v>
      </c>
      <c r="C2705" s="1">
        <v>45301</v>
      </c>
      <c r="D2705" t="s">
        <v>693</v>
      </c>
      <c r="E2705" t="s">
        <v>691</v>
      </c>
      <c r="F2705">
        <v>4446</v>
      </c>
      <c r="G2705">
        <v>715</v>
      </c>
      <c r="H2705">
        <v>79</v>
      </c>
      <c r="I2705">
        <v>3601.41</v>
      </c>
      <c r="J2705">
        <v>4563.55</v>
      </c>
      <c r="K2705">
        <v>2.2799999999999998</v>
      </c>
    </row>
    <row r="2706" spans="1:11" x14ac:dyDescent="0.25">
      <c r="A2706">
        <v>157866</v>
      </c>
      <c r="B2706" t="s">
        <v>686</v>
      </c>
      <c r="C2706" s="1">
        <v>45301</v>
      </c>
      <c r="D2706" t="s">
        <v>687</v>
      </c>
      <c r="E2706" t="s">
        <v>680</v>
      </c>
      <c r="F2706">
        <v>3538</v>
      </c>
      <c r="G2706">
        <v>940</v>
      </c>
      <c r="H2706">
        <v>75</v>
      </c>
      <c r="I2706">
        <v>2515.83</v>
      </c>
      <c r="J2706">
        <v>2474.8000000000002</v>
      </c>
      <c r="K2706">
        <v>1.79</v>
      </c>
    </row>
    <row r="2707" spans="1:11" x14ac:dyDescent="0.25">
      <c r="A2707">
        <v>281799</v>
      </c>
      <c r="B2707" t="s">
        <v>688</v>
      </c>
      <c r="C2707" s="1">
        <v>45301</v>
      </c>
      <c r="D2707" t="s">
        <v>7</v>
      </c>
      <c r="E2707" t="s">
        <v>683</v>
      </c>
      <c r="F2707">
        <v>5565</v>
      </c>
      <c r="G2707">
        <v>826</v>
      </c>
      <c r="H2707">
        <v>50</v>
      </c>
      <c r="I2707">
        <v>3425.01</v>
      </c>
      <c r="J2707">
        <v>2359.65</v>
      </c>
      <c r="K2707">
        <v>2.3199999999999998</v>
      </c>
    </row>
    <row r="2708" spans="1:11" x14ac:dyDescent="0.25">
      <c r="A2708">
        <v>382622</v>
      </c>
      <c r="B2708" t="s">
        <v>689</v>
      </c>
      <c r="C2708" s="1">
        <v>45301</v>
      </c>
      <c r="D2708" t="s">
        <v>18</v>
      </c>
      <c r="E2708" t="s">
        <v>680</v>
      </c>
      <c r="F2708">
        <v>3799</v>
      </c>
      <c r="G2708">
        <v>124</v>
      </c>
      <c r="H2708">
        <v>32</v>
      </c>
      <c r="I2708">
        <v>3938.6</v>
      </c>
      <c r="J2708">
        <v>4018.14</v>
      </c>
      <c r="K2708">
        <v>3.07</v>
      </c>
    </row>
    <row r="2709" spans="1:11" x14ac:dyDescent="0.25">
      <c r="A2709">
        <v>81600</v>
      </c>
      <c r="B2709" t="s">
        <v>690</v>
      </c>
      <c r="C2709" s="1">
        <v>45301</v>
      </c>
      <c r="D2709" t="s">
        <v>687</v>
      </c>
      <c r="E2709" t="s">
        <v>685</v>
      </c>
      <c r="F2709">
        <v>1146</v>
      </c>
      <c r="G2709">
        <v>912</v>
      </c>
      <c r="H2709">
        <v>12</v>
      </c>
      <c r="I2709">
        <v>1156.31</v>
      </c>
      <c r="J2709">
        <v>3865.04</v>
      </c>
      <c r="K2709">
        <v>2.38</v>
      </c>
    </row>
    <row r="2710" spans="1:11" x14ac:dyDescent="0.25">
      <c r="A2710">
        <v>984295</v>
      </c>
      <c r="B2710" t="s">
        <v>692</v>
      </c>
      <c r="C2710" s="1">
        <v>45301</v>
      </c>
      <c r="D2710" t="s">
        <v>18</v>
      </c>
      <c r="E2710" t="s">
        <v>680</v>
      </c>
      <c r="F2710">
        <v>5875</v>
      </c>
      <c r="G2710">
        <v>862</v>
      </c>
      <c r="H2710">
        <v>93</v>
      </c>
      <c r="I2710">
        <v>4067.05</v>
      </c>
      <c r="J2710">
        <v>2316.31</v>
      </c>
      <c r="K2710">
        <v>3.25</v>
      </c>
    </row>
    <row r="2711" spans="1:11" x14ac:dyDescent="0.25">
      <c r="A2711">
        <v>156487</v>
      </c>
      <c r="B2711" t="s">
        <v>679</v>
      </c>
      <c r="C2711" s="1">
        <v>45300</v>
      </c>
      <c r="D2711" t="s">
        <v>18</v>
      </c>
      <c r="E2711" t="s">
        <v>683</v>
      </c>
      <c r="F2711">
        <v>7131</v>
      </c>
      <c r="G2711">
        <v>875</v>
      </c>
      <c r="H2711">
        <v>58</v>
      </c>
      <c r="I2711">
        <v>3953.57</v>
      </c>
      <c r="J2711">
        <v>7849.28</v>
      </c>
      <c r="K2711">
        <v>3.75</v>
      </c>
    </row>
    <row r="2712" spans="1:11" x14ac:dyDescent="0.25">
      <c r="A2712">
        <v>11880</v>
      </c>
      <c r="B2712" t="s">
        <v>681</v>
      </c>
      <c r="C2712" s="1">
        <v>45300</v>
      </c>
      <c r="D2712" t="s">
        <v>693</v>
      </c>
      <c r="E2712" t="s">
        <v>683</v>
      </c>
      <c r="F2712">
        <v>3636</v>
      </c>
      <c r="G2712">
        <v>928</v>
      </c>
      <c r="H2712">
        <v>11</v>
      </c>
      <c r="I2712">
        <v>2470.75</v>
      </c>
      <c r="J2712">
        <v>4370.1400000000003</v>
      </c>
      <c r="K2712">
        <v>1.91</v>
      </c>
    </row>
    <row r="2713" spans="1:11" x14ac:dyDescent="0.25">
      <c r="A2713">
        <v>688485</v>
      </c>
      <c r="B2713" t="s">
        <v>682</v>
      </c>
      <c r="C2713" s="1">
        <v>45300</v>
      </c>
      <c r="D2713" t="s">
        <v>693</v>
      </c>
      <c r="E2713" t="s">
        <v>680</v>
      </c>
      <c r="F2713">
        <v>5281</v>
      </c>
      <c r="G2713">
        <v>813</v>
      </c>
      <c r="H2713">
        <v>53</v>
      </c>
      <c r="I2713">
        <v>4381.33</v>
      </c>
      <c r="J2713">
        <v>4480.57</v>
      </c>
      <c r="K2713">
        <v>3</v>
      </c>
    </row>
    <row r="2714" spans="1:11" x14ac:dyDescent="0.25">
      <c r="A2714">
        <v>541350</v>
      </c>
      <c r="B2714" t="s">
        <v>684</v>
      </c>
      <c r="C2714" s="1">
        <v>45300</v>
      </c>
      <c r="D2714" t="s">
        <v>7</v>
      </c>
      <c r="E2714" t="s">
        <v>685</v>
      </c>
      <c r="F2714">
        <v>2203</v>
      </c>
      <c r="G2714">
        <v>537</v>
      </c>
      <c r="H2714">
        <v>49</v>
      </c>
      <c r="I2714">
        <v>4260.6899999999996</v>
      </c>
      <c r="J2714">
        <v>3319.63</v>
      </c>
      <c r="K2714">
        <v>2.46</v>
      </c>
    </row>
    <row r="2715" spans="1:11" x14ac:dyDescent="0.25">
      <c r="A2715">
        <v>788073</v>
      </c>
      <c r="B2715" t="s">
        <v>686</v>
      </c>
      <c r="C2715" s="1">
        <v>45300</v>
      </c>
      <c r="D2715" t="s">
        <v>687</v>
      </c>
      <c r="E2715" t="s">
        <v>685</v>
      </c>
      <c r="F2715">
        <v>3206</v>
      </c>
      <c r="G2715">
        <v>966</v>
      </c>
      <c r="H2715">
        <v>18</v>
      </c>
      <c r="I2715">
        <v>1761</v>
      </c>
      <c r="J2715">
        <v>9793.61</v>
      </c>
      <c r="K2715">
        <v>1.73</v>
      </c>
    </row>
    <row r="2716" spans="1:11" x14ac:dyDescent="0.25">
      <c r="A2716">
        <v>575835</v>
      </c>
      <c r="B2716" t="s">
        <v>688</v>
      </c>
      <c r="C2716" s="1">
        <v>45300</v>
      </c>
      <c r="D2716" t="s">
        <v>693</v>
      </c>
      <c r="E2716" t="s">
        <v>685</v>
      </c>
      <c r="F2716">
        <v>5362</v>
      </c>
      <c r="G2716">
        <v>574</v>
      </c>
      <c r="H2716">
        <v>62</v>
      </c>
      <c r="I2716">
        <v>2139.2800000000002</v>
      </c>
      <c r="J2716">
        <v>6182.96</v>
      </c>
      <c r="K2716">
        <v>3.18</v>
      </c>
    </row>
    <row r="2717" spans="1:11" x14ac:dyDescent="0.25">
      <c r="A2717">
        <v>747767</v>
      </c>
      <c r="B2717" t="s">
        <v>689</v>
      </c>
      <c r="C2717" s="1">
        <v>45300</v>
      </c>
      <c r="D2717" t="s">
        <v>7</v>
      </c>
      <c r="E2717" t="s">
        <v>685</v>
      </c>
      <c r="F2717">
        <v>4988</v>
      </c>
      <c r="G2717">
        <v>380</v>
      </c>
      <c r="H2717">
        <v>36</v>
      </c>
      <c r="I2717">
        <v>4806.84</v>
      </c>
      <c r="J2717">
        <v>5281.03</v>
      </c>
      <c r="K2717">
        <v>2.2400000000000002</v>
      </c>
    </row>
    <row r="2718" spans="1:11" x14ac:dyDescent="0.25">
      <c r="A2718">
        <v>358975</v>
      </c>
      <c r="B2718" t="s">
        <v>690</v>
      </c>
      <c r="C2718" s="1">
        <v>45300</v>
      </c>
      <c r="D2718" t="s">
        <v>687</v>
      </c>
      <c r="E2718" t="s">
        <v>680</v>
      </c>
      <c r="F2718">
        <v>1834</v>
      </c>
      <c r="G2718">
        <v>145</v>
      </c>
      <c r="H2718">
        <v>53</v>
      </c>
      <c r="I2718">
        <v>2638.64</v>
      </c>
      <c r="J2718">
        <v>9436.5400000000009</v>
      </c>
      <c r="K2718">
        <v>3.17</v>
      </c>
    </row>
    <row r="2719" spans="1:11" x14ac:dyDescent="0.25">
      <c r="A2719">
        <v>192859</v>
      </c>
      <c r="B2719" t="s">
        <v>692</v>
      </c>
      <c r="C2719" s="1">
        <v>45300</v>
      </c>
      <c r="D2719" t="s">
        <v>693</v>
      </c>
      <c r="E2719" t="s">
        <v>683</v>
      </c>
      <c r="F2719">
        <v>2207</v>
      </c>
      <c r="G2719">
        <v>429</v>
      </c>
      <c r="H2719">
        <v>37</v>
      </c>
      <c r="I2719">
        <v>2387.5700000000002</v>
      </c>
      <c r="J2719">
        <v>8605.7999999999993</v>
      </c>
      <c r="K2719">
        <v>2.93</v>
      </c>
    </row>
    <row r="2720" spans="1:11" x14ac:dyDescent="0.25">
      <c r="A2720">
        <v>586559</v>
      </c>
      <c r="B2720" t="s">
        <v>679</v>
      </c>
      <c r="C2720" s="1">
        <v>45299</v>
      </c>
      <c r="D2720" t="s">
        <v>693</v>
      </c>
      <c r="E2720" t="s">
        <v>680</v>
      </c>
      <c r="F2720">
        <v>1147</v>
      </c>
      <c r="G2720">
        <v>445</v>
      </c>
      <c r="H2720">
        <v>38</v>
      </c>
      <c r="I2720">
        <v>3395.67</v>
      </c>
      <c r="J2720">
        <v>7007.7</v>
      </c>
      <c r="K2720">
        <v>1.8</v>
      </c>
    </row>
    <row r="2721" spans="1:11" x14ac:dyDescent="0.25">
      <c r="A2721">
        <v>238012</v>
      </c>
      <c r="B2721" t="s">
        <v>681</v>
      </c>
      <c r="C2721" s="1">
        <v>45299</v>
      </c>
      <c r="D2721" t="s">
        <v>687</v>
      </c>
      <c r="E2721" t="s">
        <v>691</v>
      </c>
      <c r="F2721">
        <v>5475</v>
      </c>
      <c r="G2721">
        <v>903</v>
      </c>
      <c r="H2721">
        <v>15</v>
      </c>
      <c r="I2721">
        <v>3458.33</v>
      </c>
      <c r="J2721">
        <v>8524.98</v>
      </c>
      <c r="K2721">
        <v>2</v>
      </c>
    </row>
    <row r="2722" spans="1:11" x14ac:dyDescent="0.25">
      <c r="A2722">
        <v>343938</v>
      </c>
      <c r="B2722" t="s">
        <v>682</v>
      </c>
      <c r="C2722" s="1">
        <v>45299</v>
      </c>
      <c r="D2722" t="s">
        <v>693</v>
      </c>
      <c r="E2722" t="s">
        <v>680</v>
      </c>
      <c r="F2722">
        <v>9741</v>
      </c>
      <c r="G2722">
        <v>501</v>
      </c>
      <c r="H2722">
        <v>16</v>
      </c>
      <c r="I2722">
        <v>4204.28</v>
      </c>
      <c r="J2722">
        <v>3376.62</v>
      </c>
      <c r="K2722">
        <v>2.88</v>
      </c>
    </row>
    <row r="2723" spans="1:11" x14ac:dyDescent="0.25">
      <c r="A2723">
        <v>233812</v>
      </c>
      <c r="B2723" t="s">
        <v>684</v>
      </c>
      <c r="C2723" s="1">
        <v>45299</v>
      </c>
      <c r="D2723" t="s">
        <v>7</v>
      </c>
      <c r="E2723" t="s">
        <v>691</v>
      </c>
      <c r="F2723">
        <v>3047</v>
      </c>
      <c r="G2723">
        <v>615</v>
      </c>
      <c r="H2723">
        <v>31</v>
      </c>
      <c r="I2723">
        <v>1271.5899999999999</v>
      </c>
      <c r="J2723">
        <v>3204.38</v>
      </c>
      <c r="K2723">
        <v>2.84</v>
      </c>
    </row>
    <row r="2724" spans="1:11" x14ac:dyDescent="0.25">
      <c r="A2724">
        <v>845702</v>
      </c>
      <c r="B2724" t="s">
        <v>686</v>
      </c>
      <c r="C2724" s="1">
        <v>45299</v>
      </c>
      <c r="D2724" t="s">
        <v>18</v>
      </c>
      <c r="E2724" t="s">
        <v>691</v>
      </c>
      <c r="F2724">
        <v>2281</v>
      </c>
      <c r="G2724">
        <v>320</v>
      </c>
      <c r="H2724">
        <v>35</v>
      </c>
      <c r="I2724">
        <v>2061.9899999999998</v>
      </c>
      <c r="J2724">
        <v>3994.19</v>
      </c>
      <c r="K2724">
        <v>1.81</v>
      </c>
    </row>
    <row r="2725" spans="1:11" x14ac:dyDescent="0.25">
      <c r="A2725">
        <v>299375</v>
      </c>
      <c r="B2725" t="s">
        <v>688</v>
      </c>
      <c r="C2725" s="1">
        <v>45299</v>
      </c>
      <c r="D2725" t="s">
        <v>7</v>
      </c>
      <c r="E2725" t="s">
        <v>680</v>
      </c>
      <c r="F2725">
        <v>9049</v>
      </c>
      <c r="G2725">
        <v>928</v>
      </c>
      <c r="H2725">
        <v>59</v>
      </c>
      <c r="I2725">
        <v>3500.7</v>
      </c>
      <c r="J2725">
        <v>5723.33</v>
      </c>
      <c r="K2725">
        <v>3.59</v>
      </c>
    </row>
    <row r="2726" spans="1:11" x14ac:dyDescent="0.25">
      <c r="A2726">
        <v>509948</v>
      </c>
      <c r="B2726" t="s">
        <v>689</v>
      </c>
      <c r="C2726" s="1">
        <v>45299</v>
      </c>
      <c r="D2726" t="s">
        <v>7</v>
      </c>
      <c r="E2726" t="s">
        <v>691</v>
      </c>
      <c r="F2726">
        <v>2811</v>
      </c>
      <c r="G2726">
        <v>269</v>
      </c>
      <c r="H2726">
        <v>56</v>
      </c>
      <c r="I2726">
        <v>4101.46</v>
      </c>
      <c r="J2726">
        <v>7448.05</v>
      </c>
      <c r="K2726">
        <v>2.37</v>
      </c>
    </row>
    <row r="2727" spans="1:11" x14ac:dyDescent="0.25">
      <c r="A2727">
        <v>633839</v>
      </c>
      <c r="B2727" t="s">
        <v>690</v>
      </c>
      <c r="C2727" s="1">
        <v>45299</v>
      </c>
      <c r="D2727" t="s">
        <v>693</v>
      </c>
      <c r="E2727" t="s">
        <v>685</v>
      </c>
      <c r="F2727">
        <v>2877</v>
      </c>
      <c r="G2727">
        <v>231</v>
      </c>
      <c r="H2727">
        <v>52</v>
      </c>
      <c r="I2727">
        <v>4293.3500000000004</v>
      </c>
      <c r="J2727">
        <v>3378.49</v>
      </c>
      <c r="K2727">
        <v>3.57</v>
      </c>
    </row>
    <row r="2728" spans="1:11" x14ac:dyDescent="0.25">
      <c r="A2728">
        <v>666791</v>
      </c>
      <c r="B2728" t="s">
        <v>692</v>
      </c>
      <c r="C2728" s="1">
        <v>45299</v>
      </c>
      <c r="D2728" t="s">
        <v>687</v>
      </c>
      <c r="E2728" t="s">
        <v>685</v>
      </c>
      <c r="F2728">
        <v>9125</v>
      </c>
      <c r="G2728">
        <v>939</v>
      </c>
      <c r="H2728">
        <v>96</v>
      </c>
      <c r="I2728">
        <v>2145.4499999999998</v>
      </c>
      <c r="J2728">
        <v>7722.57</v>
      </c>
      <c r="K2728">
        <v>3.5</v>
      </c>
    </row>
    <row r="2729" spans="1:11" x14ac:dyDescent="0.25">
      <c r="A2729">
        <v>66016</v>
      </c>
      <c r="B2729" t="s">
        <v>679</v>
      </c>
      <c r="C2729" s="1">
        <v>45298</v>
      </c>
      <c r="D2729" t="s">
        <v>687</v>
      </c>
      <c r="E2729" t="s">
        <v>691</v>
      </c>
      <c r="F2729">
        <v>3114</v>
      </c>
      <c r="G2729">
        <v>145</v>
      </c>
      <c r="H2729">
        <v>40</v>
      </c>
      <c r="I2729">
        <v>3548.01</v>
      </c>
      <c r="J2729">
        <v>2065.71</v>
      </c>
      <c r="K2729">
        <v>3.75</v>
      </c>
    </row>
    <row r="2730" spans="1:11" x14ac:dyDescent="0.25">
      <c r="A2730">
        <v>627863</v>
      </c>
      <c r="B2730" t="s">
        <v>681</v>
      </c>
      <c r="C2730" s="1">
        <v>45298</v>
      </c>
      <c r="D2730" t="s">
        <v>7</v>
      </c>
      <c r="E2730" t="s">
        <v>680</v>
      </c>
      <c r="F2730">
        <v>1467</v>
      </c>
      <c r="G2730">
        <v>969</v>
      </c>
      <c r="H2730">
        <v>27</v>
      </c>
      <c r="I2730">
        <v>2726.89</v>
      </c>
      <c r="J2730">
        <v>6698.39</v>
      </c>
      <c r="K2730">
        <v>3.48</v>
      </c>
    </row>
    <row r="2731" spans="1:11" x14ac:dyDescent="0.25">
      <c r="A2731">
        <v>152369</v>
      </c>
      <c r="B2731" t="s">
        <v>682</v>
      </c>
      <c r="C2731" s="1">
        <v>45298</v>
      </c>
      <c r="D2731" t="s">
        <v>7</v>
      </c>
      <c r="E2731" t="s">
        <v>691</v>
      </c>
      <c r="F2731">
        <v>7811</v>
      </c>
      <c r="G2731">
        <v>862</v>
      </c>
      <c r="H2731">
        <v>77</v>
      </c>
      <c r="I2731">
        <v>2589.3200000000002</v>
      </c>
      <c r="J2731">
        <v>7710.36</v>
      </c>
      <c r="K2731">
        <v>2.3199999999999998</v>
      </c>
    </row>
    <row r="2732" spans="1:11" x14ac:dyDescent="0.25">
      <c r="A2732">
        <v>430194</v>
      </c>
      <c r="B2732" t="s">
        <v>684</v>
      </c>
      <c r="C2732" s="1">
        <v>45298</v>
      </c>
      <c r="D2732" t="s">
        <v>687</v>
      </c>
      <c r="E2732" t="s">
        <v>680</v>
      </c>
      <c r="F2732">
        <v>3777</v>
      </c>
      <c r="G2732">
        <v>840</v>
      </c>
      <c r="H2732">
        <v>89</v>
      </c>
      <c r="I2732">
        <v>1496.57</v>
      </c>
      <c r="J2732">
        <v>2241.58</v>
      </c>
      <c r="K2732">
        <v>3.59</v>
      </c>
    </row>
    <row r="2733" spans="1:11" x14ac:dyDescent="0.25">
      <c r="A2733">
        <v>434732</v>
      </c>
      <c r="B2733" t="s">
        <v>686</v>
      </c>
      <c r="C2733" s="1">
        <v>45298</v>
      </c>
      <c r="D2733" t="s">
        <v>693</v>
      </c>
      <c r="E2733" t="s">
        <v>680</v>
      </c>
      <c r="F2733">
        <v>5932</v>
      </c>
      <c r="G2733">
        <v>419</v>
      </c>
      <c r="H2733">
        <v>89</v>
      </c>
      <c r="I2733">
        <v>4320.6000000000004</v>
      </c>
      <c r="J2733">
        <v>4126.88</v>
      </c>
      <c r="K2733">
        <v>3.66</v>
      </c>
    </row>
    <row r="2734" spans="1:11" x14ac:dyDescent="0.25">
      <c r="A2734">
        <v>59157</v>
      </c>
      <c r="B2734" t="s">
        <v>688</v>
      </c>
      <c r="C2734" s="1">
        <v>45298</v>
      </c>
      <c r="D2734" t="s">
        <v>693</v>
      </c>
      <c r="E2734" t="s">
        <v>680</v>
      </c>
      <c r="F2734">
        <v>6797</v>
      </c>
      <c r="G2734">
        <v>587</v>
      </c>
      <c r="H2734">
        <v>97</v>
      </c>
      <c r="I2734">
        <v>3058.87</v>
      </c>
      <c r="J2734">
        <v>2304.46</v>
      </c>
      <c r="K2734">
        <v>3.04</v>
      </c>
    </row>
    <row r="2735" spans="1:11" x14ac:dyDescent="0.25">
      <c r="A2735">
        <v>951586</v>
      </c>
      <c r="B2735" t="s">
        <v>689</v>
      </c>
      <c r="C2735" s="1">
        <v>45298</v>
      </c>
      <c r="D2735" t="s">
        <v>693</v>
      </c>
      <c r="E2735" t="s">
        <v>685</v>
      </c>
      <c r="F2735">
        <v>6959</v>
      </c>
      <c r="G2735">
        <v>720</v>
      </c>
      <c r="H2735">
        <v>20</v>
      </c>
      <c r="I2735">
        <v>3369.11</v>
      </c>
      <c r="J2735">
        <v>3604.87</v>
      </c>
      <c r="K2735">
        <v>2.21</v>
      </c>
    </row>
    <row r="2736" spans="1:11" x14ac:dyDescent="0.25">
      <c r="A2736">
        <v>636480</v>
      </c>
      <c r="B2736" t="s">
        <v>690</v>
      </c>
      <c r="C2736" s="1">
        <v>45298</v>
      </c>
      <c r="D2736" t="s">
        <v>18</v>
      </c>
      <c r="E2736" t="s">
        <v>685</v>
      </c>
      <c r="F2736">
        <v>6623</v>
      </c>
      <c r="G2736">
        <v>649</v>
      </c>
      <c r="H2736">
        <v>30</v>
      </c>
      <c r="I2736">
        <v>3997.94</v>
      </c>
      <c r="J2736">
        <v>8797.8799999999992</v>
      </c>
      <c r="K2736">
        <v>2.5299999999999998</v>
      </c>
    </row>
    <row r="2737" spans="1:11" x14ac:dyDescent="0.25">
      <c r="A2737">
        <v>54353</v>
      </c>
      <c r="B2737" t="s">
        <v>692</v>
      </c>
      <c r="C2737" s="1">
        <v>45298</v>
      </c>
      <c r="D2737" t="s">
        <v>693</v>
      </c>
      <c r="E2737" t="s">
        <v>691</v>
      </c>
      <c r="F2737">
        <v>2788</v>
      </c>
      <c r="G2737">
        <v>233</v>
      </c>
      <c r="H2737">
        <v>75</v>
      </c>
      <c r="I2737">
        <v>2217.59</v>
      </c>
      <c r="J2737">
        <v>7554.83</v>
      </c>
      <c r="K2737">
        <v>2.72</v>
      </c>
    </row>
    <row r="2738" spans="1:11" x14ac:dyDescent="0.25">
      <c r="A2738">
        <v>396960</v>
      </c>
      <c r="B2738" t="s">
        <v>679</v>
      </c>
      <c r="C2738" s="1">
        <v>45297</v>
      </c>
      <c r="D2738" t="s">
        <v>7</v>
      </c>
      <c r="E2738" t="s">
        <v>680</v>
      </c>
      <c r="F2738">
        <v>6306</v>
      </c>
      <c r="G2738">
        <v>733</v>
      </c>
      <c r="H2738">
        <v>63</v>
      </c>
      <c r="I2738">
        <v>2035.91</v>
      </c>
      <c r="J2738">
        <v>9527.9500000000007</v>
      </c>
      <c r="K2738">
        <v>3.21</v>
      </c>
    </row>
    <row r="2739" spans="1:11" x14ac:dyDescent="0.25">
      <c r="A2739">
        <v>309714</v>
      </c>
      <c r="B2739" t="s">
        <v>681</v>
      </c>
      <c r="C2739" s="1">
        <v>45297</v>
      </c>
      <c r="D2739" t="s">
        <v>7</v>
      </c>
      <c r="E2739" t="s">
        <v>680</v>
      </c>
      <c r="F2739">
        <v>1034</v>
      </c>
      <c r="G2739">
        <v>467</v>
      </c>
      <c r="H2739">
        <v>41</v>
      </c>
      <c r="I2739">
        <v>2209.12</v>
      </c>
      <c r="J2739">
        <v>2445.67</v>
      </c>
      <c r="K2739">
        <v>1.69</v>
      </c>
    </row>
    <row r="2740" spans="1:11" x14ac:dyDescent="0.25">
      <c r="A2740">
        <v>403530</v>
      </c>
      <c r="B2740" t="s">
        <v>682</v>
      </c>
      <c r="C2740" s="1">
        <v>45297</v>
      </c>
      <c r="D2740" t="s">
        <v>693</v>
      </c>
      <c r="E2740" t="s">
        <v>680</v>
      </c>
      <c r="F2740">
        <v>9845</v>
      </c>
      <c r="G2740">
        <v>735</v>
      </c>
      <c r="H2740">
        <v>49</v>
      </c>
      <c r="I2740">
        <v>3503.85</v>
      </c>
      <c r="J2740">
        <v>8850.8700000000008</v>
      </c>
      <c r="K2740">
        <v>1.51</v>
      </c>
    </row>
    <row r="2741" spans="1:11" x14ac:dyDescent="0.25">
      <c r="A2741">
        <v>465804</v>
      </c>
      <c r="B2741" t="s">
        <v>684</v>
      </c>
      <c r="C2741" s="1">
        <v>45297</v>
      </c>
      <c r="D2741" t="s">
        <v>687</v>
      </c>
      <c r="E2741" t="s">
        <v>691</v>
      </c>
      <c r="F2741">
        <v>6628</v>
      </c>
      <c r="G2741">
        <v>346</v>
      </c>
      <c r="H2741">
        <v>77</v>
      </c>
      <c r="I2741">
        <v>2418.62</v>
      </c>
      <c r="J2741">
        <v>3591.11</v>
      </c>
      <c r="K2741">
        <v>1.77</v>
      </c>
    </row>
    <row r="2742" spans="1:11" x14ac:dyDescent="0.25">
      <c r="A2742">
        <v>318200</v>
      </c>
      <c r="B2742" t="s">
        <v>686</v>
      </c>
      <c r="C2742" s="1">
        <v>45297</v>
      </c>
      <c r="D2742" t="s">
        <v>687</v>
      </c>
      <c r="E2742" t="s">
        <v>685</v>
      </c>
      <c r="F2742">
        <v>8225</v>
      </c>
      <c r="G2742">
        <v>404</v>
      </c>
      <c r="H2742">
        <v>45</v>
      </c>
      <c r="I2742">
        <v>4561.7299999999996</v>
      </c>
      <c r="J2742">
        <v>7726.56</v>
      </c>
      <c r="K2742">
        <v>2.79</v>
      </c>
    </row>
    <row r="2743" spans="1:11" x14ac:dyDescent="0.25">
      <c r="A2743">
        <v>352736</v>
      </c>
      <c r="B2743" t="s">
        <v>688</v>
      </c>
      <c r="C2743" s="1">
        <v>45297</v>
      </c>
      <c r="D2743" t="s">
        <v>18</v>
      </c>
      <c r="E2743" t="s">
        <v>680</v>
      </c>
      <c r="F2743">
        <v>7538</v>
      </c>
      <c r="G2743">
        <v>159</v>
      </c>
      <c r="H2743">
        <v>63</v>
      </c>
      <c r="I2743">
        <v>1135.21</v>
      </c>
      <c r="J2743">
        <v>6872.38</v>
      </c>
      <c r="K2743">
        <v>3.31</v>
      </c>
    </row>
    <row r="2744" spans="1:11" x14ac:dyDescent="0.25">
      <c r="A2744">
        <v>15274</v>
      </c>
      <c r="B2744" t="s">
        <v>689</v>
      </c>
      <c r="C2744" s="1">
        <v>45297</v>
      </c>
      <c r="D2744" t="s">
        <v>18</v>
      </c>
      <c r="E2744" t="s">
        <v>691</v>
      </c>
      <c r="F2744">
        <v>6352</v>
      </c>
      <c r="G2744">
        <v>106</v>
      </c>
      <c r="H2744">
        <v>23</v>
      </c>
      <c r="I2744">
        <v>2355.63</v>
      </c>
      <c r="J2744">
        <v>5374.33</v>
      </c>
      <c r="K2744">
        <v>2.77</v>
      </c>
    </row>
    <row r="2745" spans="1:11" x14ac:dyDescent="0.25">
      <c r="A2745">
        <v>738748</v>
      </c>
      <c r="B2745" t="s">
        <v>690</v>
      </c>
      <c r="C2745" s="1">
        <v>45297</v>
      </c>
      <c r="D2745" t="s">
        <v>18</v>
      </c>
      <c r="E2745" t="s">
        <v>685</v>
      </c>
      <c r="F2745">
        <v>6854</v>
      </c>
      <c r="G2745">
        <v>700</v>
      </c>
      <c r="H2745">
        <v>70</v>
      </c>
      <c r="I2745">
        <v>1715.19</v>
      </c>
      <c r="J2745">
        <v>8419.27</v>
      </c>
      <c r="K2745">
        <v>2.38</v>
      </c>
    </row>
    <row r="2746" spans="1:11" x14ac:dyDescent="0.25">
      <c r="A2746">
        <v>767570</v>
      </c>
      <c r="B2746" t="s">
        <v>692</v>
      </c>
      <c r="C2746" s="1">
        <v>45297</v>
      </c>
      <c r="D2746" t="s">
        <v>7</v>
      </c>
      <c r="E2746" t="s">
        <v>691</v>
      </c>
      <c r="F2746">
        <v>4963</v>
      </c>
      <c r="G2746">
        <v>313</v>
      </c>
      <c r="H2746">
        <v>44</v>
      </c>
      <c r="I2746">
        <v>2476.2199999999998</v>
      </c>
      <c r="J2746">
        <v>2533.1999999999998</v>
      </c>
      <c r="K2746">
        <v>2.29</v>
      </c>
    </row>
    <row r="2747" spans="1:11" x14ac:dyDescent="0.25">
      <c r="A2747">
        <v>573627</v>
      </c>
      <c r="B2747" t="s">
        <v>679</v>
      </c>
      <c r="C2747" s="1">
        <v>45296</v>
      </c>
      <c r="D2747" t="s">
        <v>687</v>
      </c>
      <c r="E2747" t="s">
        <v>685</v>
      </c>
      <c r="F2747">
        <v>3475</v>
      </c>
      <c r="G2747">
        <v>300</v>
      </c>
      <c r="H2747">
        <v>100</v>
      </c>
      <c r="I2747">
        <v>3927.42</v>
      </c>
      <c r="J2747">
        <v>9820.65</v>
      </c>
      <c r="K2747">
        <v>1.59</v>
      </c>
    </row>
    <row r="2748" spans="1:11" x14ac:dyDescent="0.25">
      <c r="A2748">
        <v>168394</v>
      </c>
      <c r="B2748" t="s">
        <v>681</v>
      </c>
      <c r="C2748" s="1">
        <v>45296</v>
      </c>
      <c r="D2748" t="s">
        <v>687</v>
      </c>
      <c r="E2748" t="s">
        <v>691</v>
      </c>
      <c r="F2748">
        <v>3243</v>
      </c>
      <c r="G2748">
        <v>732</v>
      </c>
      <c r="H2748">
        <v>28</v>
      </c>
      <c r="I2748">
        <v>1548.02</v>
      </c>
      <c r="J2748">
        <v>3635.64</v>
      </c>
      <c r="K2748">
        <v>3.77</v>
      </c>
    </row>
    <row r="2749" spans="1:11" x14ac:dyDescent="0.25">
      <c r="A2749">
        <v>840300</v>
      </c>
      <c r="B2749" t="s">
        <v>682</v>
      </c>
      <c r="C2749" s="1">
        <v>45296</v>
      </c>
      <c r="D2749" t="s">
        <v>693</v>
      </c>
      <c r="E2749" t="s">
        <v>680</v>
      </c>
      <c r="F2749">
        <v>5447</v>
      </c>
      <c r="G2749">
        <v>243</v>
      </c>
      <c r="H2749">
        <v>76</v>
      </c>
      <c r="I2749">
        <v>2623.48</v>
      </c>
      <c r="J2749">
        <v>3409.45</v>
      </c>
      <c r="K2749">
        <v>2.65</v>
      </c>
    </row>
    <row r="2750" spans="1:11" x14ac:dyDescent="0.25">
      <c r="A2750">
        <v>466430</v>
      </c>
      <c r="B2750" t="s">
        <v>684</v>
      </c>
      <c r="C2750" s="1">
        <v>45296</v>
      </c>
      <c r="D2750" t="s">
        <v>687</v>
      </c>
      <c r="E2750" t="s">
        <v>685</v>
      </c>
      <c r="F2750">
        <v>1933</v>
      </c>
      <c r="G2750">
        <v>743</v>
      </c>
      <c r="H2750">
        <v>80</v>
      </c>
      <c r="I2750">
        <v>3073.09</v>
      </c>
      <c r="J2750">
        <v>5348.34</v>
      </c>
      <c r="K2750">
        <v>1.99</v>
      </c>
    </row>
    <row r="2751" spans="1:11" x14ac:dyDescent="0.25">
      <c r="A2751">
        <v>352001</v>
      </c>
      <c r="B2751" t="s">
        <v>686</v>
      </c>
      <c r="C2751" s="1">
        <v>45296</v>
      </c>
      <c r="D2751" t="s">
        <v>7</v>
      </c>
      <c r="E2751" t="s">
        <v>680</v>
      </c>
      <c r="F2751">
        <v>2692</v>
      </c>
      <c r="G2751">
        <v>753</v>
      </c>
      <c r="H2751">
        <v>27</v>
      </c>
      <c r="I2751">
        <v>2796.51</v>
      </c>
      <c r="J2751">
        <v>3305.01</v>
      </c>
      <c r="K2751">
        <v>2.64</v>
      </c>
    </row>
    <row r="2752" spans="1:11" x14ac:dyDescent="0.25">
      <c r="A2752">
        <v>179831</v>
      </c>
      <c r="B2752" t="s">
        <v>688</v>
      </c>
      <c r="C2752" s="1">
        <v>45296</v>
      </c>
      <c r="D2752" t="s">
        <v>7</v>
      </c>
      <c r="E2752" t="s">
        <v>685</v>
      </c>
      <c r="F2752">
        <v>7654</v>
      </c>
      <c r="G2752">
        <v>899</v>
      </c>
      <c r="H2752">
        <v>74</v>
      </c>
      <c r="I2752">
        <v>1960.11</v>
      </c>
      <c r="J2752">
        <v>8611.94</v>
      </c>
      <c r="K2752">
        <v>3.02</v>
      </c>
    </row>
    <row r="2753" spans="1:11" x14ac:dyDescent="0.25">
      <c r="A2753">
        <v>781963</v>
      </c>
      <c r="B2753" t="s">
        <v>689</v>
      </c>
      <c r="C2753" s="1">
        <v>45296</v>
      </c>
      <c r="D2753" t="s">
        <v>7</v>
      </c>
      <c r="E2753" t="s">
        <v>680</v>
      </c>
      <c r="F2753">
        <v>2360</v>
      </c>
      <c r="G2753">
        <v>615</v>
      </c>
      <c r="H2753">
        <v>84</v>
      </c>
      <c r="I2753">
        <v>2401.54</v>
      </c>
      <c r="J2753">
        <v>8749.4500000000007</v>
      </c>
      <c r="K2753">
        <v>1.66</v>
      </c>
    </row>
    <row r="2754" spans="1:11" x14ac:dyDescent="0.25">
      <c r="A2754">
        <v>19099</v>
      </c>
      <c r="B2754" t="s">
        <v>690</v>
      </c>
      <c r="C2754" s="1">
        <v>45296</v>
      </c>
      <c r="D2754" t="s">
        <v>7</v>
      </c>
      <c r="E2754" t="s">
        <v>680</v>
      </c>
      <c r="F2754">
        <v>5257</v>
      </c>
      <c r="G2754">
        <v>619</v>
      </c>
      <c r="H2754">
        <v>29</v>
      </c>
      <c r="I2754">
        <v>3597.16</v>
      </c>
      <c r="J2754">
        <v>7778.16</v>
      </c>
      <c r="K2754">
        <v>3.47</v>
      </c>
    </row>
    <row r="2755" spans="1:11" x14ac:dyDescent="0.25">
      <c r="A2755">
        <v>581816</v>
      </c>
      <c r="B2755" t="s">
        <v>692</v>
      </c>
      <c r="C2755" s="1">
        <v>45296</v>
      </c>
      <c r="D2755" t="s">
        <v>7</v>
      </c>
      <c r="E2755" t="s">
        <v>685</v>
      </c>
      <c r="F2755">
        <v>2033</v>
      </c>
      <c r="G2755">
        <v>652</v>
      </c>
      <c r="H2755">
        <v>45</v>
      </c>
      <c r="I2755">
        <v>4225.84</v>
      </c>
      <c r="J2755">
        <v>2348.98</v>
      </c>
      <c r="K2755">
        <v>1.95</v>
      </c>
    </row>
    <row r="2756" spans="1:11" x14ac:dyDescent="0.25">
      <c r="A2756">
        <v>574823</v>
      </c>
      <c r="B2756" t="s">
        <v>679</v>
      </c>
      <c r="C2756" s="1">
        <v>45295</v>
      </c>
      <c r="D2756" t="s">
        <v>18</v>
      </c>
      <c r="E2756" t="s">
        <v>683</v>
      </c>
      <c r="F2756">
        <v>8540</v>
      </c>
      <c r="G2756">
        <v>148</v>
      </c>
      <c r="H2756">
        <v>27</v>
      </c>
      <c r="I2756">
        <v>3498.87</v>
      </c>
      <c r="J2756">
        <v>4227.6899999999996</v>
      </c>
      <c r="K2756">
        <v>3.25</v>
      </c>
    </row>
    <row r="2757" spans="1:11" x14ac:dyDescent="0.25">
      <c r="A2757">
        <v>207011</v>
      </c>
      <c r="B2757" t="s">
        <v>681</v>
      </c>
      <c r="C2757" s="1">
        <v>45295</v>
      </c>
      <c r="D2757" t="s">
        <v>7</v>
      </c>
      <c r="E2757" t="s">
        <v>685</v>
      </c>
      <c r="F2757">
        <v>3841</v>
      </c>
      <c r="G2757">
        <v>389</v>
      </c>
      <c r="H2757">
        <v>98</v>
      </c>
      <c r="I2757">
        <v>4848.66</v>
      </c>
      <c r="J2757">
        <v>5918.23</v>
      </c>
      <c r="K2757">
        <v>3.35</v>
      </c>
    </row>
    <row r="2758" spans="1:11" x14ac:dyDescent="0.25">
      <c r="A2758">
        <v>131357</v>
      </c>
      <c r="B2758" t="s">
        <v>682</v>
      </c>
      <c r="C2758" s="1">
        <v>45295</v>
      </c>
      <c r="D2758" t="s">
        <v>693</v>
      </c>
      <c r="E2758" t="s">
        <v>691</v>
      </c>
      <c r="F2758">
        <v>3322</v>
      </c>
      <c r="G2758">
        <v>244</v>
      </c>
      <c r="H2758">
        <v>27</v>
      </c>
      <c r="I2758">
        <v>3424</v>
      </c>
      <c r="J2758">
        <v>2855.59</v>
      </c>
      <c r="K2758">
        <v>3.54</v>
      </c>
    </row>
    <row r="2759" spans="1:11" x14ac:dyDescent="0.25">
      <c r="A2759">
        <v>501651</v>
      </c>
      <c r="B2759" t="s">
        <v>684</v>
      </c>
      <c r="C2759" s="1">
        <v>45295</v>
      </c>
      <c r="D2759" t="s">
        <v>693</v>
      </c>
      <c r="E2759" t="s">
        <v>680</v>
      </c>
      <c r="F2759">
        <v>4671</v>
      </c>
      <c r="G2759">
        <v>346</v>
      </c>
      <c r="H2759">
        <v>66</v>
      </c>
      <c r="I2759">
        <v>4395.49</v>
      </c>
      <c r="J2759">
        <v>7656.24</v>
      </c>
      <c r="K2759">
        <v>1.67</v>
      </c>
    </row>
    <row r="2760" spans="1:11" x14ac:dyDescent="0.25">
      <c r="A2760">
        <v>974303</v>
      </c>
      <c r="B2760" t="s">
        <v>686</v>
      </c>
      <c r="C2760" s="1">
        <v>45295</v>
      </c>
      <c r="D2760" t="s">
        <v>687</v>
      </c>
      <c r="E2760" t="s">
        <v>683</v>
      </c>
      <c r="F2760">
        <v>1331</v>
      </c>
      <c r="G2760">
        <v>396</v>
      </c>
      <c r="H2760">
        <v>49</v>
      </c>
      <c r="I2760">
        <v>3411.51</v>
      </c>
      <c r="J2760">
        <v>2277.8000000000002</v>
      </c>
      <c r="K2760">
        <v>2.34</v>
      </c>
    </row>
    <row r="2761" spans="1:11" x14ac:dyDescent="0.25">
      <c r="A2761">
        <v>281943</v>
      </c>
      <c r="B2761" t="s">
        <v>688</v>
      </c>
      <c r="C2761" s="1">
        <v>45295</v>
      </c>
      <c r="D2761" t="s">
        <v>693</v>
      </c>
      <c r="E2761" t="s">
        <v>691</v>
      </c>
      <c r="F2761">
        <v>6146</v>
      </c>
      <c r="G2761">
        <v>277</v>
      </c>
      <c r="H2761">
        <v>63</v>
      </c>
      <c r="I2761">
        <v>2005.42</v>
      </c>
      <c r="J2761">
        <v>4961.34</v>
      </c>
      <c r="K2761">
        <v>1.65</v>
      </c>
    </row>
    <row r="2762" spans="1:11" x14ac:dyDescent="0.25">
      <c r="A2762">
        <v>600143</v>
      </c>
      <c r="B2762" t="s">
        <v>689</v>
      </c>
      <c r="C2762" s="1">
        <v>45295</v>
      </c>
      <c r="D2762" t="s">
        <v>693</v>
      </c>
      <c r="E2762" t="s">
        <v>680</v>
      </c>
      <c r="F2762">
        <v>5320</v>
      </c>
      <c r="G2762">
        <v>417</v>
      </c>
      <c r="H2762">
        <v>64</v>
      </c>
      <c r="I2762">
        <v>2912.93</v>
      </c>
      <c r="J2762">
        <v>2117.06</v>
      </c>
      <c r="K2762">
        <v>3.79</v>
      </c>
    </row>
    <row r="2763" spans="1:11" x14ac:dyDescent="0.25">
      <c r="A2763">
        <v>198302</v>
      </c>
      <c r="B2763" t="s">
        <v>690</v>
      </c>
      <c r="C2763" s="1">
        <v>45295</v>
      </c>
      <c r="D2763" t="s">
        <v>687</v>
      </c>
      <c r="E2763" t="s">
        <v>685</v>
      </c>
      <c r="F2763">
        <v>8223</v>
      </c>
      <c r="G2763">
        <v>382</v>
      </c>
      <c r="H2763">
        <v>72</v>
      </c>
      <c r="I2763">
        <v>1307.97</v>
      </c>
      <c r="J2763">
        <v>3665.13</v>
      </c>
      <c r="K2763">
        <v>2.6</v>
      </c>
    </row>
    <row r="2764" spans="1:11" x14ac:dyDescent="0.25">
      <c r="A2764">
        <v>782574</v>
      </c>
      <c r="B2764" t="s">
        <v>692</v>
      </c>
      <c r="C2764" s="1">
        <v>45295</v>
      </c>
      <c r="D2764" t="s">
        <v>687</v>
      </c>
      <c r="E2764" t="s">
        <v>685</v>
      </c>
      <c r="F2764">
        <v>8052</v>
      </c>
      <c r="G2764">
        <v>333</v>
      </c>
      <c r="H2764">
        <v>80</v>
      </c>
      <c r="I2764">
        <v>3357.57</v>
      </c>
      <c r="J2764">
        <v>8042.29</v>
      </c>
      <c r="K2764">
        <v>3.61</v>
      </c>
    </row>
    <row r="2765" spans="1:11" x14ac:dyDescent="0.25">
      <c r="A2765">
        <v>83011</v>
      </c>
      <c r="B2765" t="s">
        <v>679</v>
      </c>
      <c r="C2765" s="1">
        <v>45294</v>
      </c>
      <c r="D2765" t="s">
        <v>693</v>
      </c>
      <c r="E2765" t="s">
        <v>691</v>
      </c>
      <c r="F2765">
        <v>9975</v>
      </c>
      <c r="G2765">
        <v>206</v>
      </c>
      <c r="H2765">
        <v>11</v>
      </c>
      <c r="I2765">
        <v>4614.63</v>
      </c>
      <c r="J2765">
        <v>4522.82</v>
      </c>
      <c r="K2765">
        <v>2.93</v>
      </c>
    </row>
    <row r="2766" spans="1:11" x14ac:dyDescent="0.25">
      <c r="A2766">
        <v>900420</v>
      </c>
      <c r="B2766" t="s">
        <v>681</v>
      </c>
      <c r="C2766" s="1">
        <v>45294</v>
      </c>
      <c r="D2766" t="s">
        <v>7</v>
      </c>
      <c r="E2766" t="s">
        <v>685</v>
      </c>
      <c r="F2766">
        <v>8409</v>
      </c>
      <c r="G2766">
        <v>441</v>
      </c>
      <c r="H2766">
        <v>29</v>
      </c>
      <c r="I2766">
        <v>1061.51</v>
      </c>
      <c r="J2766">
        <v>3493.54</v>
      </c>
      <c r="K2766">
        <v>2.58</v>
      </c>
    </row>
    <row r="2767" spans="1:11" x14ac:dyDescent="0.25">
      <c r="A2767">
        <v>153041</v>
      </c>
      <c r="B2767" t="s">
        <v>682</v>
      </c>
      <c r="C2767" s="1">
        <v>45294</v>
      </c>
      <c r="D2767" t="s">
        <v>693</v>
      </c>
      <c r="E2767" t="s">
        <v>680</v>
      </c>
      <c r="F2767">
        <v>7594</v>
      </c>
      <c r="G2767">
        <v>148</v>
      </c>
      <c r="H2767">
        <v>66</v>
      </c>
      <c r="I2767">
        <v>1012.35</v>
      </c>
      <c r="J2767">
        <v>3175.29</v>
      </c>
      <c r="K2767">
        <v>2.19</v>
      </c>
    </row>
    <row r="2768" spans="1:11" x14ac:dyDescent="0.25">
      <c r="A2768">
        <v>250530</v>
      </c>
      <c r="B2768" t="s">
        <v>684</v>
      </c>
      <c r="C2768" s="1">
        <v>45294</v>
      </c>
      <c r="D2768" t="s">
        <v>687</v>
      </c>
      <c r="E2768" t="s">
        <v>683</v>
      </c>
      <c r="F2768">
        <v>2212</v>
      </c>
      <c r="G2768">
        <v>267</v>
      </c>
      <c r="H2768">
        <v>96</v>
      </c>
      <c r="I2768">
        <v>3401.14</v>
      </c>
      <c r="J2768">
        <v>5041.08</v>
      </c>
      <c r="K2768">
        <v>3.33</v>
      </c>
    </row>
    <row r="2769" spans="1:11" x14ac:dyDescent="0.25">
      <c r="A2769">
        <v>904757</v>
      </c>
      <c r="B2769" t="s">
        <v>686</v>
      </c>
      <c r="C2769" s="1">
        <v>45294</v>
      </c>
      <c r="D2769" t="s">
        <v>18</v>
      </c>
      <c r="E2769" t="s">
        <v>691</v>
      </c>
      <c r="F2769">
        <v>2617</v>
      </c>
      <c r="G2769">
        <v>442</v>
      </c>
      <c r="H2769">
        <v>94</v>
      </c>
      <c r="I2769">
        <v>1643.99</v>
      </c>
      <c r="J2769">
        <v>6545.12</v>
      </c>
      <c r="K2769">
        <v>3.33</v>
      </c>
    </row>
    <row r="2770" spans="1:11" x14ac:dyDescent="0.25">
      <c r="A2770">
        <v>838753</v>
      </c>
      <c r="B2770" t="s">
        <v>688</v>
      </c>
      <c r="C2770" s="1">
        <v>45294</v>
      </c>
      <c r="D2770" t="s">
        <v>7</v>
      </c>
      <c r="E2770" t="s">
        <v>691</v>
      </c>
      <c r="F2770">
        <v>7658</v>
      </c>
      <c r="G2770">
        <v>271</v>
      </c>
      <c r="H2770">
        <v>57</v>
      </c>
      <c r="I2770">
        <v>4709.8599999999997</v>
      </c>
      <c r="J2770">
        <v>4842.8500000000004</v>
      </c>
      <c r="K2770">
        <v>1.89</v>
      </c>
    </row>
    <row r="2771" spans="1:11" x14ac:dyDescent="0.25">
      <c r="A2771">
        <v>965694</v>
      </c>
      <c r="B2771" t="s">
        <v>689</v>
      </c>
      <c r="C2771" s="1">
        <v>45294</v>
      </c>
      <c r="D2771" t="s">
        <v>693</v>
      </c>
      <c r="E2771" t="s">
        <v>685</v>
      </c>
      <c r="F2771">
        <v>7131</v>
      </c>
      <c r="G2771">
        <v>854</v>
      </c>
      <c r="H2771">
        <v>57</v>
      </c>
      <c r="I2771">
        <v>3485.89</v>
      </c>
      <c r="J2771">
        <v>3251.54</v>
      </c>
      <c r="K2771">
        <v>2.54</v>
      </c>
    </row>
    <row r="2772" spans="1:11" x14ac:dyDescent="0.25">
      <c r="A2772">
        <v>132692</v>
      </c>
      <c r="B2772" t="s">
        <v>690</v>
      </c>
      <c r="C2772" s="1">
        <v>45294</v>
      </c>
      <c r="D2772" t="s">
        <v>687</v>
      </c>
      <c r="E2772" t="s">
        <v>685</v>
      </c>
      <c r="F2772">
        <v>6085</v>
      </c>
      <c r="G2772">
        <v>248</v>
      </c>
      <c r="H2772">
        <v>25</v>
      </c>
      <c r="I2772">
        <v>1689.83</v>
      </c>
      <c r="J2772">
        <v>2465.9499999999998</v>
      </c>
      <c r="K2772">
        <v>3.47</v>
      </c>
    </row>
    <row r="2773" spans="1:11" x14ac:dyDescent="0.25">
      <c r="A2773">
        <v>516024</v>
      </c>
      <c r="B2773" t="s">
        <v>692</v>
      </c>
      <c r="C2773" s="1">
        <v>45294</v>
      </c>
      <c r="D2773" t="s">
        <v>693</v>
      </c>
      <c r="E2773" t="s">
        <v>685</v>
      </c>
      <c r="F2773">
        <v>4253</v>
      </c>
      <c r="G2773">
        <v>748</v>
      </c>
      <c r="H2773">
        <v>72</v>
      </c>
      <c r="I2773">
        <v>4412.96</v>
      </c>
      <c r="J2773">
        <v>3230.86</v>
      </c>
      <c r="K2773">
        <v>2.36</v>
      </c>
    </row>
    <row r="2774" spans="1:11" x14ac:dyDescent="0.25">
      <c r="A2774">
        <v>143826</v>
      </c>
      <c r="B2774" t="s">
        <v>679</v>
      </c>
      <c r="C2774" s="1">
        <v>45293</v>
      </c>
      <c r="D2774" t="s">
        <v>18</v>
      </c>
      <c r="E2774" t="s">
        <v>691</v>
      </c>
      <c r="F2774">
        <v>2625</v>
      </c>
      <c r="G2774">
        <v>526</v>
      </c>
      <c r="H2774">
        <v>90</v>
      </c>
      <c r="I2774">
        <v>1721.76</v>
      </c>
      <c r="J2774">
        <v>4876.46</v>
      </c>
      <c r="K2774">
        <v>3.42</v>
      </c>
    </row>
    <row r="2775" spans="1:11" x14ac:dyDescent="0.25">
      <c r="A2775">
        <v>278905</v>
      </c>
      <c r="B2775" t="s">
        <v>681</v>
      </c>
      <c r="C2775" s="1">
        <v>45293</v>
      </c>
      <c r="D2775" t="s">
        <v>7</v>
      </c>
      <c r="E2775" t="s">
        <v>683</v>
      </c>
      <c r="F2775">
        <v>7932</v>
      </c>
      <c r="G2775">
        <v>318</v>
      </c>
      <c r="H2775">
        <v>64</v>
      </c>
      <c r="I2775">
        <v>3528.86</v>
      </c>
      <c r="J2775">
        <v>6951.94</v>
      </c>
      <c r="K2775">
        <v>2.4</v>
      </c>
    </row>
    <row r="2776" spans="1:11" x14ac:dyDescent="0.25">
      <c r="A2776">
        <v>622100</v>
      </c>
      <c r="B2776" t="s">
        <v>682</v>
      </c>
      <c r="C2776" s="1">
        <v>45293</v>
      </c>
      <c r="D2776" t="s">
        <v>693</v>
      </c>
      <c r="E2776" t="s">
        <v>691</v>
      </c>
      <c r="F2776">
        <v>2933</v>
      </c>
      <c r="G2776">
        <v>716</v>
      </c>
      <c r="H2776">
        <v>63</v>
      </c>
      <c r="I2776">
        <v>3389.02</v>
      </c>
      <c r="J2776">
        <v>6573.57</v>
      </c>
      <c r="K2776">
        <v>2.13</v>
      </c>
    </row>
    <row r="2777" spans="1:11" x14ac:dyDescent="0.25">
      <c r="A2777">
        <v>999371</v>
      </c>
      <c r="B2777" t="s">
        <v>684</v>
      </c>
      <c r="C2777" s="1">
        <v>45293</v>
      </c>
      <c r="D2777" t="s">
        <v>693</v>
      </c>
      <c r="E2777" t="s">
        <v>683</v>
      </c>
      <c r="F2777">
        <v>8809</v>
      </c>
      <c r="G2777">
        <v>139</v>
      </c>
      <c r="H2777">
        <v>83</v>
      </c>
      <c r="I2777">
        <v>4272.45</v>
      </c>
      <c r="J2777">
        <v>7206.68</v>
      </c>
      <c r="K2777">
        <v>2.46</v>
      </c>
    </row>
    <row r="2778" spans="1:11" x14ac:dyDescent="0.25">
      <c r="A2778">
        <v>200302</v>
      </c>
      <c r="B2778" t="s">
        <v>686</v>
      </c>
      <c r="C2778" s="1">
        <v>45293</v>
      </c>
      <c r="D2778" t="s">
        <v>7</v>
      </c>
      <c r="E2778" t="s">
        <v>691</v>
      </c>
      <c r="F2778">
        <v>4972</v>
      </c>
      <c r="G2778">
        <v>400</v>
      </c>
      <c r="H2778">
        <v>34</v>
      </c>
      <c r="I2778">
        <v>3664.76</v>
      </c>
      <c r="J2778">
        <v>4329.3500000000004</v>
      </c>
      <c r="K2778">
        <v>2.21</v>
      </c>
    </row>
    <row r="2779" spans="1:11" x14ac:dyDescent="0.25">
      <c r="A2779">
        <v>413863</v>
      </c>
      <c r="B2779" t="s">
        <v>688</v>
      </c>
      <c r="C2779" s="1">
        <v>45293</v>
      </c>
      <c r="D2779" t="s">
        <v>7</v>
      </c>
      <c r="E2779" t="s">
        <v>683</v>
      </c>
      <c r="F2779">
        <v>5846</v>
      </c>
      <c r="G2779">
        <v>293</v>
      </c>
      <c r="H2779">
        <v>37</v>
      </c>
      <c r="I2779">
        <v>2628.26</v>
      </c>
      <c r="J2779">
        <v>2143.92</v>
      </c>
      <c r="K2779">
        <v>3.59</v>
      </c>
    </row>
    <row r="2780" spans="1:11" x14ac:dyDescent="0.25">
      <c r="A2780">
        <v>86408</v>
      </c>
      <c r="B2780" t="s">
        <v>689</v>
      </c>
      <c r="C2780" s="1">
        <v>45293</v>
      </c>
      <c r="D2780" t="s">
        <v>693</v>
      </c>
      <c r="E2780" t="s">
        <v>680</v>
      </c>
      <c r="F2780">
        <v>3339</v>
      </c>
      <c r="G2780">
        <v>961</v>
      </c>
      <c r="H2780">
        <v>70</v>
      </c>
      <c r="I2780">
        <v>2724.52</v>
      </c>
      <c r="J2780">
        <v>6289.95</v>
      </c>
      <c r="K2780">
        <v>2.42</v>
      </c>
    </row>
    <row r="2781" spans="1:11" x14ac:dyDescent="0.25">
      <c r="A2781">
        <v>123130</v>
      </c>
      <c r="B2781" t="s">
        <v>690</v>
      </c>
      <c r="C2781" s="1">
        <v>45293</v>
      </c>
      <c r="D2781" t="s">
        <v>7</v>
      </c>
      <c r="E2781" t="s">
        <v>691</v>
      </c>
      <c r="F2781">
        <v>6254</v>
      </c>
      <c r="G2781">
        <v>133</v>
      </c>
      <c r="H2781">
        <v>38</v>
      </c>
      <c r="I2781">
        <v>4809.7700000000004</v>
      </c>
      <c r="J2781">
        <v>2055.27</v>
      </c>
      <c r="K2781">
        <v>3.46</v>
      </c>
    </row>
    <row r="2782" spans="1:11" x14ac:dyDescent="0.25">
      <c r="A2782">
        <v>98542</v>
      </c>
      <c r="B2782" t="s">
        <v>692</v>
      </c>
      <c r="C2782" s="1">
        <v>45293</v>
      </c>
      <c r="D2782" t="s">
        <v>693</v>
      </c>
      <c r="E2782" t="s">
        <v>685</v>
      </c>
      <c r="F2782">
        <v>9575</v>
      </c>
      <c r="G2782">
        <v>784</v>
      </c>
      <c r="H2782">
        <v>36</v>
      </c>
      <c r="I2782">
        <v>2989.16</v>
      </c>
      <c r="J2782">
        <v>9439.4599999999991</v>
      </c>
      <c r="K2782">
        <v>2.7</v>
      </c>
    </row>
    <row r="2783" spans="1:11" x14ac:dyDescent="0.25">
      <c r="A2783">
        <v>618257</v>
      </c>
      <c r="B2783" t="s">
        <v>679</v>
      </c>
      <c r="C2783" s="1">
        <v>45292</v>
      </c>
      <c r="D2783" t="s">
        <v>7</v>
      </c>
      <c r="E2783" t="s">
        <v>691</v>
      </c>
      <c r="F2783">
        <v>1032</v>
      </c>
      <c r="G2783">
        <v>375</v>
      </c>
      <c r="H2783">
        <v>31</v>
      </c>
      <c r="I2783">
        <v>1112.5999999999999</v>
      </c>
      <c r="J2783">
        <v>8935.66</v>
      </c>
      <c r="K2783">
        <v>2.5099999999999998</v>
      </c>
    </row>
    <row r="2784" spans="1:11" x14ac:dyDescent="0.25">
      <c r="A2784">
        <v>832518</v>
      </c>
      <c r="B2784" t="s">
        <v>681</v>
      </c>
      <c r="C2784" s="1">
        <v>45292</v>
      </c>
      <c r="D2784" t="s">
        <v>687</v>
      </c>
      <c r="E2784" t="s">
        <v>691</v>
      </c>
      <c r="F2784">
        <v>3978</v>
      </c>
      <c r="G2784">
        <v>771</v>
      </c>
      <c r="H2784">
        <v>56</v>
      </c>
      <c r="I2784">
        <v>2417.1799999999998</v>
      </c>
      <c r="J2784">
        <v>6432.03</v>
      </c>
      <c r="K2784">
        <v>1.93</v>
      </c>
    </row>
    <row r="2785" spans="1:11" x14ac:dyDescent="0.25">
      <c r="A2785">
        <v>550199</v>
      </c>
      <c r="B2785" t="s">
        <v>682</v>
      </c>
      <c r="C2785" s="1">
        <v>45292</v>
      </c>
      <c r="D2785" t="s">
        <v>687</v>
      </c>
      <c r="E2785" t="s">
        <v>691</v>
      </c>
      <c r="F2785">
        <v>5161</v>
      </c>
      <c r="G2785">
        <v>166</v>
      </c>
      <c r="H2785">
        <v>78</v>
      </c>
      <c r="I2785">
        <v>3217.29</v>
      </c>
      <c r="J2785">
        <v>8821.81</v>
      </c>
      <c r="K2785">
        <v>2.52</v>
      </c>
    </row>
    <row r="2786" spans="1:11" x14ac:dyDescent="0.25">
      <c r="A2786">
        <v>558674</v>
      </c>
      <c r="B2786" t="s">
        <v>684</v>
      </c>
      <c r="C2786" s="1">
        <v>45292</v>
      </c>
      <c r="D2786" t="s">
        <v>18</v>
      </c>
      <c r="E2786" t="s">
        <v>691</v>
      </c>
      <c r="F2786">
        <v>3918</v>
      </c>
      <c r="G2786">
        <v>207</v>
      </c>
      <c r="H2786">
        <v>31</v>
      </c>
      <c r="I2786">
        <v>3308.92</v>
      </c>
      <c r="J2786">
        <v>6660.71</v>
      </c>
      <c r="K2786">
        <v>2.1</v>
      </c>
    </row>
    <row r="2787" spans="1:11" x14ac:dyDescent="0.25">
      <c r="A2787">
        <v>44051</v>
      </c>
      <c r="B2787" t="s">
        <v>686</v>
      </c>
      <c r="C2787" s="1">
        <v>45292</v>
      </c>
      <c r="D2787" t="s">
        <v>693</v>
      </c>
      <c r="E2787" t="s">
        <v>680</v>
      </c>
      <c r="F2787">
        <v>1592</v>
      </c>
      <c r="G2787">
        <v>229</v>
      </c>
      <c r="H2787">
        <v>93</v>
      </c>
      <c r="I2787">
        <v>3678.47</v>
      </c>
      <c r="J2787">
        <v>7387.45</v>
      </c>
      <c r="K2787">
        <v>1.52</v>
      </c>
    </row>
    <row r="2788" spans="1:11" x14ac:dyDescent="0.25">
      <c r="A2788">
        <v>360798</v>
      </c>
      <c r="B2788" t="s">
        <v>688</v>
      </c>
      <c r="C2788" s="1">
        <v>45292</v>
      </c>
      <c r="D2788" t="s">
        <v>18</v>
      </c>
      <c r="E2788" t="s">
        <v>683</v>
      </c>
      <c r="F2788">
        <v>1301</v>
      </c>
      <c r="G2788">
        <v>553</v>
      </c>
      <c r="H2788">
        <v>11</v>
      </c>
      <c r="I2788">
        <v>3686.46</v>
      </c>
      <c r="J2788">
        <v>4347.2700000000004</v>
      </c>
      <c r="K2788">
        <v>2.08</v>
      </c>
    </row>
    <row r="2789" spans="1:11" x14ac:dyDescent="0.25">
      <c r="A2789">
        <v>172026</v>
      </c>
      <c r="B2789" t="s">
        <v>689</v>
      </c>
      <c r="C2789" s="1">
        <v>45292</v>
      </c>
      <c r="D2789" t="s">
        <v>693</v>
      </c>
      <c r="E2789" t="s">
        <v>691</v>
      </c>
      <c r="F2789">
        <v>6136</v>
      </c>
      <c r="G2789">
        <v>246</v>
      </c>
      <c r="H2789">
        <v>98</v>
      </c>
      <c r="I2789">
        <v>1393.72</v>
      </c>
      <c r="J2789">
        <v>4009.31</v>
      </c>
      <c r="K2789">
        <v>1.69</v>
      </c>
    </row>
    <row r="2790" spans="1:11" x14ac:dyDescent="0.25">
      <c r="A2790">
        <v>967101</v>
      </c>
      <c r="B2790" t="s">
        <v>690</v>
      </c>
      <c r="C2790" s="1">
        <v>45292</v>
      </c>
      <c r="D2790" t="s">
        <v>687</v>
      </c>
      <c r="E2790" t="s">
        <v>683</v>
      </c>
      <c r="F2790">
        <v>8076</v>
      </c>
      <c r="G2790">
        <v>262</v>
      </c>
      <c r="H2790">
        <v>32</v>
      </c>
      <c r="I2790">
        <v>1191.6400000000001</v>
      </c>
      <c r="J2790">
        <v>5283.69</v>
      </c>
      <c r="K2790">
        <v>2.08</v>
      </c>
    </row>
    <row r="2791" spans="1:11" x14ac:dyDescent="0.25">
      <c r="A2791">
        <v>406101</v>
      </c>
      <c r="B2791" t="s">
        <v>692</v>
      </c>
      <c r="C2791" s="1">
        <v>45292</v>
      </c>
      <c r="D2791" t="s">
        <v>18</v>
      </c>
      <c r="E2791" t="s">
        <v>680</v>
      </c>
      <c r="F2791">
        <v>1411</v>
      </c>
      <c r="G2791">
        <v>166</v>
      </c>
      <c r="H2791">
        <v>17</v>
      </c>
      <c r="I2791">
        <v>1980.18</v>
      </c>
      <c r="J2791">
        <v>4767.67</v>
      </c>
      <c r="K2791">
        <v>2.68</v>
      </c>
    </row>
    <row r="2792" spans="1:11" x14ac:dyDescent="0.25">
      <c r="A2792">
        <v>755869</v>
      </c>
      <c r="B2792" t="s">
        <v>679</v>
      </c>
      <c r="C2792" s="1">
        <v>45291</v>
      </c>
      <c r="D2792" t="s">
        <v>18</v>
      </c>
      <c r="E2792" t="s">
        <v>683</v>
      </c>
      <c r="F2792">
        <v>4454</v>
      </c>
      <c r="G2792">
        <v>963</v>
      </c>
      <c r="H2792">
        <v>87</v>
      </c>
      <c r="I2792">
        <v>3009.29</v>
      </c>
      <c r="J2792">
        <v>3120.65</v>
      </c>
      <c r="K2792">
        <v>1.62</v>
      </c>
    </row>
    <row r="2793" spans="1:11" x14ac:dyDescent="0.25">
      <c r="A2793">
        <v>989367</v>
      </c>
      <c r="B2793" t="s">
        <v>681</v>
      </c>
      <c r="C2793" s="1">
        <v>45291</v>
      </c>
      <c r="D2793" t="s">
        <v>693</v>
      </c>
      <c r="E2793" t="s">
        <v>683</v>
      </c>
      <c r="F2793">
        <v>5322</v>
      </c>
      <c r="G2793">
        <v>462</v>
      </c>
      <c r="H2793">
        <v>44</v>
      </c>
      <c r="I2793">
        <v>4288.08</v>
      </c>
      <c r="J2793">
        <v>5955.59</v>
      </c>
      <c r="K2793">
        <v>3.3</v>
      </c>
    </row>
    <row r="2794" spans="1:11" x14ac:dyDescent="0.25">
      <c r="A2794">
        <v>959183</v>
      </c>
      <c r="B2794" t="s">
        <v>682</v>
      </c>
      <c r="C2794" s="1">
        <v>45291</v>
      </c>
      <c r="D2794" t="s">
        <v>18</v>
      </c>
      <c r="E2794" t="s">
        <v>685</v>
      </c>
      <c r="F2794">
        <v>6997</v>
      </c>
      <c r="G2794">
        <v>403</v>
      </c>
      <c r="H2794">
        <v>81</v>
      </c>
      <c r="I2794">
        <v>2755.1</v>
      </c>
      <c r="J2794">
        <v>7493.42</v>
      </c>
      <c r="K2794">
        <v>3.9</v>
      </c>
    </row>
    <row r="2795" spans="1:11" x14ac:dyDescent="0.25">
      <c r="A2795">
        <v>389881</v>
      </c>
      <c r="B2795" t="s">
        <v>684</v>
      </c>
      <c r="C2795" s="1">
        <v>45291</v>
      </c>
      <c r="D2795" t="s">
        <v>7</v>
      </c>
      <c r="E2795" t="s">
        <v>683</v>
      </c>
      <c r="F2795">
        <v>2430</v>
      </c>
      <c r="G2795">
        <v>136</v>
      </c>
      <c r="H2795">
        <v>35</v>
      </c>
      <c r="I2795">
        <v>1540.98</v>
      </c>
      <c r="J2795">
        <v>6278.88</v>
      </c>
      <c r="K2795">
        <v>1.61</v>
      </c>
    </row>
    <row r="2796" spans="1:11" x14ac:dyDescent="0.25">
      <c r="A2796">
        <v>337940</v>
      </c>
      <c r="B2796" t="s">
        <v>686</v>
      </c>
      <c r="C2796" s="1">
        <v>45291</v>
      </c>
      <c r="D2796" t="s">
        <v>18</v>
      </c>
      <c r="E2796" t="s">
        <v>691</v>
      </c>
      <c r="F2796">
        <v>1778</v>
      </c>
      <c r="G2796">
        <v>582</v>
      </c>
      <c r="H2796">
        <v>58</v>
      </c>
      <c r="I2796">
        <v>2383.12</v>
      </c>
      <c r="J2796">
        <v>6399.35</v>
      </c>
      <c r="K2796">
        <v>1.85</v>
      </c>
    </row>
    <row r="2797" spans="1:11" x14ac:dyDescent="0.25">
      <c r="A2797">
        <v>878745</v>
      </c>
      <c r="B2797" t="s">
        <v>688</v>
      </c>
      <c r="C2797" s="1">
        <v>45291</v>
      </c>
      <c r="D2797" t="s">
        <v>687</v>
      </c>
      <c r="E2797" t="s">
        <v>683</v>
      </c>
      <c r="F2797">
        <v>1529</v>
      </c>
      <c r="G2797">
        <v>101</v>
      </c>
      <c r="H2797">
        <v>36</v>
      </c>
      <c r="I2797">
        <v>1781.97</v>
      </c>
      <c r="J2797">
        <v>6723.1</v>
      </c>
      <c r="K2797">
        <v>1.72</v>
      </c>
    </row>
    <row r="2798" spans="1:11" x14ac:dyDescent="0.25">
      <c r="A2798">
        <v>329676</v>
      </c>
      <c r="B2798" t="s">
        <v>689</v>
      </c>
      <c r="C2798" s="1">
        <v>45291</v>
      </c>
      <c r="D2798" t="s">
        <v>18</v>
      </c>
      <c r="E2798" t="s">
        <v>691</v>
      </c>
      <c r="F2798">
        <v>8176</v>
      </c>
      <c r="G2798">
        <v>814</v>
      </c>
      <c r="H2798">
        <v>27</v>
      </c>
      <c r="I2798">
        <v>4166.4799999999996</v>
      </c>
      <c r="J2798">
        <v>3199.17</v>
      </c>
      <c r="K2798">
        <v>2.7</v>
      </c>
    </row>
    <row r="2799" spans="1:11" x14ac:dyDescent="0.25">
      <c r="A2799">
        <v>9609</v>
      </c>
      <c r="B2799" t="s">
        <v>690</v>
      </c>
      <c r="C2799" s="1">
        <v>45291</v>
      </c>
      <c r="D2799" t="s">
        <v>7</v>
      </c>
      <c r="E2799" t="s">
        <v>685</v>
      </c>
      <c r="F2799">
        <v>6133</v>
      </c>
      <c r="G2799">
        <v>116</v>
      </c>
      <c r="H2799">
        <v>81</v>
      </c>
      <c r="I2799">
        <v>1402</v>
      </c>
      <c r="J2799">
        <v>6264.58</v>
      </c>
      <c r="K2799">
        <v>3.42</v>
      </c>
    </row>
    <row r="2800" spans="1:11" x14ac:dyDescent="0.25">
      <c r="A2800">
        <v>315016</v>
      </c>
      <c r="B2800" t="s">
        <v>692</v>
      </c>
      <c r="C2800" s="1">
        <v>45291</v>
      </c>
      <c r="D2800" t="s">
        <v>687</v>
      </c>
      <c r="E2800" t="s">
        <v>685</v>
      </c>
      <c r="F2800">
        <v>1583</v>
      </c>
      <c r="G2800">
        <v>338</v>
      </c>
      <c r="H2800">
        <v>43</v>
      </c>
      <c r="I2800">
        <v>3710.9</v>
      </c>
      <c r="J2800">
        <v>6712.55</v>
      </c>
      <c r="K2800">
        <v>3.53</v>
      </c>
    </row>
    <row r="2801" spans="1:11" x14ac:dyDescent="0.25">
      <c r="A2801">
        <v>759871</v>
      </c>
      <c r="B2801" t="s">
        <v>679</v>
      </c>
      <c r="C2801" s="1">
        <v>45290</v>
      </c>
      <c r="D2801" t="s">
        <v>687</v>
      </c>
      <c r="E2801" t="s">
        <v>683</v>
      </c>
      <c r="F2801">
        <v>4332</v>
      </c>
      <c r="G2801">
        <v>147</v>
      </c>
      <c r="H2801">
        <v>64</v>
      </c>
      <c r="I2801">
        <v>2903.1</v>
      </c>
      <c r="J2801">
        <v>3716.52</v>
      </c>
      <c r="K2801">
        <v>1.8</v>
      </c>
    </row>
    <row r="2802" spans="1:11" x14ac:dyDescent="0.25">
      <c r="A2802">
        <v>202727</v>
      </c>
      <c r="B2802" t="s">
        <v>681</v>
      </c>
      <c r="C2802" s="1">
        <v>45290</v>
      </c>
      <c r="D2802" t="s">
        <v>18</v>
      </c>
      <c r="E2802" t="s">
        <v>683</v>
      </c>
      <c r="F2802">
        <v>9539</v>
      </c>
      <c r="G2802">
        <v>778</v>
      </c>
      <c r="H2802">
        <v>34</v>
      </c>
      <c r="I2802">
        <v>4594.74</v>
      </c>
      <c r="J2802">
        <v>9711.07</v>
      </c>
      <c r="K2802">
        <v>2.2400000000000002</v>
      </c>
    </row>
    <row r="2803" spans="1:11" x14ac:dyDescent="0.25">
      <c r="A2803">
        <v>810235</v>
      </c>
      <c r="B2803" t="s">
        <v>682</v>
      </c>
      <c r="C2803" s="1">
        <v>45290</v>
      </c>
      <c r="D2803" t="s">
        <v>18</v>
      </c>
      <c r="E2803" t="s">
        <v>691</v>
      </c>
      <c r="F2803">
        <v>6145</v>
      </c>
      <c r="G2803">
        <v>309</v>
      </c>
      <c r="H2803">
        <v>95</v>
      </c>
      <c r="I2803">
        <v>4262.3</v>
      </c>
      <c r="J2803">
        <v>6253.08</v>
      </c>
      <c r="K2803">
        <v>1.72</v>
      </c>
    </row>
    <row r="2804" spans="1:11" x14ac:dyDescent="0.25">
      <c r="A2804">
        <v>187197</v>
      </c>
      <c r="B2804" t="s">
        <v>684</v>
      </c>
      <c r="C2804" s="1">
        <v>45290</v>
      </c>
      <c r="D2804" t="s">
        <v>693</v>
      </c>
      <c r="E2804" t="s">
        <v>680</v>
      </c>
      <c r="F2804">
        <v>2692</v>
      </c>
      <c r="G2804">
        <v>294</v>
      </c>
      <c r="H2804">
        <v>38</v>
      </c>
      <c r="I2804">
        <v>3682.11</v>
      </c>
      <c r="J2804">
        <v>6524.92</v>
      </c>
      <c r="K2804">
        <v>1.89</v>
      </c>
    </row>
    <row r="2805" spans="1:11" x14ac:dyDescent="0.25">
      <c r="A2805">
        <v>723351</v>
      </c>
      <c r="B2805" t="s">
        <v>686</v>
      </c>
      <c r="C2805" s="1">
        <v>45290</v>
      </c>
      <c r="D2805" t="s">
        <v>18</v>
      </c>
      <c r="E2805" t="s">
        <v>691</v>
      </c>
      <c r="F2805">
        <v>7855</v>
      </c>
      <c r="G2805">
        <v>539</v>
      </c>
      <c r="H2805">
        <v>19</v>
      </c>
      <c r="I2805">
        <v>2192.6999999999998</v>
      </c>
      <c r="J2805">
        <v>2267.44</v>
      </c>
      <c r="K2805">
        <v>3.84</v>
      </c>
    </row>
    <row r="2806" spans="1:11" x14ac:dyDescent="0.25">
      <c r="A2806">
        <v>850537</v>
      </c>
      <c r="B2806" t="s">
        <v>688</v>
      </c>
      <c r="C2806" s="1">
        <v>45290</v>
      </c>
      <c r="D2806" t="s">
        <v>687</v>
      </c>
      <c r="E2806" t="s">
        <v>680</v>
      </c>
      <c r="F2806">
        <v>9364</v>
      </c>
      <c r="G2806">
        <v>133</v>
      </c>
      <c r="H2806">
        <v>96</v>
      </c>
      <c r="I2806">
        <v>4916.24</v>
      </c>
      <c r="J2806">
        <v>4778.68</v>
      </c>
      <c r="K2806">
        <v>3.22</v>
      </c>
    </row>
    <row r="2807" spans="1:11" x14ac:dyDescent="0.25">
      <c r="A2807">
        <v>414575</v>
      </c>
      <c r="B2807" t="s">
        <v>689</v>
      </c>
      <c r="C2807" s="1">
        <v>45290</v>
      </c>
      <c r="D2807" t="s">
        <v>18</v>
      </c>
      <c r="E2807" t="s">
        <v>683</v>
      </c>
      <c r="F2807">
        <v>6605</v>
      </c>
      <c r="G2807">
        <v>554</v>
      </c>
      <c r="H2807">
        <v>53</v>
      </c>
      <c r="I2807">
        <v>2873.96</v>
      </c>
      <c r="J2807">
        <v>2394.8200000000002</v>
      </c>
      <c r="K2807">
        <v>3</v>
      </c>
    </row>
    <row r="2808" spans="1:11" x14ac:dyDescent="0.25">
      <c r="A2808">
        <v>502922</v>
      </c>
      <c r="B2808" t="s">
        <v>690</v>
      </c>
      <c r="C2808" s="1">
        <v>45290</v>
      </c>
      <c r="D2808" t="s">
        <v>18</v>
      </c>
      <c r="E2808" t="s">
        <v>691</v>
      </c>
      <c r="F2808">
        <v>8177</v>
      </c>
      <c r="G2808">
        <v>738</v>
      </c>
      <c r="H2808">
        <v>100</v>
      </c>
      <c r="I2808">
        <v>4570.5</v>
      </c>
      <c r="J2808">
        <v>7674.97</v>
      </c>
      <c r="K2808">
        <v>2.87</v>
      </c>
    </row>
    <row r="2809" spans="1:11" x14ac:dyDescent="0.25">
      <c r="A2809">
        <v>957549</v>
      </c>
      <c r="B2809" t="s">
        <v>692</v>
      </c>
      <c r="C2809" s="1">
        <v>45290</v>
      </c>
      <c r="D2809" t="s">
        <v>18</v>
      </c>
      <c r="E2809" t="s">
        <v>680</v>
      </c>
      <c r="F2809">
        <v>6306</v>
      </c>
      <c r="G2809">
        <v>683</v>
      </c>
      <c r="H2809">
        <v>10</v>
      </c>
      <c r="I2809">
        <v>3562.6</v>
      </c>
      <c r="J2809">
        <v>4430.1099999999997</v>
      </c>
      <c r="K2809">
        <v>2.87</v>
      </c>
    </row>
    <row r="2810" spans="1:11" x14ac:dyDescent="0.25">
      <c r="A2810">
        <v>296457</v>
      </c>
      <c r="B2810" t="s">
        <v>679</v>
      </c>
      <c r="C2810" s="1">
        <v>45289</v>
      </c>
      <c r="D2810" t="s">
        <v>7</v>
      </c>
      <c r="E2810" t="s">
        <v>685</v>
      </c>
      <c r="F2810">
        <v>6308</v>
      </c>
      <c r="G2810">
        <v>551</v>
      </c>
      <c r="H2810">
        <v>39</v>
      </c>
      <c r="I2810">
        <v>1429.17</v>
      </c>
      <c r="J2810">
        <v>7743.41</v>
      </c>
      <c r="K2810">
        <v>3.2</v>
      </c>
    </row>
    <row r="2811" spans="1:11" x14ac:dyDescent="0.25">
      <c r="A2811">
        <v>113949</v>
      </c>
      <c r="B2811" t="s">
        <v>681</v>
      </c>
      <c r="C2811" s="1">
        <v>45289</v>
      </c>
      <c r="D2811" t="s">
        <v>687</v>
      </c>
      <c r="E2811" t="s">
        <v>691</v>
      </c>
      <c r="F2811">
        <v>7249</v>
      </c>
      <c r="G2811">
        <v>771</v>
      </c>
      <c r="H2811">
        <v>77</v>
      </c>
      <c r="I2811">
        <v>3512.29</v>
      </c>
      <c r="J2811">
        <v>4165.5</v>
      </c>
      <c r="K2811">
        <v>2.62</v>
      </c>
    </row>
    <row r="2812" spans="1:11" x14ac:dyDescent="0.25">
      <c r="A2812">
        <v>875277</v>
      </c>
      <c r="B2812" t="s">
        <v>682</v>
      </c>
      <c r="C2812" s="1">
        <v>45289</v>
      </c>
      <c r="D2812" t="s">
        <v>18</v>
      </c>
      <c r="E2812" t="s">
        <v>691</v>
      </c>
      <c r="F2812">
        <v>7881</v>
      </c>
      <c r="G2812">
        <v>887</v>
      </c>
      <c r="H2812">
        <v>39</v>
      </c>
      <c r="I2812">
        <v>3743.1</v>
      </c>
      <c r="J2812">
        <v>7712.71</v>
      </c>
      <c r="K2812">
        <v>2.0299999999999998</v>
      </c>
    </row>
    <row r="2813" spans="1:11" x14ac:dyDescent="0.25">
      <c r="A2813">
        <v>6811</v>
      </c>
      <c r="B2813" t="s">
        <v>684</v>
      </c>
      <c r="C2813" s="1">
        <v>45289</v>
      </c>
      <c r="D2813" t="s">
        <v>687</v>
      </c>
      <c r="E2813" t="s">
        <v>691</v>
      </c>
      <c r="F2813">
        <v>1440</v>
      </c>
      <c r="G2813">
        <v>315</v>
      </c>
      <c r="H2813">
        <v>21</v>
      </c>
      <c r="I2813">
        <v>2243.75</v>
      </c>
      <c r="J2813">
        <v>3967.38</v>
      </c>
      <c r="K2813">
        <v>3.98</v>
      </c>
    </row>
    <row r="2814" spans="1:11" x14ac:dyDescent="0.25">
      <c r="A2814">
        <v>591307</v>
      </c>
      <c r="B2814" t="s">
        <v>686</v>
      </c>
      <c r="C2814" s="1">
        <v>45289</v>
      </c>
      <c r="D2814" t="s">
        <v>687</v>
      </c>
      <c r="E2814" t="s">
        <v>685</v>
      </c>
      <c r="F2814">
        <v>8743</v>
      </c>
      <c r="G2814">
        <v>560</v>
      </c>
      <c r="H2814">
        <v>16</v>
      </c>
      <c r="I2814">
        <v>1784.6</v>
      </c>
      <c r="J2814">
        <v>6583</v>
      </c>
      <c r="K2814">
        <v>1.51</v>
      </c>
    </row>
    <row r="2815" spans="1:11" x14ac:dyDescent="0.25">
      <c r="A2815">
        <v>429132</v>
      </c>
      <c r="B2815" t="s">
        <v>688</v>
      </c>
      <c r="C2815" s="1">
        <v>45289</v>
      </c>
      <c r="D2815" t="s">
        <v>7</v>
      </c>
      <c r="E2815" t="s">
        <v>685</v>
      </c>
      <c r="F2815">
        <v>4044</v>
      </c>
      <c r="G2815">
        <v>631</v>
      </c>
      <c r="H2815">
        <v>14</v>
      </c>
      <c r="I2815">
        <v>1043.0899999999999</v>
      </c>
      <c r="J2815">
        <v>2825.34</v>
      </c>
      <c r="K2815">
        <v>2.86</v>
      </c>
    </row>
    <row r="2816" spans="1:11" x14ac:dyDescent="0.25">
      <c r="A2816">
        <v>355919</v>
      </c>
      <c r="B2816" t="s">
        <v>689</v>
      </c>
      <c r="C2816" s="1">
        <v>45289</v>
      </c>
      <c r="D2816" t="s">
        <v>693</v>
      </c>
      <c r="E2816" t="s">
        <v>685</v>
      </c>
      <c r="F2816">
        <v>3076</v>
      </c>
      <c r="G2816">
        <v>958</v>
      </c>
      <c r="H2816">
        <v>16</v>
      </c>
      <c r="I2816">
        <v>2064.7600000000002</v>
      </c>
      <c r="J2816">
        <v>7863.81</v>
      </c>
      <c r="K2816">
        <v>2.85</v>
      </c>
    </row>
    <row r="2817" spans="1:11" x14ac:dyDescent="0.25">
      <c r="A2817">
        <v>536930</v>
      </c>
      <c r="B2817" t="s">
        <v>690</v>
      </c>
      <c r="C2817" s="1">
        <v>45289</v>
      </c>
      <c r="D2817" t="s">
        <v>693</v>
      </c>
      <c r="E2817" t="s">
        <v>691</v>
      </c>
      <c r="F2817">
        <v>9647</v>
      </c>
      <c r="G2817">
        <v>418</v>
      </c>
      <c r="H2817">
        <v>60</v>
      </c>
      <c r="I2817">
        <v>1685.59</v>
      </c>
      <c r="J2817">
        <v>6677.51</v>
      </c>
      <c r="K2817">
        <v>1.74</v>
      </c>
    </row>
    <row r="2818" spans="1:11" x14ac:dyDescent="0.25">
      <c r="A2818">
        <v>162944</v>
      </c>
      <c r="B2818" t="s">
        <v>692</v>
      </c>
      <c r="C2818" s="1">
        <v>45289</v>
      </c>
      <c r="D2818" t="s">
        <v>18</v>
      </c>
      <c r="E2818" t="s">
        <v>680</v>
      </c>
      <c r="F2818">
        <v>7861</v>
      </c>
      <c r="G2818">
        <v>118</v>
      </c>
      <c r="H2818">
        <v>94</v>
      </c>
      <c r="I2818">
        <v>4667.93</v>
      </c>
      <c r="J2818">
        <v>7921.14</v>
      </c>
      <c r="K2818">
        <v>2.87</v>
      </c>
    </row>
    <row r="2819" spans="1:11" x14ac:dyDescent="0.25">
      <c r="A2819">
        <v>748393</v>
      </c>
      <c r="B2819" t="s">
        <v>679</v>
      </c>
      <c r="C2819" s="1">
        <v>45288</v>
      </c>
      <c r="D2819" t="s">
        <v>693</v>
      </c>
      <c r="E2819" t="s">
        <v>685</v>
      </c>
      <c r="F2819">
        <v>3346</v>
      </c>
      <c r="G2819">
        <v>715</v>
      </c>
      <c r="H2819">
        <v>26</v>
      </c>
      <c r="I2819">
        <v>2621.58</v>
      </c>
      <c r="J2819">
        <v>3526.93</v>
      </c>
      <c r="K2819">
        <v>2.84</v>
      </c>
    </row>
    <row r="2820" spans="1:11" x14ac:dyDescent="0.25">
      <c r="A2820">
        <v>290761</v>
      </c>
      <c r="B2820" t="s">
        <v>681</v>
      </c>
      <c r="C2820" s="1">
        <v>45288</v>
      </c>
      <c r="D2820" t="s">
        <v>687</v>
      </c>
      <c r="E2820" t="s">
        <v>685</v>
      </c>
      <c r="F2820">
        <v>4255</v>
      </c>
      <c r="G2820">
        <v>422</v>
      </c>
      <c r="H2820">
        <v>54</v>
      </c>
      <c r="I2820">
        <v>3435.16</v>
      </c>
      <c r="J2820">
        <v>7833.63</v>
      </c>
      <c r="K2820">
        <v>3.84</v>
      </c>
    </row>
    <row r="2821" spans="1:11" x14ac:dyDescent="0.25">
      <c r="A2821">
        <v>449695</v>
      </c>
      <c r="B2821" t="s">
        <v>682</v>
      </c>
      <c r="C2821" s="1">
        <v>45288</v>
      </c>
      <c r="D2821" t="s">
        <v>693</v>
      </c>
      <c r="E2821" t="s">
        <v>680</v>
      </c>
      <c r="F2821">
        <v>6696</v>
      </c>
      <c r="G2821">
        <v>381</v>
      </c>
      <c r="H2821">
        <v>92</v>
      </c>
      <c r="I2821">
        <v>3610.94</v>
      </c>
      <c r="J2821">
        <v>5311.08</v>
      </c>
      <c r="K2821">
        <v>2.16</v>
      </c>
    </row>
    <row r="2822" spans="1:11" x14ac:dyDescent="0.25">
      <c r="A2822">
        <v>565467</v>
      </c>
      <c r="B2822" t="s">
        <v>684</v>
      </c>
      <c r="C2822" s="1">
        <v>45288</v>
      </c>
      <c r="D2822" t="s">
        <v>18</v>
      </c>
      <c r="E2822" t="s">
        <v>680</v>
      </c>
      <c r="F2822">
        <v>2703</v>
      </c>
      <c r="G2822">
        <v>519</v>
      </c>
      <c r="H2822">
        <v>76</v>
      </c>
      <c r="I2822">
        <v>1225.7</v>
      </c>
      <c r="J2822">
        <v>7143.82</v>
      </c>
      <c r="K2822">
        <v>2.65</v>
      </c>
    </row>
    <row r="2823" spans="1:11" x14ac:dyDescent="0.25">
      <c r="A2823">
        <v>14906</v>
      </c>
      <c r="B2823" t="s">
        <v>686</v>
      </c>
      <c r="C2823" s="1">
        <v>45288</v>
      </c>
      <c r="D2823" t="s">
        <v>693</v>
      </c>
      <c r="E2823" t="s">
        <v>683</v>
      </c>
      <c r="F2823">
        <v>4022</v>
      </c>
      <c r="G2823">
        <v>223</v>
      </c>
      <c r="H2823">
        <v>38</v>
      </c>
      <c r="I2823">
        <v>1064.94</v>
      </c>
      <c r="J2823">
        <v>4489.99</v>
      </c>
      <c r="K2823">
        <v>2.77</v>
      </c>
    </row>
    <row r="2824" spans="1:11" x14ac:dyDescent="0.25">
      <c r="A2824">
        <v>94715</v>
      </c>
      <c r="B2824" t="s">
        <v>688</v>
      </c>
      <c r="C2824" s="1">
        <v>45288</v>
      </c>
      <c r="D2824" t="s">
        <v>693</v>
      </c>
      <c r="E2824" t="s">
        <v>691</v>
      </c>
      <c r="F2824">
        <v>6228</v>
      </c>
      <c r="G2824">
        <v>872</v>
      </c>
      <c r="H2824">
        <v>27</v>
      </c>
      <c r="I2824">
        <v>3911.26</v>
      </c>
      <c r="J2824">
        <v>7865.22</v>
      </c>
      <c r="K2824">
        <v>3.79</v>
      </c>
    </row>
    <row r="2825" spans="1:11" x14ac:dyDescent="0.25">
      <c r="A2825">
        <v>580306</v>
      </c>
      <c r="B2825" t="s">
        <v>689</v>
      </c>
      <c r="C2825" s="1">
        <v>45288</v>
      </c>
      <c r="D2825" t="s">
        <v>693</v>
      </c>
      <c r="E2825" t="s">
        <v>683</v>
      </c>
      <c r="F2825">
        <v>6554</v>
      </c>
      <c r="G2825">
        <v>417</v>
      </c>
      <c r="H2825">
        <v>36</v>
      </c>
      <c r="I2825">
        <v>2029.44</v>
      </c>
      <c r="J2825">
        <v>5981.06</v>
      </c>
      <c r="K2825">
        <v>1.9</v>
      </c>
    </row>
    <row r="2826" spans="1:11" x14ac:dyDescent="0.25">
      <c r="A2826">
        <v>472481</v>
      </c>
      <c r="B2826" t="s">
        <v>690</v>
      </c>
      <c r="C2826" s="1">
        <v>45288</v>
      </c>
      <c r="D2826" t="s">
        <v>693</v>
      </c>
      <c r="E2826" t="s">
        <v>683</v>
      </c>
      <c r="F2826">
        <v>2606</v>
      </c>
      <c r="G2826">
        <v>845</v>
      </c>
      <c r="H2826">
        <v>68</v>
      </c>
      <c r="I2826">
        <v>4981.87</v>
      </c>
      <c r="J2826">
        <v>2038.51</v>
      </c>
      <c r="K2826">
        <v>2</v>
      </c>
    </row>
    <row r="2827" spans="1:11" x14ac:dyDescent="0.25">
      <c r="A2827">
        <v>709602</v>
      </c>
      <c r="B2827" t="s">
        <v>692</v>
      </c>
      <c r="C2827" s="1">
        <v>45288</v>
      </c>
      <c r="D2827" t="s">
        <v>18</v>
      </c>
      <c r="E2827" t="s">
        <v>685</v>
      </c>
      <c r="F2827">
        <v>9518</v>
      </c>
      <c r="G2827">
        <v>804</v>
      </c>
      <c r="H2827">
        <v>85</v>
      </c>
      <c r="I2827">
        <v>2816.37</v>
      </c>
      <c r="J2827">
        <v>3937.57</v>
      </c>
      <c r="K2827">
        <v>3.83</v>
      </c>
    </row>
    <row r="2828" spans="1:11" x14ac:dyDescent="0.25">
      <c r="A2828">
        <v>692048</v>
      </c>
      <c r="B2828" t="s">
        <v>679</v>
      </c>
      <c r="C2828" s="1">
        <v>45287</v>
      </c>
      <c r="D2828" t="s">
        <v>7</v>
      </c>
      <c r="E2828" t="s">
        <v>683</v>
      </c>
      <c r="F2828">
        <v>7969</v>
      </c>
      <c r="G2828">
        <v>705</v>
      </c>
      <c r="H2828">
        <v>89</v>
      </c>
      <c r="I2828">
        <v>4166.0200000000004</v>
      </c>
      <c r="J2828">
        <v>5543.05</v>
      </c>
      <c r="K2828">
        <v>2.92</v>
      </c>
    </row>
    <row r="2829" spans="1:11" x14ac:dyDescent="0.25">
      <c r="A2829">
        <v>544266</v>
      </c>
      <c r="B2829" t="s">
        <v>681</v>
      </c>
      <c r="C2829" s="1">
        <v>45287</v>
      </c>
      <c r="D2829" t="s">
        <v>7</v>
      </c>
      <c r="E2829" t="s">
        <v>685</v>
      </c>
      <c r="F2829">
        <v>8390</v>
      </c>
      <c r="G2829">
        <v>775</v>
      </c>
      <c r="H2829">
        <v>41</v>
      </c>
      <c r="I2829">
        <v>2891.23</v>
      </c>
      <c r="J2829">
        <v>4558.16</v>
      </c>
      <c r="K2829">
        <v>2.02</v>
      </c>
    </row>
    <row r="2830" spans="1:11" x14ac:dyDescent="0.25">
      <c r="A2830">
        <v>50477</v>
      </c>
      <c r="B2830" t="s">
        <v>682</v>
      </c>
      <c r="C2830" s="1">
        <v>45287</v>
      </c>
      <c r="D2830" t="s">
        <v>18</v>
      </c>
      <c r="E2830" t="s">
        <v>691</v>
      </c>
      <c r="F2830">
        <v>2529</v>
      </c>
      <c r="G2830">
        <v>173</v>
      </c>
      <c r="H2830">
        <v>57</v>
      </c>
      <c r="I2830">
        <v>1498.67</v>
      </c>
      <c r="J2830">
        <v>8971.7000000000007</v>
      </c>
      <c r="K2830">
        <v>2.73</v>
      </c>
    </row>
    <row r="2831" spans="1:11" x14ac:dyDescent="0.25">
      <c r="A2831">
        <v>332981</v>
      </c>
      <c r="B2831" t="s">
        <v>684</v>
      </c>
      <c r="C2831" s="1">
        <v>45287</v>
      </c>
      <c r="D2831" t="s">
        <v>7</v>
      </c>
      <c r="E2831" t="s">
        <v>680</v>
      </c>
      <c r="F2831">
        <v>6525</v>
      </c>
      <c r="G2831">
        <v>627</v>
      </c>
      <c r="H2831">
        <v>46</v>
      </c>
      <c r="I2831">
        <v>2183.0500000000002</v>
      </c>
      <c r="J2831">
        <v>9898.73</v>
      </c>
      <c r="K2831">
        <v>3.3</v>
      </c>
    </row>
    <row r="2832" spans="1:11" x14ac:dyDescent="0.25">
      <c r="A2832">
        <v>365732</v>
      </c>
      <c r="B2832" t="s">
        <v>686</v>
      </c>
      <c r="C2832" s="1">
        <v>45287</v>
      </c>
      <c r="D2832" t="s">
        <v>18</v>
      </c>
      <c r="E2832" t="s">
        <v>683</v>
      </c>
      <c r="F2832">
        <v>7506</v>
      </c>
      <c r="G2832">
        <v>246</v>
      </c>
      <c r="H2832">
        <v>53</v>
      </c>
      <c r="I2832">
        <v>4493.88</v>
      </c>
      <c r="J2832">
        <v>5616.31</v>
      </c>
      <c r="K2832">
        <v>3.92</v>
      </c>
    </row>
    <row r="2833" spans="1:11" x14ac:dyDescent="0.25">
      <c r="A2833">
        <v>574973</v>
      </c>
      <c r="B2833" t="s">
        <v>688</v>
      </c>
      <c r="C2833" s="1">
        <v>45287</v>
      </c>
      <c r="D2833" t="s">
        <v>687</v>
      </c>
      <c r="E2833" t="s">
        <v>680</v>
      </c>
      <c r="F2833">
        <v>1579</v>
      </c>
      <c r="G2833">
        <v>709</v>
      </c>
      <c r="H2833">
        <v>13</v>
      </c>
      <c r="I2833">
        <v>3975.73</v>
      </c>
      <c r="J2833">
        <v>7671.56</v>
      </c>
      <c r="K2833">
        <v>1.59</v>
      </c>
    </row>
    <row r="2834" spans="1:11" x14ac:dyDescent="0.25">
      <c r="A2834">
        <v>858673</v>
      </c>
      <c r="B2834" t="s">
        <v>689</v>
      </c>
      <c r="C2834" s="1">
        <v>45287</v>
      </c>
      <c r="D2834" t="s">
        <v>18</v>
      </c>
      <c r="E2834" t="s">
        <v>691</v>
      </c>
      <c r="F2834">
        <v>5044</v>
      </c>
      <c r="G2834">
        <v>385</v>
      </c>
      <c r="H2834">
        <v>34</v>
      </c>
      <c r="I2834">
        <v>2412.3000000000002</v>
      </c>
      <c r="J2834">
        <v>7470.48</v>
      </c>
      <c r="K2834">
        <v>2.23</v>
      </c>
    </row>
    <row r="2835" spans="1:11" x14ac:dyDescent="0.25">
      <c r="A2835">
        <v>941043</v>
      </c>
      <c r="B2835" t="s">
        <v>690</v>
      </c>
      <c r="C2835" s="1">
        <v>45287</v>
      </c>
      <c r="D2835" t="s">
        <v>7</v>
      </c>
      <c r="E2835" t="s">
        <v>685</v>
      </c>
      <c r="F2835">
        <v>3189</v>
      </c>
      <c r="G2835">
        <v>706</v>
      </c>
      <c r="H2835">
        <v>22</v>
      </c>
      <c r="I2835">
        <v>3897.36</v>
      </c>
      <c r="J2835">
        <v>8720.7999999999993</v>
      </c>
      <c r="K2835">
        <v>3.43</v>
      </c>
    </row>
    <row r="2836" spans="1:11" x14ac:dyDescent="0.25">
      <c r="A2836">
        <v>61298</v>
      </c>
      <c r="B2836" t="s">
        <v>692</v>
      </c>
      <c r="C2836" s="1">
        <v>45287</v>
      </c>
      <c r="D2836" t="s">
        <v>693</v>
      </c>
      <c r="E2836" t="s">
        <v>691</v>
      </c>
      <c r="F2836">
        <v>6737</v>
      </c>
      <c r="G2836">
        <v>437</v>
      </c>
      <c r="H2836">
        <v>60</v>
      </c>
      <c r="I2836">
        <v>1121.22</v>
      </c>
      <c r="J2836">
        <v>2554.5</v>
      </c>
      <c r="K2836">
        <v>2.46</v>
      </c>
    </row>
    <row r="2837" spans="1:11" x14ac:dyDescent="0.25">
      <c r="A2837">
        <v>788</v>
      </c>
      <c r="B2837" t="s">
        <v>679</v>
      </c>
      <c r="C2837" s="1">
        <v>45286</v>
      </c>
      <c r="D2837" t="s">
        <v>7</v>
      </c>
      <c r="E2837" t="s">
        <v>683</v>
      </c>
      <c r="F2837">
        <v>3595</v>
      </c>
      <c r="G2837">
        <v>994</v>
      </c>
      <c r="H2837">
        <v>71</v>
      </c>
      <c r="I2837">
        <v>2896.44</v>
      </c>
      <c r="J2837">
        <v>4004.21</v>
      </c>
      <c r="K2837">
        <v>3.55</v>
      </c>
    </row>
    <row r="2838" spans="1:11" x14ac:dyDescent="0.25">
      <c r="A2838">
        <v>342817</v>
      </c>
      <c r="B2838" t="s">
        <v>681</v>
      </c>
      <c r="C2838" s="1">
        <v>45286</v>
      </c>
      <c r="D2838" t="s">
        <v>18</v>
      </c>
      <c r="E2838" t="s">
        <v>680</v>
      </c>
      <c r="F2838">
        <v>5120</v>
      </c>
      <c r="G2838">
        <v>978</v>
      </c>
      <c r="H2838">
        <v>86</v>
      </c>
      <c r="I2838">
        <v>3253.05</v>
      </c>
      <c r="J2838">
        <v>8938.33</v>
      </c>
      <c r="K2838">
        <v>2.38</v>
      </c>
    </row>
    <row r="2839" spans="1:11" x14ac:dyDescent="0.25">
      <c r="A2839">
        <v>131109</v>
      </c>
      <c r="B2839" t="s">
        <v>682</v>
      </c>
      <c r="C2839" s="1">
        <v>45286</v>
      </c>
      <c r="D2839" t="s">
        <v>7</v>
      </c>
      <c r="E2839" t="s">
        <v>691</v>
      </c>
      <c r="F2839">
        <v>6471</v>
      </c>
      <c r="G2839">
        <v>322</v>
      </c>
      <c r="H2839">
        <v>49</v>
      </c>
      <c r="I2839">
        <v>1730.66</v>
      </c>
      <c r="J2839">
        <v>5117.01</v>
      </c>
      <c r="K2839">
        <v>2.15</v>
      </c>
    </row>
    <row r="2840" spans="1:11" x14ac:dyDescent="0.25">
      <c r="A2840">
        <v>317422</v>
      </c>
      <c r="B2840" t="s">
        <v>684</v>
      </c>
      <c r="C2840" s="1">
        <v>45286</v>
      </c>
      <c r="D2840" t="s">
        <v>693</v>
      </c>
      <c r="E2840" t="s">
        <v>683</v>
      </c>
      <c r="F2840">
        <v>2477</v>
      </c>
      <c r="G2840">
        <v>770</v>
      </c>
      <c r="H2840">
        <v>46</v>
      </c>
      <c r="I2840">
        <v>3274.94</v>
      </c>
      <c r="J2840">
        <v>9186.1299999999992</v>
      </c>
      <c r="K2840">
        <v>1.7</v>
      </c>
    </row>
    <row r="2841" spans="1:11" x14ac:dyDescent="0.25">
      <c r="A2841">
        <v>792614</v>
      </c>
      <c r="B2841" t="s">
        <v>686</v>
      </c>
      <c r="C2841" s="1">
        <v>45286</v>
      </c>
      <c r="D2841" t="s">
        <v>18</v>
      </c>
      <c r="E2841" t="s">
        <v>683</v>
      </c>
      <c r="F2841">
        <v>2084</v>
      </c>
      <c r="G2841">
        <v>451</v>
      </c>
      <c r="H2841">
        <v>21</v>
      </c>
      <c r="I2841">
        <v>4840.43</v>
      </c>
      <c r="J2841">
        <v>5095.3900000000003</v>
      </c>
      <c r="K2841">
        <v>3.37</v>
      </c>
    </row>
    <row r="2842" spans="1:11" x14ac:dyDescent="0.25">
      <c r="A2842">
        <v>975514</v>
      </c>
      <c r="B2842" t="s">
        <v>688</v>
      </c>
      <c r="C2842" s="1">
        <v>45286</v>
      </c>
      <c r="D2842" t="s">
        <v>687</v>
      </c>
      <c r="E2842" t="s">
        <v>691</v>
      </c>
      <c r="F2842">
        <v>5129</v>
      </c>
      <c r="G2842">
        <v>546</v>
      </c>
      <c r="H2842">
        <v>89</v>
      </c>
      <c r="I2842">
        <v>2580.5100000000002</v>
      </c>
      <c r="J2842">
        <v>4589.79</v>
      </c>
      <c r="K2842">
        <v>2.2000000000000002</v>
      </c>
    </row>
    <row r="2843" spans="1:11" x14ac:dyDescent="0.25">
      <c r="A2843">
        <v>242687</v>
      </c>
      <c r="B2843" t="s">
        <v>689</v>
      </c>
      <c r="C2843" s="1">
        <v>45286</v>
      </c>
      <c r="D2843" t="s">
        <v>7</v>
      </c>
      <c r="E2843" t="s">
        <v>685</v>
      </c>
      <c r="F2843">
        <v>1942</v>
      </c>
      <c r="G2843">
        <v>501</v>
      </c>
      <c r="H2843">
        <v>93</v>
      </c>
      <c r="I2843">
        <v>2606.09</v>
      </c>
      <c r="J2843">
        <v>4028.84</v>
      </c>
      <c r="K2843">
        <v>1.83</v>
      </c>
    </row>
    <row r="2844" spans="1:11" x14ac:dyDescent="0.25">
      <c r="A2844">
        <v>617434</v>
      </c>
      <c r="B2844" t="s">
        <v>690</v>
      </c>
      <c r="C2844" s="1">
        <v>45286</v>
      </c>
      <c r="D2844" t="s">
        <v>18</v>
      </c>
      <c r="E2844" t="s">
        <v>683</v>
      </c>
      <c r="F2844">
        <v>1276</v>
      </c>
      <c r="G2844">
        <v>244</v>
      </c>
      <c r="H2844">
        <v>90</v>
      </c>
      <c r="I2844">
        <v>3062.6</v>
      </c>
      <c r="J2844">
        <v>5647.17</v>
      </c>
      <c r="K2844">
        <v>1.8</v>
      </c>
    </row>
    <row r="2845" spans="1:11" x14ac:dyDescent="0.25">
      <c r="A2845">
        <v>358896</v>
      </c>
      <c r="B2845" t="s">
        <v>692</v>
      </c>
      <c r="C2845" s="1">
        <v>45286</v>
      </c>
      <c r="D2845" t="s">
        <v>7</v>
      </c>
      <c r="E2845" t="s">
        <v>691</v>
      </c>
      <c r="F2845">
        <v>4060</v>
      </c>
      <c r="G2845">
        <v>324</v>
      </c>
      <c r="H2845">
        <v>82</v>
      </c>
      <c r="I2845">
        <v>2780.78</v>
      </c>
      <c r="J2845">
        <v>2556.13</v>
      </c>
      <c r="K2845">
        <v>2.31</v>
      </c>
    </row>
    <row r="2846" spans="1:11" x14ac:dyDescent="0.25">
      <c r="A2846">
        <v>558662</v>
      </c>
      <c r="B2846" t="s">
        <v>679</v>
      </c>
      <c r="C2846" s="1">
        <v>45285</v>
      </c>
      <c r="D2846" t="s">
        <v>7</v>
      </c>
      <c r="E2846" t="s">
        <v>680</v>
      </c>
      <c r="F2846">
        <v>8915</v>
      </c>
      <c r="G2846">
        <v>253</v>
      </c>
      <c r="H2846">
        <v>100</v>
      </c>
      <c r="I2846">
        <v>4241.6400000000003</v>
      </c>
      <c r="J2846">
        <v>2902.99</v>
      </c>
      <c r="K2846">
        <v>2.69</v>
      </c>
    </row>
    <row r="2847" spans="1:11" x14ac:dyDescent="0.25">
      <c r="A2847">
        <v>328403</v>
      </c>
      <c r="B2847" t="s">
        <v>681</v>
      </c>
      <c r="C2847" s="1">
        <v>45285</v>
      </c>
      <c r="D2847" t="s">
        <v>7</v>
      </c>
      <c r="E2847" t="s">
        <v>691</v>
      </c>
      <c r="F2847">
        <v>2902</v>
      </c>
      <c r="G2847">
        <v>828</v>
      </c>
      <c r="H2847">
        <v>10</v>
      </c>
      <c r="I2847">
        <v>4458.8500000000004</v>
      </c>
      <c r="J2847">
        <v>3397.63</v>
      </c>
      <c r="K2847">
        <v>2.83</v>
      </c>
    </row>
    <row r="2848" spans="1:11" x14ac:dyDescent="0.25">
      <c r="A2848">
        <v>385595</v>
      </c>
      <c r="B2848" t="s">
        <v>682</v>
      </c>
      <c r="C2848" s="1">
        <v>45285</v>
      </c>
      <c r="D2848" t="s">
        <v>693</v>
      </c>
      <c r="E2848" t="s">
        <v>685</v>
      </c>
      <c r="F2848">
        <v>3688</v>
      </c>
      <c r="G2848">
        <v>962</v>
      </c>
      <c r="H2848">
        <v>51</v>
      </c>
      <c r="I2848">
        <v>1656.82</v>
      </c>
      <c r="J2848">
        <v>6203.09</v>
      </c>
      <c r="K2848">
        <v>3.38</v>
      </c>
    </row>
    <row r="2849" spans="1:11" x14ac:dyDescent="0.25">
      <c r="A2849">
        <v>356347</v>
      </c>
      <c r="B2849" t="s">
        <v>684</v>
      </c>
      <c r="C2849" s="1">
        <v>45285</v>
      </c>
      <c r="D2849" t="s">
        <v>693</v>
      </c>
      <c r="E2849" t="s">
        <v>680</v>
      </c>
      <c r="F2849">
        <v>2747</v>
      </c>
      <c r="G2849">
        <v>277</v>
      </c>
      <c r="H2849">
        <v>72</v>
      </c>
      <c r="I2849">
        <v>2618.31</v>
      </c>
      <c r="J2849">
        <v>8602.23</v>
      </c>
      <c r="K2849">
        <v>3.09</v>
      </c>
    </row>
    <row r="2850" spans="1:11" x14ac:dyDescent="0.25">
      <c r="A2850">
        <v>796779</v>
      </c>
      <c r="B2850" t="s">
        <v>686</v>
      </c>
      <c r="C2850" s="1">
        <v>45285</v>
      </c>
      <c r="D2850" t="s">
        <v>18</v>
      </c>
      <c r="E2850" t="s">
        <v>683</v>
      </c>
      <c r="F2850">
        <v>6180</v>
      </c>
      <c r="G2850">
        <v>437</v>
      </c>
      <c r="H2850">
        <v>40</v>
      </c>
      <c r="I2850">
        <v>2309.2399999999998</v>
      </c>
      <c r="J2850">
        <v>3617.5</v>
      </c>
      <c r="K2850">
        <v>2.57</v>
      </c>
    </row>
    <row r="2851" spans="1:11" x14ac:dyDescent="0.25">
      <c r="A2851">
        <v>203939</v>
      </c>
      <c r="B2851" t="s">
        <v>688</v>
      </c>
      <c r="C2851" s="1">
        <v>45285</v>
      </c>
      <c r="D2851" t="s">
        <v>7</v>
      </c>
      <c r="E2851" t="s">
        <v>691</v>
      </c>
      <c r="F2851">
        <v>4693</v>
      </c>
      <c r="G2851">
        <v>899</v>
      </c>
      <c r="H2851">
        <v>21</v>
      </c>
      <c r="I2851">
        <v>4676.87</v>
      </c>
      <c r="J2851">
        <v>8564.24</v>
      </c>
      <c r="K2851">
        <v>2.8</v>
      </c>
    </row>
    <row r="2852" spans="1:11" x14ac:dyDescent="0.25">
      <c r="A2852">
        <v>952318</v>
      </c>
      <c r="B2852" t="s">
        <v>689</v>
      </c>
      <c r="C2852" s="1">
        <v>45285</v>
      </c>
      <c r="D2852" t="s">
        <v>693</v>
      </c>
      <c r="E2852" t="s">
        <v>691</v>
      </c>
      <c r="F2852">
        <v>8624</v>
      </c>
      <c r="G2852">
        <v>213</v>
      </c>
      <c r="H2852">
        <v>51</v>
      </c>
      <c r="I2852">
        <v>3113.8</v>
      </c>
      <c r="J2852">
        <v>5772.78</v>
      </c>
      <c r="K2852">
        <v>1.84</v>
      </c>
    </row>
    <row r="2853" spans="1:11" x14ac:dyDescent="0.25">
      <c r="A2853">
        <v>600054</v>
      </c>
      <c r="B2853" t="s">
        <v>690</v>
      </c>
      <c r="C2853" s="1">
        <v>45285</v>
      </c>
      <c r="D2853" t="s">
        <v>18</v>
      </c>
      <c r="E2853" t="s">
        <v>685</v>
      </c>
      <c r="F2853">
        <v>9964</v>
      </c>
      <c r="G2853">
        <v>714</v>
      </c>
      <c r="H2853">
        <v>72</v>
      </c>
      <c r="I2853">
        <v>1392.57</v>
      </c>
      <c r="J2853">
        <v>6067.95</v>
      </c>
      <c r="K2853">
        <v>3.93</v>
      </c>
    </row>
    <row r="2854" spans="1:11" x14ac:dyDescent="0.25">
      <c r="A2854">
        <v>882690</v>
      </c>
      <c r="B2854" t="s">
        <v>692</v>
      </c>
      <c r="C2854" s="1">
        <v>45285</v>
      </c>
      <c r="D2854" t="s">
        <v>687</v>
      </c>
      <c r="E2854" t="s">
        <v>685</v>
      </c>
      <c r="F2854">
        <v>8247</v>
      </c>
      <c r="G2854">
        <v>113</v>
      </c>
      <c r="H2854">
        <v>50</v>
      </c>
      <c r="I2854">
        <v>3112.89</v>
      </c>
      <c r="J2854">
        <v>8878.4699999999993</v>
      </c>
      <c r="K2854">
        <v>2.2000000000000002</v>
      </c>
    </row>
    <row r="2855" spans="1:11" x14ac:dyDescent="0.25">
      <c r="A2855">
        <v>93562</v>
      </c>
      <c r="B2855" t="s">
        <v>679</v>
      </c>
      <c r="C2855" s="1">
        <v>45284</v>
      </c>
      <c r="D2855" t="s">
        <v>687</v>
      </c>
      <c r="E2855" t="s">
        <v>691</v>
      </c>
      <c r="F2855">
        <v>2724</v>
      </c>
      <c r="G2855">
        <v>946</v>
      </c>
      <c r="H2855">
        <v>56</v>
      </c>
      <c r="I2855">
        <v>2386.5300000000002</v>
      </c>
      <c r="J2855">
        <v>8934.65</v>
      </c>
      <c r="K2855">
        <v>2.1</v>
      </c>
    </row>
    <row r="2856" spans="1:11" x14ac:dyDescent="0.25">
      <c r="A2856">
        <v>204854</v>
      </c>
      <c r="B2856" t="s">
        <v>681</v>
      </c>
      <c r="C2856" s="1">
        <v>45284</v>
      </c>
      <c r="D2856" t="s">
        <v>687</v>
      </c>
      <c r="E2856" t="s">
        <v>683</v>
      </c>
      <c r="F2856">
        <v>5939</v>
      </c>
      <c r="G2856">
        <v>984</v>
      </c>
      <c r="H2856">
        <v>27</v>
      </c>
      <c r="I2856">
        <v>1259.57</v>
      </c>
      <c r="J2856">
        <v>3119.74</v>
      </c>
      <c r="K2856">
        <v>1.67</v>
      </c>
    </row>
    <row r="2857" spans="1:11" x14ac:dyDescent="0.25">
      <c r="A2857">
        <v>146885</v>
      </c>
      <c r="B2857" t="s">
        <v>682</v>
      </c>
      <c r="C2857" s="1">
        <v>45284</v>
      </c>
      <c r="D2857" t="s">
        <v>18</v>
      </c>
      <c r="E2857" t="s">
        <v>691</v>
      </c>
      <c r="F2857">
        <v>6207</v>
      </c>
      <c r="G2857">
        <v>211</v>
      </c>
      <c r="H2857">
        <v>70</v>
      </c>
      <c r="I2857">
        <v>1265.6500000000001</v>
      </c>
      <c r="J2857">
        <v>2971.38</v>
      </c>
      <c r="K2857">
        <v>2.62</v>
      </c>
    </row>
    <row r="2858" spans="1:11" x14ac:dyDescent="0.25">
      <c r="A2858">
        <v>11123</v>
      </c>
      <c r="B2858" t="s">
        <v>684</v>
      </c>
      <c r="C2858" s="1">
        <v>45284</v>
      </c>
      <c r="D2858" t="s">
        <v>693</v>
      </c>
      <c r="E2858" t="s">
        <v>680</v>
      </c>
      <c r="F2858">
        <v>4095</v>
      </c>
      <c r="G2858">
        <v>917</v>
      </c>
      <c r="H2858">
        <v>10</v>
      </c>
      <c r="I2858">
        <v>3467.8</v>
      </c>
      <c r="J2858">
        <v>9097.2900000000009</v>
      </c>
      <c r="K2858">
        <v>1.96</v>
      </c>
    </row>
    <row r="2859" spans="1:11" x14ac:dyDescent="0.25">
      <c r="A2859">
        <v>96308</v>
      </c>
      <c r="B2859" t="s">
        <v>686</v>
      </c>
      <c r="C2859" s="1">
        <v>45284</v>
      </c>
      <c r="D2859" t="s">
        <v>7</v>
      </c>
      <c r="E2859" t="s">
        <v>685</v>
      </c>
      <c r="F2859">
        <v>7414</v>
      </c>
      <c r="G2859">
        <v>190</v>
      </c>
      <c r="H2859">
        <v>42</v>
      </c>
      <c r="I2859">
        <v>4707.97</v>
      </c>
      <c r="J2859">
        <v>9129.51</v>
      </c>
      <c r="K2859">
        <v>2.08</v>
      </c>
    </row>
    <row r="2860" spans="1:11" x14ac:dyDescent="0.25">
      <c r="A2860">
        <v>683776</v>
      </c>
      <c r="B2860" t="s">
        <v>688</v>
      </c>
      <c r="C2860" s="1">
        <v>45284</v>
      </c>
      <c r="D2860" t="s">
        <v>18</v>
      </c>
      <c r="E2860" t="s">
        <v>683</v>
      </c>
      <c r="F2860">
        <v>4423</v>
      </c>
      <c r="G2860">
        <v>565</v>
      </c>
      <c r="H2860">
        <v>33</v>
      </c>
      <c r="I2860">
        <v>3755.46</v>
      </c>
      <c r="J2860">
        <v>5239.72</v>
      </c>
      <c r="K2860">
        <v>2.14</v>
      </c>
    </row>
    <row r="2861" spans="1:11" x14ac:dyDescent="0.25">
      <c r="A2861">
        <v>828029</v>
      </c>
      <c r="B2861" t="s">
        <v>689</v>
      </c>
      <c r="C2861" s="1">
        <v>45284</v>
      </c>
      <c r="D2861" t="s">
        <v>18</v>
      </c>
      <c r="E2861" t="s">
        <v>691</v>
      </c>
      <c r="F2861">
        <v>4555</v>
      </c>
      <c r="G2861">
        <v>554</v>
      </c>
      <c r="H2861">
        <v>89</v>
      </c>
      <c r="I2861">
        <v>2051.7600000000002</v>
      </c>
      <c r="J2861">
        <v>5942.34</v>
      </c>
      <c r="K2861">
        <v>2.27</v>
      </c>
    </row>
    <row r="2862" spans="1:11" x14ac:dyDescent="0.25">
      <c r="A2862">
        <v>935917</v>
      </c>
      <c r="B2862" t="s">
        <v>690</v>
      </c>
      <c r="C2862" s="1">
        <v>45284</v>
      </c>
      <c r="D2862" t="s">
        <v>687</v>
      </c>
      <c r="E2862" t="s">
        <v>685</v>
      </c>
      <c r="F2862">
        <v>1873</v>
      </c>
      <c r="G2862">
        <v>807</v>
      </c>
      <c r="H2862">
        <v>95</v>
      </c>
      <c r="I2862">
        <v>1819.97</v>
      </c>
      <c r="J2862">
        <v>7403.33</v>
      </c>
      <c r="K2862">
        <v>1.58</v>
      </c>
    </row>
    <row r="2863" spans="1:11" x14ac:dyDescent="0.25">
      <c r="A2863">
        <v>165276</v>
      </c>
      <c r="B2863" t="s">
        <v>692</v>
      </c>
      <c r="C2863" s="1">
        <v>45284</v>
      </c>
      <c r="D2863" t="s">
        <v>693</v>
      </c>
      <c r="E2863" t="s">
        <v>680</v>
      </c>
      <c r="F2863">
        <v>8708</v>
      </c>
      <c r="G2863">
        <v>197</v>
      </c>
      <c r="H2863">
        <v>93</v>
      </c>
      <c r="I2863">
        <v>1661.64</v>
      </c>
      <c r="J2863">
        <v>2127.1799999999998</v>
      </c>
      <c r="K2863">
        <v>3.11</v>
      </c>
    </row>
    <row r="2864" spans="1:11" x14ac:dyDescent="0.25">
      <c r="A2864">
        <v>761155</v>
      </c>
      <c r="B2864" t="s">
        <v>679</v>
      </c>
      <c r="C2864" s="1">
        <v>45283</v>
      </c>
      <c r="D2864" t="s">
        <v>687</v>
      </c>
      <c r="E2864" t="s">
        <v>685</v>
      </c>
      <c r="F2864">
        <v>7574</v>
      </c>
      <c r="G2864">
        <v>964</v>
      </c>
      <c r="H2864">
        <v>83</v>
      </c>
      <c r="I2864">
        <v>4732.9799999999996</v>
      </c>
      <c r="J2864">
        <v>9291.31</v>
      </c>
      <c r="K2864">
        <v>3.94</v>
      </c>
    </row>
    <row r="2865" spans="1:11" x14ac:dyDescent="0.25">
      <c r="A2865">
        <v>659615</v>
      </c>
      <c r="B2865" t="s">
        <v>681</v>
      </c>
      <c r="C2865" s="1">
        <v>45283</v>
      </c>
      <c r="D2865" t="s">
        <v>7</v>
      </c>
      <c r="E2865" t="s">
        <v>683</v>
      </c>
      <c r="F2865">
        <v>7406</v>
      </c>
      <c r="G2865">
        <v>225</v>
      </c>
      <c r="H2865">
        <v>21</v>
      </c>
      <c r="I2865">
        <v>1983.16</v>
      </c>
      <c r="J2865">
        <v>5949.39</v>
      </c>
      <c r="K2865">
        <v>3.22</v>
      </c>
    </row>
    <row r="2866" spans="1:11" x14ac:dyDescent="0.25">
      <c r="A2866">
        <v>168803</v>
      </c>
      <c r="B2866" t="s">
        <v>682</v>
      </c>
      <c r="C2866" s="1">
        <v>45283</v>
      </c>
      <c r="D2866" t="s">
        <v>7</v>
      </c>
      <c r="E2866" t="s">
        <v>683</v>
      </c>
      <c r="F2866">
        <v>4390</v>
      </c>
      <c r="G2866">
        <v>900</v>
      </c>
      <c r="H2866">
        <v>67</v>
      </c>
      <c r="I2866">
        <v>1047.3399999999999</v>
      </c>
      <c r="J2866">
        <v>6464.03</v>
      </c>
      <c r="K2866">
        <v>2.08</v>
      </c>
    </row>
    <row r="2867" spans="1:11" x14ac:dyDescent="0.25">
      <c r="A2867">
        <v>904535</v>
      </c>
      <c r="B2867" t="s">
        <v>684</v>
      </c>
      <c r="C2867" s="1">
        <v>45283</v>
      </c>
      <c r="D2867" t="s">
        <v>7</v>
      </c>
      <c r="E2867" t="s">
        <v>680</v>
      </c>
      <c r="F2867">
        <v>6364</v>
      </c>
      <c r="G2867">
        <v>374</v>
      </c>
      <c r="H2867">
        <v>76</v>
      </c>
      <c r="I2867">
        <v>1919.31</v>
      </c>
      <c r="J2867">
        <v>5543.2</v>
      </c>
      <c r="K2867">
        <v>1.6</v>
      </c>
    </row>
    <row r="2868" spans="1:11" x14ac:dyDescent="0.25">
      <c r="A2868">
        <v>935353</v>
      </c>
      <c r="B2868" t="s">
        <v>686</v>
      </c>
      <c r="C2868" s="1">
        <v>45283</v>
      </c>
      <c r="D2868" t="s">
        <v>693</v>
      </c>
      <c r="E2868" t="s">
        <v>680</v>
      </c>
      <c r="F2868">
        <v>4522</v>
      </c>
      <c r="G2868">
        <v>479</v>
      </c>
      <c r="H2868">
        <v>41</v>
      </c>
      <c r="I2868">
        <v>3667.51</v>
      </c>
      <c r="J2868">
        <v>9685.64</v>
      </c>
      <c r="K2868">
        <v>3.72</v>
      </c>
    </row>
    <row r="2869" spans="1:11" x14ac:dyDescent="0.25">
      <c r="A2869">
        <v>616855</v>
      </c>
      <c r="B2869" t="s">
        <v>688</v>
      </c>
      <c r="C2869" s="1">
        <v>45283</v>
      </c>
      <c r="D2869" t="s">
        <v>687</v>
      </c>
      <c r="E2869" t="s">
        <v>683</v>
      </c>
      <c r="F2869">
        <v>7652</v>
      </c>
      <c r="G2869">
        <v>291</v>
      </c>
      <c r="H2869">
        <v>78</v>
      </c>
      <c r="I2869">
        <v>2503.67</v>
      </c>
      <c r="J2869">
        <v>7073.24</v>
      </c>
      <c r="K2869">
        <v>3.97</v>
      </c>
    </row>
    <row r="2870" spans="1:11" x14ac:dyDescent="0.25">
      <c r="A2870">
        <v>604479</v>
      </c>
      <c r="B2870" t="s">
        <v>689</v>
      </c>
      <c r="C2870" s="1">
        <v>45283</v>
      </c>
      <c r="D2870" t="s">
        <v>18</v>
      </c>
      <c r="E2870" t="s">
        <v>683</v>
      </c>
      <c r="F2870">
        <v>3988</v>
      </c>
      <c r="G2870">
        <v>581</v>
      </c>
      <c r="H2870">
        <v>16</v>
      </c>
      <c r="I2870">
        <v>1534.99</v>
      </c>
      <c r="J2870">
        <v>8282.2800000000007</v>
      </c>
      <c r="K2870">
        <v>1.97</v>
      </c>
    </row>
    <row r="2871" spans="1:11" x14ac:dyDescent="0.25">
      <c r="A2871">
        <v>765209</v>
      </c>
      <c r="B2871" t="s">
        <v>690</v>
      </c>
      <c r="C2871" s="1">
        <v>45283</v>
      </c>
      <c r="D2871" t="s">
        <v>693</v>
      </c>
      <c r="E2871" t="s">
        <v>691</v>
      </c>
      <c r="F2871">
        <v>9164</v>
      </c>
      <c r="G2871">
        <v>354</v>
      </c>
      <c r="H2871">
        <v>11</v>
      </c>
      <c r="I2871">
        <v>3572.93</v>
      </c>
      <c r="J2871">
        <v>6815.44</v>
      </c>
      <c r="K2871">
        <v>2.5299999999999998</v>
      </c>
    </row>
    <row r="2872" spans="1:11" x14ac:dyDescent="0.25">
      <c r="A2872">
        <v>408037</v>
      </c>
      <c r="B2872" t="s">
        <v>692</v>
      </c>
      <c r="C2872" s="1">
        <v>45283</v>
      </c>
      <c r="D2872" t="s">
        <v>7</v>
      </c>
      <c r="E2872" t="s">
        <v>680</v>
      </c>
      <c r="F2872">
        <v>7433</v>
      </c>
      <c r="G2872">
        <v>545</v>
      </c>
      <c r="H2872">
        <v>73</v>
      </c>
      <c r="I2872">
        <v>2160.66</v>
      </c>
      <c r="J2872">
        <v>3496.4</v>
      </c>
      <c r="K2872">
        <v>2.73</v>
      </c>
    </row>
    <row r="2873" spans="1:11" x14ac:dyDescent="0.25">
      <c r="A2873">
        <v>761531</v>
      </c>
      <c r="B2873" t="s">
        <v>679</v>
      </c>
      <c r="C2873" s="1">
        <v>45282</v>
      </c>
      <c r="D2873" t="s">
        <v>693</v>
      </c>
      <c r="E2873" t="s">
        <v>691</v>
      </c>
      <c r="F2873">
        <v>6773</v>
      </c>
      <c r="G2873">
        <v>711</v>
      </c>
      <c r="H2873">
        <v>23</v>
      </c>
      <c r="I2873">
        <v>1431.87</v>
      </c>
      <c r="J2873">
        <v>5049.63</v>
      </c>
      <c r="K2873">
        <v>2.02</v>
      </c>
    </row>
    <row r="2874" spans="1:11" x14ac:dyDescent="0.25">
      <c r="A2874">
        <v>499253</v>
      </c>
      <c r="B2874" t="s">
        <v>681</v>
      </c>
      <c r="C2874" s="1">
        <v>45282</v>
      </c>
      <c r="D2874" t="s">
        <v>7</v>
      </c>
      <c r="E2874" t="s">
        <v>685</v>
      </c>
      <c r="F2874">
        <v>8451</v>
      </c>
      <c r="G2874">
        <v>781</v>
      </c>
      <c r="H2874">
        <v>20</v>
      </c>
      <c r="I2874">
        <v>1577.17</v>
      </c>
      <c r="J2874">
        <v>4973.8900000000003</v>
      </c>
      <c r="K2874">
        <v>3.29</v>
      </c>
    </row>
    <row r="2875" spans="1:11" x14ac:dyDescent="0.25">
      <c r="A2875">
        <v>440818</v>
      </c>
      <c r="B2875" t="s">
        <v>682</v>
      </c>
      <c r="C2875" s="1">
        <v>45282</v>
      </c>
      <c r="D2875" t="s">
        <v>7</v>
      </c>
      <c r="E2875" t="s">
        <v>685</v>
      </c>
      <c r="F2875">
        <v>1554</v>
      </c>
      <c r="G2875">
        <v>603</v>
      </c>
      <c r="H2875">
        <v>93</v>
      </c>
      <c r="I2875">
        <v>1735.96</v>
      </c>
      <c r="J2875">
        <v>2547.85</v>
      </c>
      <c r="K2875">
        <v>2.37</v>
      </c>
    </row>
    <row r="2876" spans="1:11" x14ac:dyDescent="0.25">
      <c r="A2876">
        <v>752665</v>
      </c>
      <c r="B2876" t="s">
        <v>684</v>
      </c>
      <c r="C2876" s="1">
        <v>45282</v>
      </c>
      <c r="D2876" t="s">
        <v>687</v>
      </c>
      <c r="E2876" t="s">
        <v>683</v>
      </c>
      <c r="F2876">
        <v>8931</v>
      </c>
      <c r="G2876">
        <v>358</v>
      </c>
      <c r="H2876">
        <v>43</v>
      </c>
      <c r="I2876">
        <v>2348.19</v>
      </c>
      <c r="J2876">
        <v>9634.4699999999993</v>
      </c>
      <c r="K2876">
        <v>2.04</v>
      </c>
    </row>
    <row r="2877" spans="1:11" x14ac:dyDescent="0.25">
      <c r="A2877">
        <v>262602</v>
      </c>
      <c r="B2877" t="s">
        <v>686</v>
      </c>
      <c r="C2877" s="1">
        <v>45282</v>
      </c>
      <c r="D2877" t="s">
        <v>18</v>
      </c>
      <c r="E2877" t="s">
        <v>685</v>
      </c>
      <c r="F2877">
        <v>6703</v>
      </c>
      <c r="G2877">
        <v>924</v>
      </c>
      <c r="H2877">
        <v>33</v>
      </c>
      <c r="I2877">
        <v>3383.88</v>
      </c>
      <c r="J2877">
        <v>5083.82</v>
      </c>
      <c r="K2877">
        <v>2.4700000000000002</v>
      </c>
    </row>
    <row r="2878" spans="1:11" x14ac:dyDescent="0.25">
      <c r="A2878">
        <v>242175</v>
      </c>
      <c r="B2878" t="s">
        <v>688</v>
      </c>
      <c r="C2878" s="1">
        <v>45282</v>
      </c>
      <c r="D2878" t="s">
        <v>693</v>
      </c>
      <c r="E2878" t="s">
        <v>683</v>
      </c>
      <c r="F2878">
        <v>9066</v>
      </c>
      <c r="G2878">
        <v>388</v>
      </c>
      <c r="H2878">
        <v>31</v>
      </c>
      <c r="I2878">
        <v>1543.89</v>
      </c>
      <c r="J2878">
        <v>5396.61</v>
      </c>
      <c r="K2878">
        <v>1.88</v>
      </c>
    </row>
    <row r="2879" spans="1:11" x14ac:dyDescent="0.25">
      <c r="A2879">
        <v>352482</v>
      </c>
      <c r="B2879" t="s">
        <v>689</v>
      </c>
      <c r="C2879" s="1">
        <v>45282</v>
      </c>
      <c r="D2879" t="s">
        <v>693</v>
      </c>
      <c r="E2879" t="s">
        <v>683</v>
      </c>
      <c r="F2879">
        <v>1054</v>
      </c>
      <c r="G2879">
        <v>802</v>
      </c>
      <c r="H2879">
        <v>50</v>
      </c>
      <c r="I2879">
        <v>2613.86</v>
      </c>
      <c r="J2879">
        <v>3259.64</v>
      </c>
      <c r="K2879">
        <v>3.37</v>
      </c>
    </row>
    <row r="2880" spans="1:11" x14ac:dyDescent="0.25">
      <c r="A2880">
        <v>116113</v>
      </c>
      <c r="B2880" t="s">
        <v>690</v>
      </c>
      <c r="C2880" s="1">
        <v>45282</v>
      </c>
      <c r="D2880" t="s">
        <v>18</v>
      </c>
      <c r="E2880" t="s">
        <v>680</v>
      </c>
      <c r="F2880">
        <v>5217</v>
      </c>
      <c r="G2880">
        <v>152</v>
      </c>
      <c r="H2880">
        <v>60</v>
      </c>
      <c r="I2880">
        <v>4572.3900000000003</v>
      </c>
      <c r="J2880">
        <v>7909.83</v>
      </c>
      <c r="K2880">
        <v>1.76</v>
      </c>
    </row>
    <row r="2881" spans="1:11" x14ac:dyDescent="0.25">
      <c r="A2881">
        <v>979857</v>
      </c>
      <c r="B2881" t="s">
        <v>692</v>
      </c>
      <c r="C2881" s="1">
        <v>45282</v>
      </c>
      <c r="D2881" t="s">
        <v>18</v>
      </c>
      <c r="E2881" t="s">
        <v>680</v>
      </c>
      <c r="F2881">
        <v>1151</v>
      </c>
      <c r="G2881">
        <v>842</v>
      </c>
      <c r="H2881">
        <v>49</v>
      </c>
      <c r="I2881">
        <v>1355.58</v>
      </c>
      <c r="J2881">
        <v>3543.75</v>
      </c>
      <c r="K2881">
        <v>3.31</v>
      </c>
    </row>
    <row r="2882" spans="1:11" x14ac:dyDescent="0.25">
      <c r="A2882">
        <v>406279</v>
      </c>
      <c r="B2882" t="s">
        <v>679</v>
      </c>
      <c r="C2882" s="1">
        <v>45281</v>
      </c>
      <c r="D2882" t="s">
        <v>7</v>
      </c>
      <c r="E2882" t="s">
        <v>685</v>
      </c>
      <c r="F2882">
        <v>6516</v>
      </c>
      <c r="G2882">
        <v>309</v>
      </c>
      <c r="H2882">
        <v>87</v>
      </c>
      <c r="I2882">
        <v>4093.01</v>
      </c>
      <c r="J2882">
        <v>9386.39</v>
      </c>
      <c r="K2882">
        <v>2.72</v>
      </c>
    </row>
    <row r="2883" spans="1:11" x14ac:dyDescent="0.25">
      <c r="A2883">
        <v>684169</v>
      </c>
      <c r="B2883" t="s">
        <v>681</v>
      </c>
      <c r="C2883" s="1">
        <v>45281</v>
      </c>
      <c r="D2883" t="s">
        <v>693</v>
      </c>
      <c r="E2883" t="s">
        <v>683</v>
      </c>
      <c r="F2883">
        <v>5446</v>
      </c>
      <c r="G2883">
        <v>340</v>
      </c>
      <c r="H2883">
        <v>35</v>
      </c>
      <c r="I2883">
        <v>3499.66</v>
      </c>
      <c r="J2883">
        <v>9127.65</v>
      </c>
      <c r="K2883">
        <v>3.78</v>
      </c>
    </row>
    <row r="2884" spans="1:11" x14ac:dyDescent="0.25">
      <c r="A2884">
        <v>172626</v>
      </c>
      <c r="B2884" t="s">
        <v>682</v>
      </c>
      <c r="C2884" s="1">
        <v>45281</v>
      </c>
      <c r="D2884" t="s">
        <v>7</v>
      </c>
      <c r="E2884" t="s">
        <v>683</v>
      </c>
      <c r="F2884">
        <v>2884</v>
      </c>
      <c r="G2884">
        <v>201</v>
      </c>
      <c r="H2884">
        <v>42</v>
      </c>
      <c r="I2884">
        <v>1895.05</v>
      </c>
      <c r="J2884">
        <v>9185.9699999999993</v>
      </c>
      <c r="K2884">
        <v>2.61</v>
      </c>
    </row>
    <row r="2885" spans="1:11" x14ac:dyDescent="0.25">
      <c r="A2885">
        <v>992240</v>
      </c>
      <c r="B2885" t="s">
        <v>684</v>
      </c>
      <c r="C2885" s="1">
        <v>45281</v>
      </c>
      <c r="D2885" t="s">
        <v>7</v>
      </c>
      <c r="E2885" t="s">
        <v>691</v>
      </c>
      <c r="F2885">
        <v>9767</v>
      </c>
      <c r="G2885">
        <v>823</v>
      </c>
      <c r="H2885">
        <v>70</v>
      </c>
      <c r="I2885">
        <v>3887.63</v>
      </c>
      <c r="J2885">
        <v>2147.4499999999998</v>
      </c>
      <c r="K2885">
        <v>1.68</v>
      </c>
    </row>
    <row r="2886" spans="1:11" x14ac:dyDescent="0.25">
      <c r="A2886">
        <v>484927</v>
      </c>
      <c r="B2886" t="s">
        <v>686</v>
      </c>
      <c r="C2886" s="1">
        <v>45281</v>
      </c>
      <c r="D2886" t="s">
        <v>7</v>
      </c>
      <c r="E2886" t="s">
        <v>685</v>
      </c>
      <c r="F2886">
        <v>2382</v>
      </c>
      <c r="G2886">
        <v>932</v>
      </c>
      <c r="H2886">
        <v>12</v>
      </c>
      <c r="I2886">
        <v>1499.99</v>
      </c>
      <c r="J2886">
        <v>9226.7099999999991</v>
      </c>
      <c r="K2886">
        <v>3.17</v>
      </c>
    </row>
    <row r="2887" spans="1:11" x14ac:dyDescent="0.25">
      <c r="A2887">
        <v>231048</v>
      </c>
      <c r="B2887" t="s">
        <v>688</v>
      </c>
      <c r="C2887" s="1">
        <v>45281</v>
      </c>
      <c r="D2887" t="s">
        <v>693</v>
      </c>
      <c r="E2887" t="s">
        <v>691</v>
      </c>
      <c r="F2887">
        <v>5295</v>
      </c>
      <c r="G2887">
        <v>563</v>
      </c>
      <c r="H2887">
        <v>13</v>
      </c>
      <c r="I2887">
        <v>4285.3500000000004</v>
      </c>
      <c r="J2887">
        <v>9792.35</v>
      </c>
      <c r="K2887">
        <v>2.9</v>
      </c>
    </row>
    <row r="2888" spans="1:11" x14ac:dyDescent="0.25">
      <c r="A2888">
        <v>610154</v>
      </c>
      <c r="B2888" t="s">
        <v>689</v>
      </c>
      <c r="C2888" s="1">
        <v>45281</v>
      </c>
      <c r="D2888" t="s">
        <v>687</v>
      </c>
      <c r="E2888" t="s">
        <v>685</v>
      </c>
      <c r="F2888">
        <v>3061</v>
      </c>
      <c r="G2888">
        <v>145</v>
      </c>
      <c r="H2888">
        <v>22</v>
      </c>
      <c r="I2888">
        <v>2829.46</v>
      </c>
      <c r="J2888">
        <v>4528.99</v>
      </c>
      <c r="K2888">
        <v>3.73</v>
      </c>
    </row>
    <row r="2889" spans="1:11" x14ac:dyDescent="0.25">
      <c r="A2889">
        <v>665642</v>
      </c>
      <c r="B2889" t="s">
        <v>690</v>
      </c>
      <c r="C2889" s="1">
        <v>45281</v>
      </c>
      <c r="D2889" t="s">
        <v>18</v>
      </c>
      <c r="E2889" t="s">
        <v>685</v>
      </c>
      <c r="F2889">
        <v>6732</v>
      </c>
      <c r="G2889">
        <v>548</v>
      </c>
      <c r="H2889">
        <v>78</v>
      </c>
      <c r="I2889">
        <v>4274.51</v>
      </c>
      <c r="J2889">
        <v>5277.18</v>
      </c>
      <c r="K2889">
        <v>3.98</v>
      </c>
    </row>
    <row r="2890" spans="1:11" x14ac:dyDescent="0.25">
      <c r="A2890">
        <v>642895</v>
      </c>
      <c r="B2890" t="s">
        <v>692</v>
      </c>
      <c r="C2890" s="1">
        <v>45281</v>
      </c>
      <c r="D2890" t="s">
        <v>7</v>
      </c>
      <c r="E2890" t="s">
        <v>683</v>
      </c>
      <c r="F2890">
        <v>9784</v>
      </c>
      <c r="G2890">
        <v>753</v>
      </c>
      <c r="H2890">
        <v>92</v>
      </c>
      <c r="I2890">
        <v>1245.53</v>
      </c>
      <c r="J2890">
        <v>6608.72</v>
      </c>
      <c r="K2890">
        <v>3.13</v>
      </c>
    </row>
    <row r="2891" spans="1:11" x14ac:dyDescent="0.25">
      <c r="A2891">
        <v>397247</v>
      </c>
      <c r="B2891" t="s">
        <v>679</v>
      </c>
      <c r="C2891" s="1">
        <v>45280</v>
      </c>
      <c r="D2891" t="s">
        <v>7</v>
      </c>
      <c r="E2891" t="s">
        <v>691</v>
      </c>
      <c r="F2891">
        <v>5103</v>
      </c>
      <c r="G2891">
        <v>405</v>
      </c>
      <c r="H2891">
        <v>35</v>
      </c>
      <c r="I2891">
        <v>4506.66</v>
      </c>
      <c r="J2891">
        <v>7648.1</v>
      </c>
      <c r="K2891">
        <v>1.61</v>
      </c>
    </row>
    <row r="2892" spans="1:11" x14ac:dyDescent="0.25">
      <c r="A2892">
        <v>233932</v>
      </c>
      <c r="B2892" t="s">
        <v>681</v>
      </c>
      <c r="C2892" s="1">
        <v>45280</v>
      </c>
      <c r="D2892" t="s">
        <v>687</v>
      </c>
      <c r="E2892" t="s">
        <v>691</v>
      </c>
      <c r="F2892">
        <v>4361</v>
      </c>
      <c r="G2892">
        <v>697</v>
      </c>
      <c r="H2892">
        <v>45</v>
      </c>
      <c r="I2892">
        <v>1764.88</v>
      </c>
      <c r="J2892">
        <v>9511.0300000000007</v>
      </c>
      <c r="K2892">
        <v>3.37</v>
      </c>
    </row>
    <row r="2893" spans="1:11" x14ac:dyDescent="0.25">
      <c r="A2893">
        <v>994061</v>
      </c>
      <c r="B2893" t="s">
        <v>682</v>
      </c>
      <c r="C2893" s="1">
        <v>45280</v>
      </c>
      <c r="D2893" t="s">
        <v>18</v>
      </c>
      <c r="E2893" t="s">
        <v>683</v>
      </c>
      <c r="F2893">
        <v>2738</v>
      </c>
      <c r="G2893">
        <v>745</v>
      </c>
      <c r="H2893">
        <v>65</v>
      </c>
      <c r="I2893">
        <v>4044.68</v>
      </c>
      <c r="J2893">
        <v>9632.1</v>
      </c>
      <c r="K2893">
        <v>3.84</v>
      </c>
    </row>
    <row r="2894" spans="1:11" x14ac:dyDescent="0.25">
      <c r="A2894">
        <v>456276</v>
      </c>
      <c r="B2894" t="s">
        <v>684</v>
      </c>
      <c r="C2894" s="1">
        <v>45280</v>
      </c>
      <c r="D2894" t="s">
        <v>18</v>
      </c>
      <c r="E2894" t="s">
        <v>685</v>
      </c>
      <c r="F2894">
        <v>5544</v>
      </c>
      <c r="G2894">
        <v>107</v>
      </c>
      <c r="H2894">
        <v>24</v>
      </c>
      <c r="I2894">
        <v>3753.59</v>
      </c>
      <c r="J2894">
        <v>2325.2199999999998</v>
      </c>
      <c r="K2894">
        <v>2.54</v>
      </c>
    </row>
    <row r="2895" spans="1:11" x14ac:dyDescent="0.25">
      <c r="A2895">
        <v>912737</v>
      </c>
      <c r="B2895" t="s">
        <v>686</v>
      </c>
      <c r="C2895" s="1">
        <v>45280</v>
      </c>
      <c r="D2895" t="s">
        <v>18</v>
      </c>
      <c r="E2895" t="s">
        <v>683</v>
      </c>
      <c r="F2895">
        <v>3158</v>
      </c>
      <c r="G2895">
        <v>794</v>
      </c>
      <c r="H2895">
        <v>52</v>
      </c>
      <c r="I2895">
        <v>4416.2</v>
      </c>
      <c r="J2895">
        <v>2642.85</v>
      </c>
      <c r="K2895">
        <v>2.41</v>
      </c>
    </row>
    <row r="2896" spans="1:11" x14ac:dyDescent="0.25">
      <c r="A2896">
        <v>90342</v>
      </c>
      <c r="B2896" t="s">
        <v>688</v>
      </c>
      <c r="C2896" s="1">
        <v>45280</v>
      </c>
      <c r="D2896" t="s">
        <v>693</v>
      </c>
      <c r="E2896" t="s">
        <v>691</v>
      </c>
      <c r="F2896">
        <v>3669</v>
      </c>
      <c r="G2896">
        <v>806</v>
      </c>
      <c r="H2896">
        <v>77</v>
      </c>
      <c r="I2896">
        <v>3066.77</v>
      </c>
      <c r="J2896">
        <v>4680.0200000000004</v>
      </c>
      <c r="K2896">
        <v>3.37</v>
      </c>
    </row>
    <row r="2897" spans="1:11" x14ac:dyDescent="0.25">
      <c r="A2897">
        <v>381935</v>
      </c>
      <c r="B2897" t="s">
        <v>689</v>
      </c>
      <c r="C2897" s="1">
        <v>45280</v>
      </c>
      <c r="D2897" t="s">
        <v>693</v>
      </c>
      <c r="E2897" t="s">
        <v>680</v>
      </c>
      <c r="F2897">
        <v>6180</v>
      </c>
      <c r="G2897">
        <v>240</v>
      </c>
      <c r="H2897">
        <v>48</v>
      </c>
      <c r="I2897">
        <v>2482.0300000000002</v>
      </c>
      <c r="J2897">
        <v>6825.68</v>
      </c>
      <c r="K2897">
        <v>1.96</v>
      </c>
    </row>
    <row r="2898" spans="1:11" x14ac:dyDescent="0.25">
      <c r="A2898">
        <v>823153</v>
      </c>
      <c r="B2898" t="s">
        <v>690</v>
      </c>
      <c r="C2898" s="1">
        <v>45280</v>
      </c>
      <c r="D2898" t="s">
        <v>687</v>
      </c>
      <c r="E2898" t="s">
        <v>680</v>
      </c>
      <c r="F2898">
        <v>3680</v>
      </c>
      <c r="G2898">
        <v>250</v>
      </c>
      <c r="H2898">
        <v>47</v>
      </c>
      <c r="I2898">
        <v>3972.33</v>
      </c>
      <c r="J2898">
        <v>8910.0300000000007</v>
      </c>
      <c r="K2898">
        <v>1.57</v>
      </c>
    </row>
    <row r="2899" spans="1:11" x14ac:dyDescent="0.25">
      <c r="A2899">
        <v>842159</v>
      </c>
      <c r="B2899" t="s">
        <v>692</v>
      </c>
      <c r="C2899" s="1">
        <v>45280</v>
      </c>
      <c r="D2899" t="s">
        <v>18</v>
      </c>
      <c r="E2899" t="s">
        <v>685</v>
      </c>
      <c r="F2899">
        <v>5594</v>
      </c>
      <c r="G2899">
        <v>121</v>
      </c>
      <c r="H2899">
        <v>83</v>
      </c>
      <c r="I2899">
        <v>1417.7</v>
      </c>
      <c r="J2899">
        <v>6288.79</v>
      </c>
      <c r="K2899">
        <v>1.72</v>
      </c>
    </row>
    <row r="2900" spans="1:11" x14ac:dyDescent="0.25">
      <c r="A2900">
        <v>424369</v>
      </c>
      <c r="B2900" t="s">
        <v>679</v>
      </c>
      <c r="C2900" s="1">
        <v>45279</v>
      </c>
      <c r="D2900" t="s">
        <v>18</v>
      </c>
      <c r="E2900" t="s">
        <v>685</v>
      </c>
      <c r="F2900">
        <v>5282</v>
      </c>
      <c r="G2900">
        <v>418</v>
      </c>
      <c r="H2900">
        <v>27</v>
      </c>
      <c r="I2900">
        <v>1237</v>
      </c>
      <c r="J2900">
        <v>6933.85</v>
      </c>
      <c r="K2900">
        <v>1.69</v>
      </c>
    </row>
    <row r="2901" spans="1:11" x14ac:dyDescent="0.25">
      <c r="A2901">
        <v>524236</v>
      </c>
      <c r="B2901" t="s">
        <v>681</v>
      </c>
      <c r="C2901" s="1">
        <v>45279</v>
      </c>
      <c r="D2901" t="s">
        <v>7</v>
      </c>
      <c r="E2901" t="s">
        <v>691</v>
      </c>
      <c r="F2901">
        <v>5709</v>
      </c>
      <c r="G2901">
        <v>373</v>
      </c>
      <c r="H2901">
        <v>89</v>
      </c>
      <c r="I2901">
        <v>1467.33</v>
      </c>
      <c r="J2901">
        <v>4489.21</v>
      </c>
      <c r="K2901">
        <v>3.99</v>
      </c>
    </row>
    <row r="2902" spans="1:11" x14ac:dyDescent="0.25">
      <c r="A2902">
        <v>986381</v>
      </c>
      <c r="B2902" t="s">
        <v>682</v>
      </c>
      <c r="C2902" s="1">
        <v>45279</v>
      </c>
      <c r="D2902" t="s">
        <v>687</v>
      </c>
      <c r="E2902" t="s">
        <v>680</v>
      </c>
      <c r="F2902">
        <v>8706</v>
      </c>
      <c r="G2902">
        <v>803</v>
      </c>
      <c r="H2902">
        <v>51</v>
      </c>
      <c r="I2902">
        <v>4081.31</v>
      </c>
      <c r="J2902">
        <v>5153.8</v>
      </c>
      <c r="K2902">
        <v>1.71</v>
      </c>
    </row>
    <row r="2903" spans="1:11" x14ac:dyDescent="0.25">
      <c r="A2903">
        <v>331076</v>
      </c>
      <c r="B2903" t="s">
        <v>684</v>
      </c>
      <c r="C2903" s="1">
        <v>45279</v>
      </c>
      <c r="D2903" t="s">
        <v>18</v>
      </c>
      <c r="E2903" t="s">
        <v>685</v>
      </c>
      <c r="F2903">
        <v>4108</v>
      </c>
      <c r="G2903">
        <v>666</v>
      </c>
      <c r="H2903">
        <v>81</v>
      </c>
      <c r="I2903">
        <v>4459.67</v>
      </c>
      <c r="J2903">
        <v>6327.89</v>
      </c>
      <c r="K2903">
        <v>3.81</v>
      </c>
    </row>
    <row r="2904" spans="1:11" x14ac:dyDescent="0.25">
      <c r="A2904">
        <v>947057</v>
      </c>
      <c r="B2904" t="s">
        <v>686</v>
      </c>
      <c r="C2904" s="1">
        <v>45279</v>
      </c>
      <c r="D2904" t="s">
        <v>693</v>
      </c>
      <c r="E2904" t="s">
        <v>680</v>
      </c>
      <c r="F2904">
        <v>6729</v>
      </c>
      <c r="G2904">
        <v>740</v>
      </c>
      <c r="H2904">
        <v>80</v>
      </c>
      <c r="I2904">
        <v>2906.91</v>
      </c>
      <c r="J2904">
        <v>9204.75</v>
      </c>
      <c r="K2904">
        <v>3.72</v>
      </c>
    </row>
    <row r="2905" spans="1:11" x14ac:dyDescent="0.25">
      <c r="A2905">
        <v>581930</v>
      </c>
      <c r="B2905" t="s">
        <v>688</v>
      </c>
      <c r="C2905" s="1">
        <v>45279</v>
      </c>
      <c r="D2905" t="s">
        <v>7</v>
      </c>
      <c r="E2905" t="s">
        <v>680</v>
      </c>
      <c r="F2905">
        <v>4808</v>
      </c>
      <c r="G2905">
        <v>115</v>
      </c>
      <c r="H2905">
        <v>29</v>
      </c>
      <c r="I2905">
        <v>3642.85</v>
      </c>
      <c r="J2905">
        <v>5417.93</v>
      </c>
      <c r="K2905">
        <v>2.97</v>
      </c>
    </row>
    <row r="2906" spans="1:11" x14ac:dyDescent="0.25">
      <c r="A2906">
        <v>900221</v>
      </c>
      <c r="B2906" t="s">
        <v>689</v>
      </c>
      <c r="C2906" s="1">
        <v>45279</v>
      </c>
      <c r="D2906" t="s">
        <v>18</v>
      </c>
      <c r="E2906" t="s">
        <v>680</v>
      </c>
      <c r="F2906">
        <v>5959</v>
      </c>
      <c r="G2906">
        <v>642</v>
      </c>
      <c r="H2906">
        <v>88</v>
      </c>
      <c r="I2906">
        <v>4234.8900000000003</v>
      </c>
      <c r="J2906">
        <v>8459.99</v>
      </c>
      <c r="K2906">
        <v>3.61</v>
      </c>
    </row>
    <row r="2907" spans="1:11" x14ac:dyDescent="0.25">
      <c r="A2907">
        <v>767303</v>
      </c>
      <c r="B2907" t="s">
        <v>690</v>
      </c>
      <c r="C2907" s="1">
        <v>45279</v>
      </c>
      <c r="D2907" t="s">
        <v>693</v>
      </c>
      <c r="E2907" t="s">
        <v>680</v>
      </c>
      <c r="F2907">
        <v>8133</v>
      </c>
      <c r="G2907">
        <v>936</v>
      </c>
      <c r="H2907">
        <v>25</v>
      </c>
      <c r="I2907">
        <v>2674.72</v>
      </c>
      <c r="J2907">
        <v>5576.09</v>
      </c>
      <c r="K2907">
        <v>2.81</v>
      </c>
    </row>
    <row r="2908" spans="1:11" x14ac:dyDescent="0.25">
      <c r="A2908">
        <v>143893</v>
      </c>
      <c r="B2908" t="s">
        <v>692</v>
      </c>
      <c r="C2908" s="1">
        <v>45279</v>
      </c>
      <c r="D2908" t="s">
        <v>18</v>
      </c>
      <c r="E2908" t="s">
        <v>683</v>
      </c>
      <c r="F2908">
        <v>1369</v>
      </c>
      <c r="G2908">
        <v>824</v>
      </c>
      <c r="H2908">
        <v>65</v>
      </c>
      <c r="I2908">
        <v>3474.99</v>
      </c>
      <c r="J2908">
        <v>3754.92</v>
      </c>
      <c r="K2908">
        <v>3.51</v>
      </c>
    </row>
    <row r="2909" spans="1:11" x14ac:dyDescent="0.25">
      <c r="A2909">
        <v>796108</v>
      </c>
      <c r="B2909" t="s">
        <v>679</v>
      </c>
      <c r="C2909" s="1">
        <v>45278</v>
      </c>
      <c r="D2909" t="s">
        <v>18</v>
      </c>
      <c r="E2909" t="s">
        <v>680</v>
      </c>
      <c r="F2909">
        <v>4768</v>
      </c>
      <c r="G2909">
        <v>879</v>
      </c>
      <c r="H2909">
        <v>66</v>
      </c>
      <c r="I2909">
        <v>1509.74</v>
      </c>
      <c r="J2909">
        <v>9020.44</v>
      </c>
      <c r="K2909">
        <v>3.25</v>
      </c>
    </row>
    <row r="2910" spans="1:11" x14ac:dyDescent="0.25">
      <c r="A2910">
        <v>210501</v>
      </c>
      <c r="B2910" t="s">
        <v>681</v>
      </c>
      <c r="C2910" s="1">
        <v>45278</v>
      </c>
      <c r="D2910" t="s">
        <v>687</v>
      </c>
      <c r="E2910" t="s">
        <v>691</v>
      </c>
      <c r="F2910">
        <v>2866</v>
      </c>
      <c r="G2910">
        <v>485</v>
      </c>
      <c r="H2910">
        <v>46</v>
      </c>
      <c r="I2910">
        <v>1964.41</v>
      </c>
      <c r="J2910">
        <v>8944.0400000000009</v>
      </c>
      <c r="K2910">
        <v>2.79</v>
      </c>
    </row>
    <row r="2911" spans="1:11" x14ac:dyDescent="0.25">
      <c r="A2911">
        <v>351187</v>
      </c>
      <c r="B2911" t="s">
        <v>682</v>
      </c>
      <c r="C2911" s="1">
        <v>45278</v>
      </c>
      <c r="D2911" t="s">
        <v>687</v>
      </c>
      <c r="E2911" t="s">
        <v>683</v>
      </c>
      <c r="F2911">
        <v>5145</v>
      </c>
      <c r="G2911">
        <v>952</v>
      </c>
      <c r="H2911">
        <v>62</v>
      </c>
      <c r="I2911">
        <v>2763.96</v>
      </c>
      <c r="J2911">
        <v>7903.46</v>
      </c>
      <c r="K2911">
        <v>3.04</v>
      </c>
    </row>
    <row r="2912" spans="1:11" x14ac:dyDescent="0.25">
      <c r="A2912">
        <v>598616</v>
      </c>
      <c r="B2912" t="s">
        <v>684</v>
      </c>
      <c r="C2912" s="1">
        <v>45278</v>
      </c>
      <c r="D2912" t="s">
        <v>18</v>
      </c>
      <c r="E2912" t="s">
        <v>685</v>
      </c>
      <c r="F2912">
        <v>7003</v>
      </c>
      <c r="G2912">
        <v>379</v>
      </c>
      <c r="H2912">
        <v>17</v>
      </c>
      <c r="I2912">
        <v>4887.1000000000004</v>
      </c>
      <c r="J2912">
        <v>3803.73</v>
      </c>
      <c r="K2912">
        <v>2.0299999999999998</v>
      </c>
    </row>
    <row r="2913" spans="1:11" x14ac:dyDescent="0.25">
      <c r="A2913">
        <v>120019</v>
      </c>
      <c r="B2913" t="s">
        <v>686</v>
      </c>
      <c r="C2913" s="1">
        <v>45278</v>
      </c>
      <c r="D2913" t="s">
        <v>18</v>
      </c>
      <c r="E2913" t="s">
        <v>680</v>
      </c>
      <c r="F2913">
        <v>6657</v>
      </c>
      <c r="G2913">
        <v>350</v>
      </c>
      <c r="H2913">
        <v>30</v>
      </c>
      <c r="I2913">
        <v>1637.46</v>
      </c>
      <c r="J2913">
        <v>7696.27</v>
      </c>
      <c r="K2913">
        <v>2.99</v>
      </c>
    </row>
    <row r="2914" spans="1:11" x14ac:dyDescent="0.25">
      <c r="A2914">
        <v>442443</v>
      </c>
      <c r="B2914" t="s">
        <v>688</v>
      </c>
      <c r="C2914" s="1">
        <v>45278</v>
      </c>
      <c r="D2914" t="s">
        <v>7</v>
      </c>
      <c r="E2914" t="s">
        <v>680</v>
      </c>
      <c r="F2914">
        <v>9069</v>
      </c>
      <c r="G2914">
        <v>204</v>
      </c>
      <c r="H2914">
        <v>38</v>
      </c>
      <c r="I2914">
        <v>2897.21</v>
      </c>
      <c r="J2914">
        <v>5407.31</v>
      </c>
      <c r="K2914">
        <v>3.84</v>
      </c>
    </row>
    <row r="2915" spans="1:11" x14ac:dyDescent="0.25">
      <c r="A2915">
        <v>977822</v>
      </c>
      <c r="B2915" t="s">
        <v>689</v>
      </c>
      <c r="C2915" s="1">
        <v>45278</v>
      </c>
      <c r="D2915" t="s">
        <v>18</v>
      </c>
      <c r="E2915" t="s">
        <v>680</v>
      </c>
      <c r="F2915">
        <v>8420</v>
      </c>
      <c r="G2915">
        <v>266</v>
      </c>
      <c r="H2915">
        <v>25</v>
      </c>
      <c r="I2915">
        <v>1813.24</v>
      </c>
      <c r="J2915">
        <v>8629.7000000000007</v>
      </c>
      <c r="K2915">
        <v>3.38</v>
      </c>
    </row>
    <row r="2916" spans="1:11" x14ac:dyDescent="0.25">
      <c r="A2916">
        <v>649434</v>
      </c>
      <c r="B2916" t="s">
        <v>690</v>
      </c>
      <c r="C2916" s="1">
        <v>45278</v>
      </c>
      <c r="D2916" t="s">
        <v>687</v>
      </c>
      <c r="E2916" t="s">
        <v>691</v>
      </c>
      <c r="F2916">
        <v>9217</v>
      </c>
      <c r="G2916">
        <v>216</v>
      </c>
      <c r="H2916">
        <v>61</v>
      </c>
      <c r="I2916">
        <v>2022.82</v>
      </c>
      <c r="J2916">
        <v>6857.66</v>
      </c>
      <c r="K2916">
        <v>3.37</v>
      </c>
    </row>
    <row r="2917" spans="1:11" x14ac:dyDescent="0.25">
      <c r="A2917">
        <v>959697</v>
      </c>
      <c r="B2917" t="s">
        <v>692</v>
      </c>
      <c r="C2917" s="1">
        <v>45278</v>
      </c>
      <c r="D2917" t="s">
        <v>687</v>
      </c>
      <c r="E2917" t="s">
        <v>680</v>
      </c>
      <c r="F2917">
        <v>5356</v>
      </c>
      <c r="G2917">
        <v>841</v>
      </c>
      <c r="H2917">
        <v>68</v>
      </c>
      <c r="I2917">
        <v>2971.85</v>
      </c>
      <c r="J2917">
        <v>3586.72</v>
      </c>
      <c r="K2917">
        <v>2.95</v>
      </c>
    </row>
    <row r="2918" spans="1:11" x14ac:dyDescent="0.25">
      <c r="A2918">
        <v>412832</v>
      </c>
      <c r="B2918" t="s">
        <v>679</v>
      </c>
      <c r="C2918" s="1">
        <v>45277</v>
      </c>
      <c r="D2918" t="s">
        <v>7</v>
      </c>
      <c r="E2918" t="s">
        <v>680</v>
      </c>
      <c r="F2918">
        <v>7179</v>
      </c>
      <c r="G2918">
        <v>590</v>
      </c>
      <c r="H2918">
        <v>21</v>
      </c>
      <c r="I2918">
        <v>3853.51</v>
      </c>
      <c r="J2918">
        <v>5949.83</v>
      </c>
      <c r="K2918">
        <v>2.71</v>
      </c>
    </row>
    <row r="2919" spans="1:11" x14ac:dyDescent="0.25">
      <c r="A2919">
        <v>747223</v>
      </c>
      <c r="B2919" t="s">
        <v>681</v>
      </c>
      <c r="C2919" s="1">
        <v>45277</v>
      </c>
      <c r="D2919" t="s">
        <v>7</v>
      </c>
      <c r="E2919" t="s">
        <v>680</v>
      </c>
      <c r="F2919">
        <v>2697</v>
      </c>
      <c r="G2919">
        <v>153</v>
      </c>
      <c r="H2919">
        <v>24</v>
      </c>
      <c r="I2919">
        <v>3698.77</v>
      </c>
      <c r="J2919">
        <v>5809.56</v>
      </c>
      <c r="K2919">
        <v>3.07</v>
      </c>
    </row>
    <row r="2920" spans="1:11" x14ac:dyDescent="0.25">
      <c r="A2920">
        <v>603541</v>
      </c>
      <c r="B2920" t="s">
        <v>682</v>
      </c>
      <c r="C2920" s="1">
        <v>45277</v>
      </c>
      <c r="D2920" t="s">
        <v>693</v>
      </c>
      <c r="E2920" t="s">
        <v>683</v>
      </c>
      <c r="F2920">
        <v>4379</v>
      </c>
      <c r="G2920">
        <v>132</v>
      </c>
      <c r="H2920">
        <v>20</v>
      </c>
      <c r="I2920">
        <v>2115.5300000000002</v>
      </c>
      <c r="J2920">
        <v>3015.7</v>
      </c>
      <c r="K2920">
        <v>3.84</v>
      </c>
    </row>
    <row r="2921" spans="1:11" x14ac:dyDescent="0.25">
      <c r="A2921">
        <v>212243</v>
      </c>
      <c r="B2921" t="s">
        <v>684</v>
      </c>
      <c r="C2921" s="1">
        <v>45277</v>
      </c>
      <c r="D2921" t="s">
        <v>687</v>
      </c>
      <c r="E2921" t="s">
        <v>680</v>
      </c>
      <c r="F2921">
        <v>4658</v>
      </c>
      <c r="G2921">
        <v>852</v>
      </c>
      <c r="H2921">
        <v>33</v>
      </c>
      <c r="I2921">
        <v>4961.7</v>
      </c>
      <c r="J2921">
        <v>8912.5</v>
      </c>
      <c r="K2921">
        <v>1.85</v>
      </c>
    </row>
    <row r="2922" spans="1:11" x14ac:dyDescent="0.25">
      <c r="A2922">
        <v>647648</v>
      </c>
      <c r="B2922" t="s">
        <v>686</v>
      </c>
      <c r="C2922" s="1">
        <v>45277</v>
      </c>
      <c r="D2922" t="s">
        <v>687</v>
      </c>
      <c r="E2922" t="s">
        <v>685</v>
      </c>
      <c r="F2922">
        <v>9990</v>
      </c>
      <c r="G2922">
        <v>685</v>
      </c>
      <c r="H2922">
        <v>81</v>
      </c>
      <c r="I2922">
        <v>4932.38</v>
      </c>
      <c r="J2922">
        <v>9795.5300000000007</v>
      </c>
      <c r="K2922">
        <v>2.12</v>
      </c>
    </row>
    <row r="2923" spans="1:11" x14ac:dyDescent="0.25">
      <c r="A2923">
        <v>887270</v>
      </c>
      <c r="B2923" t="s">
        <v>688</v>
      </c>
      <c r="C2923" s="1">
        <v>45277</v>
      </c>
      <c r="D2923" t="s">
        <v>7</v>
      </c>
      <c r="E2923" t="s">
        <v>683</v>
      </c>
      <c r="F2923">
        <v>4485</v>
      </c>
      <c r="G2923">
        <v>954</v>
      </c>
      <c r="H2923">
        <v>15</v>
      </c>
      <c r="I2923">
        <v>4034.18</v>
      </c>
      <c r="J2923">
        <v>7109.35</v>
      </c>
      <c r="K2923">
        <v>1.95</v>
      </c>
    </row>
    <row r="2924" spans="1:11" x14ac:dyDescent="0.25">
      <c r="A2924">
        <v>787752</v>
      </c>
      <c r="B2924" t="s">
        <v>689</v>
      </c>
      <c r="C2924" s="1">
        <v>45277</v>
      </c>
      <c r="D2924" t="s">
        <v>7</v>
      </c>
      <c r="E2924" t="s">
        <v>691</v>
      </c>
      <c r="F2924">
        <v>1547</v>
      </c>
      <c r="G2924">
        <v>265</v>
      </c>
      <c r="H2924">
        <v>80</v>
      </c>
      <c r="I2924">
        <v>1868.74</v>
      </c>
      <c r="J2924">
        <v>2196.54</v>
      </c>
      <c r="K2924">
        <v>3.83</v>
      </c>
    </row>
    <row r="2925" spans="1:11" x14ac:dyDescent="0.25">
      <c r="A2925">
        <v>934335</v>
      </c>
      <c r="B2925" t="s">
        <v>690</v>
      </c>
      <c r="C2925" s="1">
        <v>45277</v>
      </c>
      <c r="D2925" t="s">
        <v>687</v>
      </c>
      <c r="E2925" t="s">
        <v>685</v>
      </c>
      <c r="F2925">
        <v>6383</v>
      </c>
      <c r="G2925">
        <v>152</v>
      </c>
      <c r="H2925">
        <v>50</v>
      </c>
      <c r="I2925">
        <v>1742.06</v>
      </c>
      <c r="J2925">
        <v>3381.28</v>
      </c>
      <c r="K2925">
        <v>2.2400000000000002</v>
      </c>
    </row>
    <row r="2926" spans="1:11" x14ac:dyDescent="0.25">
      <c r="A2926">
        <v>885791</v>
      </c>
      <c r="B2926" t="s">
        <v>692</v>
      </c>
      <c r="C2926" s="1">
        <v>45277</v>
      </c>
      <c r="D2926" t="s">
        <v>687</v>
      </c>
      <c r="E2926" t="s">
        <v>691</v>
      </c>
      <c r="F2926">
        <v>5063</v>
      </c>
      <c r="G2926">
        <v>620</v>
      </c>
      <c r="H2926">
        <v>56</v>
      </c>
      <c r="I2926">
        <v>1831.62</v>
      </c>
      <c r="J2926">
        <v>7119.77</v>
      </c>
      <c r="K2926">
        <v>1.75</v>
      </c>
    </row>
    <row r="2927" spans="1:11" x14ac:dyDescent="0.25">
      <c r="A2927">
        <v>162641</v>
      </c>
      <c r="B2927" t="s">
        <v>679</v>
      </c>
      <c r="C2927" s="1">
        <v>45276</v>
      </c>
      <c r="D2927" t="s">
        <v>687</v>
      </c>
      <c r="E2927" t="s">
        <v>680</v>
      </c>
      <c r="F2927">
        <v>3680</v>
      </c>
      <c r="G2927">
        <v>236</v>
      </c>
      <c r="H2927">
        <v>54</v>
      </c>
      <c r="I2927">
        <v>4173.72</v>
      </c>
      <c r="J2927">
        <v>9950.31</v>
      </c>
      <c r="K2927">
        <v>2.4500000000000002</v>
      </c>
    </row>
    <row r="2928" spans="1:11" x14ac:dyDescent="0.25">
      <c r="A2928">
        <v>112303</v>
      </c>
      <c r="B2928" t="s">
        <v>681</v>
      </c>
      <c r="C2928" s="1">
        <v>45276</v>
      </c>
      <c r="D2928" t="s">
        <v>687</v>
      </c>
      <c r="E2928" t="s">
        <v>691</v>
      </c>
      <c r="F2928">
        <v>8148</v>
      </c>
      <c r="G2928">
        <v>719</v>
      </c>
      <c r="H2928">
        <v>65</v>
      </c>
      <c r="I2928">
        <v>3834.05</v>
      </c>
      <c r="J2928">
        <v>4942.28</v>
      </c>
      <c r="K2928">
        <v>2.0699999999999998</v>
      </c>
    </row>
    <row r="2929" spans="1:11" x14ac:dyDescent="0.25">
      <c r="A2929">
        <v>84920</v>
      </c>
      <c r="B2929" t="s">
        <v>682</v>
      </c>
      <c r="C2929" s="1">
        <v>45276</v>
      </c>
      <c r="D2929" t="s">
        <v>687</v>
      </c>
      <c r="E2929" t="s">
        <v>680</v>
      </c>
      <c r="F2929">
        <v>7644</v>
      </c>
      <c r="G2929">
        <v>243</v>
      </c>
      <c r="H2929">
        <v>27</v>
      </c>
      <c r="I2929">
        <v>3971.53</v>
      </c>
      <c r="J2929">
        <v>3344.21</v>
      </c>
      <c r="K2929">
        <v>3.99</v>
      </c>
    </row>
    <row r="2930" spans="1:11" x14ac:dyDescent="0.25">
      <c r="A2930">
        <v>916736</v>
      </c>
      <c r="B2930" t="s">
        <v>684</v>
      </c>
      <c r="C2930" s="1">
        <v>45276</v>
      </c>
      <c r="D2930" t="s">
        <v>693</v>
      </c>
      <c r="E2930" t="s">
        <v>683</v>
      </c>
      <c r="F2930">
        <v>5808</v>
      </c>
      <c r="G2930">
        <v>143</v>
      </c>
      <c r="H2930">
        <v>60</v>
      </c>
      <c r="I2930">
        <v>1663.59</v>
      </c>
      <c r="J2930">
        <v>7915.53</v>
      </c>
      <c r="K2930">
        <v>3.51</v>
      </c>
    </row>
    <row r="2931" spans="1:11" x14ac:dyDescent="0.25">
      <c r="A2931">
        <v>732931</v>
      </c>
      <c r="B2931" t="s">
        <v>686</v>
      </c>
      <c r="C2931" s="1">
        <v>45276</v>
      </c>
      <c r="D2931" t="s">
        <v>693</v>
      </c>
      <c r="E2931" t="s">
        <v>683</v>
      </c>
      <c r="F2931">
        <v>9433</v>
      </c>
      <c r="G2931">
        <v>877</v>
      </c>
      <c r="H2931">
        <v>83</v>
      </c>
      <c r="I2931">
        <v>1142.23</v>
      </c>
      <c r="J2931">
        <v>2478.77</v>
      </c>
      <c r="K2931">
        <v>2.98</v>
      </c>
    </row>
    <row r="2932" spans="1:11" x14ac:dyDescent="0.25">
      <c r="A2932">
        <v>736440</v>
      </c>
      <c r="B2932" t="s">
        <v>688</v>
      </c>
      <c r="C2932" s="1">
        <v>45276</v>
      </c>
      <c r="D2932" t="s">
        <v>7</v>
      </c>
      <c r="E2932" t="s">
        <v>691</v>
      </c>
      <c r="F2932">
        <v>8311</v>
      </c>
      <c r="G2932">
        <v>177</v>
      </c>
      <c r="H2932">
        <v>100</v>
      </c>
      <c r="I2932">
        <v>2967.94</v>
      </c>
      <c r="J2932">
        <v>2409.34</v>
      </c>
      <c r="K2932">
        <v>1.94</v>
      </c>
    </row>
    <row r="2933" spans="1:11" x14ac:dyDescent="0.25">
      <c r="A2933">
        <v>917774</v>
      </c>
      <c r="B2933" t="s">
        <v>689</v>
      </c>
      <c r="C2933" s="1">
        <v>45276</v>
      </c>
      <c r="D2933" t="s">
        <v>693</v>
      </c>
      <c r="E2933" t="s">
        <v>680</v>
      </c>
      <c r="F2933">
        <v>7213</v>
      </c>
      <c r="G2933">
        <v>647</v>
      </c>
      <c r="H2933">
        <v>63</v>
      </c>
      <c r="I2933">
        <v>2340.61</v>
      </c>
      <c r="J2933">
        <v>2605.6799999999998</v>
      </c>
      <c r="K2933">
        <v>3.69</v>
      </c>
    </row>
    <row r="2934" spans="1:11" x14ac:dyDescent="0.25">
      <c r="A2934">
        <v>364020</v>
      </c>
      <c r="B2934" t="s">
        <v>690</v>
      </c>
      <c r="C2934" s="1">
        <v>45276</v>
      </c>
      <c r="D2934" t="s">
        <v>18</v>
      </c>
      <c r="E2934" t="s">
        <v>691</v>
      </c>
      <c r="F2934">
        <v>9765</v>
      </c>
      <c r="G2934">
        <v>370</v>
      </c>
      <c r="H2934">
        <v>33</v>
      </c>
      <c r="I2934">
        <v>3418.22</v>
      </c>
      <c r="J2934">
        <v>9833.1200000000008</v>
      </c>
      <c r="K2934">
        <v>3.59</v>
      </c>
    </row>
    <row r="2935" spans="1:11" x14ac:dyDescent="0.25">
      <c r="A2935">
        <v>379422</v>
      </c>
      <c r="B2935" t="s">
        <v>692</v>
      </c>
      <c r="C2935" s="1">
        <v>45276</v>
      </c>
      <c r="D2935" t="s">
        <v>687</v>
      </c>
      <c r="E2935" t="s">
        <v>685</v>
      </c>
      <c r="F2935">
        <v>1929</v>
      </c>
      <c r="G2935">
        <v>393</v>
      </c>
      <c r="H2935">
        <v>40</v>
      </c>
      <c r="I2935">
        <v>3635.31</v>
      </c>
      <c r="J2935">
        <v>3087.46</v>
      </c>
      <c r="K2935">
        <v>3.88</v>
      </c>
    </row>
    <row r="2936" spans="1:11" x14ac:dyDescent="0.25">
      <c r="A2936">
        <v>518426</v>
      </c>
      <c r="B2936" t="s">
        <v>679</v>
      </c>
      <c r="C2936" s="1">
        <v>45275</v>
      </c>
      <c r="D2936" t="s">
        <v>687</v>
      </c>
      <c r="E2936" t="s">
        <v>680</v>
      </c>
      <c r="F2936">
        <v>8823</v>
      </c>
      <c r="G2936">
        <v>693</v>
      </c>
      <c r="H2936">
        <v>33</v>
      </c>
      <c r="I2936">
        <v>3137.53</v>
      </c>
      <c r="J2936">
        <v>6595.78</v>
      </c>
      <c r="K2936">
        <v>2.84</v>
      </c>
    </row>
    <row r="2937" spans="1:11" x14ac:dyDescent="0.25">
      <c r="A2937">
        <v>82086</v>
      </c>
      <c r="B2937" t="s">
        <v>681</v>
      </c>
      <c r="C2937" s="1">
        <v>45275</v>
      </c>
      <c r="D2937" t="s">
        <v>693</v>
      </c>
      <c r="E2937" t="s">
        <v>691</v>
      </c>
      <c r="F2937">
        <v>3980</v>
      </c>
      <c r="G2937">
        <v>146</v>
      </c>
      <c r="H2937">
        <v>56</v>
      </c>
      <c r="I2937">
        <v>2691.24</v>
      </c>
      <c r="J2937">
        <v>6653.71</v>
      </c>
      <c r="K2937">
        <v>2.5299999999999998</v>
      </c>
    </row>
    <row r="2938" spans="1:11" x14ac:dyDescent="0.25">
      <c r="A2938">
        <v>822436</v>
      </c>
      <c r="B2938" t="s">
        <v>682</v>
      </c>
      <c r="C2938" s="1">
        <v>45275</v>
      </c>
      <c r="D2938" t="s">
        <v>693</v>
      </c>
      <c r="E2938" t="s">
        <v>691</v>
      </c>
      <c r="F2938">
        <v>4432</v>
      </c>
      <c r="G2938">
        <v>384</v>
      </c>
      <c r="H2938">
        <v>74</v>
      </c>
      <c r="I2938">
        <v>3729.48</v>
      </c>
      <c r="J2938">
        <v>2594.86</v>
      </c>
      <c r="K2938">
        <v>3.32</v>
      </c>
    </row>
    <row r="2939" spans="1:11" x14ac:dyDescent="0.25">
      <c r="A2939">
        <v>26431</v>
      </c>
      <c r="B2939" t="s">
        <v>684</v>
      </c>
      <c r="C2939" s="1">
        <v>45275</v>
      </c>
      <c r="D2939" t="s">
        <v>693</v>
      </c>
      <c r="E2939" t="s">
        <v>683</v>
      </c>
      <c r="F2939">
        <v>3413</v>
      </c>
      <c r="G2939">
        <v>948</v>
      </c>
      <c r="H2939">
        <v>94</v>
      </c>
      <c r="I2939">
        <v>3262.52</v>
      </c>
      <c r="J2939">
        <v>5640.12</v>
      </c>
      <c r="K2939">
        <v>2.33</v>
      </c>
    </row>
    <row r="2940" spans="1:11" x14ac:dyDescent="0.25">
      <c r="A2940">
        <v>732032</v>
      </c>
      <c r="B2940" t="s">
        <v>686</v>
      </c>
      <c r="C2940" s="1">
        <v>45275</v>
      </c>
      <c r="D2940" t="s">
        <v>687</v>
      </c>
      <c r="E2940" t="s">
        <v>683</v>
      </c>
      <c r="F2940">
        <v>4040</v>
      </c>
      <c r="G2940">
        <v>635</v>
      </c>
      <c r="H2940">
        <v>47</v>
      </c>
      <c r="I2940">
        <v>1714.04</v>
      </c>
      <c r="J2940">
        <v>2123.9699999999998</v>
      </c>
      <c r="K2940">
        <v>1.84</v>
      </c>
    </row>
    <row r="2941" spans="1:11" x14ac:dyDescent="0.25">
      <c r="A2941">
        <v>332197</v>
      </c>
      <c r="B2941" t="s">
        <v>688</v>
      </c>
      <c r="C2941" s="1">
        <v>45275</v>
      </c>
      <c r="D2941" t="s">
        <v>693</v>
      </c>
      <c r="E2941" t="s">
        <v>691</v>
      </c>
      <c r="F2941">
        <v>5616</v>
      </c>
      <c r="G2941">
        <v>314</v>
      </c>
      <c r="H2941">
        <v>74</v>
      </c>
      <c r="I2941">
        <v>4125.67</v>
      </c>
      <c r="J2941">
        <v>3870.15</v>
      </c>
      <c r="K2941">
        <v>1.74</v>
      </c>
    </row>
    <row r="2942" spans="1:11" x14ac:dyDescent="0.25">
      <c r="A2942">
        <v>777194</v>
      </c>
      <c r="B2942" t="s">
        <v>689</v>
      </c>
      <c r="C2942" s="1">
        <v>45275</v>
      </c>
      <c r="D2942" t="s">
        <v>687</v>
      </c>
      <c r="E2942" t="s">
        <v>691</v>
      </c>
      <c r="F2942">
        <v>8729</v>
      </c>
      <c r="G2942">
        <v>350</v>
      </c>
      <c r="H2942">
        <v>44</v>
      </c>
      <c r="I2942">
        <v>3740.14</v>
      </c>
      <c r="J2942">
        <v>9009.75</v>
      </c>
      <c r="K2942">
        <v>3.68</v>
      </c>
    </row>
    <row r="2943" spans="1:11" x14ac:dyDescent="0.25">
      <c r="A2943">
        <v>562049</v>
      </c>
      <c r="B2943" t="s">
        <v>690</v>
      </c>
      <c r="C2943" s="1">
        <v>45275</v>
      </c>
      <c r="D2943" t="s">
        <v>687</v>
      </c>
      <c r="E2943" t="s">
        <v>691</v>
      </c>
      <c r="F2943">
        <v>2631</v>
      </c>
      <c r="G2943">
        <v>445</v>
      </c>
      <c r="H2943">
        <v>43</v>
      </c>
      <c r="I2943">
        <v>1065.3399999999999</v>
      </c>
      <c r="J2943">
        <v>8164.14</v>
      </c>
      <c r="K2943">
        <v>2.25</v>
      </c>
    </row>
    <row r="2944" spans="1:11" x14ac:dyDescent="0.25">
      <c r="A2944">
        <v>448987</v>
      </c>
      <c r="B2944" t="s">
        <v>692</v>
      </c>
      <c r="C2944" s="1">
        <v>45275</v>
      </c>
      <c r="D2944" t="s">
        <v>693</v>
      </c>
      <c r="E2944" t="s">
        <v>685</v>
      </c>
      <c r="F2944">
        <v>4839</v>
      </c>
      <c r="G2944">
        <v>450</v>
      </c>
      <c r="H2944">
        <v>45</v>
      </c>
      <c r="I2944">
        <v>4004.61</v>
      </c>
      <c r="J2944">
        <v>5081.05</v>
      </c>
      <c r="K2944">
        <v>3.23</v>
      </c>
    </row>
    <row r="2945" spans="1:11" x14ac:dyDescent="0.25">
      <c r="A2945">
        <v>609434</v>
      </c>
      <c r="B2945" t="s">
        <v>679</v>
      </c>
      <c r="C2945" s="1">
        <v>45274</v>
      </c>
      <c r="D2945" t="s">
        <v>18</v>
      </c>
      <c r="E2945" t="s">
        <v>685</v>
      </c>
      <c r="F2945">
        <v>2934</v>
      </c>
      <c r="G2945">
        <v>180</v>
      </c>
      <c r="H2945">
        <v>37</v>
      </c>
      <c r="I2945">
        <v>4188.74</v>
      </c>
      <c r="J2945">
        <v>2193.62</v>
      </c>
      <c r="K2945">
        <v>3.05</v>
      </c>
    </row>
    <row r="2946" spans="1:11" x14ac:dyDescent="0.25">
      <c r="A2946">
        <v>602887</v>
      </c>
      <c r="B2946" t="s">
        <v>681</v>
      </c>
      <c r="C2946" s="1">
        <v>45274</v>
      </c>
      <c r="D2946" t="s">
        <v>18</v>
      </c>
      <c r="E2946" t="s">
        <v>683</v>
      </c>
      <c r="F2946">
        <v>2299</v>
      </c>
      <c r="G2946">
        <v>605</v>
      </c>
      <c r="H2946">
        <v>80</v>
      </c>
      <c r="I2946">
        <v>2992.02</v>
      </c>
      <c r="J2946">
        <v>7157.17</v>
      </c>
      <c r="K2946">
        <v>3.91</v>
      </c>
    </row>
    <row r="2947" spans="1:11" x14ac:dyDescent="0.25">
      <c r="A2947">
        <v>793823</v>
      </c>
      <c r="B2947" t="s">
        <v>682</v>
      </c>
      <c r="C2947" s="1">
        <v>45274</v>
      </c>
      <c r="D2947" t="s">
        <v>687</v>
      </c>
      <c r="E2947" t="s">
        <v>691</v>
      </c>
      <c r="F2947">
        <v>4094</v>
      </c>
      <c r="G2947">
        <v>611</v>
      </c>
      <c r="H2947">
        <v>11</v>
      </c>
      <c r="I2947">
        <v>1078.28</v>
      </c>
      <c r="J2947">
        <v>2847.19</v>
      </c>
      <c r="K2947">
        <v>1.67</v>
      </c>
    </row>
    <row r="2948" spans="1:11" x14ac:dyDescent="0.25">
      <c r="A2948">
        <v>981788</v>
      </c>
      <c r="B2948" t="s">
        <v>684</v>
      </c>
      <c r="C2948" s="1">
        <v>45274</v>
      </c>
      <c r="D2948" t="s">
        <v>687</v>
      </c>
      <c r="E2948" t="s">
        <v>691</v>
      </c>
      <c r="F2948">
        <v>9753</v>
      </c>
      <c r="G2948">
        <v>842</v>
      </c>
      <c r="H2948">
        <v>73</v>
      </c>
      <c r="I2948">
        <v>2931.27</v>
      </c>
      <c r="J2948">
        <v>3419.38</v>
      </c>
      <c r="K2948">
        <v>3.08</v>
      </c>
    </row>
    <row r="2949" spans="1:11" x14ac:dyDescent="0.25">
      <c r="A2949">
        <v>397759</v>
      </c>
      <c r="B2949" t="s">
        <v>686</v>
      </c>
      <c r="C2949" s="1">
        <v>45274</v>
      </c>
      <c r="D2949" t="s">
        <v>687</v>
      </c>
      <c r="E2949" t="s">
        <v>680</v>
      </c>
      <c r="F2949">
        <v>5871</v>
      </c>
      <c r="G2949">
        <v>610</v>
      </c>
      <c r="H2949">
        <v>86</v>
      </c>
      <c r="I2949">
        <v>3584.41</v>
      </c>
      <c r="J2949">
        <v>7200.23</v>
      </c>
      <c r="K2949">
        <v>3.61</v>
      </c>
    </row>
    <row r="2950" spans="1:11" x14ac:dyDescent="0.25">
      <c r="A2950">
        <v>382406</v>
      </c>
      <c r="B2950" t="s">
        <v>688</v>
      </c>
      <c r="C2950" s="1">
        <v>45274</v>
      </c>
      <c r="D2950" t="s">
        <v>7</v>
      </c>
      <c r="E2950" t="s">
        <v>691</v>
      </c>
      <c r="F2950">
        <v>8146</v>
      </c>
      <c r="G2950">
        <v>551</v>
      </c>
      <c r="H2950">
        <v>99</v>
      </c>
      <c r="I2950">
        <v>4320.08</v>
      </c>
      <c r="J2950">
        <v>3925.8</v>
      </c>
      <c r="K2950">
        <v>3.08</v>
      </c>
    </row>
    <row r="2951" spans="1:11" x14ac:dyDescent="0.25">
      <c r="A2951">
        <v>624861</v>
      </c>
      <c r="B2951" t="s">
        <v>689</v>
      </c>
      <c r="C2951" s="1">
        <v>45274</v>
      </c>
      <c r="D2951" t="s">
        <v>7</v>
      </c>
      <c r="E2951" t="s">
        <v>685</v>
      </c>
      <c r="F2951">
        <v>1562</v>
      </c>
      <c r="G2951">
        <v>371</v>
      </c>
      <c r="H2951">
        <v>92</v>
      </c>
      <c r="I2951">
        <v>2035.57</v>
      </c>
      <c r="J2951">
        <v>2676.76</v>
      </c>
      <c r="K2951">
        <v>2.76</v>
      </c>
    </row>
    <row r="2952" spans="1:11" x14ac:dyDescent="0.25">
      <c r="A2952">
        <v>965015</v>
      </c>
      <c r="B2952" t="s">
        <v>690</v>
      </c>
      <c r="C2952" s="1">
        <v>45274</v>
      </c>
      <c r="D2952" t="s">
        <v>687</v>
      </c>
      <c r="E2952" t="s">
        <v>680</v>
      </c>
      <c r="F2952">
        <v>3670</v>
      </c>
      <c r="G2952">
        <v>124</v>
      </c>
      <c r="H2952">
        <v>21</v>
      </c>
      <c r="I2952">
        <v>2261.29</v>
      </c>
      <c r="J2952">
        <v>5012.62</v>
      </c>
      <c r="K2952">
        <v>3.88</v>
      </c>
    </row>
    <row r="2953" spans="1:11" x14ac:dyDescent="0.25">
      <c r="A2953">
        <v>813639</v>
      </c>
      <c r="B2953" t="s">
        <v>692</v>
      </c>
      <c r="C2953" s="1">
        <v>45274</v>
      </c>
      <c r="D2953" t="s">
        <v>693</v>
      </c>
      <c r="E2953" t="s">
        <v>685</v>
      </c>
      <c r="F2953">
        <v>6004</v>
      </c>
      <c r="G2953">
        <v>391</v>
      </c>
      <c r="H2953">
        <v>56</v>
      </c>
      <c r="I2953">
        <v>4908.7</v>
      </c>
      <c r="J2953">
        <v>7066.56</v>
      </c>
      <c r="K2953">
        <v>1.9</v>
      </c>
    </row>
    <row r="2954" spans="1:11" x14ac:dyDescent="0.25">
      <c r="A2954">
        <v>361810</v>
      </c>
      <c r="B2954" t="s">
        <v>679</v>
      </c>
      <c r="C2954" s="1">
        <v>45273</v>
      </c>
      <c r="D2954" t="s">
        <v>7</v>
      </c>
      <c r="E2954" t="s">
        <v>683</v>
      </c>
      <c r="F2954">
        <v>3656</v>
      </c>
      <c r="G2954">
        <v>859</v>
      </c>
      <c r="H2954">
        <v>94</v>
      </c>
      <c r="I2954">
        <v>4089.92</v>
      </c>
      <c r="J2954">
        <v>8683.76</v>
      </c>
      <c r="K2954">
        <v>2.13</v>
      </c>
    </row>
    <row r="2955" spans="1:11" x14ac:dyDescent="0.25">
      <c r="A2955">
        <v>423106</v>
      </c>
      <c r="B2955" t="s">
        <v>681</v>
      </c>
      <c r="C2955" s="1">
        <v>45273</v>
      </c>
      <c r="D2955" t="s">
        <v>7</v>
      </c>
      <c r="E2955" t="s">
        <v>680</v>
      </c>
      <c r="F2955">
        <v>7748</v>
      </c>
      <c r="G2955">
        <v>976</v>
      </c>
      <c r="H2955">
        <v>41</v>
      </c>
      <c r="I2955">
        <v>1892.58</v>
      </c>
      <c r="J2955">
        <v>4659.32</v>
      </c>
      <c r="K2955">
        <v>2.7</v>
      </c>
    </row>
    <row r="2956" spans="1:11" x14ac:dyDescent="0.25">
      <c r="A2956">
        <v>167482</v>
      </c>
      <c r="B2956" t="s">
        <v>682</v>
      </c>
      <c r="C2956" s="1">
        <v>45273</v>
      </c>
      <c r="D2956" t="s">
        <v>18</v>
      </c>
      <c r="E2956" t="s">
        <v>680</v>
      </c>
      <c r="F2956">
        <v>8269</v>
      </c>
      <c r="G2956">
        <v>132</v>
      </c>
      <c r="H2956">
        <v>87</v>
      </c>
      <c r="I2956">
        <v>2381.14</v>
      </c>
      <c r="J2956">
        <v>5837.03</v>
      </c>
      <c r="K2956">
        <v>1.98</v>
      </c>
    </row>
    <row r="2957" spans="1:11" x14ac:dyDescent="0.25">
      <c r="A2957">
        <v>378443</v>
      </c>
      <c r="B2957" t="s">
        <v>684</v>
      </c>
      <c r="C2957" s="1">
        <v>45273</v>
      </c>
      <c r="D2957" t="s">
        <v>687</v>
      </c>
      <c r="E2957" t="s">
        <v>691</v>
      </c>
      <c r="F2957">
        <v>9099</v>
      </c>
      <c r="G2957">
        <v>477</v>
      </c>
      <c r="H2957">
        <v>35</v>
      </c>
      <c r="I2957">
        <v>1797.46</v>
      </c>
      <c r="J2957">
        <v>7515.77</v>
      </c>
      <c r="K2957">
        <v>3.59</v>
      </c>
    </row>
    <row r="2958" spans="1:11" x14ac:dyDescent="0.25">
      <c r="A2958">
        <v>968527</v>
      </c>
      <c r="B2958" t="s">
        <v>686</v>
      </c>
      <c r="C2958" s="1">
        <v>45273</v>
      </c>
      <c r="D2958" t="s">
        <v>687</v>
      </c>
      <c r="E2958" t="s">
        <v>683</v>
      </c>
      <c r="F2958">
        <v>3859</v>
      </c>
      <c r="G2958">
        <v>924</v>
      </c>
      <c r="H2958">
        <v>100</v>
      </c>
      <c r="I2958">
        <v>1127.0999999999999</v>
      </c>
      <c r="J2958">
        <v>7559.64</v>
      </c>
      <c r="K2958">
        <v>3.94</v>
      </c>
    </row>
    <row r="2959" spans="1:11" x14ac:dyDescent="0.25">
      <c r="A2959">
        <v>183638</v>
      </c>
      <c r="B2959" t="s">
        <v>688</v>
      </c>
      <c r="C2959" s="1">
        <v>45273</v>
      </c>
      <c r="D2959" t="s">
        <v>687</v>
      </c>
      <c r="E2959" t="s">
        <v>685</v>
      </c>
      <c r="F2959">
        <v>2625</v>
      </c>
      <c r="G2959">
        <v>814</v>
      </c>
      <c r="H2959">
        <v>81</v>
      </c>
      <c r="I2959">
        <v>4619.34</v>
      </c>
      <c r="J2959">
        <v>6648.87</v>
      </c>
      <c r="K2959">
        <v>1.97</v>
      </c>
    </row>
    <row r="2960" spans="1:11" x14ac:dyDescent="0.25">
      <c r="A2960">
        <v>289041</v>
      </c>
      <c r="B2960" t="s">
        <v>689</v>
      </c>
      <c r="C2960" s="1">
        <v>45273</v>
      </c>
      <c r="D2960" t="s">
        <v>7</v>
      </c>
      <c r="E2960" t="s">
        <v>691</v>
      </c>
      <c r="F2960">
        <v>6232</v>
      </c>
      <c r="G2960">
        <v>149</v>
      </c>
      <c r="H2960">
        <v>57</v>
      </c>
      <c r="I2960">
        <v>2908.99</v>
      </c>
      <c r="J2960">
        <v>8714.66</v>
      </c>
      <c r="K2960">
        <v>3.75</v>
      </c>
    </row>
    <row r="2961" spans="1:11" x14ac:dyDescent="0.25">
      <c r="A2961">
        <v>950600</v>
      </c>
      <c r="B2961" t="s">
        <v>690</v>
      </c>
      <c r="C2961" s="1">
        <v>45273</v>
      </c>
      <c r="D2961" t="s">
        <v>7</v>
      </c>
      <c r="E2961" t="s">
        <v>685</v>
      </c>
      <c r="F2961">
        <v>1372</v>
      </c>
      <c r="G2961">
        <v>777</v>
      </c>
      <c r="H2961">
        <v>86</v>
      </c>
      <c r="I2961">
        <v>3584.22</v>
      </c>
      <c r="J2961">
        <v>6245.95</v>
      </c>
      <c r="K2961">
        <v>3.81</v>
      </c>
    </row>
    <row r="2962" spans="1:11" x14ac:dyDescent="0.25">
      <c r="A2962">
        <v>970731</v>
      </c>
      <c r="B2962" t="s">
        <v>692</v>
      </c>
      <c r="C2962" s="1">
        <v>45273</v>
      </c>
      <c r="D2962" t="s">
        <v>693</v>
      </c>
      <c r="E2962" t="s">
        <v>683</v>
      </c>
      <c r="F2962">
        <v>7350</v>
      </c>
      <c r="G2962">
        <v>442</v>
      </c>
      <c r="H2962">
        <v>18</v>
      </c>
      <c r="I2962">
        <v>4190.78</v>
      </c>
      <c r="J2962">
        <v>5941.79</v>
      </c>
      <c r="K2962">
        <v>3.17</v>
      </c>
    </row>
    <row r="2963" spans="1:11" x14ac:dyDescent="0.25">
      <c r="A2963">
        <v>183386</v>
      </c>
      <c r="B2963" t="s">
        <v>679</v>
      </c>
      <c r="C2963" s="1">
        <v>45272</v>
      </c>
      <c r="D2963" t="s">
        <v>687</v>
      </c>
      <c r="E2963" t="s">
        <v>685</v>
      </c>
      <c r="F2963">
        <v>9855</v>
      </c>
      <c r="G2963">
        <v>522</v>
      </c>
      <c r="H2963">
        <v>26</v>
      </c>
      <c r="I2963">
        <v>1082.1500000000001</v>
      </c>
      <c r="J2963">
        <v>5331.26</v>
      </c>
      <c r="K2963">
        <v>2.23</v>
      </c>
    </row>
    <row r="2964" spans="1:11" x14ac:dyDescent="0.25">
      <c r="A2964">
        <v>69958</v>
      </c>
      <c r="B2964" t="s">
        <v>681</v>
      </c>
      <c r="C2964" s="1">
        <v>45272</v>
      </c>
      <c r="D2964" t="s">
        <v>687</v>
      </c>
      <c r="E2964" t="s">
        <v>691</v>
      </c>
      <c r="F2964">
        <v>6631</v>
      </c>
      <c r="G2964">
        <v>214</v>
      </c>
      <c r="H2964">
        <v>82</v>
      </c>
      <c r="I2964">
        <v>2507.67</v>
      </c>
      <c r="J2964">
        <v>4356.1000000000004</v>
      </c>
      <c r="K2964">
        <v>2.89</v>
      </c>
    </row>
    <row r="2965" spans="1:11" x14ac:dyDescent="0.25">
      <c r="A2965">
        <v>790729</v>
      </c>
      <c r="B2965" t="s">
        <v>682</v>
      </c>
      <c r="C2965" s="1">
        <v>45272</v>
      </c>
      <c r="D2965" t="s">
        <v>693</v>
      </c>
      <c r="E2965" t="s">
        <v>691</v>
      </c>
      <c r="F2965">
        <v>2850</v>
      </c>
      <c r="G2965">
        <v>289</v>
      </c>
      <c r="H2965">
        <v>22</v>
      </c>
      <c r="I2965">
        <v>2234.37</v>
      </c>
      <c r="J2965">
        <v>5709.87</v>
      </c>
      <c r="K2965">
        <v>3.82</v>
      </c>
    </row>
    <row r="2966" spans="1:11" x14ac:dyDescent="0.25">
      <c r="A2966">
        <v>524032</v>
      </c>
      <c r="B2966" t="s">
        <v>684</v>
      </c>
      <c r="C2966" s="1">
        <v>45272</v>
      </c>
      <c r="D2966" t="s">
        <v>7</v>
      </c>
      <c r="E2966" t="s">
        <v>683</v>
      </c>
      <c r="F2966">
        <v>3785</v>
      </c>
      <c r="G2966">
        <v>335</v>
      </c>
      <c r="H2966">
        <v>72</v>
      </c>
      <c r="I2966">
        <v>2462.33</v>
      </c>
      <c r="J2966">
        <v>5223.8</v>
      </c>
      <c r="K2966">
        <v>3.85</v>
      </c>
    </row>
    <row r="2967" spans="1:11" x14ac:dyDescent="0.25">
      <c r="A2967">
        <v>254306</v>
      </c>
      <c r="B2967" t="s">
        <v>686</v>
      </c>
      <c r="C2967" s="1">
        <v>45272</v>
      </c>
      <c r="D2967" t="s">
        <v>693</v>
      </c>
      <c r="E2967" t="s">
        <v>691</v>
      </c>
      <c r="F2967">
        <v>5545</v>
      </c>
      <c r="G2967">
        <v>815</v>
      </c>
      <c r="H2967">
        <v>24</v>
      </c>
      <c r="I2967">
        <v>1539.31</v>
      </c>
      <c r="J2967">
        <v>2233.02</v>
      </c>
      <c r="K2967">
        <v>2.3199999999999998</v>
      </c>
    </row>
    <row r="2968" spans="1:11" x14ac:dyDescent="0.25">
      <c r="A2968">
        <v>3444</v>
      </c>
      <c r="B2968" t="s">
        <v>688</v>
      </c>
      <c r="C2968" s="1">
        <v>45272</v>
      </c>
      <c r="D2968" t="s">
        <v>693</v>
      </c>
      <c r="E2968" t="s">
        <v>683</v>
      </c>
      <c r="F2968">
        <v>7349</v>
      </c>
      <c r="G2968">
        <v>832</v>
      </c>
      <c r="H2968">
        <v>80</v>
      </c>
      <c r="I2968">
        <v>4255.49</v>
      </c>
      <c r="J2968">
        <v>8255.5</v>
      </c>
      <c r="K2968">
        <v>2.25</v>
      </c>
    </row>
    <row r="2969" spans="1:11" x14ac:dyDescent="0.25">
      <c r="A2969">
        <v>141483</v>
      </c>
      <c r="B2969" t="s">
        <v>689</v>
      </c>
      <c r="C2969" s="1">
        <v>45272</v>
      </c>
      <c r="D2969" t="s">
        <v>7</v>
      </c>
      <c r="E2969" t="s">
        <v>691</v>
      </c>
      <c r="F2969">
        <v>1444</v>
      </c>
      <c r="G2969">
        <v>369</v>
      </c>
      <c r="H2969">
        <v>67</v>
      </c>
      <c r="I2969">
        <v>2929.45</v>
      </c>
      <c r="J2969">
        <v>9702.08</v>
      </c>
      <c r="K2969">
        <v>2.35</v>
      </c>
    </row>
    <row r="2970" spans="1:11" x14ac:dyDescent="0.25">
      <c r="A2970">
        <v>401819</v>
      </c>
      <c r="B2970" t="s">
        <v>690</v>
      </c>
      <c r="C2970" s="1">
        <v>45272</v>
      </c>
      <c r="D2970" t="s">
        <v>18</v>
      </c>
      <c r="E2970" t="s">
        <v>680</v>
      </c>
      <c r="F2970">
        <v>5466</v>
      </c>
      <c r="G2970">
        <v>693</v>
      </c>
      <c r="H2970">
        <v>10</v>
      </c>
      <c r="I2970">
        <v>4586.37</v>
      </c>
      <c r="J2970">
        <v>5353.07</v>
      </c>
      <c r="K2970">
        <v>3.26</v>
      </c>
    </row>
    <row r="2971" spans="1:11" x14ac:dyDescent="0.25">
      <c r="A2971">
        <v>994166</v>
      </c>
      <c r="B2971" t="s">
        <v>692</v>
      </c>
      <c r="C2971" s="1">
        <v>45272</v>
      </c>
      <c r="D2971" t="s">
        <v>7</v>
      </c>
      <c r="E2971" t="s">
        <v>685</v>
      </c>
      <c r="F2971">
        <v>5987</v>
      </c>
      <c r="G2971">
        <v>739</v>
      </c>
      <c r="H2971">
        <v>31</v>
      </c>
      <c r="I2971">
        <v>2843.95</v>
      </c>
      <c r="J2971">
        <v>4392.7299999999996</v>
      </c>
      <c r="K2971">
        <v>1.77</v>
      </c>
    </row>
    <row r="2972" spans="1:11" x14ac:dyDescent="0.25">
      <c r="A2972">
        <v>63810</v>
      </c>
      <c r="B2972" t="s">
        <v>679</v>
      </c>
      <c r="C2972" s="1">
        <v>45271</v>
      </c>
      <c r="D2972" t="s">
        <v>693</v>
      </c>
      <c r="E2972" t="s">
        <v>691</v>
      </c>
      <c r="F2972">
        <v>1309</v>
      </c>
      <c r="G2972">
        <v>844</v>
      </c>
      <c r="H2972">
        <v>58</v>
      </c>
      <c r="I2972">
        <v>2162.7600000000002</v>
      </c>
      <c r="J2972">
        <v>6313.63</v>
      </c>
      <c r="K2972">
        <v>3.13</v>
      </c>
    </row>
    <row r="2973" spans="1:11" x14ac:dyDescent="0.25">
      <c r="A2973">
        <v>503991</v>
      </c>
      <c r="B2973" t="s">
        <v>681</v>
      </c>
      <c r="C2973" s="1">
        <v>45271</v>
      </c>
      <c r="D2973" t="s">
        <v>687</v>
      </c>
      <c r="E2973" t="s">
        <v>680</v>
      </c>
      <c r="F2973">
        <v>4392</v>
      </c>
      <c r="G2973">
        <v>828</v>
      </c>
      <c r="H2973">
        <v>77</v>
      </c>
      <c r="I2973">
        <v>3057.43</v>
      </c>
      <c r="J2973">
        <v>9989.43</v>
      </c>
      <c r="K2973">
        <v>2.35</v>
      </c>
    </row>
    <row r="2974" spans="1:11" x14ac:dyDescent="0.25">
      <c r="A2974">
        <v>309673</v>
      </c>
      <c r="B2974" t="s">
        <v>682</v>
      </c>
      <c r="C2974" s="1">
        <v>45271</v>
      </c>
      <c r="D2974" t="s">
        <v>687</v>
      </c>
      <c r="E2974" t="s">
        <v>685</v>
      </c>
      <c r="F2974">
        <v>9353</v>
      </c>
      <c r="G2974">
        <v>543</v>
      </c>
      <c r="H2974">
        <v>40</v>
      </c>
      <c r="I2974">
        <v>1295.06</v>
      </c>
      <c r="J2974">
        <v>9578.74</v>
      </c>
      <c r="K2974">
        <v>3.97</v>
      </c>
    </row>
    <row r="2975" spans="1:11" x14ac:dyDescent="0.25">
      <c r="A2975">
        <v>540836</v>
      </c>
      <c r="B2975" t="s">
        <v>684</v>
      </c>
      <c r="C2975" s="1">
        <v>45271</v>
      </c>
      <c r="D2975" t="s">
        <v>693</v>
      </c>
      <c r="E2975" t="s">
        <v>691</v>
      </c>
      <c r="F2975">
        <v>2284</v>
      </c>
      <c r="G2975">
        <v>198</v>
      </c>
      <c r="H2975">
        <v>46</v>
      </c>
      <c r="I2975">
        <v>2718.51</v>
      </c>
      <c r="J2975">
        <v>6899.79</v>
      </c>
      <c r="K2975">
        <v>1.56</v>
      </c>
    </row>
    <row r="2976" spans="1:11" x14ac:dyDescent="0.25">
      <c r="A2976">
        <v>293456</v>
      </c>
      <c r="B2976" t="s">
        <v>686</v>
      </c>
      <c r="C2976" s="1">
        <v>45271</v>
      </c>
      <c r="D2976" t="s">
        <v>7</v>
      </c>
      <c r="E2976" t="s">
        <v>691</v>
      </c>
      <c r="F2976">
        <v>7280</v>
      </c>
      <c r="G2976">
        <v>391</v>
      </c>
      <c r="H2976">
        <v>94</v>
      </c>
      <c r="I2976">
        <v>1088.01</v>
      </c>
      <c r="J2976">
        <v>9274.2900000000009</v>
      </c>
      <c r="K2976">
        <v>2.5099999999999998</v>
      </c>
    </row>
    <row r="2977" spans="1:11" x14ac:dyDescent="0.25">
      <c r="A2977">
        <v>497310</v>
      </c>
      <c r="B2977" t="s">
        <v>688</v>
      </c>
      <c r="C2977" s="1">
        <v>45271</v>
      </c>
      <c r="D2977" t="s">
        <v>687</v>
      </c>
      <c r="E2977" t="s">
        <v>680</v>
      </c>
      <c r="F2977">
        <v>9984</v>
      </c>
      <c r="G2977">
        <v>505</v>
      </c>
      <c r="H2977">
        <v>65</v>
      </c>
      <c r="I2977">
        <v>4111.07</v>
      </c>
      <c r="J2977">
        <v>6985.68</v>
      </c>
      <c r="K2977">
        <v>2.67</v>
      </c>
    </row>
    <row r="2978" spans="1:11" x14ac:dyDescent="0.25">
      <c r="A2978">
        <v>833745</v>
      </c>
      <c r="B2978" t="s">
        <v>689</v>
      </c>
      <c r="C2978" s="1">
        <v>45271</v>
      </c>
      <c r="D2978" t="s">
        <v>693</v>
      </c>
      <c r="E2978" t="s">
        <v>680</v>
      </c>
      <c r="F2978">
        <v>7141</v>
      </c>
      <c r="G2978">
        <v>131</v>
      </c>
      <c r="H2978">
        <v>57</v>
      </c>
      <c r="I2978">
        <v>3801.07</v>
      </c>
      <c r="J2978">
        <v>6892.46</v>
      </c>
      <c r="K2978">
        <v>1.83</v>
      </c>
    </row>
    <row r="2979" spans="1:11" x14ac:dyDescent="0.25">
      <c r="A2979">
        <v>848490</v>
      </c>
      <c r="B2979" t="s">
        <v>690</v>
      </c>
      <c r="C2979" s="1">
        <v>45271</v>
      </c>
      <c r="D2979" t="s">
        <v>18</v>
      </c>
      <c r="E2979" t="s">
        <v>680</v>
      </c>
      <c r="F2979">
        <v>9479</v>
      </c>
      <c r="G2979">
        <v>400</v>
      </c>
      <c r="H2979">
        <v>100</v>
      </c>
      <c r="I2979">
        <v>2461.1799999999998</v>
      </c>
      <c r="J2979">
        <v>4982.2299999999996</v>
      </c>
      <c r="K2979">
        <v>2.38</v>
      </c>
    </row>
    <row r="2980" spans="1:11" x14ac:dyDescent="0.25">
      <c r="A2980">
        <v>259905</v>
      </c>
      <c r="B2980" t="s">
        <v>692</v>
      </c>
      <c r="C2980" s="1">
        <v>45271</v>
      </c>
      <c r="D2980" t="s">
        <v>693</v>
      </c>
      <c r="E2980" t="s">
        <v>680</v>
      </c>
      <c r="F2980">
        <v>1887</v>
      </c>
      <c r="G2980">
        <v>234</v>
      </c>
      <c r="H2980">
        <v>39</v>
      </c>
      <c r="I2980">
        <v>3984.05</v>
      </c>
      <c r="J2980">
        <v>3486.11</v>
      </c>
      <c r="K2980">
        <v>3.84</v>
      </c>
    </row>
    <row r="2981" spans="1:11" x14ac:dyDescent="0.25">
      <c r="A2981">
        <v>307369</v>
      </c>
      <c r="B2981" t="s">
        <v>679</v>
      </c>
      <c r="C2981" s="1">
        <v>45270</v>
      </c>
      <c r="D2981" t="s">
        <v>7</v>
      </c>
      <c r="E2981" t="s">
        <v>680</v>
      </c>
      <c r="F2981">
        <v>5060</v>
      </c>
      <c r="G2981">
        <v>956</v>
      </c>
      <c r="H2981">
        <v>38</v>
      </c>
      <c r="I2981">
        <v>1716.9</v>
      </c>
      <c r="J2981">
        <v>2223.8200000000002</v>
      </c>
      <c r="K2981">
        <v>1.64</v>
      </c>
    </row>
    <row r="2982" spans="1:11" x14ac:dyDescent="0.25">
      <c r="A2982">
        <v>81984</v>
      </c>
      <c r="B2982" t="s">
        <v>681</v>
      </c>
      <c r="C2982" s="1">
        <v>45270</v>
      </c>
      <c r="D2982" t="s">
        <v>687</v>
      </c>
      <c r="E2982" t="s">
        <v>683</v>
      </c>
      <c r="F2982">
        <v>6380</v>
      </c>
      <c r="G2982">
        <v>810</v>
      </c>
      <c r="H2982">
        <v>60</v>
      </c>
      <c r="I2982">
        <v>2353.9699999999998</v>
      </c>
      <c r="J2982">
        <v>3058.74</v>
      </c>
      <c r="K2982">
        <v>3.55</v>
      </c>
    </row>
    <row r="2983" spans="1:11" x14ac:dyDescent="0.25">
      <c r="A2983">
        <v>462196</v>
      </c>
      <c r="B2983" t="s">
        <v>682</v>
      </c>
      <c r="C2983" s="1">
        <v>45270</v>
      </c>
      <c r="D2983" t="s">
        <v>693</v>
      </c>
      <c r="E2983" t="s">
        <v>691</v>
      </c>
      <c r="F2983">
        <v>5699</v>
      </c>
      <c r="G2983">
        <v>174</v>
      </c>
      <c r="H2983">
        <v>82</v>
      </c>
      <c r="I2983">
        <v>2112.06</v>
      </c>
      <c r="J2983">
        <v>2325.21</v>
      </c>
      <c r="K2983">
        <v>3.15</v>
      </c>
    </row>
    <row r="2984" spans="1:11" x14ac:dyDescent="0.25">
      <c r="A2984">
        <v>22894</v>
      </c>
      <c r="B2984" t="s">
        <v>684</v>
      </c>
      <c r="C2984" s="1">
        <v>45270</v>
      </c>
      <c r="D2984" t="s">
        <v>18</v>
      </c>
      <c r="E2984" t="s">
        <v>683</v>
      </c>
      <c r="F2984">
        <v>4624</v>
      </c>
      <c r="G2984">
        <v>773</v>
      </c>
      <c r="H2984">
        <v>14</v>
      </c>
      <c r="I2984">
        <v>3176.89</v>
      </c>
      <c r="J2984">
        <v>7989.04</v>
      </c>
      <c r="K2984">
        <v>2.6</v>
      </c>
    </row>
    <row r="2985" spans="1:11" x14ac:dyDescent="0.25">
      <c r="A2985">
        <v>227812</v>
      </c>
      <c r="B2985" t="s">
        <v>686</v>
      </c>
      <c r="C2985" s="1">
        <v>45270</v>
      </c>
      <c r="D2985" t="s">
        <v>18</v>
      </c>
      <c r="E2985" t="s">
        <v>685</v>
      </c>
      <c r="F2985">
        <v>7152</v>
      </c>
      <c r="G2985">
        <v>826</v>
      </c>
      <c r="H2985">
        <v>29</v>
      </c>
      <c r="I2985">
        <v>1592.55</v>
      </c>
      <c r="J2985">
        <v>7332.62</v>
      </c>
      <c r="K2985">
        <v>2.1800000000000002</v>
      </c>
    </row>
    <row r="2986" spans="1:11" x14ac:dyDescent="0.25">
      <c r="A2986">
        <v>46333</v>
      </c>
      <c r="B2986" t="s">
        <v>688</v>
      </c>
      <c r="C2986" s="1">
        <v>45270</v>
      </c>
      <c r="D2986" t="s">
        <v>693</v>
      </c>
      <c r="E2986" t="s">
        <v>691</v>
      </c>
      <c r="F2986">
        <v>6866</v>
      </c>
      <c r="G2986">
        <v>825</v>
      </c>
      <c r="H2986">
        <v>56</v>
      </c>
      <c r="I2986">
        <v>4794.2299999999996</v>
      </c>
      <c r="J2986">
        <v>6201.25</v>
      </c>
      <c r="K2986">
        <v>3.92</v>
      </c>
    </row>
    <row r="2987" spans="1:11" x14ac:dyDescent="0.25">
      <c r="A2987">
        <v>169484</v>
      </c>
      <c r="B2987" t="s">
        <v>689</v>
      </c>
      <c r="C2987" s="1">
        <v>45270</v>
      </c>
      <c r="D2987" t="s">
        <v>693</v>
      </c>
      <c r="E2987" t="s">
        <v>685</v>
      </c>
      <c r="F2987">
        <v>3014</v>
      </c>
      <c r="G2987">
        <v>156</v>
      </c>
      <c r="H2987">
        <v>53</v>
      </c>
      <c r="I2987">
        <v>3288.24</v>
      </c>
      <c r="J2987">
        <v>3864.04</v>
      </c>
      <c r="K2987">
        <v>3.22</v>
      </c>
    </row>
    <row r="2988" spans="1:11" x14ac:dyDescent="0.25">
      <c r="A2988">
        <v>215282</v>
      </c>
      <c r="B2988" t="s">
        <v>690</v>
      </c>
      <c r="C2988" s="1">
        <v>45270</v>
      </c>
      <c r="D2988" t="s">
        <v>18</v>
      </c>
      <c r="E2988" t="s">
        <v>691</v>
      </c>
      <c r="F2988">
        <v>6391</v>
      </c>
      <c r="G2988">
        <v>306</v>
      </c>
      <c r="H2988">
        <v>11</v>
      </c>
      <c r="I2988">
        <v>3154.3</v>
      </c>
      <c r="J2988">
        <v>4421.5</v>
      </c>
      <c r="K2988">
        <v>2.64</v>
      </c>
    </row>
    <row r="2989" spans="1:11" x14ac:dyDescent="0.25">
      <c r="A2989">
        <v>998687</v>
      </c>
      <c r="B2989" t="s">
        <v>692</v>
      </c>
      <c r="C2989" s="1">
        <v>45270</v>
      </c>
      <c r="D2989" t="s">
        <v>693</v>
      </c>
      <c r="E2989" t="s">
        <v>685</v>
      </c>
      <c r="F2989">
        <v>3873</v>
      </c>
      <c r="G2989">
        <v>361</v>
      </c>
      <c r="H2989">
        <v>82</v>
      </c>
      <c r="I2989">
        <v>2608.77</v>
      </c>
      <c r="J2989">
        <v>7292.07</v>
      </c>
      <c r="K2989">
        <v>3.4</v>
      </c>
    </row>
    <row r="2990" spans="1:11" x14ac:dyDescent="0.25">
      <c r="A2990">
        <v>492020</v>
      </c>
      <c r="B2990" t="s">
        <v>679</v>
      </c>
      <c r="C2990" s="1">
        <v>45269</v>
      </c>
      <c r="D2990" t="s">
        <v>18</v>
      </c>
      <c r="E2990" t="s">
        <v>685</v>
      </c>
      <c r="F2990">
        <v>2426</v>
      </c>
      <c r="G2990">
        <v>390</v>
      </c>
      <c r="H2990">
        <v>63</v>
      </c>
      <c r="I2990">
        <v>3733.79</v>
      </c>
      <c r="J2990">
        <v>6412.95</v>
      </c>
      <c r="K2990">
        <v>3.56</v>
      </c>
    </row>
    <row r="2991" spans="1:11" x14ac:dyDescent="0.25">
      <c r="A2991">
        <v>390146</v>
      </c>
      <c r="B2991" t="s">
        <v>681</v>
      </c>
      <c r="C2991" s="1">
        <v>45269</v>
      </c>
      <c r="D2991" t="s">
        <v>687</v>
      </c>
      <c r="E2991" t="s">
        <v>680</v>
      </c>
      <c r="F2991">
        <v>3213</v>
      </c>
      <c r="G2991">
        <v>953</v>
      </c>
      <c r="H2991">
        <v>32</v>
      </c>
      <c r="I2991">
        <v>1118.01</v>
      </c>
      <c r="J2991">
        <v>3315.16</v>
      </c>
      <c r="K2991">
        <v>2.25</v>
      </c>
    </row>
    <row r="2992" spans="1:11" x14ac:dyDescent="0.25">
      <c r="A2992">
        <v>804269</v>
      </c>
      <c r="B2992" t="s">
        <v>682</v>
      </c>
      <c r="C2992" s="1">
        <v>45269</v>
      </c>
      <c r="D2992" t="s">
        <v>18</v>
      </c>
      <c r="E2992" t="s">
        <v>685</v>
      </c>
      <c r="F2992">
        <v>5469</v>
      </c>
      <c r="G2992">
        <v>382</v>
      </c>
      <c r="H2992">
        <v>85</v>
      </c>
      <c r="I2992">
        <v>3004.33</v>
      </c>
      <c r="J2992">
        <v>9224.1</v>
      </c>
      <c r="K2992">
        <v>1.63</v>
      </c>
    </row>
    <row r="2993" spans="1:11" x14ac:dyDescent="0.25">
      <c r="A2993">
        <v>842133</v>
      </c>
      <c r="B2993" t="s">
        <v>684</v>
      </c>
      <c r="C2993" s="1">
        <v>45269</v>
      </c>
      <c r="D2993" t="s">
        <v>687</v>
      </c>
      <c r="E2993" t="s">
        <v>685</v>
      </c>
      <c r="F2993">
        <v>1524</v>
      </c>
      <c r="G2993">
        <v>519</v>
      </c>
      <c r="H2993">
        <v>42</v>
      </c>
      <c r="I2993">
        <v>3925.52</v>
      </c>
      <c r="J2993">
        <v>7436.23</v>
      </c>
      <c r="K2993">
        <v>3.19</v>
      </c>
    </row>
    <row r="2994" spans="1:11" x14ac:dyDescent="0.25">
      <c r="A2994">
        <v>239835</v>
      </c>
      <c r="B2994" t="s">
        <v>686</v>
      </c>
      <c r="C2994" s="1">
        <v>45269</v>
      </c>
      <c r="D2994" t="s">
        <v>687</v>
      </c>
      <c r="E2994" t="s">
        <v>685</v>
      </c>
      <c r="F2994">
        <v>8727</v>
      </c>
      <c r="G2994">
        <v>741</v>
      </c>
      <c r="H2994">
        <v>50</v>
      </c>
      <c r="I2994">
        <v>2299.35</v>
      </c>
      <c r="J2994">
        <v>9039.7900000000009</v>
      </c>
      <c r="K2994">
        <v>1.58</v>
      </c>
    </row>
    <row r="2995" spans="1:11" x14ac:dyDescent="0.25">
      <c r="A2995">
        <v>196428</v>
      </c>
      <c r="B2995" t="s">
        <v>688</v>
      </c>
      <c r="C2995" s="1">
        <v>45269</v>
      </c>
      <c r="D2995" t="s">
        <v>18</v>
      </c>
      <c r="E2995" t="s">
        <v>680</v>
      </c>
      <c r="F2995">
        <v>3268</v>
      </c>
      <c r="G2995">
        <v>450</v>
      </c>
      <c r="H2995">
        <v>18</v>
      </c>
      <c r="I2995">
        <v>2687.94</v>
      </c>
      <c r="J2995">
        <v>5230.2299999999996</v>
      </c>
      <c r="K2995">
        <v>2.63</v>
      </c>
    </row>
    <row r="2996" spans="1:11" x14ac:dyDescent="0.25">
      <c r="A2996">
        <v>851175</v>
      </c>
      <c r="B2996" t="s">
        <v>689</v>
      </c>
      <c r="C2996" s="1">
        <v>45269</v>
      </c>
      <c r="D2996" t="s">
        <v>687</v>
      </c>
      <c r="E2996" t="s">
        <v>680</v>
      </c>
      <c r="F2996">
        <v>8958</v>
      </c>
      <c r="G2996">
        <v>499</v>
      </c>
      <c r="H2996">
        <v>34</v>
      </c>
      <c r="I2996">
        <v>2257.8000000000002</v>
      </c>
      <c r="J2996">
        <v>6361.4</v>
      </c>
      <c r="K2996">
        <v>2.4300000000000002</v>
      </c>
    </row>
    <row r="2997" spans="1:11" x14ac:dyDescent="0.25">
      <c r="A2997">
        <v>208326</v>
      </c>
      <c r="B2997" t="s">
        <v>690</v>
      </c>
      <c r="C2997" s="1">
        <v>45269</v>
      </c>
      <c r="D2997" t="s">
        <v>18</v>
      </c>
      <c r="E2997" t="s">
        <v>685</v>
      </c>
      <c r="F2997">
        <v>9861</v>
      </c>
      <c r="G2997">
        <v>987</v>
      </c>
      <c r="H2997">
        <v>87</v>
      </c>
      <c r="I2997">
        <v>1066.82</v>
      </c>
      <c r="J2997">
        <v>6040.35</v>
      </c>
      <c r="K2997">
        <v>2.9</v>
      </c>
    </row>
    <row r="2998" spans="1:11" x14ac:dyDescent="0.25">
      <c r="A2998">
        <v>501999</v>
      </c>
      <c r="B2998" t="s">
        <v>692</v>
      </c>
      <c r="C2998" s="1">
        <v>45269</v>
      </c>
      <c r="D2998" t="s">
        <v>18</v>
      </c>
      <c r="E2998" t="s">
        <v>680</v>
      </c>
      <c r="F2998">
        <v>8771</v>
      </c>
      <c r="G2998">
        <v>125</v>
      </c>
      <c r="H2998">
        <v>82</v>
      </c>
      <c r="I2998">
        <v>4005.1</v>
      </c>
      <c r="J2998">
        <v>9770.06</v>
      </c>
      <c r="K2998">
        <v>2.66</v>
      </c>
    </row>
    <row r="2999" spans="1:11" x14ac:dyDescent="0.25">
      <c r="A2999">
        <v>917527</v>
      </c>
      <c r="B2999" t="s">
        <v>679</v>
      </c>
      <c r="C2999" s="1">
        <v>45268</v>
      </c>
      <c r="D2999" t="s">
        <v>693</v>
      </c>
      <c r="E2999" t="s">
        <v>685</v>
      </c>
      <c r="F2999">
        <v>3253</v>
      </c>
      <c r="G2999">
        <v>974</v>
      </c>
      <c r="H2999">
        <v>11</v>
      </c>
      <c r="I2999">
        <v>3727.72</v>
      </c>
      <c r="J2999">
        <v>9676.99</v>
      </c>
      <c r="K2999">
        <v>2.34</v>
      </c>
    </row>
    <row r="3000" spans="1:11" x14ac:dyDescent="0.25">
      <c r="A3000">
        <v>530023</v>
      </c>
      <c r="B3000" t="s">
        <v>681</v>
      </c>
      <c r="C3000" s="1">
        <v>45268</v>
      </c>
      <c r="D3000" t="s">
        <v>693</v>
      </c>
      <c r="E3000" t="s">
        <v>680</v>
      </c>
      <c r="F3000">
        <v>7202</v>
      </c>
      <c r="G3000">
        <v>219</v>
      </c>
      <c r="H3000">
        <v>23</v>
      </c>
      <c r="I3000">
        <v>4676.88</v>
      </c>
      <c r="J3000">
        <v>6531.53</v>
      </c>
      <c r="K3000">
        <v>3.33</v>
      </c>
    </row>
    <row r="3001" spans="1:11" x14ac:dyDescent="0.25">
      <c r="A3001">
        <v>195261</v>
      </c>
      <c r="B3001" t="s">
        <v>682</v>
      </c>
      <c r="C3001" s="1">
        <v>45268</v>
      </c>
      <c r="D3001" t="s">
        <v>7</v>
      </c>
      <c r="E3001" t="s">
        <v>685</v>
      </c>
      <c r="F3001">
        <v>5800</v>
      </c>
      <c r="G3001">
        <v>915</v>
      </c>
      <c r="H3001">
        <v>12</v>
      </c>
      <c r="I3001">
        <v>3629.38</v>
      </c>
      <c r="J3001">
        <v>5089.26</v>
      </c>
      <c r="K3001">
        <v>3.95</v>
      </c>
    </row>
    <row r="3002" spans="1:11" x14ac:dyDescent="0.25">
      <c r="A3002">
        <v>559439</v>
      </c>
      <c r="B3002" t="s">
        <v>684</v>
      </c>
      <c r="C3002" s="1">
        <v>45268</v>
      </c>
      <c r="D3002" t="s">
        <v>687</v>
      </c>
      <c r="E3002" t="s">
        <v>691</v>
      </c>
      <c r="F3002">
        <v>5868</v>
      </c>
      <c r="G3002">
        <v>651</v>
      </c>
      <c r="H3002">
        <v>67</v>
      </c>
      <c r="I3002">
        <v>2440.79</v>
      </c>
      <c r="J3002">
        <v>7437.67</v>
      </c>
      <c r="K3002">
        <v>2.48</v>
      </c>
    </row>
    <row r="3003" spans="1:11" x14ac:dyDescent="0.25">
      <c r="A3003">
        <v>968922</v>
      </c>
      <c r="B3003" t="s">
        <v>686</v>
      </c>
      <c r="C3003" s="1">
        <v>45268</v>
      </c>
      <c r="D3003" t="s">
        <v>687</v>
      </c>
      <c r="E3003" t="s">
        <v>691</v>
      </c>
      <c r="F3003">
        <v>2311</v>
      </c>
      <c r="G3003">
        <v>748</v>
      </c>
      <c r="H3003">
        <v>57</v>
      </c>
      <c r="I3003">
        <v>3114.64</v>
      </c>
      <c r="J3003">
        <v>8221.14</v>
      </c>
      <c r="K3003">
        <v>2.75</v>
      </c>
    </row>
    <row r="3004" spans="1:11" x14ac:dyDescent="0.25">
      <c r="A3004">
        <v>413576</v>
      </c>
      <c r="B3004" t="s">
        <v>688</v>
      </c>
      <c r="C3004" s="1">
        <v>45268</v>
      </c>
      <c r="D3004" t="s">
        <v>7</v>
      </c>
      <c r="E3004" t="s">
        <v>680</v>
      </c>
      <c r="F3004">
        <v>8457</v>
      </c>
      <c r="G3004">
        <v>555</v>
      </c>
      <c r="H3004">
        <v>40</v>
      </c>
      <c r="I3004">
        <v>4559.0200000000004</v>
      </c>
      <c r="J3004">
        <v>9051.01</v>
      </c>
      <c r="K3004">
        <v>2.84</v>
      </c>
    </row>
    <row r="3005" spans="1:11" x14ac:dyDescent="0.25">
      <c r="A3005">
        <v>223037</v>
      </c>
      <c r="B3005" t="s">
        <v>689</v>
      </c>
      <c r="C3005" s="1">
        <v>45268</v>
      </c>
      <c r="D3005" t="s">
        <v>693</v>
      </c>
      <c r="E3005" t="s">
        <v>680</v>
      </c>
      <c r="F3005">
        <v>3394</v>
      </c>
      <c r="G3005">
        <v>500</v>
      </c>
      <c r="H3005">
        <v>84</v>
      </c>
      <c r="I3005">
        <v>3362.98</v>
      </c>
      <c r="J3005">
        <v>6314.63</v>
      </c>
      <c r="K3005">
        <v>3.9</v>
      </c>
    </row>
    <row r="3006" spans="1:11" x14ac:dyDescent="0.25">
      <c r="A3006">
        <v>34437</v>
      </c>
      <c r="B3006" t="s">
        <v>690</v>
      </c>
      <c r="C3006" s="1">
        <v>45268</v>
      </c>
      <c r="D3006" t="s">
        <v>693</v>
      </c>
      <c r="E3006" t="s">
        <v>680</v>
      </c>
      <c r="F3006">
        <v>9485</v>
      </c>
      <c r="G3006">
        <v>691</v>
      </c>
      <c r="H3006">
        <v>38</v>
      </c>
      <c r="I3006">
        <v>2610.25</v>
      </c>
      <c r="J3006">
        <v>7619.36</v>
      </c>
      <c r="K3006">
        <v>3.67</v>
      </c>
    </row>
    <row r="3007" spans="1:11" x14ac:dyDescent="0.25">
      <c r="A3007">
        <v>302317</v>
      </c>
      <c r="B3007" t="s">
        <v>692</v>
      </c>
      <c r="C3007" s="1">
        <v>45268</v>
      </c>
      <c r="D3007" t="s">
        <v>18</v>
      </c>
      <c r="E3007" t="s">
        <v>691</v>
      </c>
      <c r="F3007">
        <v>4060</v>
      </c>
      <c r="G3007">
        <v>619</v>
      </c>
      <c r="H3007">
        <v>70</v>
      </c>
      <c r="I3007">
        <v>2190.4299999999998</v>
      </c>
      <c r="J3007">
        <v>5051.72</v>
      </c>
      <c r="K3007">
        <v>2.23</v>
      </c>
    </row>
    <row r="3008" spans="1:11" x14ac:dyDescent="0.25">
      <c r="A3008">
        <v>236674</v>
      </c>
      <c r="B3008" t="s">
        <v>679</v>
      </c>
      <c r="C3008" s="1">
        <v>45267</v>
      </c>
      <c r="D3008" t="s">
        <v>18</v>
      </c>
      <c r="E3008" t="s">
        <v>680</v>
      </c>
      <c r="F3008">
        <v>6798</v>
      </c>
      <c r="G3008">
        <v>327</v>
      </c>
      <c r="H3008">
        <v>77</v>
      </c>
      <c r="I3008">
        <v>1310.74</v>
      </c>
      <c r="J3008">
        <v>6209.81</v>
      </c>
      <c r="K3008">
        <v>2.56</v>
      </c>
    </row>
    <row r="3009" spans="1:11" x14ac:dyDescent="0.25">
      <c r="A3009">
        <v>388568</v>
      </c>
      <c r="B3009" t="s">
        <v>681</v>
      </c>
      <c r="C3009" s="1">
        <v>45267</v>
      </c>
      <c r="D3009" t="s">
        <v>693</v>
      </c>
      <c r="E3009" t="s">
        <v>691</v>
      </c>
      <c r="F3009">
        <v>8669</v>
      </c>
      <c r="G3009">
        <v>809</v>
      </c>
      <c r="H3009">
        <v>40</v>
      </c>
      <c r="I3009">
        <v>3952.11</v>
      </c>
      <c r="J3009">
        <v>4315.18</v>
      </c>
      <c r="K3009">
        <v>3.11</v>
      </c>
    </row>
    <row r="3010" spans="1:11" x14ac:dyDescent="0.25">
      <c r="A3010">
        <v>107126</v>
      </c>
      <c r="B3010" t="s">
        <v>682</v>
      </c>
      <c r="C3010" s="1">
        <v>45267</v>
      </c>
      <c r="D3010" t="s">
        <v>18</v>
      </c>
      <c r="E3010" t="s">
        <v>685</v>
      </c>
      <c r="F3010">
        <v>4282</v>
      </c>
      <c r="G3010">
        <v>179</v>
      </c>
      <c r="H3010">
        <v>60</v>
      </c>
      <c r="I3010">
        <v>3533.77</v>
      </c>
      <c r="J3010">
        <v>7807.14</v>
      </c>
      <c r="K3010">
        <v>3.9</v>
      </c>
    </row>
    <row r="3011" spans="1:11" x14ac:dyDescent="0.25">
      <c r="A3011">
        <v>296391</v>
      </c>
      <c r="B3011" t="s">
        <v>684</v>
      </c>
      <c r="C3011" s="1">
        <v>45267</v>
      </c>
      <c r="D3011" t="s">
        <v>687</v>
      </c>
      <c r="E3011" t="s">
        <v>685</v>
      </c>
      <c r="F3011">
        <v>5660</v>
      </c>
      <c r="G3011">
        <v>174</v>
      </c>
      <c r="H3011">
        <v>36</v>
      </c>
      <c r="I3011">
        <v>4924.6099999999997</v>
      </c>
      <c r="J3011">
        <v>2659.45</v>
      </c>
      <c r="K3011">
        <v>2.4500000000000002</v>
      </c>
    </row>
    <row r="3012" spans="1:11" x14ac:dyDescent="0.25">
      <c r="A3012">
        <v>380238</v>
      </c>
      <c r="B3012" t="s">
        <v>686</v>
      </c>
      <c r="C3012" s="1">
        <v>45267</v>
      </c>
      <c r="D3012" t="s">
        <v>687</v>
      </c>
      <c r="E3012" t="s">
        <v>685</v>
      </c>
      <c r="F3012">
        <v>8574</v>
      </c>
      <c r="G3012">
        <v>500</v>
      </c>
      <c r="H3012">
        <v>32</v>
      </c>
      <c r="I3012">
        <v>3599.19</v>
      </c>
      <c r="J3012">
        <v>6410.52</v>
      </c>
      <c r="K3012">
        <v>1.92</v>
      </c>
    </row>
    <row r="3013" spans="1:11" x14ac:dyDescent="0.25">
      <c r="A3013">
        <v>510012</v>
      </c>
      <c r="B3013" t="s">
        <v>688</v>
      </c>
      <c r="C3013" s="1">
        <v>45267</v>
      </c>
      <c r="D3013" t="s">
        <v>7</v>
      </c>
      <c r="E3013" t="s">
        <v>691</v>
      </c>
      <c r="F3013">
        <v>7398</v>
      </c>
      <c r="G3013">
        <v>991</v>
      </c>
      <c r="H3013">
        <v>91</v>
      </c>
      <c r="I3013">
        <v>2731.8</v>
      </c>
      <c r="J3013">
        <v>7671.15</v>
      </c>
      <c r="K3013">
        <v>2.98</v>
      </c>
    </row>
    <row r="3014" spans="1:11" x14ac:dyDescent="0.25">
      <c r="A3014">
        <v>930795</v>
      </c>
      <c r="B3014" t="s">
        <v>689</v>
      </c>
      <c r="C3014" s="1">
        <v>45267</v>
      </c>
      <c r="D3014" t="s">
        <v>693</v>
      </c>
      <c r="E3014" t="s">
        <v>691</v>
      </c>
      <c r="F3014">
        <v>1918</v>
      </c>
      <c r="G3014">
        <v>111</v>
      </c>
      <c r="H3014">
        <v>87</v>
      </c>
      <c r="I3014">
        <v>4903.8999999999996</v>
      </c>
      <c r="J3014">
        <v>3453.91</v>
      </c>
      <c r="K3014">
        <v>2.2000000000000002</v>
      </c>
    </row>
    <row r="3015" spans="1:11" x14ac:dyDescent="0.25">
      <c r="A3015">
        <v>650760</v>
      </c>
      <c r="B3015" t="s">
        <v>690</v>
      </c>
      <c r="C3015" s="1">
        <v>45267</v>
      </c>
      <c r="D3015" t="s">
        <v>687</v>
      </c>
      <c r="E3015" t="s">
        <v>685</v>
      </c>
      <c r="F3015">
        <v>7224</v>
      </c>
      <c r="G3015">
        <v>114</v>
      </c>
      <c r="H3015">
        <v>37</v>
      </c>
      <c r="I3015">
        <v>4660.8</v>
      </c>
      <c r="J3015">
        <v>8411.65</v>
      </c>
      <c r="K3015">
        <v>3.87</v>
      </c>
    </row>
    <row r="3016" spans="1:11" x14ac:dyDescent="0.25">
      <c r="A3016">
        <v>138481</v>
      </c>
      <c r="B3016" t="s">
        <v>692</v>
      </c>
      <c r="C3016" s="1">
        <v>45267</v>
      </c>
      <c r="D3016" t="s">
        <v>687</v>
      </c>
      <c r="E3016" t="s">
        <v>691</v>
      </c>
      <c r="F3016">
        <v>3443</v>
      </c>
      <c r="G3016">
        <v>988</v>
      </c>
      <c r="H3016">
        <v>70</v>
      </c>
      <c r="I3016">
        <v>4889.24</v>
      </c>
      <c r="J3016">
        <v>3822.29</v>
      </c>
      <c r="K3016">
        <v>3.71</v>
      </c>
    </row>
    <row r="3017" spans="1:11" x14ac:dyDescent="0.25">
      <c r="A3017">
        <v>179060</v>
      </c>
      <c r="B3017" t="s">
        <v>679</v>
      </c>
      <c r="C3017" s="1">
        <v>45266</v>
      </c>
      <c r="D3017" t="s">
        <v>693</v>
      </c>
      <c r="E3017" t="s">
        <v>685</v>
      </c>
      <c r="F3017">
        <v>5201</v>
      </c>
      <c r="G3017">
        <v>624</v>
      </c>
      <c r="H3017">
        <v>12</v>
      </c>
      <c r="I3017">
        <v>3292.4</v>
      </c>
      <c r="J3017">
        <v>4869.22</v>
      </c>
      <c r="K3017">
        <v>2</v>
      </c>
    </row>
    <row r="3018" spans="1:11" x14ac:dyDescent="0.25">
      <c r="A3018">
        <v>367528</v>
      </c>
      <c r="B3018" t="s">
        <v>681</v>
      </c>
      <c r="C3018" s="1">
        <v>45266</v>
      </c>
      <c r="D3018" t="s">
        <v>18</v>
      </c>
      <c r="E3018" t="s">
        <v>685</v>
      </c>
      <c r="F3018">
        <v>2332</v>
      </c>
      <c r="G3018">
        <v>455</v>
      </c>
      <c r="H3018">
        <v>76</v>
      </c>
      <c r="I3018">
        <v>4961.3100000000004</v>
      </c>
      <c r="J3018">
        <v>7990.11</v>
      </c>
      <c r="K3018">
        <v>2.75</v>
      </c>
    </row>
    <row r="3019" spans="1:11" x14ac:dyDescent="0.25">
      <c r="A3019">
        <v>683419</v>
      </c>
      <c r="B3019" t="s">
        <v>682</v>
      </c>
      <c r="C3019" s="1">
        <v>45266</v>
      </c>
      <c r="D3019" t="s">
        <v>18</v>
      </c>
      <c r="E3019" t="s">
        <v>691</v>
      </c>
      <c r="F3019">
        <v>7985</v>
      </c>
      <c r="G3019">
        <v>254</v>
      </c>
      <c r="H3019">
        <v>81</v>
      </c>
      <c r="I3019">
        <v>1231.1500000000001</v>
      </c>
      <c r="J3019">
        <v>4902.37</v>
      </c>
      <c r="K3019">
        <v>3.49</v>
      </c>
    </row>
    <row r="3020" spans="1:11" x14ac:dyDescent="0.25">
      <c r="A3020">
        <v>10407</v>
      </c>
      <c r="B3020" t="s">
        <v>684</v>
      </c>
      <c r="C3020" s="1">
        <v>45266</v>
      </c>
      <c r="D3020" t="s">
        <v>7</v>
      </c>
      <c r="E3020" t="s">
        <v>685</v>
      </c>
      <c r="F3020">
        <v>8189</v>
      </c>
      <c r="G3020">
        <v>182</v>
      </c>
      <c r="H3020">
        <v>33</v>
      </c>
      <c r="I3020">
        <v>4178.58</v>
      </c>
      <c r="J3020">
        <v>5531.81</v>
      </c>
      <c r="K3020">
        <v>2.88</v>
      </c>
    </row>
    <row r="3021" spans="1:11" x14ac:dyDescent="0.25">
      <c r="A3021">
        <v>205997</v>
      </c>
      <c r="B3021" t="s">
        <v>686</v>
      </c>
      <c r="C3021" s="1">
        <v>45266</v>
      </c>
      <c r="D3021" t="s">
        <v>693</v>
      </c>
      <c r="E3021" t="s">
        <v>685</v>
      </c>
      <c r="F3021">
        <v>2804</v>
      </c>
      <c r="G3021">
        <v>530</v>
      </c>
      <c r="H3021">
        <v>57</v>
      </c>
      <c r="I3021">
        <v>2289.6799999999998</v>
      </c>
      <c r="J3021">
        <v>8539.39</v>
      </c>
      <c r="K3021">
        <v>2.5499999999999998</v>
      </c>
    </row>
    <row r="3022" spans="1:11" x14ac:dyDescent="0.25">
      <c r="A3022">
        <v>574292</v>
      </c>
      <c r="B3022" t="s">
        <v>688</v>
      </c>
      <c r="C3022" s="1">
        <v>45266</v>
      </c>
      <c r="D3022" t="s">
        <v>693</v>
      </c>
      <c r="E3022" t="s">
        <v>683</v>
      </c>
      <c r="F3022">
        <v>6779</v>
      </c>
      <c r="G3022">
        <v>674</v>
      </c>
      <c r="H3022">
        <v>14</v>
      </c>
      <c r="I3022">
        <v>1753.91</v>
      </c>
      <c r="J3022">
        <v>9395.81</v>
      </c>
      <c r="K3022">
        <v>2.33</v>
      </c>
    </row>
    <row r="3023" spans="1:11" x14ac:dyDescent="0.25">
      <c r="A3023">
        <v>843879</v>
      </c>
      <c r="B3023" t="s">
        <v>689</v>
      </c>
      <c r="C3023" s="1">
        <v>45266</v>
      </c>
      <c r="D3023" t="s">
        <v>687</v>
      </c>
      <c r="E3023" t="s">
        <v>691</v>
      </c>
      <c r="F3023">
        <v>8502</v>
      </c>
      <c r="G3023">
        <v>996</v>
      </c>
      <c r="H3023">
        <v>97</v>
      </c>
      <c r="I3023">
        <v>1018.26</v>
      </c>
      <c r="J3023">
        <v>5106.53</v>
      </c>
      <c r="K3023">
        <v>3.33</v>
      </c>
    </row>
    <row r="3024" spans="1:11" x14ac:dyDescent="0.25">
      <c r="A3024">
        <v>682216</v>
      </c>
      <c r="B3024" t="s">
        <v>690</v>
      </c>
      <c r="C3024" s="1">
        <v>45266</v>
      </c>
      <c r="D3024" t="s">
        <v>7</v>
      </c>
      <c r="E3024" t="s">
        <v>685</v>
      </c>
      <c r="F3024">
        <v>8276</v>
      </c>
      <c r="G3024">
        <v>825</v>
      </c>
      <c r="H3024">
        <v>71</v>
      </c>
      <c r="I3024">
        <v>2609.9699999999998</v>
      </c>
      <c r="J3024">
        <v>2533.5</v>
      </c>
      <c r="K3024">
        <v>1.84</v>
      </c>
    </row>
    <row r="3025" spans="1:11" x14ac:dyDescent="0.25">
      <c r="A3025">
        <v>97826</v>
      </c>
      <c r="B3025" t="s">
        <v>692</v>
      </c>
      <c r="C3025" s="1">
        <v>45266</v>
      </c>
      <c r="D3025" t="s">
        <v>693</v>
      </c>
      <c r="E3025" t="s">
        <v>683</v>
      </c>
      <c r="F3025">
        <v>1769</v>
      </c>
      <c r="G3025">
        <v>768</v>
      </c>
      <c r="H3025">
        <v>30</v>
      </c>
      <c r="I3025">
        <v>1447.44</v>
      </c>
      <c r="J3025">
        <v>2701.3</v>
      </c>
      <c r="K3025">
        <v>3.1</v>
      </c>
    </row>
    <row r="3026" spans="1:11" x14ac:dyDescent="0.25">
      <c r="A3026">
        <v>855574</v>
      </c>
      <c r="B3026" t="s">
        <v>679</v>
      </c>
      <c r="C3026" s="1">
        <v>45265</v>
      </c>
      <c r="D3026" t="s">
        <v>693</v>
      </c>
      <c r="E3026" t="s">
        <v>683</v>
      </c>
      <c r="F3026">
        <v>9303</v>
      </c>
      <c r="G3026">
        <v>335</v>
      </c>
      <c r="H3026">
        <v>37</v>
      </c>
      <c r="I3026">
        <v>4511.0200000000004</v>
      </c>
      <c r="J3026">
        <v>8311.4500000000007</v>
      </c>
      <c r="K3026">
        <v>1.54</v>
      </c>
    </row>
    <row r="3027" spans="1:11" x14ac:dyDescent="0.25">
      <c r="A3027">
        <v>14196</v>
      </c>
      <c r="B3027" t="s">
        <v>681</v>
      </c>
      <c r="C3027" s="1">
        <v>45265</v>
      </c>
      <c r="D3027" t="s">
        <v>7</v>
      </c>
      <c r="E3027" t="s">
        <v>680</v>
      </c>
      <c r="F3027">
        <v>1580</v>
      </c>
      <c r="G3027">
        <v>904</v>
      </c>
      <c r="H3027">
        <v>20</v>
      </c>
      <c r="I3027">
        <v>2739.51</v>
      </c>
      <c r="J3027">
        <v>3614.18</v>
      </c>
      <c r="K3027">
        <v>2.96</v>
      </c>
    </row>
    <row r="3028" spans="1:11" x14ac:dyDescent="0.25">
      <c r="A3028">
        <v>35758</v>
      </c>
      <c r="B3028" t="s">
        <v>682</v>
      </c>
      <c r="C3028" s="1">
        <v>45265</v>
      </c>
      <c r="D3028" t="s">
        <v>693</v>
      </c>
      <c r="E3028" t="s">
        <v>691</v>
      </c>
      <c r="F3028">
        <v>4879</v>
      </c>
      <c r="G3028">
        <v>415</v>
      </c>
      <c r="H3028">
        <v>59</v>
      </c>
      <c r="I3028">
        <v>2679.98</v>
      </c>
      <c r="J3028">
        <v>4890.3100000000004</v>
      </c>
      <c r="K3028">
        <v>2.86</v>
      </c>
    </row>
    <row r="3029" spans="1:11" x14ac:dyDescent="0.25">
      <c r="A3029">
        <v>220225</v>
      </c>
      <c r="B3029" t="s">
        <v>684</v>
      </c>
      <c r="C3029" s="1">
        <v>45265</v>
      </c>
      <c r="D3029" t="s">
        <v>693</v>
      </c>
      <c r="E3029" t="s">
        <v>683</v>
      </c>
      <c r="F3029">
        <v>3071</v>
      </c>
      <c r="G3029">
        <v>228</v>
      </c>
      <c r="H3029">
        <v>30</v>
      </c>
      <c r="I3029">
        <v>4343.75</v>
      </c>
      <c r="J3029">
        <v>8398.0499999999993</v>
      </c>
      <c r="K3029">
        <v>1.92</v>
      </c>
    </row>
    <row r="3030" spans="1:11" x14ac:dyDescent="0.25">
      <c r="A3030">
        <v>152900</v>
      </c>
      <c r="B3030" t="s">
        <v>686</v>
      </c>
      <c r="C3030" s="1">
        <v>45265</v>
      </c>
      <c r="D3030" t="s">
        <v>18</v>
      </c>
      <c r="E3030" t="s">
        <v>685</v>
      </c>
      <c r="F3030">
        <v>2923</v>
      </c>
      <c r="G3030">
        <v>758</v>
      </c>
      <c r="H3030">
        <v>50</v>
      </c>
      <c r="I3030">
        <v>2678.14</v>
      </c>
      <c r="J3030">
        <v>5253.43</v>
      </c>
      <c r="K3030">
        <v>3.38</v>
      </c>
    </row>
    <row r="3031" spans="1:11" x14ac:dyDescent="0.25">
      <c r="A3031">
        <v>148791</v>
      </c>
      <c r="B3031" t="s">
        <v>688</v>
      </c>
      <c r="C3031" s="1">
        <v>45265</v>
      </c>
      <c r="D3031" t="s">
        <v>693</v>
      </c>
      <c r="E3031" t="s">
        <v>691</v>
      </c>
      <c r="F3031">
        <v>6040</v>
      </c>
      <c r="G3031">
        <v>791</v>
      </c>
      <c r="H3031">
        <v>42</v>
      </c>
      <c r="I3031">
        <v>3892.86</v>
      </c>
      <c r="J3031">
        <v>8212.92</v>
      </c>
      <c r="K3031">
        <v>1.65</v>
      </c>
    </row>
    <row r="3032" spans="1:11" x14ac:dyDescent="0.25">
      <c r="A3032">
        <v>48752</v>
      </c>
      <c r="B3032" t="s">
        <v>689</v>
      </c>
      <c r="C3032" s="1">
        <v>45265</v>
      </c>
      <c r="D3032" t="s">
        <v>18</v>
      </c>
      <c r="E3032" t="s">
        <v>683</v>
      </c>
      <c r="F3032">
        <v>3670</v>
      </c>
      <c r="G3032">
        <v>850</v>
      </c>
      <c r="H3032">
        <v>28</v>
      </c>
      <c r="I3032">
        <v>4480.1400000000003</v>
      </c>
      <c r="J3032">
        <v>6691.74</v>
      </c>
      <c r="K3032">
        <v>2.84</v>
      </c>
    </row>
    <row r="3033" spans="1:11" x14ac:dyDescent="0.25">
      <c r="A3033">
        <v>156424</v>
      </c>
      <c r="B3033" t="s">
        <v>690</v>
      </c>
      <c r="C3033" s="1">
        <v>45265</v>
      </c>
      <c r="D3033" t="s">
        <v>693</v>
      </c>
      <c r="E3033" t="s">
        <v>685</v>
      </c>
      <c r="F3033">
        <v>6576</v>
      </c>
      <c r="G3033">
        <v>909</v>
      </c>
      <c r="H3033">
        <v>77</v>
      </c>
      <c r="I3033">
        <v>2184.42</v>
      </c>
      <c r="J3033">
        <v>2159.92</v>
      </c>
      <c r="K3033">
        <v>2.87</v>
      </c>
    </row>
    <row r="3034" spans="1:11" x14ac:dyDescent="0.25">
      <c r="A3034">
        <v>635906</v>
      </c>
      <c r="B3034" t="s">
        <v>692</v>
      </c>
      <c r="C3034" s="1">
        <v>45265</v>
      </c>
      <c r="D3034" t="s">
        <v>7</v>
      </c>
      <c r="E3034" t="s">
        <v>680</v>
      </c>
      <c r="F3034">
        <v>5965</v>
      </c>
      <c r="G3034">
        <v>829</v>
      </c>
      <c r="H3034">
        <v>83</v>
      </c>
      <c r="I3034">
        <v>1411.03</v>
      </c>
      <c r="J3034">
        <v>3551.8</v>
      </c>
      <c r="K3034">
        <v>1.94</v>
      </c>
    </row>
    <row r="3035" spans="1:11" x14ac:dyDescent="0.25">
      <c r="A3035">
        <v>984066</v>
      </c>
      <c r="B3035" t="s">
        <v>679</v>
      </c>
      <c r="C3035" s="1">
        <v>45264</v>
      </c>
      <c r="D3035" t="s">
        <v>7</v>
      </c>
      <c r="E3035" t="s">
        <v>685</v>
      </c>
      <c r="F3035">
        <v>2661</v>
      </c>
      <c r="G3035">
        <v>872</v>
      </c>
      <c r="H3035">
        <v>30</v>
      </c>
      <c r="I3035">
        <v>1686.9</v>
      </c>
      <c r="J3035">
        <v>5433</v>
      </c>
      <c r="K3035">
        <v>1.69</v>
      </c>
    </row>
    <row r="3036" spans="1:11" x14ac:dyDescent="0.25">
      <c r="A3036">
        <v>54315</v>
      </c>
      <c r="B3036" t="s">
        <v>681</v>
      </c>
      <c r="C3036" s="1">
        <v>45264</v>
      </c>
      <c r="D3036" t="s">
        <v>693</v>
      </c>
      <c r="E3036" t="s">
        <v>691</v>
      </c>
      <c r="F3036">
        <v>1640</v>
      </c>
      <c r="G3036">
        <v>620</v>
      </c>
      <c r="H3036">
        <v>53</v>
      </c>
      <c r="I3036">
        <v>3680.33</v>
      </c>
      <c r="J3036">
        <v>9123.9</v>
      </c>
      <c r="K3036">
        <v>3.46</v>
      </c>
    </row>
    <row r="3037" spans="1:11" x14ac:dyDescent="0.25">
      <c r="A3037">
        <v>374529</v>
      </c>
      <c r="B3037" t="s">
        <v>682</v>
      </c>
      <c r="C3037" s="1">
        <v>45264</v>
      </c>
      <c r="D3037" t="s">
        <v>687</v>
      </c>
      <c r="E3037" t="s">
        <v>685</v>
      </c>
      <c r="F3037">
        <v>8108</v>
      </c>
      <c r="G3037">
        <v>245</v>
      </c>
      <c r="H3037">
        <v>93</v>
      </c>
      <c r="I3037">
        <v>1034.28</v>
      </c>
      <c r="J3037">
        <v>5814.4</v>
      </c>
      <c r="K3037">
        <v>3.09</v>
      </c>
    </row>
    <row r="3038" spans="1:11" x14ac:dyDescent="0.25">
      <c r="A3038">
        <v>851003</v>
      </c>
      <c r="B3038" t="s">
        <v>684</v>
      </c>
      <c r="C3038" s="1">
        <v>45264</v>
      </c>
      <c r="D3038" t="s">
        <v>18</v>
      </c>
      <c r="E3038" t="s">
        <v>685</v>
      </c>
      <c r="F3038">
        <v>5131</v>
      </c>
      <c r="G3038">
        <v>800</v>
      </c>
      <c r="H3038">
        <v>89</v>
      </c>
      <c r="I3038">
        <v>4942.5600000000004</v>
      </c>
      <c r="J3038">
        <v>3516.68</v>
      </c>
      <c r="K3038">
        <v>1.94</v>
      </c>
    </row>
    <row r="3039" spans="1:11" x14ac:dyDescent="0.25">
      <c r="A3039">
        <v>645770</v>
      </c>
      <c r="B3039" t="s">
        <v>686</v>
      </c>
      <c r="C3039" s="1">
        <v>45264</v>
      </c>
      <c r="D3039" t="s">
        <v>693</v>
      </c>
      <c r="E3039" t="s">
        <v>683</v>
      </c>
      <c r="F3039">
        <v>3509</v>
      </c>
      <c r="G3039">
        <v>470</v>
      </c>
      <c r="H3039">
        <v>53</v>
      </c>
      <c r="I3039">
        <v>2693.98</v>
      </c>
      <c r="J3039">
        <v>8708.77</v>
      </c>
      <c r="K3039">
        <v>3.81</v>
      </c>
    </row>
    <row r="3040" spans="1:11" x14ac:dyDescent="0.25">
      <c r="A3040">
        <v>680034</v>
      </c>
      <c r="B3040" t="s">
        <v>688</v>
      </c>
      <c r="C3040" s="1">
        <v>45264</v>
      </c>
      <c r="D3040" t="s">
        <v>18</v>
      </c>
      <c r="E3040" t="s">
        <v>691</v>
      </c>
      <c r="F3040">
        <v>9168</v>
      </c>
      <c r="G3040">
        <v>129</v>
      </c>
      <c r="H3040">
        <v>95</v>
      </c>
      <c r="I3040">
        <v>3987.88</v>
      </c>
      <c r="J3040">
        <v>9301.94</v>
      </c>
      <c r="K3040">
        <v>2.69</v>
      </c>
    </row>
    <row r="3041" spans="1:11" x14ac:dyDescent="0.25">
      <c r="A3041">
        <v>927300</v>
      </c>
      <c r="B3041" t="s">
        <v>689</v>
      </c>
      <c r="C3041" s="1">
        <v>45264</v>
      </c>
      <c r="D3041" t="s">
        <v>18</v>
      </c>
      <c r="E3041" t="s">
        <v>680</v>
      </c>
      <c r="F3041">
        <v>8387</v>
      </c>
      <c r="G3041">
        <v>791</v>
      </c>
      <c r="H3041">
        <v>10</v>
      </c>
      <c r="I3041">
        <v>2142.6799999999998</v>
      </c>
      <c r="J3041">
        <v>4715.84</v>
      </c>
      <c r="K3041">
        <v>2.31</v>
      </c>
    </row>
    <row r="3042" spans="1:11" x14ac:dyDescent="0.25">
      <c r="A3042">
        <v>935473</v>
      </c>
      <c r="B3042" t="s">
        <v>690</v>
      </c>
      <c r="C3042" s="1">
        <v>45264</v>
      </c>
      <c r="D3042" t="s">
        <v>693</v>
      </c>
      <c r="E3042" t="s">
        <v>685</v>
      </c>
      <c r="F3042">
        <v>8162</v>
      </c>
      <c r="G3042">
        <v>829</v>
      </c>
      <c r="H3042">
        <v>85</v>
      </c>
      <c r="I3042">
        <v>1042.25</v>
      </c>
      <c r="J3042">
        <v>6741.1</v>
      </c>
      <c r="K3042">
        <v>2.3199999999999998</v>
      </c>
    </row>
    <row r="3043" spans="1:11" x14ac:dyDescent="0.25">
      <c r="A3043">
        <v>243745</v>
      </c>
      <c r="B3043" t="s">
        <v>692</v>
      </c>
      <c r="C3043" s="1">
        <v>45264</v>
      </c>
      <c r="D3043" t="s">
        <v>693</v>
      </c>
      <c r="E3043" t="s">
        <v>685</v>
      </c>
      <c r="F3043">
        <v>7584</v>
      </c>
      <c r="G3043">
        <v>975</v>
      </c>
      <c r="H3043">
        <v>85</v>
      </c>
      <c r="I3043">
        <v>4245.97</v>
      </c>
      <c r="J3043">
        <v>7191.47</v>
      </c>
      <c r="K3043">
        <v>1.6</v>
      </c>
    </row>
    <row r="3044" spans="1:11" x14ac:dyDescent="0.25">
      <c r="A3044">
        <v>567539</v>
      </c>
      <c r="B3044" t="s">
        <v>679</v>
      </c>
      <c r="C3044" s="1">
        <v>45263</v>
      </c>
      <c r="D3044" t="s">
        <v>18</v>
      </c>
      <c r="E3044" t="s">
        <v>685</v>
      </c>
      <c r="F3044">
        <v>5962</v>
      </c>
      <c r="G3044">
        <v>617</v>
      </c>
      <c r="H3044">
        <v>20</v>
      </c>
      <c r="I3044">
        <v>3870.08</v>
      </c>
      <c r="J3044">
        <v>2686.66</v>
      </c>
      <c r="K3044">
        <v>3.61</v>
      </c>
    </row>
    <row r="3045" spans="1:11" x14ac:dyDescent="0.25">
      <c r="A3045">
        <v>890153</v>
      </c>
      <c r="B3045" t="s">
        <v>681</v>
      </c>
      <c r="C3045" s="1">
        <v>45263</v>
      </c>
      <c r="D3045" t="s">
        <v>18</v>
      </c>
      <c r="E3045" t="s">
        <v>683</v>
      </c>
      <c r="F3045">
        <v>2076</v>
      </c>
      <c r="G3045">
        <v>647</v>
      </c>
      <c r="H3045">
        <v>87</v>
      </c>
      <c r="I3045">
        <v>3266.99</v>
      </c>
      <c r="J3045">
        <v>8262.93</v>
      </c>
      <c r="K3045">
        <v>1.95</v>
      </c>
    </row>
    <row r="3046" spans="1:11" x14ac:dyDescent="0.25">
      <c r="A3046">
        <v>115619</v>
      </c>
      <c r="B3046" t="s">
        <v>682</v>
      </c>
      <c r="C3046" s="1">
        <v>45263</v>
      </c>
      <c r="D3046" t="s">
        <v>693</v>
      </c>
      <c r="E3046" t="s">
        <v>685</v>
      </c>
      <c r="F3046">
        <v>4443</v>
      </c>
      <c r="G3046">
        <v>818</v>
      </c>
      <c r="H3046">
        <v>43</v>
      </c>
      <c r="I3046">
        <v>1690.72</v>
      </c>
      <c r="J3046">
        <v>2483.09</v>
      </c>
      <c r="K3046">
        <v>2.09</v>
      </c>
    </row>
    <row r="3047" spans="1:11" x14ac:dyDescent="0.25">
      <c r="A3047">
        <v>711524</v>
      </c>
      <c r="B3047" t="s">
        <v>684</v>
      </c>
      <c r="C3047" s="1">
        <v>45263</v>
      </c>
      <c r="D3047" t="s">
        <v>7</v>
      </c>
      <c r="E3047" t="s">
        <v>683</v>
      </c>
      <c r="F3047">
        <v>7815</v>
      </c>
      <c r="G3047">
        <v>124</v>
      </c>
      <c r="H3047">
        <v>78</v>
      </c>
      <c r="I3047">
        <v>1864.05</v>
      </c>
      <c r="J3047">
        <v>5080.1400000000003</v>
      </c>
      <c r="K3047">
        <v>3.36</v>
      </c>
    </row>
    <row r="3048" spans="1:11" x14ac:dyDescent="0.25">
      <c r="A3048">
        <v>237215</v>
      </c>
      <c r="B3048" t="s">
        <v>686</v>
      </c>
      <c r="C3048" s="1">
        <v>45263</v>
      </c>
      <c r="D3048" t="s">
        <v>693</v>
      </c>
      <c r="E3048" t="s">
        <v>691</v>
      </c>
      <c r="F3048">
        <v>1467</v>
      </c>
      <c r="G3048">
        <v>787</v>
      </c>
      <c r="H3048">
        <v>100</v>
      </c>
      <c r="I3048">
        <v>4425.9799999999996</v>
      </c>
      <c r="J3048">
        <v>6769.83</v>
      </c>
      <c r="K3048">
        <v>3.38</v>
      </c>
    </row>
    <row r="3049" spans="1:11" x14ac:dyDescent="0.25">
      <c r="A3049">
        <v>376804</v>
      </c>
      <c r="B3049" t="s">
        <v>688</v>
      </c>
      <c r="C3049" s="1">
        <v>45263</v>
      </c>
      <c r="D3049" t="s">
        <v>7</v>
      </c>
      <c r="E3049" t="s">
        <v>683</v>
      </c>
      <c r="F3049">
        <v>3657</v>
      </c>
      <c r="G3049">
        <v>936</v>
      </c>
      <c r="H3049">
        <v>50</v>
      </c>
      <c r="I3049">
        <v>1965.11</v>
      </c>
      <c r="J3049">
        <v>3441.23</v>
      </c>
      <c r="K3049">
        <v>3.53</v>
      </c>
    </row>
    <row r="3050" spans="1:11" x14ac:dyDescent="0.25">
      <c r="A3050">
        <v>237578</v>
      </c>
      <c r="B3050" t="s">
        <v>689</v>
      </c>
      <c r="C3050" s="1">
        <v>45263</v>
      </c>
      <c r="D3050" t="s">
        <v>18</v>
      </c>
      <c r="E3050" t="s">
        <v>691</v>
      </c>
      <c r="F3050">
        <v>8422</v>
      </c>
      <c r="G3050">
        <v>264</v>
      </c>
      <c r="H3050">
        <v>70</v>
      </c>
      <c r="I3050">
        <v>4057.68</v>
      </c>
      <c r="J3050">
        <v>9283.61</v>
      </c>
      <c r="K3050">
        <v>1.52</v>
      </c>
    </row>
    <row r="3051" spans="1:11" x14ac:dyDescent="0.25">
      <c r="A3051">
        <v>787178</v>
      </c>
      <c r="B3051" t="s">
        <v>690</v>
      </c>
      <c r="C3051" s="1">
        <v>45263</v>
      </c>
      <c r="D3051" t="s">
        <v>7</v>
      </c>
      <c r="E3051" t="s">
        <v>691</v>
      </c>
      <c r="F3051">
        <v>6711</v>
      </c>
      <c r="G3051">
        <v>246</v>
      </c>
      <c r="H3051">
        <v>24</v>
      </c>
      <c r="I3051">
        <v>3940.79</v>
      </c>
      <c r="J3051">
        <v>4519.46</v>
      </c>
      <c r="K3051">
        <v>2.14</v>
      </c>
    </row>
    <row r="3052" spans="1:11" x14ac:dyDescent="0.25">
      <c r="A3052">
        <v>887862</v>
      </c>
      <c r="B3052" t="s">
        <v>692</v>
      </c>
      <c r="C3052" s="1">
        <v>45263</v>
      </c>
      <c r="D3052" t="s">
        <v>693</v>
      </c>
      <c r="E3052" t="s">
        <v>691</v>
      </c>
      <c r="F3052">
        <v>3724</v>
      </c>
      <c r="G3052">
        <v>990</v>
      </c>
      <c r="H3052">
        <v>64</v>
      </c>
      <c r="I3052">
        <v>1635.41</v>
      </c>
      <c r="J3052">
        <v>2932.57</v>
      </c>
      <c r="K3052">
        <v>2.15</v>
      </c>
    </row>
    <row r="3053" spans="1:11" x14ac:dyDescent="0.25">
      <c r="A3053">
        <v>824425</v>
      </c>
      <c r="B3053" t="s">
        <v>679</v>
      </c>
      <c r="C3053" s="1">
        <v>45262</v>
      </c>
      <c r="D3053" t="s">
        <v>693</v>
      </c>
      <c r="E3053" t="s">
        <v>691</v>
      </c>
      <c r="F3053">
        <v>3784</v>
      </c>
      <c r="G3053">
        <v>175</v>
      </c>
      <c r="H3053">
        <v>17</v>
      </c>
      <c r="I3053">
        <v>1524.92</v>
      </c>
      <c r="J3053">
        <v>8798.01</v>
      </c>
      <c r="K3053">
        <v>3.5</v>
      </c>
    </row>
    <row r="3054" spans="1:11" x14ac:dyDescent="0.25">
      <c r="A3054">
        <v>595836</v>
      </c>
      <c r="B3054" t="s">
        <v>681</v>
      </c>
      <c r="C3054" s="1">
        <v>45262</v>
      </c>
      <c r="D3054" t="s">
        <v>7</v>
      </c>
      <c r="E3054" t="s">
        <v>691</v>
      </c>
      <c r="F3054">
        <v>8086</v>
      </c>
      <c r="G3054">
        <v>949</v>
      </c>
      <c r="H3054">
        <v>89</v>
      </c>
      <c r="I3054">
        <v>2334.1</v>
      </c>
      <c r="J3054">
        <v>6014.11</v>
      </c>
      <c r="K3054">
        <v>2.21</v>
      </c>
    </row>
    <row r="3055" spans="1:11" x14ac:dyDescent="0.25">
      <c r="A3055">
        <v>86043</v>
      </c>
      <c r="B3055" t="s">
        <v>682</v>
      </c>
      <c r="C3055" s="1">
        <v>45262</v>
      </c>
      <c r="D3055" t="s">
        <v>7</v>
      </c>
      <c r="E3055" t="s">
        <v>691</v>
      </c>
      <c r="F3055">
        <v>8250</v>
      </c>
      <c r="G3055">
        <v>842</v>
      </c>
      <c r="H3055">
        <v>44</v>
      </c>
      <c r="I3055">
        <v>3962.3</v>
      </c>
      <c r="J3055">
        <v>7371.29</v>
      </c>
      <c r="K3055">
        <v>3.3</v>
      </c>
    </row>
    <row r="3056" spans="1:11" x14ac:dyDescent="0.25">
      <c r="A3056">
        <v>382938</v>
      </c>
      <c r="B3056" t="s">
        <v>684</v>
      </c>
      <c r="C3056" s="1">
        <v>45262</v>
      </c>
      <c r="D3056" t="s">
        <v>7</v>
      </c>
      <c r="E3056" t="s">
        <v>685</v>
      </c>
      <c r="F3056">
        <v>7503</v>
      </c>
      <c r="G3056">
        <v>438</v>
      </c>
      <c r="H3056">
        <v>74</v>
      </c>
      <c r="I3056">
        <v>2081.0500000000002</v>
      </c>
      <c r="J3056">
        <v>4667.04</v>
      </c>
      <c r="K3056">
        <v>3.07</v>
      </c>
    </row>
    <row r="3057" spans="1:11" x14ac:dyDescent="0.25">
      <c r="A3057">
        <v>148406</v>
      </c>
      <c r="B3057" t="s">
        <v>686</v>
      </c>
      <c r="C3057" s="1">
        <v>45262</v>
      </c>
      <c r="D3057" t="s">
        <v>687</v>
      </c>
      <c r="E3057" t="s">
        <v>685</v>
      </c>
      <c r="F3057">
        <v>7665</v>
      </c>
      <c r="G3057">
        <v>443</v>
      </c>
      <c r="H3057">
        <v>49</v>
      </c>
      <c r="I3057">
        <v>2659.15</v>
      </c>
      <c r="J3057">
        <v>7836.3</v>
      </c>
      <c r="K3057">
        <v>2.71</v>
      </c>
    </row>
    <row r="3058" spans="1:11" x14ac:dyDescent="0.25">
      <c r="A3058">
        <v>66039</v>
      </c>
      <c r="B3058" t="s">
        <v>688</v>
      </c>
      <c r="C3058" s="1">
        <v>45262</v>
      </c>
      <c r="D3058" t="s">
        <v>7</v>
      </c>
      <c r="E3058" t="s">
        <v>683</v>
      </c>
      <c r="F3058">
        <v>9821</v>
      </c>
      <c r="G3058">
        <v>992</v>
      </c>
      <c r="H3058">
        <v>13</v>
      </c>
      <c r="I3058">
        <v>3490.77</v>
      </c>
      <c r="J3058">
        <v>5132.3900000000003</v>
      </c>
      <c r="K3058">
        <v>3.19</v>
      </c>
    </row>
    <row r="3059" spans="1:11" x14ac:dyDescent="0.25">
      <c r="A3059">
        <v>140831</v>
      </c>
      <c r="B3059" t="s">
        <v>689</v>
      </c>
      <c r="C3059" s="1">
        <v>45262</v>
      </c>
      <c r="D3059" t="s">
        <v>687</v>
      </c>
      <c r="E3059" t="s">
        <v>685</v>
      </c>
      <c r="F3059">
        <v>1008</v>
      </c>
      <c r="G3059">
        <v>593</v>
      </c>
      <c r="H3059">
        <v>29</v>
      </c>
      <c r="I3059">
        <v>3451.35</v>
      </c>
      <c r="J3059">
        <v>4484.38</v>
      </c>
      <c r="K3059">
        <v>3.17</v>
      </c>
    </row>
    <row r="3060" spans="1:11" x14ac:dyDescent="0.25">
      <c r="A3060">
        <v>312118</v>
      </c>
      <c r="B3060" t="s">
        <v>690</v>
      </c>
      <c r="C3060" s="1">
        <v>45262</v>
      </c>
      <c r="D3060" t="s">
        <v>693</v>
      </c>
      <c r="E3060" t="s">
        <v>691</v>
      </c>
      <c r="F3060">
        <v>4770</v>
      </c>
      <c r="G3060">
        <v>607</v>
      </c>
      <c r="H3060">
        <v>58</v>
      </c>
      <c r="I3060">
        <v>2066.92</v>
      </c>
      <c r="J3060">
        <v>5783.9</v>
      </c>
      <c r="K3060">
        <v>3.57</v>
      </c>
    </row>
    <row r="3061" spans="1:11" x14ac:dyDescent="0.25">
      <c r="A3061">
        <v>976080</v>
      </c>
      <c r="B3061" t="s">
        <v>692</v>
      </c>
      <c r="C3061" s="1">
        <v>45262</v>
      </c>
      <c r="D3061" t="s">
        <v>18</v>
      </c>
      <c r="E3061" t="s">
        <v>685</v>
      </c>
      <c r="F3061">
        <v>8272</v>
      </c>
      <c r="G3061">
        <v>382</v>
      </c>
      <c r="H3061">
        <v>20</v>
      </c>
      <c r="I3061">
        <v>4723.22</v>
      </c>
      <c r="J3061">
        <v>2344.5500000000002</v>
      </c>
      <c r="K3061">
        <v>2.27</v>
      </c>
    </row>
    <row r="3062" spans="1:11" x14ac:dyDescent="0.25">
      <c r="A3062">
        <v>985686</v>
      </c>
      <c r="B3062" t="s">
        <v>679</v>
      </c>
      <c r="C3062" s="1">
        <v>45261</v>
      </c>
      <c r="D3062" t="s">
        <v>7</v>
      </c>
      <c r="E3062" t="s">
        <v>680</v>
      </c>
      <c r="F3062">
        <v>1376</v>
      </c>
      <c r="G3062">
        <v>203</v>
      </c>
      <c r="H3062">
        <v>51</v>
      </c>
      <c r="I3062">
        <v>4009.18</v>
      </c>
      <c r="J3062">
        <v>4033.7</v>
      </c>
      <c r="K3062">
        <v>3.7</v>
      </c>
    </row>
    <row r="3063" spans="1:11" x14ac:dyDescent="0.25">
      <c r="A3063">
        <v>212132</v>
      </c>
      <c r="B3063" t="s">
        <v>681</v>
      </c>
      <c r="C3063" s="1">
        <v>45261</v>
      </c>
      <c r="D3063" t="s">
        <v>693</v>
      </c>
      <c r="E3063" t="s">
        <v>691</v>
      </c>
      <c r="F3063">
        <v>4233</v>
      </c>
      <c r="G3063">
        <v>350</v>
      </c>
      <c r="H3063">
        <v>62</v>
      </c>
      <c r="I3063">
        <v>4000.66</v>
      </c>
      <c r="J3063">
        <v>4618.3900000000003</v>
      </c>
      <c r="K3063">
        <v>2.2400000000000002</v>
      </c>
    </row>
    <row r="3064" spans="1:11" x14ac:dyDescent="0.25">
      <c r="A3064">
        <v>352933</v>
      </c>
      <c r="B3064" t="s">
        <v>682</v>
      </c>
      <c r="C3064" s="1">
        <v>45261</v>
      </c>
      <c r="D3064" t="s">
        <v>693</v>
      </c>
      <c r="E3064" t="s">
        <v>691</v>
      </c>
      <c r="F3064">
        <v>8513</v>
      </c>
      <c r="G3064">
        <v>671</v>
      </c>
      <c r="H3064">
        <v>95</v>
      </c>
      <c r="I3064">
        <v>2762.22</v>
      </c>
      <c r="J3064">
        <v>2370.8000000000002</v>
      </c>
      <c r="K3064">
        <v>3.1</v>
      </c>
    </row>
    <row r="3065" spans="1:11" x14ac:dyDescent="0.25">
      <c r="A3065">
        <v>793231</v>
      </c>
      <c r="B3065" t="s">
        <v>684</v>
      </c>
      <c r="C3065" s="1">
        <v>45261</v>
      </c>
      <c r="D3065" t="s">
        <v>18</v>
      </c>
      <c r="E3065" t="s">
        <v>683</v>
      </c>
      <c r="F3065">
        <v>8624</v>
      </c>
      <c r="G3065">
        <v>643</v>
      </c>
      <c r="H3065">
        <v>47</v>
      </c>
      <c r="I3065">
        <v>3470.08</v>
      </c>
      <c r="J3065">
        <v>9934.1299999999992</v>
      </c>
      <c r="K3065">
        <v>3.25</v>
      </c>
    </row>
    <row r="3066" spans="1:11" x14ac:dyDescent="0.25">
      <c r="A3066">
        <v>8490</v>
      </c>
      <c r="B3066" t="s">
        <v>686</v>
      </c>
      <c r="C3066" s="1">
        <v>45261</v>
      </c>
      <c r="D3066" t="s">
        <v>687</v>
      </c>
      <c r="E3066" t="s">
        <v>680</v>
      </c>
      <c r="F3066">
        <v>3707</v>
      </c>
      <c r="G3066">
        <v>517</v>
      </c>
      <c r="H3066">
        <v>10</v>
      </c>
      <c r="I3066">
        <v>3502.64</v>
      </c>
      <c r="J3066">
        <v>4271.08</v>
      </c>
      <c r="K3066">
        <v>3.03</v>
      </c>
    </row>
    <row r="3067" spans="1:11" x14ac:dyDescent="0.25">
      <c r="A3067">
        <v>381763</v>
      </c>
      <c r="B3067" t="s">
        <v>688</v>
      </c>
      <c r="C3067" s="1">
        <v>45261</v>
      </c>
      <c r="D3067" t="s">
        <v>7</v>
      </c>
      <c r="E3067" t="s">
        <v>685</v>
      </c>
      <c r="F3067">
        <v>5006</v>
      </c>
      <c r="G3067">
        <v>703</v>
      </c>
      <c r="H3067">
        <v>77</v>
      </c>
      <c r="I3067">
        <v>2856.45</v>
      </c>
      <c r="J3067">
        <v>7533.8</v>
      </c>
      <c r="K3067">
        <v>2.5299999999999998</v>
      </c>
    </row>
    <row r="3068" spans="1:11" x14ac:dyDescent="0.25">
      <c r="A3068">
        <v>193262</v>
      </c>
      <c r="B3068" t="s">
        <v>689</v>
      </c>
      <c r="C3068" s="1">
        <v>45261</v>
      </c>
      <c r="D3068" t="s">
        <v>7</v>
      </c>
      <c r="E3068" t="s">
        <v>691</v>
      </c>
      <c r="F3068">
        <v>8220</v>
      </c>
      <c r="G3068">
        <v>622</v>
      </c>
      <c r="H3068">
        <v>81</v>
      </c>
      <c r="I3068">
        <v>4525.43</v>
      </c>
      <c r="J3068">
        <v>3853.95</v>
      </c>
      <c r="K3068">
        <v>2.11</v>
      </c>
    </row>
    <row r="3069" spans="1:11" x14ac:dyDescent="0.25">
      <c r="A3069">
        <v>289950</v>
      </c>
      <c r="B3069" t="s">
        <v>690</v>
      </c>
      <c r="C3069" s="1">
        <v>45261</v>
      </c>
      <c r="D3069" t="s">
        <v>693</v>
      </c>
      <c r="E3069" t="s">
        <v>683</v>
      </c>
      <c r="F3069">
        <v>6331</v>
      </c>
      <c r="G3069">
        <v>937</v>
      </c>
      <c r="H3069">
        <v>18</v>
      </c>
      <c r="I3069">
        <v>2287.64</v>
      </c>
      <c r="J3069">
        <v>7973.08</v>
      </c>
      <c r="K3069">
        <v>1.68</v>
      </c>
    </row>
    <row r="3070" spans="1:11" x14ac:dyDescent="0.25">
      <c r="A3070">
        <v>150550</v>
      </c>
      <c r="B3070" t="s">
        <v>692</v>
      </c>
      <c r="C3070" s="1">
        <v>45261</v>
      </c>
      <c r="D3070" t="s">
        <v>687</v>
      </c>
      <c r="E3070" t="s">
        <v>680</v>
      </c>
      <c r="F3070">
        <v>2892</v>
      </c>
      <c r="G3070">
        <v>390</v>
      </c>
      <c r="H3070">
        <v>61</v>
      </c>
      <c r="I3070">
        <v>1526.09</v>
      </c>
      <c r="J3070">
        <v>3501.09</v>
      </c>
      <c r="K3070">
        <v>3.48</v>
      </c>
    </row>
    <row r="3071" spans="1:11" x14ac:dyDescent="0.25">
      <c r="A3071">
        <v>386004</v>
      </c>
      <c r="B3071" t="s">
        <v>679</v>
      </c>
      <c r="C3071" s="1">
        <v>45260</v>
      </c>
      <c r="D3071" t="s">
        <v>687</v>
      </c>
      <c r="E3071" t="s">
        <v>685</v>
      </c>
      <c r="F3071">
        <v>7597</v>
      </c>
      <c r="G3071">
        <v>719</v>
      </c>
      <c r="H3071">
        <v>94</v>
      </c>
      <c r="I3071">
        <v>4293.84</v>
      </c>
      <c r="J3071">
        <v>9911.56</v>
      </c>
      <c r="K3071">
        <v>3.7</v>
      </c>
    </row>
    <row r="3072" spans="1:11" x14ac:dyDescent="0.25">
      <c r="A3072">
        <v>593032</v>
      </c>
      <c r="B3072" t="s">
        <v>681</v>
      </c>
      <c r="C3072" s="1">
        <v>45260</v>
      </c>
      <c r="D3072" t="s">
        <v>687</v>
      </c>
      <c r="E3072" t="s">
        <v>685</v>
      </c>
      <c r="F3072">
        <v>3060</v>
      </c>
      <c r="G3072">
        <v>313</v>
      </c>
      <c r="H3072">
        <v>15</v>
      </c>
      <c r="I3072">
        <v>2087.81</v>
      </c>
      <c r="J3072">
        <v>5136.8900000000003</v>
      </c>
      <c r="K3072">
        <v>2.79</v>
      </c>
    </row>
    <row r="3073" spans="1:11" x14ac:dyDescent="0.25">
      <c r="A3073">
        <v>46705</v>
      </c>
      <c r="B3073" t="s">
        <v>682</v>
      </c>
      <c r="C3073" s="1">
        <v>45260</v>
      </c>
      <c r="D3073" t="s">
        <v>7</v>
      </c>
      <c r="E3073" t="s">
        <v>680</v>
      </c>
      <c r="F3073">
        <v>9716</v>
      </c>
      <c r="G3073">
        <v>420</v>
      </c>
      <c r="H3073">
        <v>66</v>
      </c>
      <c r="I3073">
        <v>1387.73</v>
      </c>
      <c r="J3073">
        <v>9758.94</v>
      </c>
      <c r="K3073">
        <v>2.94</v>
      </c>
    </row>
    <row r="3074" spans="1:11" x14ac:dyDescent="0.25">
      <c r="A3074">
        <v>755487</v>
      </c>
      <c r="B3074" t="s">
        <v>684</v>
      </c>
      <c r="C3074" s="1">
        <v>45260</v>
      </c>
      <c r="D3074" t="s">
        <v>693</v>
      </c>
      <c r="E3074" t="s">
        <v>691</v>
      </c>
      <c r="F3074">
        <v>7138</v>
      </c>
      <c r="G3074">
        <v>426</v>
      </c>
      <c r="H3074">
        <v>58</v>
      </c>
      <c r="I3074">
        <v>3187.2</v>
      </c>
      <c r="J3074">
        <v>5180.58</v>
      </c>
      <c r="K3074">
        <v>2.79</v>
      </c>
    </row>
    <row r="3075" spans="1:11" x14ac:dyDescent="0.25">
      <c r="A3075">
        <v>559424</v>
      </c>
      <c r="B3075" t="s">
        <v>686</v>
      </c>
      <c r="C3075" s="1">
        <v>45260</v>
      </c>
      <c r="D3075" t="s">
        <v>18</v>
      </c>
      <c r="E3075" t="s">
        <v>683</v>
      </c>
      <c r="F3075">
        <v>3918</v>
      </c>
      <c r="G3075">
        <v>606</v>
      </c>
      <c r="H3075">
        <v>21</v>
      </c>
      <c r="I3075">
        <v>2738.76</v>
      </c>
      <c r="J3075">
        <v>4196.29</v>
      </c>
      <c r="K3075">
        <v>1.54</v>
      </c>
    </row>
    <row r="3076" spans="1:11" x14ac:dyDescent="0.25">
      <c r="A3076">
        <v>632048</v>
      </c>
      <c r="B3076" t="s">
        <v>688</v>
      </c>
      <c r="C3076" s="1">
        <v>45260</v>
      </c>
      <c r="D3076" t="s">
        <v>7</v>
      </c>
      <c r="E3076" t="s">
        <v>691</v>
      </c>
      <c r="F3076">
        <v>3653</v>
      </c>
      <c r="G3076">
        <v>495</v>
      </c>
      <c r="H3076">
        <v>45</v>
      </c>
      <c r="I3076">
        <v>3156.97</v>
      </c>
      <c r="J3076">
        <v>8991.09</v>
      </c>
      <c r="K3076">
        <v>1.65</v>
      </c>
    </row>
    <row r="3077" spans="1:11" x14ac:dyDescent="0.25">
      <c r="A3077">
        <v>823665</v>
      </c>
      <c r="B3077" t="s">
        <v>689</v>
      </c>
      <c r="C3077" s="1">
        <v>45260</v>
      </c>
      <c r="D3077" t="s">
        <v>693</v>
      </c>
      <c r="E3077" t="s">
        <v>691</v>
      </c>
      <c r="F3077">
        <v>5690</v>
      </c>
      <c r="G3077">
        <v>105</v>
      </c>
      <c r="H3077">
        <v>66</v>
      </c>
      <c r="I3077">
        <v>4703.29</v>
      </c>
      <c r="J3077">
        <v>8992.3799999999992</v>
      </c>
      <c r="K3077">
        <v>2.2599999999999998</v>
      </c>
    </row>
    <row r="3078" spans="1:11" x14ac:dyDescent="0.25">
      <c r="A3078">
        <v>534933</v>
      </c>
      <c r="B3078" t="s">
        <v>690</v>
      </c>
      <c r="C3078" s="1">
        <v>45260</v>
      </c>
      <c r="D3078" t="s">
        <v>7</v>
      </c>
      <c r="E3078" t="s">
        <v>691</v>
      </c>
      <c r="F3078">
        <v>7525</v>
      </c>
      <c r="G3078">
        <v>682</v>
      </c>
      <c r="H3078">
        <v>66</v>
      </c>
      <c r="I3078">
        <v>2757.98</v>
      </c>
      <c r="J3078">
        <v>2822.97</v>
      </c>
      <c r="K3078">
        <v>3.44</v>
      </c>
    </row>
    <row r="3079" spans="1:11" x14ac:dyDescent="0.25">
      <c r="A3079">
        <v>19278</v>
      </c>
      <c r="B3079" t="s">
        <v>692</v>
      </c>
      <c r="C3079" s="1">
        <v>45260</v>
      </c>
      <c r="D3079" t="s">
        <v>693</v>
      </c>
      <c r="E3079" t="s">
        <v>691</v>
      </c>
      <c r="F3079">
        <v>9175</v>
      </c>
      <c r="G3079">
        <v>334</v>
      </c>
      <c r="H3079">
        <v>12</v>
      </c>
      <c r="I3079">
        <v>3902.93</v>
      </c>
      <c r="J3079">
        <v>6049.34</v>
      </c>
      <c r="K3079">
        <v>3.8</v>
      </c>
    </row>
    <row r="3080" spans="1:11" x14ac:dyDescent="0.25">
      <c r="A3080">
        <v>538430</v>
      </c>
      <c r="B3080" t="s">
        <v>679</v>
      </c>
      <c r="C3080" s="1">
        <v>45259</v>
      </c>
      <c r="D3080" t="s">
        <v>693</v>
      </c>
      <c r="E3080" t="s">
        <v>685</v>
      </c>
      <c r="F3080">
        <v>2503</v>
      </c>
      <c r="G3080">
        <v>215</v>
      </c>
      <c r="H3080">
        <v>23</v>
      </c>
      <c r="I3080">
        <v>3971.29</v>
      </c>
      <c r="J3080">
        <v>7732.77</v>
      </c>
      <c r="K3080">
        <v>1.65</v>
      </c>
    </row>
    <row r="3081" spans="1:11" x14ac:dyDescent="0.25">
      <c r="A3081">
        <v>804594</v>
      </c>
      <c r="B3081" t="s">
        <v>681</v>
      </c>
      <c r="C3081" s="1">
        <v>45259</v>
      </c>
      <c r="D3081" t="s">
        <v>687</v>
      </c>
      <c r="E3081" t="s">
        <v>683</v>
      </c>
      <c r="F3081">
        <v>1569</v>
      </c>
      <c r="G3081">
        <v>981</v>
      </c>
      <c r="H3081">
        <v>85</v>
      </c>
      <c r="I3081">
        <v>2160.59</v>
      </c>
      <c r="J3081">
        <v>8481.2900000000009</v>
      </c>
      <c r="K3081">
        <v>2.11</v>
      </c>
    </row>
    <row r="3082" spans="1:11" x14ac:dyDescent="0.25">
      <c r="A3082">
        <v>958322</v>
      </c>
      <c r="B3082" t="s">
        <v>682</v>
      </c>
      <c r="C3082" s="1">
        <v>45259</v>
      </c>
      <c r="D3082" t="s">
        <v>693</v>
      </c>
      <c r="E3082" t="s">
        <v>683</v>
      </c>
      <c r="F3082">
        <v>3058</v>
      </c>
      <c r="G3082">
        <v>134</v>
      </c>
      <c r="H3082">
        <v>15</v>
      </c>
      <c r="I3082">
        <v>3590.36</v>
      </c>
      <c r="J3082">
        <v>9110.49</v>
      </c>
      <c r="K3082">
        <v>3.96</v>
      </c>
    </row>
    <row r="3083" spans="1:11" x14ac:dyDescent="0.25">
      <c r="A3083">
        <v>571340</v>
      </c>
      <c r="B3083" t="s">
        <v>684</v>
      </c>
      <c r="C3083" s="1">
        <v>45259</v>
      </c>
      <c r="D3083" t="s">
        <v>7</v>
      </c>
      <c r="E3083" t="s">
        <v>691</v>
      </c>
      <c r="F3083">
        <v>7771</v>
      </c>
      <c r="G3083">
        <v>816</v>
      </c>
      <c r="H3083">
        <v>77</v>
      </c>
      <c r="I3083">
        <v>2213.62</v>
      </c>
      <c r="J3083">
        <v>2572.44</v>
      </c>
      <c r="K3083">
        <v>3</v>
      </c>
    </row>
    <row r="3084" spans="1:11" x14ac:dyDescent="0.25">
      <c r="A3084">
        <v>247544</v>
      </c>
      <c r="B3084" t="s">
        <v>686</v>
      </c>
      <c r="C3084" s="1">
        <v>45259</v>
      </c>
      <c r="D3084" t="s">
        <v>18</v>
      </c>
      <c r="E3084" t="s">
        <v>683</v>
      </c>
      <c r="F3084">
        <v>1721</v>
      </c>
      <c r="G3084">
        <v>229</v>
      </c>
      <c r="H3084">
        <v>64</v>
      </c>
      <c r="I3084">
        <v>4921.17</v>
      </c>
      <c r="J3084">
        <v>5504.67</v>
      </c>
      <c r="K3084">
        <v>3.25</v>
      </c>
    </row>
    <row r="3085" spans="1:11" x14ac:dyDescent="0.25">
      <c r="A3085">
        <v>733230</v>
      </c>
      <c r="B3085" t="s">
        <v>688</v>
      </c>
      <c r="C3085" s="1">
        <v>45259</v>
      </c>
      <c r="D3085" t="s">
        <v>687</v>
      </c>
      <c r="E3085" t="s">
        <v>683</v>
      </c>
      <c r="F3085">
        <v>7789</v>
      </c>
      <c r="G3085">
        <v>205</v>
      </c>
      <c r="H3085">
        <v>39</v>
      </c>
      <c r="I3085">
        <v>1154.77</v>
      </c>
      <c r="J3085">
        <v>8459.82</v>
      </c>
      <c r="K3085">
        <v>2.66</v>
      </c>
    </row>
    <row r="3086" spans="1:11" x14ac:dyDescent="0.25">
      <c r="A3086">
        <v>55717</v>
      </c>
      <c r="B3086" t="s">
        <v>689</v>
      </c>
      <c r="C3086" s="1">
        <v>45259</v>
      </c>
      <c r="D3086" t="s">
        <v>687</v>
      </c>
      <c r="E3086" t="s">
        <v>691</v>
      </c>
      <c r="F3086">
        <v>1970</v>
      </c>
      <c r="G3086">
        <v>960</v>
      </c>
      <c r="H3086">
        <v>93</v>
      </c>
      <c r="I3086">
        <v>1042.1600000000001</v>
      </c>
      <c r="J3086">
        <v>6581.15</v>
      </c>
      <c r="K3086">
        <v>2.4500000000000002</v>
      </c>
    </row>
    <row r="3087" spans="1:11" x14ac:dyDescent="0.25">
      <c r="A3087">
        <v>606574</v>
      </c>
      <c r="B3087" t="s">
        <v>690</v>
      </c>
      <c r="C3087" s="1">
        <v>45259</v>
      </c>
      <c r="D3087" t="s">
        <v>18</v>
      </c>
      <c r="E3087" t="s">
        <v>685</v>
      </c>
      <c r="F3087">
        <v>1364</v>
      </c>
      <c r="G3087">
        <v>670</v>
      </c>
      <c r="H3087">
        <v>87</v>
      </c>
      <c r="I3087">
        <v>1471.29</v>
      </c>
      <c r="J3087">
        <v>3948.01</v>
      </c>
      <c r="K3087">
        <v>2.13</v>
      </c>
    </row>
    <row r="3088" spans="1:11" x14ac:dyDescent="0.25">
      <c r="A3088">
        <v>467804</v>
      </c>
      <c r="B3088" t="s">
        <v>692</v>
      </c>
      <c r="C3088" s="1">
        <v>45259</v>
      </c>
      <c r="D3088" t="s">
        <v>693</v>
      </c>
      <c r="E3088" t="s">
        <v>680</v>
      </c>
      <c r="F3088">
        <v>3473</v>
      </c>
      <c r="G3088">
        <v>303</v>
      </c>
      <c r="H3088">
        <v>82</v>
      </c>
      <c r="I3088">
        <v>1949.69</v>
      </c>
      <c r="J3088">
        <v>6656.08</v>
      </c>
      <c r="K3088">
        <v>2.3199999999999998</v>
      </c>
    </row>
    <row r="3089" spans="1:11" x14ac:dyDescent="0.25">
      <c r="A3089">
        <v>747340</v>
      </c>
      <c r="B3089" t="s">
        <v>679</v>
      </c>
      <c r="C3089" s="1">
        <v>45258</v>
      </c>
      <c r="D3089" t="s">
        <v>7</v>
      </c>
      <c r="E3089" t="s">
        <v>691</v>
      </c>
      <c r="F3089">
        <v>2655</v>
      </c>
      <c r="G3089">
        <v>873</v>
      </c>
      <c r="H3089">
        <v>34</v>
      </c>
      <c r="I3089">
        <v>2282.7199999999998</v>
      </c>
      <c r="J3089">
        <v>6508.71</v>
      </c>
      <c r="K3089">
        <v>2.78</v>
      </c>
    </row>
    <row r="3090" spans="1:11" x14ac:dyDescent="0.25">
      <c r="A3090">
        <v>88528</v>
      </c>
      <c r="B3090" t="s">
        <v>681</v>
      </c>
      <c r="C3090" s="1">
        <v>45258</v>
      </c>
      <c r="D3090" t="s">
        <v>7</v>
      </c>
      <c r="E3090" t="s">
        <v>680</v>
      </c>
      <c r="F3090">
        <v>7007</v>
      </c>
      <c r="G3090">
        <v>546</v>
      </c>
      <c r="H3090">
        <v>52</v>
      </c>
      <c r="I3090">
        <v>1851.23</v>
      </c>
      <c r="J3090">
        <v>3595.22</v>
      </c>
      <c r="K3090">
        <v>2.65</v>
      </c>
    </row>
    <row r="3091" spans="1:11" x14ac:dyDescent="0.25">
      <c r="A3091">
        <v>574693</v>
      </c>
      <c r="B3091" t="s">
        <v>682</v>
      </c>
      <c r="C3091" s="1">
        <v>45258</v>
      </c>
      <c r="D3091" t="s">
        <v>7</v>
      </c>
      <c r="E3091" t="s">
        <v>680</v>
      </c>
      <c r="F3091">
        <v>7635</v>
      </c>
      <c r="G3091">
        <v>349</v>
      </c>
      <c r="H3091">
        <v>10</v>
      </c>
      <c r="I3091">
        <v>1168.05</v>
      </c>
      <c r="J3091">
        <v>2995.68</v>
      </c>
      <c r="K3091">
        <v>1.85</v>
      </c>
    </row>
    <row r="3092" spans="1:11" x14ac:dyDescent="0.25">
      <c r="A3092">
        <v>60258</v>
      </c>
      <c r="B3092" t="s">
        <v>684</v>
      </c>
      <c r="C3092" s="1">
        <v>45258</v>
      </c>
      <c r="D3092" t="s">
        <v>18</v>
      </c>
      <c r="E3092" t="s">
        <v>680</v>
      </c>
      <c r="F3092">
        <v>5931</v>
      </c>
      <c r="G3092">
        <v>452</v>
      </c>
      <c r="H3092">
        <v>14</v>
      </c>
      <c r="I3092">
        <v>4175.63</v>
      </c>
      <c r="J3092">
        <v>7495.66</v>
      </c>
      <c r="K3092">
        <v>2.83</v>
      </c>
    </row>
    <row r="3093" spans="1:11" x14ac:dyDescent="0.25">
      <c r="A3093">
        <v>472970</v>
      </c>
      <c r="B3093" t="s">
        <v>686</v>
      </c>
      <c r="C3093" s="1">
        <v>45258</v>
      </c>
      <c r="D3093" t="s">
        <v>693</v>
      </c>
      <c r="E3093" t="s">
        <v>680</v>
      </c>
      <c r="F3093">
        <v>8212</v>
      </c>
      <c r="G3093">
        <v>143</v>
      </c>
      <c r="H3093">
        <v>19</v>
      </c>
      <c r="I3093">
        <v>1379.71</v>
      </c>
      <c r="J3093">
        <v>2584.2399999999998</v>
      </c>
      <c r="K3093">
        <v>3</v>
      </c>
    </row>
    <row r="3094" spans="1:11" x14ac:dyDescent="0.25">
      <c r="A3094">
        <v>894884</v>
      </c>
      <c r="B3094" t="s">
        <v>688</v>
      </c>
      <c r="C3094" s="1">
        <v>45258</v>
      </c>
      <c r="D3094" t="s">
        <v>18</v>
      </c>
      <c r="E3094" t="s">
        <v>685</v>
      </c>
      <c r="F3094">
        <v>1301</v>
      </c>
      <c r="G3094">
        <v>269</v>
      </c>
      <c r="H3094">
        <v>97</v>
      </c>
      <c r="I3094">
        <v>2317.37</v>
      </c>
      <c r="J3094">
        <v>9799.65</v>
      </c>
      <c r="K3094">
        <v>3.97</v>
      </c>
    </row>
    <row r="3095" spans="1:11" x14ac:dyDescent="0.25">
      <c r="A3095">
        <v>679212</v>
      </c>
      <c r="B3095" t="s">
        <v>689</v>
      </c>
      <c r="C3095" s="1">
        <v>45258</v>
      </c>
      <c r="D3095" t="s">
        <v>18</v>
      </c>
      <c r="E3095" t="s">
        <v>685</v>
      </c>
      <c r="F3095">
        <v>8574</v>
      </c>
      <c r="G3095">
        <v>687</v>
      </c>
      <c r="H3095">
        <v>24</v>
      </c>
      <c r="I3095">
        <v>2590.46</v>
      </c>
      <c r="J3095">
        <v>6522.26</v>
      </c>
      <c r="K3095">
        <v>3.57</v>
      </c>
    </row>
    <row r="3096" spans="1:11" x14ac:dyDescent="0.25">
      <c r="A3096">
        <v>378626</v>
      </c>
      <c r="B3096" t="s">
        <v>690</v>
      </c>
      <c r="C3096" s="1">
        <v>45258</v>
      </c>
      <c r="D3096" t="s">
        <v>7</v>
      </c>
      <c r="E3096" t="s">
        <v>683</v>
      </c>
      <c r="F3096">
        <v>6867</v>
      </c>
      <c r="G3096">
        <v>370</v>
      </c>
      <c r="H3096">
        <v>37</v>
      </c>
      <c r="I3096">
        <v>1675.87</v>
      </c>
      <c r="J3096">
        <v>5484.64</v>
      </c>
      <c r="K3096">
        <v>2.99</v>
      </c>
    </row>
    <row r="3097" spans="1:11" x14ac:dyDescent="0.25">
      <c r="A3097">
        <v>812587</v>
      </c>
      <c r="B3097" t="s">
        <v>692</v>
      </c>
      <c r="C3097" s="1">
        <v>45258</v>
      </c>
      <c r="D3097" t="s">
        <v>693</v>
      </c>
      <c r="E3097" t="s">
        <v>691</v>
      </c>
      <c r="F3097">
        <v>3255</v>
      </c>
      <c r="G3097">
        <v>109</v>
      </c>
      <c r="H3097">
        <v>84</v>
      </c>
      <c r="I3097">
        <v>4415.53</v>
      </c>
      <c r="J3097">
        <v>6715.22</v>
      </c>
      <c r="K3097">
        <v>3.76</v>
      </c>
    </row>
    <row r="3098" spans="1:11" x14ac:dyDescent="0.25">
      <c r="A3098">
        <v>904951</v>
      </c>
      <c r="B3098" t="s">
        <v>679</v>
      </c>
      <c r="C3098" s="1">
        <v>45257</v>
      </c>
      <c r="D3098" t="s">
        <v>687</v>
      </c>
      <c r="E3098" t="s">
        <v>680</v>
      </c>
      <c r="F3098">
        <v>1858</v>
      </c>
      <c r="G3098">
        <v>166</v>
      </c>
      <c r="H3098">
        <v>31</v>
      </c>
      <c r="I3098">
        <v>3016.37</v>
      </c>
      <c r="J3098">
        <v>2226.06</v>
      </c>
      <c r="K3098">
        <v>2.4300000000000002</v>
      </c>
    </row>
    <row r="3099" spans="1:11" x14ac:dyDescent="0.25">
      <c r="A3099">
        <v>643820</v>
      </c>
      <c r="B3099" t="s">
        <v>681</v>
      </c>
      <c r="C3099" s="1">
        <v>45257</v>
      </c>
      <c r="D3099" t="s">
        <v>18</v>
      </c>
      <c r="E3099" t="s">
        <v>691</v>
      </c>
      <c r="F3099">
        <v>7398</v>
      </c>
      <c r="G3099">
        <v>865</v>
      </c>
      <c r="H3099">
        <v>75</v>
      </c>
      <c r="I3099">
        <v>4358.13</v>
      </c>
      <c r="J3099">
        <v>5223.54</v>
      </c>
      <c r="K3099">
        <v>2.4500000000000002</v>
      </c>
    </row>
    <row r="3100" spans="1:11" x14ac:dyDescent="0.25">
      <c r="A3100">
        <v>926771</v>
      </c>
      <c r="B3100" t="s">
        <v>682</v>
      </c>
      <c r="C3100" s="1">
        <v>45257</v>
      </c>
      <c r="D3100" t="s">
        <v>18</v>
      </c>
      <c r="E3100" t="s">
        <v>683</v>
      </c>
      <c r="F3100">
        <v>8715</v>
      </c>
      <c r="G3100">
        <v>520</v>
      </c>
      <c r="H3100">
        <v>10</v>
      </c>
      <c r="I3100">
        <v>2715.56</v>
      </c>
      <c r="J3100">
        <v>5727.74</v>
      </c>
      <c r="K3100">
        <v>3.7</v>
      </c>
    </row>
    <row r="3101" spans="1:11" x14ac:dyDescent="0.25">
      <c r="A3101">
        <v>806837</v>
      </c>
      <c r="B3101" t="s">
        <v>684</v>
      </c>
      <c r="C3101" s="1">
        <v>45257</v>
      </c>
      <c r="D3101" t="s">
        <v>687</v>
      </c>
      <c r="E3101" t="s">
        <v>685</v>
      </c>
      <c r="F3101">
        <v>9713</v>
      </c>
      <c r="G3101">
        <v>495</v>
      </c>
      <c r="H3101">
        <v>63</v>
      </c>
      <c r="I3101">
        <v>2134.13</v>
      </c>
      <c r="J3101">
        <v>9913.34</v>
      </c>
      <c r="K3101">
        <v>2.75</v>
      </c>
    </row>
    <row r="3102" spans="1:11" x14ac:dyDescent="0.25">
      <c r="A3102">
        <v>350120</v>
      </c>
      <c r="B3102" t="s">
        <v>686</v>
      </c>
      <c r="C3102" s="1">
        <v>45257</v>
      </c>
      <c r="D3102" t="s">
        <v>687</v>
      </c>
      <c r="E3102" t="s">
        <v>680</v>
      </c>
      <c r="F3102">
        <v>6645</v>
      </c>
      <c r="G3102">
        <v>567</v>
      </c>
      <c r="H3102">
        <v>50</v>
      </c>
      <c r="I3102">
        <v>3679.14</v>
      </c>
      <c r="J3102">
        <v>2182.98</v>
      </c>
      <c r="K3102">
        <v>2</v>
      </c>
    </row>
    <row r="3103" spans="1:11" x14ac:dyDescent="0.25">
      <c r="A3103">
        <v>222513</v>
      </c>
      <c r="B3103" t="s">
        <v>688</v>
      </c>
      <c r="C3103" s="1">
        <v>45257</v>
      </c>
      <c r="D3103" t="s">
        <v>7</v>
      </c>
      <c r="E3103" t="s">
        <v>683</v>
      </c>
      <c r="F3103">
        <v>7674</v>
      </c>
      <c r="G3103">
        <v>650</v>
      </c>
      <c r="H3103">
        <v>75</v>
      </c>
      <c r="I3103">
        <v>4476.92</v>
      </c>
      <c r="J3103">
        <v>6935.03</v>
      </c>
      <c r="K3103">
        <v>1.53</v>
      </c>
    </row>
    <row r="3104" spans="1:11" x14ac:dyDescent="0.25">
      <c r="A3104">
        <v>250189</v>
      </c>
      <c r="B3104" t="s">
        <v>689</v>
      </c>
      <c r="C3104" s="1">
        <v>45257</v>
      </c>
      <c r="D3104" t="s">
        <v>687</v>
      </c>
      <c r="E3104" t="s">
        <v>691</v>
      </c>
      <c r="F3104">
        <v>7696</v>
      </c>
      <c r="G3104">
        <v>297</v>
      </c>
      <c r="H3104">
        <v>85</v>
      </c>
      <c r="I3104">
        <v>4884.59</v>
      </c>
      <c r="J3104">
        <v>7797.63</v>
      </c>
      <c r="K3104">
        <v>3.62</v>
      </c>
    </row>
    <row r="3105" spans="1:11" x14ac:dyDescent="0.25">
      <c r="A3105">
        <v>435951</v>
      </c>
      <c r="B3105" t="s">
        <v>690</v>
      </c>
      <c r="C3105" s="1">
        <v>45257</v>
      </c>
      <c r="D3105" t="s">
        <v>693</v>
      </c>
      <c r="E3105" t="s">
        <v>680</v>
      </c>
      <c r="F3105">
        <v>2958</v>
      </c>
      <c r="G3105">
        <v>221</v>
      </c>
      <c r="H3105">
        <v>78</v>
      </c>
      <c r="I3105">
        <v>1552.28</v>
      </c>
      <c r="J3105">
        <v>6210.97</v>
      </c>
      <c r="K3105">
        <v>3.45</v>
      </c>
    </row>
    <row r="3106" spans="1:11" x14ac:dyDescent="0.25">
      <c r="A3106">
        <v>998740</v>
      </c>
      <c r="B3106" t="s">
        <v>692</v>
      </c>
      <c r="C3106" s="1">
        <v>45257</v>
      </c>
      <c r="D3106" t="s">
        <v>693</v>
      </c>
      <c r="E3106" t="s">
        <v>685</v>
      </c>
      <c r="F3106">
        <v>4685</v>
      </c>
      <c r="G3106">
        <v>549</v>
      </c>
      <c r="H3106">
        <v>64</v>
      </c>
      <c r="I3106">
        <v>4386.6499999999996</v>
      </c>
      <c r="J3106">
        <v>7404.9</v>
      </c>
      <c r="K3106">
        <v>3.09</v>
      </c>
    </row>
    <row r="3107" spans="1:11" x14ac:dyDescent="0.25">
      <c r="A3107">
        <v>309885</v>
      </c>
      <c r="B3107" t="s">
        <v>679</v>
      </c>
      <c r="C3107" s="1">
        <v>45256</v>
      </c>
      <c r="D3107" t="s">
        <v>18</v>
      </c>
      <c r="E3107" t="s">
        <v>683</v>
      </c>
      <c r="F3107">
        <v>3359</v>
      </c>
      <c r="G3107">
        <v>847</v>
      </c>
      <c r="H3107">
        <v>56</v>
      </c>
      <c r="I3107">
        <v>2105.69</v>
      </c>
      <c r="J3107">
        <v>9268.67</v>
      </c>
      <c r="K3107">
        <v>2.2000000000000002</v>
      </c>
    </row>
    <row r="3108" spans="1:11" x14ac:dyDescent="0.25">
      <c r="A3108">
        <v>93955</v>
      </c>
      <c r="B3108" t="s">
        <v>681</v>
      </c>
      <c r="C3108" s="1">
        <v>45256</v>
      </c>
      <c r="D3108" t="s">
        <v>687</v>
      </c>
      <c r="E3108" t="s">
        <v>685</v>
      </c>
      <c r="F3108">
        <v>5218</v>
      </c>
      <c r="G3108">
        <v>680</v>
      </c>
      <c r="H3108">
        <v>61</v>
      </c>
      <c r="I3108">
        <v>3956.92</v>
      </c>
      <c r="J3108">
        <v>3191.6</v>
      </c>
      <c r="K3108">
        <v>3.79</v>
      </c>
    </row>
    <row r="3109" spans="1:11" x14ac:dyDescent="0.25">
      <c r="A3109">
        <v>944366</v>
      </c>
      <c r="B3109" t="s">
        <v>682</v>
      </c>
      <c r="C3109" s="1">
        <v>45256</v>
      </c>
      <c r="D3109" t="s">
        <v>7</v>
      </c>
      <c r="E3109" t="s">
        <v>691</v>
      </c>
      <c r="F3109">
        <v>7280</v>
      </c>
      <c r="G3109">
        <v>325</v>
      </c>
      <c r="H3109">
        <v>35</v>
      </c>
      <c r="I3109">
        <v>4481.12</v>
      </c>
      <c r="J3109">
        <v>3128.26</v>
      </c>
      <c r="K3109">
        <v>2.9</v>
      </c>
    </row>
    <row r="3110" spans="1:11" x14ac:dyDescent="0.25">
      <c r="A3110">
        <v>38519</v>
      </c>
      <c r="B3110" t="s">
        <v>684</v>
      </c>
      <c r="C3110" s="1">
        <v>45256</v>
      </c>
      <c r="D3110" t="s">
        <v>687</v>
      </c>
      <c r="E3110" t="s">
        <v>685</v>
      </c>
      <c r="F3110">
        <v>8942</v>
      </c>
      <c r="G3110">
        <v>906</v>
      </c>
      <c r="H3110">
        <v>16</v>
      </c>
      <c r="I3110">
        <v>4071.71</v>
      </c>
      <c r="J3110">
        <v>6396.73</v>
      </c>
      <c r="K3110">
        <v>3.22</v>
      </c>
    </row>
    <row r="3111" spans="1:11" x14ac:dyDescent="0.25">
      <c r="A3111">
        <v>75578</v>
      </c>
      <c r="B3111" t="s">
        <v>686</v>
      </c>
      <c r="C3111" s="1">
        <v>45256</v>
      </c>
      <c r="D3111" t="s">
        <v>18</v>
      </c>
      <c r="E3111" t="s">
        <v>685</v>
      </c>
      <c r="F3111">
        <v>5775</v>
      </c>
      <c r="G3111">
        <v>900</v>
      </c>
      <c r="H3111">
        <v>54</v>
      </c>
      <c r="I3111">
        <v>2701.11</v>
      </c>
      <c r="J3111">
        <v>9924.73</v>
      </c>
      <c r="K3111">
        <v>2.41</v>
      </c>
    </row>
    <row r="3112" spans="1:11" x14ac:dyDescent="0.25">
      <c r="A3112">
        <v>804027</v>
      </c>
      <c r="B3112" t="s">
        <v>688</v>
      </c>
      <c r="C3112" s="1">
        <v>45256</v>
      </c>
      <c r="D3112" t="s">
        <v>7</v>
      </c>
      <c r="E3112" t="s">
        <v>685</v>
      </c>
      <c r="F3112">
        <v>8842</v>
      </c>
      <c r="G3112">
        <v>986</v>
      </c>
      <c r="H3112">
        <v>91</v>
      </c>
      <c r="I3112">
        <v>2169.0700000000002</v>
      </c>
      <c r="J3112">
        <v>3933.28</v>
      </c>
      <c r="K3112">
        <v>2.52</v>
      </c>
    </row>
    <row r="3113" spans="1:11" x14ac:dyDescent="0.25">
      <c r="A3113">
        <v>95061</v>
      </c>
      <c r="B3113" t="s">
        <v>689</v>
      </c>
      <c r="C3113" s="1">
        <v>45256</v>
      </c>
      <c r="D3113" t="s">
        <v>687</v>
      </c>
      <c r="E3113" t="s">
        <v>685</v>
      </c>
      <c r="F3113">
        <v>8803</v>
      </c>
      <c r="G3113">
        <v>809</v>
      </c>
      <c r="H3113">
        <v>92</v>
      </c>
      <c r="I3113">
        <v>1103.43</v>
      </c>
      <c r="J3113">
        <v>8832.67</v>
      </c>
      <c r="K3113">
        <v>1.69</v>
      </c>
    </row>
    <row r="3114" spans="1:11" x14ac:dyDescent="0.25">
      <c r="A3114">
        <v>282922</v>
      </c>
      <c r="B3114" t="s">
        <v>690</v>
      </c>
      <c r="C3114" s="1">
        <v>45256</v>
      </c>
      <c r="D3114" t="s">
        <v>687</v>
      </c>
      <c r="E3114" t="s">
        <v>685</v>
      </c>
      <c r="F3114">
        <v>1127</v>
      </c>
      <c r="G3114">
        <v>824</v>
      </c>
      <c r="H3114">
        <v>35</v>
      </c>
      <c r="I3114">
        <v>3620.09</v>
      </c>
      <c r="J3114">
        <v>9742.82</v>
      </c>
      <c r="K3114">
        <v>1.65</v>
      </c>
    </row>
    <row r="3115" spans="1:11" x14ac:dyDescent="0.25">
      <c r="A3115">
        <v>770435</v>
      </c>
      <c r="B3115" t="s">
        <v>692</v>
      </c>
      <c r="C3115" s="1">
        <v>45256</v>
      </c>
      <c r="D3115" t="s">
        <v>18</v>
      </c>
      <c r="E3115" t="s">
        <v>685</v>
      </c>
      <c r="F3115">
        <v>1965</v>
      </c>
      <c r="G3115">
        <v>775</v>
      </c>
      <c r="H3115">
        <v>49</v>
      </c>
      <c r="I3115">
        <v>3655.24</v>
      </c>
      <c r="J3115">
        <v>9730.4500000000007</v>
      </c>
      <c r="K3115">
        <v>2.2799999999999998</v>
      </c>
    </row>
    <row r="3116" spans="1:11" x14ac:dyDescent="0.25">
      <c r="A3116">
        <v>207721</v>
      </c>
      <c r="B3116" t="s">
        <v>679</v>
      </c>
      <c r="C3116" s="1">
        <v>45255</v>
      </c>
      <c r="D3116" t="s">
        <v>693</v>
      </c>
      <c r="E3116" t="s">
        <v>691</v>
      </c>
      <c r="F3116">
        <v>4587</v>
      </c>
      <c r="G3116">
        <v>744</v>
      </c>
      <c r="H3116">
        <v>78</v>
      </c>
      <c r="I3116">
        <v>3503.42</v>
      </c>
      <c r="J3116">
        <v>8651.15</v>
      </c>
      <c r="K3116">
        <v>1.63</v>
      </c>
    </row>
    <row r="3117" spans="1:11" x14ac:dyDescent="0.25">
      <c r="A3117">
        <v>196080</v>
      </c>
      <c r="B3117" t="s">
        <v>681</v>
      </c>
      <c r="C3117" s="1">
        <v>45255</v>
      </c>
      <c r="D3117" t="s">
        <v>693</v>
      </c>
      <c r="E3117" t="s">
        <v>683</v>
      </c>
      <c r="F3117">
        <v>7965</v>
      </c>
      <c r="G3117">
        <v>325</v>
      </c>
      <c r="H3117">
        <v>20</v>
      </c>
      <c r="I3117">
        <v>4363.79</v>
      </c>
      <c r="J3117">
        <v>4283.05</v>
      </c>
      <c r="K3117">
        <v>3.33</v>
      </c>
    </row>
    <row r="3118" spans="1:11" x14ac:dyDescent="0.25">
      <c r="A3118">
        <v>995422</v>
      </c>
      <c r="B3118" t="s">
        <v>682</v>
      </c>
      <c r="C3118" s="1">
        <v>45255</v>
      </c>
      <c r="D3118" t="s">
        <v>7</v>
      </c>
      <c r="E3118" t="s">
        <v>680</v>
      </c>
      <c r="F3118">
        <v>5105</v>
      </c>
      <c r="G3118">
        <v>608</v>
      </c>
      <c r="H3118">
        <v>64</v>
      </c>
      <c r="I3118">
        <v>3422.59</v>
      </c>
      <c r="J3118">
        <v>3328.09</v>
      </c>
      <c r="K3118">
        <v>3.83</v>
      </c>
    </row>
    <row r="3119" spans="1:11" x14ac:dyDescent="0.25">
      <c r="A3119">
        <v>141857</v>
      </c>
      <c r="B3119" t="s">
        <v>684</v>
      </c>
      <c r="C3119" s="1">
        <v>45255</v>
      </c>
      <c r="D3119" t="s">
        <v>687</v>
      </c>
      <c r="E3119" t="s">
        <v>691</v>
      </c>
      <c r="F3119">
        <v>8366</v>
      </c>
      <c r="G3119">
        <v>302</v>
      </c>
      <c r="H3119">
        <v>17</v>
      </c>
      <c r="I3119">
        <v>1236.9000000000001</v>
      </c>
      <c r="J3119">
        <v>3685.41</v>
      </c>
      <c r="K3119">
        <v>1.7</v>
      </c>
    </row>
    <row r="3120" spans="1:11" x14ac:dyDescent="0.25">
      <c r="A3120">
        <v>261055</v>
      </c>
      <c r="B3120" t="s">
        <v>686</v>
      </c>
      <c r="C3120" s="1">
        <v>45255</v>
      </c>
      <c r="D3120" t="s">
        <v>687</v>
      </c>
      <c r="E3120" t="s">
        <v>683</v>
      </c>
      <c r="F3120">
        <v>2234</v>
      </c>
      <c r="G3120">
        <v>573</v>
      </c>
      <c r="H3120">
        <v>93</v>
      </c>
      <c r="I3120">
        <v>2489.0300000000002</v>
      </c>
      <c r="J3120">
        <v>4881.5200000000004</v>
      </c>
      <c r="K3120">
        <v>3.8</v>
      </c>
    </row>
    <row r="3121" spans="1:11" x14ac:dyDescent="0.25">
      <c r="A3121">
        <v>872427</v>
      </c>
      <c r="B3121" t="s">
        <v>688</v>
      </c>
      <c r="C3121" s="1">
        <v>45255</v>
      </c>
      <c r="D3121" t="s">
        <v>687</v>
      </c>
      <c r="E3121" t="s">
        <v>691</v>
      </c>
      <c r="F3121">
        <v>6600</v>
      </c>
      <c r="G3121">
        <v>702</v>
      </c>
      <c r="H3121">
        <v>54</v>
      </c>
      <c r="I3121">
        <v>3162.72</v>
      </c>
      <c r="J3121">
        <v>8305.7800000000007</v>
      </c>
      <c r="K3121">
        <v>2.2799999999999998</v>
      </c>
    </row>
    <row r="3122" spans="1:11" x14ac:dyDescent="0.25">
      <c r="A3122">
        <v>195292</v>
      </c>
      <c r="B3122" t="s">
        <v>689</v>
      </c>
      <c r="C3122" s="1">
        <v>45255</v>
      </c>
      <c r="D3122" t="s">
        <v>18</v>
      </c>
      <c r="E3122" t="s">
        <v>685</v>
      </c>
      <c r="F3122">
        <v>1262</v>
      </c>
      <c r="G3122">
        <v>322</v>
      </c>
      <c r="H3122">
        <v>66</v>
      </c>
      <c r="I3122">
        <v>4070.68</v>
      </c>
      <c r="J3122">
        <v>3938.57</v>
      </c>
      <c r="K3122">
        <v>2.56</v>
      </c>
    </row>
    <row r="3123" spans="1:11" x14ac:dyDescent="0.25">
      <c r="A3123">
        <v>254623</v>
      </c>
      <c r="B3123" t="s">
        <v>690</v>
      </c>
      <c r="C3123" s="1">
        <v>45255</v>
      </c>
      <c r="D3123" t="s">
        <v>687</v>
      </c>
      <c r="E3123" t="s">
        <v>680</v>
      </c>
      <c r="F3123">
        <v>6404</v>
      </c>
      <c r="G3123">
        <v>201</v>
      </c>
      <c r="H3123">
        <v>83</v>
      </c>
      <c r="I3123">
        <v>1125.0899999999999</v>
      </c>
      <c r="J3123">
        <v>4925.6099999999997</v>
      </c>
      <c r="K3123">
        <v>3.89</v>
      </c>
    </row>
    <row r="3124" spans="1:11" x14ac:dyDescent="0.25">
      <c r="A3124">
        <v>984408</v>
      </c>
      <c r="B3124" t="s">
        <v>692</v>
      </c>
      <c r="C3124" s="1">
        <v>45255</v>
      </c>
      <c r="D3124" t="s">
        <v>687</v>
      </c>
      <c r="E3124" t="s">
        <v>691</v>
      </c>
      <c r="F3124">
        <v>2291</v>
      </c>
      <c r="G3124">
        <v>586</v>
      </c>
      <c r="H3124">
        <v>12</v>
      </c>
      <c r="I3124">
        <v>1180.56</v>
      </c>
      <c r="J3124">
        <v>2429.41</v>
      </c>
      <c r="K3124">
        <v>1.59</v>
      </c>
    </row>
    <row r="3125" spans="1:11" x14ac:dyDescent="0.25">
      <c r="A3125">
        <v>130791</v>
      </c>
      <c r="B3125" t="s">
        <v>679</v>
      </c>
      <c r="C3125" s="1">
        <v>45254</v>
      </c>
      <c r="D3125" t="s">
        <v>7</v>
      </c>
      <c r="E3125" t="s">
        <v>685</v>
      </c>
      <c r="F3125">
        <v>5963</v>
      </c>
      <c r="G3125">
        <v>154</v>
      </c>
      <c r="H3125">
        <v>94</v>
      </c>
      <c r="I3125">
        <v>1417.02</v>
      </c>
      <c r="J3125">
        <v>8141.03</v>
      </c>
      <c r="K3125">
        <v>3.17</v>
      </c>
    </row>
    <row r="3126" spans="1:11" x14ac:dyDescent="0.25">
      <c r="A3126">
        <v>7258</v>
      </c>
      <c r="B3126" t="s">
        <v>681</v>
      </c>
      <c r="C3126" s="1">
        <v>45254</v>
      </c>
      <c r="D3126" t="s">
        <v>687</v>
      </c>
      <c r="E3126" t="s">
        <v>691</v>
      </c>
      <c r="F3126">
        <v>1403</v>
      </c>
      <c r="G3126">
        <v>226</v>
      </c>
      <c r="H3126">
        <v>73</v>
      </c>
      <c r="I3126">
        <v>2002</v>
      </c>
      <c r="J3126">
        <v>7407.03</v>
      </c>
      <c r="K3126">
        <v>3.93</v>
      </c>
    </row>
    <row r="3127" spans="1:11" x14ac:dyDescent="0.25">
      <c r="A3127">
        <v>180135</v>
      </c>
      <c r="B3127" t="s">
        <v>682</v>
      </c>
      <c r="C3127" s="1">
        <v>45254</v>
      </c>
      <c r="D3127" t="s">
        <v>7</v>
      </c>
      <c r="E3127" t="s">
        <v>680</v>
      </c>
      <c r="F3127">
        <v>9468</v>
      </c>
      <c r="G3127">
        <v>952</v>
      </c>
      <c r="H3127">
        <v>99</v>
      </c>
      <c r="I3127">
        <v>3661.95</v>
      </c>
      <c r="J3127">
        <v>7288.94</v>
      </c>
      <c r="K3127">
        <v>3</v>
      </c>
    </row>
    <row r="3128" spans="1:11" x14ac:dyDescent="0.25">
      <c r="A3128">
        <v>422711</v>
      </c>
      <c r="B3128" t="s">
        <v>684</v>
      </c>
      <c r="C3128" s="1">
        <v>45254</v>
      </c>
      <c r="D3128" t="s">
        <v>18</v>
      </c>
      <c r="E3128" t="s">
        <v>680</v>
      </c>
      <c r="F3128">
        <v>4875</v>
      </c>
      <c r="G3128">
        <v>192</v>
      </c>
      <c r="H3128">
        <v>86</v>
      </c>
      <c r="I3128">
        <v>1544.61</v>
      </c>
      <c r="J3128">
        <v>7503.9</v>
      </c>
      <c r="K3128">
        <v>3.43</v>
      </c>
    </row>
    <row r="3129" spans="1:11" x14ac:dyDescent="0.25">
      <c r="A3129">
        <v>815396</v>
      </c>
      <c r="B3129" t="s">
        <v>686</v>
      </c>
      <c r="C3129" s="1">
        <v>45254</v>
      </c>
      <c r="D3129" t="s">
        <v>18</v>
      </c>
      <c r="E3129" t="s">
        <v>680</v>
      </c>
      <c r="F3129">
        <v>3329</v>
      </c>
      <c r="G3129">
        <v>147</v>
      </c>
      <c r="H3129">
        <v>20</v>
      </c>
      <c r="I3129">
        <v>2030.14</v>
      </c>
      <c r="J3129">
        <v>8222.08</v>
      </c>
      <c r="K3129">
        <v>3.09</v>
      </c>
    </row>
    <row r="3130" spans="1:11" x14ac:dyDescent="0.25">
      <c r="A3130">
        <v>206258</v>
      </c>
      <c r="B3130" t="s">
        <v>688</v>
      </c>
      <c r="C3130" s="1">
        <v>45254</v>
      </c>
      <c r="D3130" t="s">
        <v>693</v>
      </c>
      <c r="E3130" t="s">
        <v>691</v>
      </c>
      <c r="F3130">
        <v>2355</v>
      </c>
      <c r="G3130">
        <v>843</v>
      </c>
      <c r="H3130">
        <v>28</v>
      </c>
      <c r="I3130">
        <v>4532.07</v>
      </c>
      <c r="J3130">
        <v>2769.83</v>
      </c>
      <c r="K3130">
        <v>2.69</v>
      </c>
    </row>
    <row r="3131" spans="1:11" x14ac:dyDescent="0.25">
      <c r="A3131">
        <v>321371</v>
      </c>
      <c r="B3131" t="s">
        <v>689</v>
      </c>
      <c r="C3131" s="1">
        <v>45254</v>
      </c>
      <c r="D3131" t="s">
        <v>7</v>
      </c>
      <c r="E3131" t="s">
        <v>691</v>
      </c>
      <c r="F3131">
        <v>3326</v>
      </c>
      <c r="G3131">
        <v>689</v>
      </c>
      <c r="H3131">
        <v>68</v>
      </c>
      <c r="I3131">
        <v>1414.16</v>
      </c>
      <c r="J3131">
        <v>7898.45</v>
      </c>
      <c r="K3131">
        <v>2.0699999999999998</v>
      </c>
    </row>
    <row r="3132" spans="1:11" x14ac:dyDescent="0.25">
      <c r="A3132">
        <v>825767</v>
      </c>
      <c r="B3132" t="s">
        <v>690</v>
      </c>
      <c r="C3132" s="1">
        <v>45254</v>
      </c>
      <c r="D3132" t="s">
        <v>687</v>
      </c>
      <c r="E3132" t="s">
        <v>680</v>
      </c>
      <c r="F3132">
        <v>8842</v>
      </c>
      <c r="G3132">
        <v>552</v>
      </c>
      <c r="H3132">
        <v>40</v>
      </c>
      <c r="I3132">
        <v>3826.69</v>
      </c>
      <c r="J3132">
        <v>4589.8900000000003</v>
      </c>
      <c r="K3132">
        <v>3.41</v>
      </c>
    </row>
    <row r="3133" spans="1:11" x14ac:dyDescent="0.25">
      <c r="A3133">
        <v>58612</v>
      </c>
      <c r="B3133" t="s">
        <v>692</v>
      </c>
      <c r="C3133" s="1">
        <v>45254</v>
      </c>
      <c r="D3133" t="s">
        <v>687</v>
      </c>
      <c r="E3133" t="s">
        <v>691</v>
      </c>
      <c r="F3133">
        <v>8131</v>
      </c>
      <c r="G3133">
        <v>250</v>
      </c>
      <c r="H3133">
        <v>94</v>
      </c>
      <c r="I3133">
        <v>2137.54</v>
      </c>
      <c r="J3133">
        <v>6470.85</v>
      </c>
      <c r="K3133">
        <v>1.55</v>
      </c>
    </row>
    <row r="3134" spans="1:11" x14ac:dyDescent="0.25">
      <c r="A3134">
        <v>69877</v>
      </c>
      <c r="B3134" t="s">
        <v>679</v>
      </c>
      <c r="C3134" s="1">
        <v>45253</v>
      </c>
      <c r="D3134" t="s">
        <v>687</v>
      </c>
      <c r="E3134" t="s">
        <v>685</v>
      </c>
      <c r="F3134">
        <v>2387</v>
      </c>
      <c r="G3134">
        <v>443</v>
      </c>
      <c r="H3134">
        <v>88</v>
      </c>
      <c r="I3134">
        <v>2598.14</v>
      </c>
      <c r="J3134">
        <v>7030.07</v>
      </c>
      <c r="K3134">
        <v>2.5499999999999998</v>
      </c>
    </row>
    <row r="3135" spans="1:11" x14ac:dyDescent="0.25">
      <c r="A3135">
        <v>5227</v>
      </c>
      <c r="B3135" t="s">
        <v>681</v>
      </c>
      <c r="C3135" s="1">
        <v>45253</v>
      </c>
      <c r="D3135" t="s">
        <v>18</v>
      </c>
      <c r="E3135" t="s">
        <v>685</v>
      </c>
      <c r="F3135">
        <v>4757</v>
      </c>
      <c r="G3135">
        <v>412</v>
      </c>
      <c r="H3135">
        <v>85</v>
      </c>
      <c r="I3135">
        <v>2514.6799999999998</v>
      </c>
      <c r="J3135">
        <v>3103.23</v>
      </c>
      <c r="K3135">
        <v>3.26</v>
      </c>
    </row>
    <row r="3136" spans="1:11" x14ac:dyDescent="0.25">
      <c r="A3136">
        <v>640316</v>
      </c>
      <c r="B3136" t="s">
        <v>682</v>
      </c>
      <c r="C3136" s="1">
        <v>45253</v>
      </c>
      <c r="D3136" t="s">
        <v>687</v>
      </c>
      <c r="E3136" t="s">
        <v>691</v>
      </c>
      <c r="F3136">
        <v>6038</v>
      </c>
      <c r="G3136">
        <v>604</v>
      </c>
      <c r="H3136">
        <v>91</v>
      </c>
      <c r="I3136">
        <v>3272.23</v>
      </c>
      <c r="J3136">
        <v>8359.7900000000009</v>
      </c>
      <c r="K3136">
        <v>2.38</v>
      </c>
    </row>
    <row r="3137" spans="1:11" x14ac:dyDescent="0.25">
      <c r="A3137">
        <v>902148</v>
      </c>
      <c r="B3137" t="s">
        <v>684</v>
      </c>
      <c r="C3137" s="1">
        <v>45253</v>
      </c>
      <c r="D3137" t="s">
        <v>687</v>
      </c>
      <c r="E3137" t="s">
        <v>691</v>
      </c>
      <c r="F3137">
        <v>7864</v>
      </c>
      <c r="G3137">
        <v>893</v>
      </c>
      <c r="H3137">
        <v>95</v>
      </c>
      <c r="I3137">
        <v>3835.11</v>
      </c>
      <c r="J3137">
        <v>8034.02</v>
      </c>
      <c r="K3137">
        <v>2.09</v>
      </c>
    </row>
    <row r="3138" spans="1:11" x14ac:dyDescent="0.25">
      <c r="A3138">
        <v>737997</v>
      </c>
      <c r="B3138" t="s">
        <v>686</v>
      </c>
      <c r="C3138" s="1">
        <v>45253</v>
      </c>
      <c r="D3138" t="s">
        <v>693</v>
      </c>
      <c r="E3138" t="s">
        <v>683</v>
      </c>
      <c r="F3138">
        <v>7920</v>
      </c>
      <c r="G3138">
        <v>137</v>
      </c>
      <c r="H3138">
        <v>25</v>
      </c>
      <c r="I3138">
        <v>2647.08</v>
      </c>
      <c r="J3138">
        <v>7565.57</v>
      </c>
      <c r="K3138">
        <v>1.59</v>
      </c>
    </row>
    <row r="3139" spans="1:11" x14ac:dyDescent="0.25">
      <c r="A3139">
        <v>231244</v>
      </c>
      <c r="B3139" t="s">
        <v>688</v>
      </c>
      <c r="C3139" s="1">
        <v>45253</v>
      </c>
      <c r="D3139" t="s">
        <v>693</v>
      </c>
      <c r="E3139" t="s">
        <v>683</v>
      </c>
      <c r="F3139">
        <v>7180</v>
      </c>
      <c r="G3139">
        <v>947</v>
      </c>
      <c r="H3139">
        <v>64</v>
      </c>
      <c r="I3139">
        <v>3229.85</v>
      </c>
      <c r="J3139">
        <v>3264.19</v>
      </c>
      <c r="K3139">
        <v>2.44</v>
      </c>
    </row>
    <row r="3140" spans="1:11" x14ac:dyDescent="0.25">
      <c r="A3140">
        <v>150424</v>
      </c>
      <c r="B3140" t="s">
        <v>689</v>
      </c>
      <c r="C3140" s="1">
        <v>45253</v>
      </c>
      <c r="D3140" t="s">
        <v>693</v>
      </c>
      <c r="E3140" t="s">
        <v>685</v>
      </c>
      <c r="F3140">
        <v>4536</v>
      </c>
      <c r="G3140">
        <v>742</v>
      </c>
      <c r="H3140">
        <v>17</v>
      </c>
      <c r="I3140">
        <v>3985.84</v>
      </c>
      <c r="J3140">
        <v>8618.1200000000008</v>
      </c>
      <c r="K3140">
        <v>3.02</v>
      </c>
    </row>
    <row r="3141" spans="1:11" x14ac:dyDescent="0.25">
      <c r="A3141">
        <v>430565</v>
      </c>
      <c r="B3141" t="s">
        <v>690</v>
      </c>
      <c r="C3141" s="1">
        <v>45253</v>
      </c>
      <c r="D3141" t="s">
        <v>687</v>
      </c>
      <c r="E3141" t="s">
        <v>685</v>
      </c>
      <c r="F3141">
        <v>5650</v>
      </c>
      <c r="G3141">
        <v>314</v>
      </c>
      <c r="H3141">
        <v>60</v>
      </c>
      <c r="I3141">
        <v>1330.14</v>
      </c>
      <c r="J3141">
        <v>7241.03</v>
      </c>
      <c r="K3141">
        <v>1.69</v>
      </c>
    </row>
    <row r="3142" spans="1:11" x14ac:dyDescent="0.25">
      <c r="A3142">
        <v>910155</v>
      </c>
      <c r="B3142" t="s">
        <v>692</v>
      </c>
      <c r="C3142" s="1">
        <v>45253</v>
      </c>
      <c r="D3142" t="s">
        <v>7</v>
      </c>
      <c r="E3142" t="s">
        <v>685</v>
      </c>
      <c r="F3142">
        <v>7342</v>
      </c>
      <c r="G3142">
        <v>139</v>
      </c>
      <c r="H3142">
        <v>66</v>
      </c>
      <c r="I3142">
        <v>3167.71</v>
      </c>
      <c r="J3142">
        <v>3907.09</v>
      </c>
      <c r="K3142">
        <v>2.71</v>
      </c>
    </row>
    <row r="3143" spans="1:11" x14ac:dyDescent="0.25">
      <c r="A3143">
        <v>810062</v>
      </c>
      <c r="B3143" t="s">
        <v>679</v>
      </c>
      <c r="C3143" s="1">
        <v>45252</v>
      </c>
      <c r="D3143" t="s">
        <v>693</v>
      </c>
      <c r="E3143" t="s">
        <v>680</v>
      </c>
      <c r="F3143">
        <v>9356</v>
      </c>
      <c r="G3143">
        <v>541</v>
      </c>
      <c r="H3143">
        <v>100</v>
      </c>
      <c r="I3143">
        <v>4002.72</v>
      </c>
      <c r="J3143">
        <v>6988.91</v>
      </c>
      <c r="K3143">
        <v>3.62</v>
      </c>
    </row>
    <row r="3144" spans="1:11" x14ac:dyDescent="0.25">
      <c r="A3144">
        <v>508421</v>
      </c>
      <c r="B3144" t="s">
        <v>681</v>
      </c>
      <c r="C3144" s="1">
        <v>45252</v>
      </c>
      <c r="D3144" t="s">
        <v>18</v>
      </c>
      <c r="E3144" t="s">
        <v>691</v>
      </c>
      <c r="F3144">
        <v>6072</v>
      </c>
      <c r="G3144">
        <v>366</v>
      </c>
      <c r="H3144">
        <v>26</v>
      </c>
      <c r="I3144">
        <v>3547.44</v>
      </c>
      <c r="J3144">
        <v>7263.37</v>
      </c>
      <c r="K3144">
        <v>2.41</v>
      </c>
    </row>
    <row r="3145" spans="1:11" x14ac:dyDescent="0.25">
      <c r="A3145">
        <v>649869</v>
      </c>
      <c r="B3145" t="s">
        <v>682</v>
      </c>
      <c r="C3145" s="1">
        <v>45252</v>
      </c>
      <c r="D3145" t="s">
        <v>7</v>
      </c>
      <c r="E3145" t="s">
        <v>685</v>
      </c>
      <c r="F3145">
        <v>4732</v>
      </c>
      <c r="G3145">
        <v>530</v>
      </c>
      <c r="H3145">
        <v>65</v>
      </c>
      <c r="I3145">
        <v>3118.8</v>
      </c>
      <c r="J3145">
        <v>8019.43</v>
      </c>
      <c r="K3145">
        <v>3.52</v>
      </c>
    </row>
    <row r="3146" spans="1:11" x14ac:dyDescent="0.25">
      <c r="A3146">
        <v>239640</v>
      </c>
      <c r="B3146" t="s">
        <v>684</v>
      </c>
      <c r="C3146" s="1">
        <v>45252</v>
      </c>
      <c r="D3146" t="s">
        <v>18</v>
      </c>
      <c r="E3146" t="s">
        <v>685</v>
      </c>
      <c r="F3146">
        <v>3804</v>
      </c>
      <c r="G3146">
        <v>403</v>
      </c>
      <c r="H3146">
        <v>40</v>
      </c>
      <c r="I3146">
        <v>1728.16</v>
      </c>
      <c r="J3146">
        <v>5501.63</v>
      </c>
      <c r="K3146">
        <v>1.63</v>
      </c>
    </row>
    <row r="3147" spans="1:11" x14ac:dyDescent="0.25">
      <c r="A3147">
        <v>122635</v>
      </c>
      <c r="B3147" t="s">
        <v>686</v>
      </c>
      <c r="C3147" s="1">
        <v>45252</v>
      </c>
      <c r="D3147" t="s">
        <v>693</v>
      </c>
      <c r="E3147" t="s">
        <v>685</v>
      </c>
      <c r="F3147">
        <v>6224</v>
      </c>
      <c r="G3147">
        <v>507</v>
      </c>
      <c r="H3147">
        <v>95</v>
      </c>
      <c r="I3147">
        <v>3340.96</v>
      </c>
      <c r="J3147">
        <v>6390.51</v>
      </c>
      <c r="K3147">
        <v>2.57</v>
      </c>
    </row>
    <row r="3148" spans="1:11" x14ac:dyDescent="0.25">
      <c r="A3148">
        <v>274032</v>
      </c>
      <c r="B3148" t="s">
        <v>688</v>
      </c>
      <c r="C3148" s="1">
        <v>45252</v>
      </c>
      <c r="D3148" t="s">
        <v>693</v>
      </c>
      <c r="E3148" t="s">
        <v>683</v>
      </c>
      <c r="F3148">
        <v>5939</v>
      </c>
      <c r="G3148">
        <v>755</v>
      </c>
      <c r="H3148">
        <v>30</v>
      </c>
      <c r="I3148">
        <v>4837.3500000000004</v>
      </c>
      <c r="J3148">
        <v>7679.75</v>
      </c>
      <c r="K3148">
        <v>3.12</v>
      </c>
    </row>
    <row r="3149" spans="1:11" x14ac:dyDescent="0.25">
      <c r="A3149">
        <v>51315</v>
      </c>
      <c r="B3149" t="s">
        <v>689</v>
      </c>
      <c r="C3149" s="1">
        <v>45252</v>
      </c>
      <c r="D3149" t="s">
        <v>7</v>
      </c>
      <c r="E3149" t="s">
        <v>680</v>
      </c>
      <c r="F3149">
        <v>2874</v>
      </c>
      <c r="G3149">
        <v>782</v>
      </c>
      <c r="H3149">
        <v>71</v>
      </c>
      <c r="I3149">
        <v>3549.28</v>
      </c>
      <c r="J3149">
        <v>3388.13</v>
      </c>
      <c r="K3149">
        <v>2.6</v>
      </c>
    </row>
    <row r="3150" spans="1:11" x14ac:dyDescent="0.25">
      <c r="A3150">
        <v>901593</v>
      </c>
      <c r="B3150" t="s">
        <v>690</v>
      </c>
      <c r="C3150" s="1">
        <v>45252</v>
      </c>
      <c r="D3150" t="s">
        <v>7</v>
      </c>
      <c r="E3150" t="s">
        <v>683</v>
      </c>
      <c r="F3150">
        <v>7854</v>
      </c>
      <c r="G3150">
        <v>400</v>
      </c>
      <c r="H3150">
        <v>67</v>
      </c>
      <c r="I3150">
        <v>2185.48</v>
      </c>
      <c r="J3150">
        <v>6369.92</v>
      </c>
      <c r="K3150">
        <v>2.86</v>
      </c>
    </row>
    <row r="3151" spans="1:11" x14ac:dyDescent="0.25">
      <c r="A3151">
        <v>170595</v>
      </c>
      <c r="B3151" t="s">
        <v>692</v>
      </c>
      <c r="C3151" s="1">
        <v>45252</v>
      </c>
      <c r="D3151" t="s">
        <v>7</v>
      </c>
      <c r="E3151" t="s">
        <v>685</v>
      </c>
      <c r="F3151">
        <v>1149</v>
      </c>
      <c r="G3151">
        <v>697</v>
      </c>
      <c r="H3151">
        <v>19</v>
      </c>
      <c r="I3151">
        <v>4440.33</v>
      </c>
      <c r="J3151">
        <v>7700.55</v>
      </c>
      <c r="K3151">
        <v>1.6</v>
      </c>
    </row>
    <row r="3152" spans="1:11" x14ac:dyDescent="0.25">
      <c r="A3152">
        <v>923020</v>
      </c>
      <c r="B3152" t="s">
        <v>679</v>
      </c>
      <c r="C3152" s="1">
        <v>45251</v>
      </c>
      <c r="D3152" t="s">
        <v>693</v>
      </c>
      <c r="E3152" t="s">
        <v>680</v>
      </c>
      <c r="F3152">
        <v>2418</v>
      </c>
      <c r="G3152">
        <v>177</v>
      </c>
      <c r="H3152">
        <v>83</v>
      </c>
      <c r="I3152">
        <v>2516.8000000000002</v>
      </c>
      <c r="J3152">
        <v>6068.27</v>
      </c>
      <c r="K3152">
        <v>2.67</v>
      </c>
    </row>
    <row r="3153" spans="1:11" x14ac:dyDescent="0.25">
      <c r="A3153">
        <v>648504</v>
      </c>
      <c r="B3153" t="s">
        <v>681</v>
      </c>
      <c r="C3153" s="1">
        <v>45251</v>
      </c>
      <c r="D3153" t="s">
        <v>693</v>
      </c>
      <c r="E3153" t="s">
        <v>691</v>
      </c>
      <c r="F3153">
        <v>2913</v>
      </c>
      <c r="G3153">
        <v>695</v>
      </c>
      <c r="H3153">
        <v>41</v>
      </c>
      <c r="I3153">
        <v>4968.8100000000004</v>
      </c>
      <c r="J3153">
        <v>5994.61</v>
      </c>
      <c r="K3153">
        <v>3.5</v>
      </c>
    </row>
    <row r="3154" spans="1:11" x14ac:dyDescent="0.25">
      <c r="A3154">
        <v>52985</v>
      </c>
      <c r="B3154" t="s">
        <v>682</v>
      </c>
      <c r="C3154" s="1">
        <v>45251</v>
      </c>
      <c r="D3154" t="s">
        <v>18</v>
      </c>
      <c r="E3154" t="s">
        <v>691</v>
      </c>
      <c r="F3154">
        <v>8089</v>
      </c>
      <c r="G3154">
        <v>753</v>
      </c>
      <c r="H3154">
        <v>45</v>
      </c>
      <c r="I3154">
        <v>4940.1000000000004</v>
      </c>
      <c r="J3154">
        <v>3426.64</v>
      </c>
      <c r="K3154">
        <v>3.97</v>
      </c>
    </row>
    <row r="3155" spans="1:11" x14ac:dyDescent="0.25">
      <c r="A3155">
        <v>610970</v>
      </c>
      <c r="B3155" t="s">
        <v>684</v>
      </c>
      <c r="C3155" s="1">
        <v>45251</v>
      </c>
      <c r="D3155" t="s">
        <v>7</v>
      </c>
      <c r="E3155" t="s">
        <v>691</v>
      </c>
      <c r="F3155">
        <v>8665</v>
      </c>
      <c r="G3155">
        <v>998</v>
      </c>
      <c r="H3155">
        <v>83</v>
      </c>
      <c r="I3155">
        <v>2939.99</v>
      </c>
      <c r="J3155">
        <v>2781.57</v>
      </c>
      <c r="K3155">
        <v>3.74</v>
      </c>
    </row>
    <row r="3156" spans="1:11" x14ac:dyDescent="0.25">
      <c r="A3156">
        <v>50773</v>
      </c>
      <c r="B3156" t="s">
        <v>686</v>
      </c>
      <c r="C3156" s="1">
        <v>45251</v>
      </c>
      <c r="D3156" t="s">
        <v>687</v>
      </c>
      <c r="E3156" t="s">
        <v>685</v>
      </c>
      <c r="F3156">
        <v>9414</v>
      </c>
      <c r="G3156">
        <v>887</v>
      </c>
      <c r="H3156">
        <v>61</v>
      </c>
      <c r="I3156">
        <v>2354.3000000000002</v>
      </c>
      <c r="J3156">
        <v>2400.94</v>
      </c>
      <c r="K3156">
        <v>3.23</v>
      </c>
    </row>
    <row r="3157" spans="1:11" x14ac:dyDescent="0.25">
      <c r="A3157">
        <v>687564</v>
      </c>
      <c r="B3157" t="s">
        <v>688</v>
      </c>
      <c r="C3157" s="1">
        <v>45251</v>
      </c>
      <c r="D3157" t="s">
        <v>687</v>
      </c>
      <c r="E3157" t="s">
        <v>680</v>
      </c>
      <c r="F3157">
        <v>2117</v>
      </c>
      <c r="G3157">
        <v>407</v>
      </c>
      <c r="H3157">
        <v>61</v>
      </c>
      <c r="I3157">
        <v>1062</v>
      </c>
      <c r="J3157">
        <v>9240.64</v>
      </c>
      <c r="K3157">
        <v>2.76</v>
      </c>
    </row>
    <row r="3158" spans="1:11" x14ac:dyDescent="0.25">
      <c r="A3158">
        <v>302539</v>
      </c>
      <c r="B3158" t="s">
        <v>689</v>
      </c>
      <c r="C3158" s="1">
        <v>45251</v>
      </c>
      <c r="D3158" t="s">
        <v>7</v>
      </c>
      <c r="E3158" t="s">
        <v>691</v>
      </c>
      <c r="F3158">
        <v>5548</v>
      </c>
      <c r="G3158">
        <v>997</v>
      </c>
      <c r="H3158">
        <v>10</v>
      </c>
      <c r="I3158">
        <v>4540.08</v>
      </c>
      <c r="J3158">
        <v>2487.41</v>
      </c>
      <c r="K3158">
        <v>2.74</v>
      </c>
    </row>
    <row r="3159" spans="1:11" x14ac:dyDescent="0.25">
      <c r="A3159">
        <v>331973</v>
      </c>
      <c r="B3159" t="s">
        <v>690</v>
      </c>
      <c r="C3159" s="1">
        <v>45251</v>
      </c>
      <c r="D3159" t="s">
        <v>18</v>
      </c>
      <c r="E3159" t="s">
        <v>691</v>
      </c>
      <c r="F3159">
        <v>5487</v>
      </c>
      <c r="G3159">
        <v>512</v>
      </c>
      <c r="H3159">
        <v>17</v>
      </c>
      <c r="I3159">
        <v>4959.87</v>
      </c>
      <c r="J3159">
        <v>5067.45</v>
      </c>
      <c r="K3159">
        <v>2.94</v>
      </c>
    </row>
    <row r="3160" spans="1:11" x14ac:dyDescent="0.25">
      <c r="A3160">
        <v>206610</v>
      </c>
      <c r="B3160" t="s">
        <v>692</v>
      </c>
      <c r="C3160" s="1">
        <v>45251</v>
      </c>
      <c r="D3160" t="s">
        <v>693</v>
      </c>
      <c r="E3160" t="s">
        <v>683</v>
      </c>
      <c r="F3160">
        <v>9172</v>
      </c>
      <c r="G3160">
        <v>970</v>
      </c>
      <c r="H3160">
        <v>67</v>
      </c>
      <c r="I3160">
        <v>3333.29</v>
      </c>
      <c r="J3160">
        <v>6821.13</v>
      </c>
      <c r="K3160">
        <v>2.12</v>
      </c>
    </row>
    <row r="3161" spans="1:11" x14ac:dyDescent="0.25">
      <c r="A3161">
        <v>482904</v>
      </c>
      <c r="B3161" t="s">
        <v>679</v>
      </c>
      <c r="C3161" s="1">
        <v>45250</v>
      </c>
      <c r="D3161" t="s">
        <v>18</v>
      </c>
      <c r="E3161" t="s">
        <v>680</v>
      </c>
      <c r="F3161">
        <v>1557</v>
      </c>
      <c r="G3161">
        <v>812</v>
      </c>
      <c r="H3161">
        <v>86</v>
      </c>
      <c r="I3161">
        <v>1863.24</v>
      </c>
      <c r="J3161">
        <v>7600.55</v>
      </c>
      <c r="K3161">
        <v>1.93</v>
      </c>
    </row>
    <row r="3162" spans="1:11" x14ac:dyDescent="0.25">
      <c r="A3162">
        <v>351697</v>
      </c>
      <c r="B3162" t="s">
        <v>681</v>
      </c>
      <c r="C3162" s="1">
        <v>45250</v>
      </c>
      <c r="D3162" t="s">
        <v>687</v>
      </c>
      <c r="E3162" t="s">
        <v>691</v>
      </c>
      <c r="F3162">
        <v>1494</v>
      </c>
      <c r="G3162">
        <v>866</v>
      </c>
      <c r="H3162">
        <v>89</v>
      </c>
      <c r="I3162">
        <v>4249.71</v>
      </c>
      <c r="J3162">
        <v>3701.59</v>
      </c>
      <c r="K3162">
        <v>3.9</v>
      </c>
    </row>
    <row r="3163" spans="1:11" x14ac:dyDescent="0.25">
      <c r="A3163">
        <v>895135</v>
      </c>
      <c r="B3163" t="s">
        <v>682</v>
      </c>
      <c r="C3163" s="1">
        <v>45250</v>
      </c>
      <c r="D3163" t="s">
        <v>18</v>
      </c>
      <c r="E3163" t="s">
        <v>680</v>
      </c>
      <c r="F3163">
        <v>6382</v>
      </c>
      <c r="G3163">
        <v>509</v>
      </c>
      <c r="H3163">
        <v>60</v>
      </c>
      <c r="I3163">
        <v>2403.4499999999998</v>
      </c>
      <c r="J3163">
        <v>2374.17</v>
      </c>
      <c r="K3163">
        <v>2.36</v>
      </c>
    </row>
    <row r="3164" spans="1:11" x14ac:dyDescent="0.25">
      <c r="A3164">
        <v>75000</v>
      </c>
      <c r="B3164" t="s">
        <v>684</v>
      </c>
      <c r="C3164" s="1">
        <v>45250</v>
      </c>
      <c r="D3164" t="s">
        <v>18</v>
      </c>
      <c r="E3164" t="s">
        <v>685</v>
      </c>
      <c r="F3164">
        <v>8770</v>
      </c>
      <c r="G3164">
        <v>955</v>
      </c>
      <c r="H3164">
        <v>39</v>
      </c>
      <c r="I3164">
        <v>1521.45</v>
      </c>
      <c r="J3164">
        <v>3317.88</v>
      </c>
      <c r="K3164">
        <v>1.85</v>
      </c>
    </row>
    <row r="3165" spans="1:11" x14ac:dyDescent="0.25">
      <c r="A3165">
        <v>226166</v>
      </c>
      <c r="B3165" t="s">
        <v>686</v>
      </c>
      <c r="C3165" s="1">
        <v>45250</v>
      </c>
      <c r="D3165" t="s">
        <v>693</v>
      </c>
      <c r="E3165" t="s">
        <v>691</v>
      </c>
      <c r="F3165">
        <v>9640</v>
      </c>
      <c r="G3165">
        <v>705</v>
      </c>
      <c r="H3165">
        <v>51</v>
      </c>
      <c r="I3165">
        <v>1866.24</v>
      </c>
      <c r="J3165">
        <v>8011.01</v>
      </c>
      <c r="K3165">
        <v>2.96</v>
      </c>
    </row>
    <row r="3166" spans="1:11" x14ac:dyDescent="0.25">
      <c r="A3166">
        <v>264129</v>
      </c>
      <c r="B3166" t="s">
        <v>688</v>
      </c>
      <c r="C3166" s="1">
        <v>45250</v>
      </c>
      <c r="D3166" t="s">
        <v>693</v>
      </c>
      <c r="E3166" t="s">
        <v>685</v>
      </c>
      <c r="F3166">
        <v>8923</v>
      </c>
      <c r="G3166">
        <v>636</v>
      </c>
      <c r="H3166">
        <v>69</v>
      </c>
      <c r="I3166">
        <v>3932.8</v>
      </c>
      <c r="J3166">
        <v>4853.18</v>
      </c>
      <c r="K3166">
        <v>2.5299999999999998</v>
      </c>
    </row>
    <row r="3167" spans="1:11" x14ac:dyDescent="0.25">
      <c r="A3167">
        <v>647838</v>
      </c>
      <c r="B3167" t="s">
        <v>689</v>
      </c>
      <c r="C3167" s="1">
        <v>45250</v>
      </c>
      <c r="D3167" t="s">
        <v>693</v>
      </c>
      <c r="E3167" t="s">
        <v>691</v>
      </c>
      <c r="F3167">
        <v>1222</v>
      </c>
      <c r="G3167">
        <v>387</v>
      </c>
      <c r="H3167">
        <v>30</v>
      </c>
      <c r="I3167">
        <v>1202.03</v>
      </c>
      <c r="J3167">
        <v>3667.25</v>
      </c>
      <c r="K3167">
        <v>1.64</v>
      </c>
    </row>
    <row r="3168" spans="1:11" x14ac:dyDescent="0.25">
      <c r="A3168">
        <v>319191</v>
      </c>
      <c r="B3168" t="s">
        <v>690</v>
      </c>
      <c r="C3168" s="1">
        <v>45250</v>
      </c>
      <c r="D3168" t="s">
        <v>693</v>
      </c>
      <c r="E3168" t="s">
        <v>691</v>
      </c>
      <c r="F3168">
        <v>5593</v>
      </c>
      <c r="G3168">
        <v>748</v>
      </c>
      <c r="H3168">
        <v>14</v>
      </c>
      <c r="I3168">
        <v>3839.16</v>
      </c>
      <c r="J3168">
        <v>4755.28</v>
      </c>
      <c r="K3168">
        <v>2.36</v>
      </c>
    </row>
    <row r="3169" spans="1:11" x14ac:dyDescent="0.25">
      <c r="A3169">
        <v>552528</v>
      </c>
      <c r="B3169" t="s">
        <v>692</v>
      </c>
      <c r="C3169" s="1">
        <v>45250</v>
      </c>
      <c r="D3169" t="s">
        <v>693</v>
      </c>
      <c r="E3169" t="s">
        <v>680</v>
      </c>
      <c r="F3169">
        <v>7597</v>
      </c>
      <c r="G3169">
        <v>992</v>
      </c>
      <c r="H3169">
        <v>18</v>
      </c>
      <c r="I3169">
        <v>1340.17</v>
      </c>
      <c r="J3169">
        <v>9921.34</v>
      </c>
      <c r="K3169">
        <v>1.97</v>
      </c>
    </row>
    <row r="3170" spans="1:11" x14ac:dyDescent="0.25">
      <c r="A3170">
        <v>297937</v>
      </c>
      <c r="B3170" t="s">
        <v>679</v>
      </c>
      <c r="C3170" s="1">
        <v>45249</v>
      </c>
      <c r="D3170" t="s">
        <v>18</v>
      </c>
      <c r="E3170" t="s">
        <v>680</v>
      </c>
      <c r="F3170">
        <v>6966</v>
      </c>
      <c r="G3170">
        <v>956</v>
      </c>
      <c r="H3170">
        <v>53</v>
      </c>
      <c r="I3170">
        <v>1528.01</v>
      </c>
      <c r="J3170">
        <v>7509.17</v>
      </c>
      <c r="K3170">
        <v>3.68</v>
      </c>
    </row>
    <row r="3171" spans="1:11" x14ac:dyDescent="0.25">
      <c r="A3171">
        <v>663400</v>
      </c>
      <c r="B3171" t="s">
        <v>681</v>
      </c>
      <c r="C3171" s="1">
        <v>45249</v>
      </c>
      <c r="D3171" t="s">
        <v>693</v>
      </c>
      <c r="E3171" t="s">
        <v>683</v>
      </c>
      <c r="F3171">
        <v>7456</v>
      </c>
      <c r="G3171">
        <v>370</v>
      </c>
      <c r="H3171">
        <v>23</v>
      </c>
      <c r="I3171">
        <v>2061.27</v>
      </c>
      <c r="J3171">
        <v>2029.93</v>
      </c>
      <c r="K3171">
        <v>1.61</v>
      </c>
    </row>
    <row r="3172" spans="1:11" x14ac:dyDescent="0.25">
      <c r="A3172">
        <v>288249</v>
      </c>
      <c r="B3172" t="s">
        <v>682</v>
      </c>
      <c r="C3172" s="1">
        <v>45249</v>
      </c>
      <c r="D3172" t="s">
        <v>7</v>
      </c>
      <c r="E3172" t="s">
        <v>685</v>
      </c>
      <c r="F3172">
        <v>8909</v>
      </c>
      <c r="G3172">
        <v>597</v>
      </c>
      <c r="H3172">
        <v>24</v>
      </c>
      <c r="I3172">
        <v>1814.25</v>
      </c>
      <c r="J3172">
        <v>2508.21</v>
      </c>
      <c r="K3172">
        <v>3.48</v>
      </c>
    </row>
    <row r="3173" spans="1:11" x14ac:dyDescent="0.25">
      <c r="A3173">
        <v>251593</v>
      </c>
      <c r="B3173" t="s">
        <v>684</v>
      </c>
      <c r="C3173" s="1">
        <v>45249</v>
      </c>
      <c r="D3173" t="s">
        <v>18</v>
      </c>
      <c r="E3173" t="s">
        <v>683</v>
      </c>
      <c r="F3173">
        <v>3899</v>
      </c>
      <c r="G3173">
        <v>852</v>
      </c>
      <c r="H3173">
        <v>88</v>
      </c>
      <c r="I3173">
        <v>1170.3499999999999</v>
      </c>
      <c r="J3173">
        <v>3268.87</v>
      </c>
      <c r="K3173">
        <v>2.94</v>
      </c>
    </row>
    <row r="3174" spans="1:11" x14ac:dyDescent="0.25">
      <c r="A3174">
        <v>100410</v>
      </c>
      <c r="B3174" t="s">
        <v>686</v>
      </c>
      <c r="C3174" s="1">
        <v>45249</v>
      </c>
      <c r="D3174" t="s">
        <v>687</v>
      </c>
      <c r="E3174" t="s">
        <v>691</v>
      </c>
      <c r="F3174">
        <v>4614</v>
      </c>
      <c r="G3174">
        <v>410</v>
      </c>
      <c r="H3174">
        <v>99</v>
      </c>
      <c r="I3174">
        <v>1987.88</v>
      </c>
      <c r="J3174">
        <v>5582.24</v>
      </c>
      <c r="K3174">
        <v>3.41</v>
      </c>
    </row>
    <row r="3175" spans="1:11" x14ac:dyDescent="0.25">
      <c r="A3175">
        <v>577556</v>
      </c>
      <c r="B3175" t="s">
        <v>688</v>
      </c>
      <c r="C3175" s="1">
        <v>45249</v>
      </c>
      <c r="D3175" t="s">
        <v>693</v>
      </c>
      <c r="E3175" t="s">
        <v>691</v>
      </c>
      <c r="F3175">
        <v>9888</v>
      </c>
      <c r="G3175">
        <v>325</v>
      </c>
      <c r="H3175">
        <v>10</v>
      </c>
      <c r="I3175">
        <v>4048.4</v>
      </c>
      <c r="J3175">
        <v>6110.97</v>
      </c>
      <c r="K3175">
        <v>3.38</v>
      </c>
    </row>
    <row r="3176" spans="1:11" x14ac:dyDescent="0.25">
      <c r="A3176">
        <v>52019</v>
      </c>
      <c r="B3176" t="s">
        <v>689</v>
      </c>
      <c r="C3176" s="1">
        <v>45249</v>
      </c>
      <c r="D3176" t="s">
        <v>18</v>
      </c>
      <c r="E3176" t="s">
        <v>683</v>
      </c>
      <c r="F3176">
        <v>7170</v>
      </c>
      <c r="G3176">
        <v>926</v>
      </c>
      <c r="H3176">
        <v>46</v>
      </c>
      <c r="I3176">
        <v>2249.83</v>
      </c>
      <c r="J3176">
        <v>6891.34</v>
      </c>
      <c r="K3176">
        <v>2.77</v>
      </c>
    </row>
    <row r="3177" spans="1:11" x14ac:dyDescent="0.25">
      <c r="A3177">
        <v>739370</v>
      </c>
      <c r="B3177" t="s">
        <v>690</v>
      </c>
      <c r="C3177" s="1">
        <v>45249</v>
      </c>
      <c r="D3177" t="s">
        <v>687</v>
      </c>
      <c r="E3177" t="s">
        <v>683</v>
      </c>
      <c r="F3177">
        <v>7617</v>
      </c>
      <c r="G3177">
        <v>994</v>
      </c>
      <c r="H3177">
        <v>80</v>
      </c>
      <c r="I3177">
        <v>4323.8900000000003</v>
      </c>
      <c r="J3177">
        <v>5083.13</v>
      </c>
      <c r="K3177">
        <v>3.4</v>
      </c>
    </row>
    <row r="3178" spans="1:11" x14ac:dyDescent="0.25">
      <c r="A3178">
        <v>716074</v>
      </c>
      <c r="B3178" t="s">
        <v>692</v>
      </c>
      <c r="C3178" s="1">
        <v>45249</v>
      </c>
      <c r="D3178" t="s">
        <v>7</v>
      </c>
      <c r="E3178" t="s">
        <v>685</v>
      </c>
      <c r="F3178">
        <v>8778</v>
      </c>
      <c r="G3178">
        <v>918</v>
      </c>
      <c r="H3178">
        <v>85</v>
      </c>
      <c r="I3178">
        <v>1836.16</v>
      </c>
      <c r="J3178">
        <v>9008.7999999999993</v>
      </c>
      <c r="K3178">
        <v>2.92</v>
      </c>
    </row>
    <row r="3179" spans="1:11" x14ac:dyDescent="0.25">
      <c r="A3179">
        <v>718614</v>
      </c>
      <c r="B3179" t="s">
        <v>679</v>
      </c>
      <c r="C3179" s="1">
        <v>45248</v>
      </c>
      <c r="D3179" t="s">
        <v>687</v>
      </c>
      <c r="E3179" t="s">
        <v>683</v>
      </c>
      <c r="F3179">
        <v>1418</v>
      </c>
      <c r="G3179">
        <v>648</v>
      </c>
      <c r="H3179">
        <v>89</v>
      </c>
      <c r="I3179">
        <v>2209.4499999999998</v>
      </c>
      <c r="J3179">
        <v>4417.9399999999996</v>
      </c>
      <c r="K3179">
        <v>2.41</v>
      </c>
    </row>
    <row r="3180" spans="1:11" x14ac:dyDescent="0.25">
      <c r="A3180">
        <v>930357</v>
      </c>
      <c r="B3180" t="s">
        <v>681</v>
      </c>
      <c r="C3180" s="1">
        <v>45248</v>
      </c>
      <c r="D3180" t="s">
        <v>7</v>
      </c>
      <c r="E3180" t="s">
        <v>685</v>
      </c>
      <c r="F3180">
        <v>6002</v>
      </c>
      <c r="G3180">
        <v>603</v>
      </c>
      <c r="H3180">
        <v>10</v>
      </c>
      <c r="I3180">
        <v>3669.49</v>
      </c>
      <c r="J3180">
        <v>3507.64</v>
      </c>
      <c r="K3180">
        <v>1.62</v>
      </c>
    </row>
    <row r="3181" spans="1:11" x14ac:dyDescent="0.25">
      <c r="A3181">
        <v>780022</v>
      </c>
      <c r="B3181" t="s">
        <v>682</v>
      </c>
      <c r="C3181" s="1">
        <v>45248</v>
      </c>
      <c r="D3181" t="s">
        <v>7</v>
      </c>
      <c r="E3181" t="s">
        <v>691</v>
      </c>
      <c r="F3181">
        <v>3224</v>
      </c>
      <c r="G3181">
        <v>524</v>
      </c>
      <c r="H3181">
        <v>81</v>
      </c>
      <c r="I3181">
        <v>3555.89</v>
      </c>
      <c r="J3181">
        <v>5937.02</v>
      </c>
      <c r="K3181">
        <v>3.4</v>
      </c>
    </row>
    <row r="3182" spans="1:11" x14ac:dyDescent="0.25">
      <c r="A3182">
        <v>306225</v>
      </c>
      <c r="B3182" t="s">
        <v>684</v>
      </c>
      <c r="C3182" s="1">
        <v>45248</v>
      </c>
      <c r="D3182" t="s">
        <v>7</v>
      </c>
      <c r="E3182" t="s">
        <v>685</v>
      </c>
      <c r="F3182">
        <v>2113</v>
      </c>
      <c r="G3182">
        <v>232</v>
      </c>
      <c r="H3182">
        <v>18</v>
      </c>
      <c r="I3182">
        <v>3337.21</v>
      </c>
      <c r="J3182">
        <v>9281.1299999999992</v>
      </c>
      <c r="K3182">
        <v>2.72</v>
      </c>
    </row>
    <row r="3183" spans="1:11" x14ac:dyDescent="0.25">
      <c r="A3183">
        <v>635949</v>
      </c>
      <c r="B3183" t="s">
        <v>686</v>
      </c>
      <c r="C3183" s="1">
        <v>45248</v>
      </c>
      <c r="D3183" t="s">
        <v>18</v>
      </c>
      <c r="E3183" t="s">
        <v>685</v>
      </c>
      <c r="F3183">
        <v>5271</v>
      </c>
      <c r="G3183">
        <v>392</v>
      </c>
      <c r="H3183">
        <v>61</v>
      </c>
      <c r="I3183">
        <v>3491.27</v>
      </c>
      <c r="J3183">
        <v>2778.83</v>
      </c>
      <c r="K3183">
        <v>3.73</v>
      </c>
    </row>
    <row r="3184" spans="1:11" x14ac:dyDescent="0.25">
      <c r="A3184">
        <v>155841</v>
      </c>
      <c r="B3184" t="s">
        <v>688</v>
      </c>
      <c r="C3184" s="1">
        <v>45248</v>
      </c>
      <c r="D3184" t="s">
        <v>18</v>
      </c>
      <c r="E3184" t="s">
        <v>691</v>
      </c>
      <c r="F3184">
        <v>4082</v>
      </c>
      <c r="G3184">
        <v>511</v>
      </c>
      <c r="H3184">
        <v>25</v>
      </c>
      <c r="I3184">
        <v>1187.71</v>
      </c>
      <c r="J3184">
        <v>3794.99</v>
      </c>
      <c r="K3184">
        <v>2.4900000000000002</v>
      </c>
    </row>
    <row r="3185" spans="1:11" x14ac:dyDescent="0.25">
      <c r="A3185">
        <v>841351</v>
      </c>
      <c r="B3185" t="s">
        <v>689</v>
      </c>
      <c r="C3185" s="1">
        <v>45248</v>
      </c>
      <c r="D3185" t="s">
        <v>18</v>
      </c>
      <c r="E3185" t="s">
        <v>683</v>
      </c>
      <c r="F3185">
        <v>4959</v>
      </c>
      <c r="G3185">
        <v>960</v>
      </c>
      <c r="H3185">
        <v>42</v>
      </c>
      <c r="I3185">
        <v>1175.75</v>
      </c>
      <c r="J3185">
        <v>5540.87</v>
      </c>
      <c r="K3185">
        <v>1.81</v>
      </c>
    </row>
    <row r="3186" spans="1:11" x14ac:dyDescent="0.25">
      <c r="A3186">
        <v>916605</v>
      </c>
      <c r="B3186" t="s">
        <v>690</v>
      </c>
      <c r="C3186" s="1">
        <v>45248</v>
      </c>
      <c r="D3186" t="s">
        <v>18</v>
      </c>
      <c r="E3186" t="s">
        <v>680</v>
      </c>
      <c r="F3186">
        <v>1504</v>
      </c>
      <c r="G3186">
        <v>317</v>
      </c>
      <c r="H3186">
        <v>98</v>
      </c>
      <c r="I3186">
        <v>2214.64</v>
      </c>
      <c r="J3186">
        <v>2259.6999999999998</v>
      </c>
      <c r="K3186">
        <v>3.2</v>
      </c>
    </row>
    <row r="3187" spans="1:11" x14ac:dyDescent="0.25">
      <c r="A3187">
        <v>220730</v>
      </c>
      <c r="B3187" t="s">
        <v>692</v>
      </c>
      <c r="C3187" s="1">
        <v>45248</v>
      </c>
      <c r="D3187" t="s">
        <v>18</v>
      </c>
      <c r="E3187" t="s">
        <v>680</v>
      </c>
      <c r="F3187">
        <v>9743</v>
      </c>
      <c r="G3187">
        <v>340</v>
      </c>
      <c r="H3187">
        <v>69</v>
      </c>
      <c r="I3187">
        <v>1093.67</v>
      </c>
      <c r="J3187">
        <v>2646.96</v>
      </c>
      <c r="K3187">
        <v>3.46</v>
      </c>
    </row>
    <row r="3188" spans="1:11" x14ac:dyDescent="0.25">
      <c r="A3188">
        <v>953225</v>
      </c>
      <c r="B3188" t="s">
        <v>679</v>
      </c>
      <c r="C3188" s="1">
        <v>45247</v>
      </c>
      <c r="D3188" t="s">
        <v>693</v>
      </c>
      <c r="E3188" t="s">
        <v>683</v>
      </c>
      <c r="F3188">
        <v>9692</v>
      </c>
      <c r="G3188">
        <v>784</v>
      </c>
      <c r="H3188">
        <v>39</v>
      </c>
      <c r="I3188">
        <v>3229.56</v>
      </c>
      <c r="J3188">
        <v>8652.09</v>
      </c>
      <c r="K3188">
        <v>1.67</v>
      </c>
    </row>
    <row r="3189" spans="1:11" x14ac:dyDescent="0.25">
      <c r="A3189">
        <v>403108</v>
      </c>
      <c r="B3189" t="s">
        <v>681</v>
      </c>
      <c r="C3189" s="1">
        <v>45247</v>
      </c>
      <c r="D3189" t="s">
        <v>18</v>
      </c>
      <c r="E3189" t="s">
        <v>683</v>
      </c>
      <c r="F3189">
        <v>9474</v>
      </c>
      <c r="G3189">
        <v>439</v>
      </c>
      <c r="H3189">
        <v>93</v>
      </c>
      <c r="I3189">
        <v>1969.7</v>
      </c>
      <c r="J3189">
        <v>3321.45</v>
      </c>
      <c r="K3189">
        <v>3.79</v>
      </c>
    </row>
    <row r="3190" spans="1:11" x14ac:dyDescent="0.25">
      <c r="A3190">
        <v>350821</v>
      </c>
      <c r="B3190" t="s">
        <v>682</v>
      </c>
      <c r="C3190" s="1">
        <v>45247</v>
      </c>
      <c r="D3190" t="s">
        <v>693</v>
      </c>
      <c r="E3190" t="s">
        <v>691</v>
      </c>
      <c r="F3190">
        <v>2629</v>
      </c>
      <c r="G3190">
        <v>335</v>
      </c>
      <c r="H3190">
        <v>97</v>
      </c>
      <c r="I3190">
        <v>4437.07</v>
      </c>
      <c r="J3190">
        <v>2168.9</v>
      </c>
      <c r="K3190">
        <v>3.33</v>
      </c>
    </row>
    <row r="3191" spans="1:11" x14ac:dyDescent="0.25">
      <c r="A3191">
        <v>3231</v>
      </c>
      <c r="B3191" t="s">
        <v>684</v>
      </c>
      <c r="C3191" s="1">
        <v>45247</v>
      </c>
      <c r="D3191" t="s">
        <v>693</v>
      </c>
      <c r="E3191" t="s">
        <v>680</v>
      </c>
      <c r="F3191">
        <v>5407</v>
      </c>
      <c r="G3191">
        <v>850</v>
      </c>
      <c r="H3191">
        <v>38</v>
      </c>
      <c r="I3191">
        <v>1355.02</v>
      </c>
      <c r="J3191">
        <v>7982.42</v>
      </c>
      <c r="K3191">
        <v>2.31</v>
      </c>
    </row>
    <row r="3192" spans="1:11" x14ac:dyDescent="0.25">
      <c r="A3192">
        <v>301923</v>
      </c>
      <c r="B3192" t="s">
        <v>686</v>
      </c>
      <c r="C3192" s="1">
        <v>45247</v>
      </c>
      <c r="D3192" t="s">
        <v>687</v>
      </c>
      <c r="E3192" t="s">
        <v>691</v>
      </c>
      <c r="F3192">
        <v>5823</v>
      </c>
      <c r="G3192">
        <v>890</v>
      </c>
      <c r="H3192">
        <v>23</v>
      </c>
      <c r="I3192">
        <v>4602.62</v>
      </c>
      <c r="J3192">
        <v>5892.04</v>
      </c>
      <c r="K3192">
        <v>3.23</v>
      </c>
    </row>
    <row r="3193" spans="1:11" x14ac:dyDescent="0.25">
      <c r="A3193">
        <v>974324</v>
      </c>
      <c r="B3193" t="s">
        <v>688</v>
      </c>
      <c r="C3193" s="1">
        <v>45247</v>
      </c>
      <c r="D3193" t="s">
        <v>687</v>
      </c>
      <c r="E3193" t="s">
        <v>685</v>
      </c>
      <c r="F3193">
        <v>3434</v>
      </c>
      <c r="G3193">
        <v>451</v>
      </c>
      <c r="H3193">
        <v>36</v>
      </c>
      <c r="I3193">
        <v>4439.92</v>
      </c>
      <c r="J3193">
        <v>8212.41</v>
      </c>
      <c r="K3193">
        <v>2.5</v>
      </c>
    </row>
    <row r="3194" spans="1:11" x14ac:dyDescent="0.25">
      <c r="A3194">
        <v>882723</v>
      </c>
      <c r="B3194" t="s">
        <v>689</v>
      </c>
      <c r="C3194" s="1">
        <v>45247</v>
      </c>
      <c r="D3194" t="s">
        <v>687</v>
      </c>
      <c r="E3194" t="s">
        <v>683</v>
      </c>
      <c r="F3194">
        <v>2222</v>
      </c>
      <c r="G3194">
        <v>585</v>
      </c>
      <c r="H3194">
        <v>12</v>
      </c>
      <c r="I3194">
        <v>1551.51</v>
      </c>
      <c r="J3194">
        <v>7943.57</v>
      </c>
      <c r="K3194">
        <v>3.03</v>
      </c>
    </row>
    <row r="3195" spans="1:11" x14ac:dyDescent="0.25">
      <c r="A3195">
        <v>298032</v>
      </c>
      <c r="B3195" t="s">
        <v>690</v>
      </c>
      <c r="C3195" s="1">
        <v>45247</v>
      </c>
      <c r="D3195" t="s">
        <v>18</v>
      </c>
      <c r="E3195" t="s">
        <v>685</v>
      </c>
      <c r="F3195">
        <v>1442</v>
      </c>
      <c r="G3195">
        <v>785</v>
      </c>
      <c r="H3195">
        <v>55</v>
      </c>
      <c r="I3195">
        <v>2271.4</v>
      </c>
      <c r="J3195">
        <v>8389</v>
      </c>
      <c r="K3195">
        <v>2.0299999999999998</v>
      </c>
    </row>
    <row r="3196" spans="1:11" x14ac:dyDescent="0.25">
      <c r="A3196">
        <v>930162</v>
      </c>
      <c r="B3196" t="s">
        <v>692</v>
      </c>
      <c r="C3196" s="1">
        <v>45247</v>
      </c>
      <c r="D3196" t="s">
        <v>687</v>
      </c>
      <c r="E3196" t="s">
        <v>680</v>
      </c>
      <c r="F3196">
        <v>4793</v>
      </c>
      <c r="G3196">
        <v>985</v>
      </c>
      <c r="H3196">
        <v>94</v>
      </c>
      <c r="I3196">
        <v>1776.39</v>
      </c>
      <c r="J3196">
        <v>7083.2</v>
      </c>
      <c r="K3196">
        <v>2.0699999999999998</v>
      </c>
    </row>
    <row r="3197" spans="1:11" x14ac:dyDescent="0.25">
      <c r="A3197">
        <v>152958</v>
      </c>
      <c r="B3197" t="s">
        <v>679</v>
      </c>
      <c r="C3197" s="1">
        <v>45246</v>
      </c>
      <c r="D3197" t="s">
        <v>687</v>
      </c>
      <c r="E3197" t="s">
        <v>691</v>
      </c>
      <c r="F3197">
        <v>9258</v>
      </c>
      <c r="G3197">
        <v>313</v>
      </c>
      <c r="H3197">
        <v>87</v>
      </c>
      <c r="I3197">
        <v>4600.95</v>
      </c>
      <c r="J3197">
        <v>4613.9799999999996</v>
      </c>
      <c r="K3197">
        <v>2.14</v>
      </c>
    </row>
    <row r="3198" spans="1:11" x14ac:dyDescent="0.25">
      <c r="A3198">
        <v>681404</v>
      </c>
      <c r="B3198" t="s">
        <v>681</v>
      </c>
      <c r="C3198" s="1">
        <v>45246</v>
      </c>
      <c r="D3198" t="s">
        <v>18</v>
      </c>
      <c r="E3198" t="s">
        <v>680</v>
      </c>
      <c r="F3198">
        <v>3012</v>
      </c>
      <c r="G3198">
        <v>115</v>
      </c>
      <c r="H3198">
        <v>85</v>
      </c>
      <c r="I3198">
        <v>3623.14</v>
      </c>
      <c r="J3198">
        <v>3557.18</v>
      </c>
      <c r="K3198">
        <v>3.52</v>
      </c>
    </row>
    <row r="3199" spans="1:11" x14ac:dyDescent="0.25">
      <c r="A3199">
        <v>787605</v>
      </c>
      <c r="B3199" t="s">
        <v>682</v>
      </c>
      <c r="C3199" s="1">
        <v>45246</v>
      </c>
      <c r="D3199" t="s">
        <v>7</v>
      </c>
      <c r="E3199" t="s">
        <v>685</v>
      </c>
      <c r="F3199">
        <v>7473</v>
      </c>
      <c r="G3199">
        <v>178</v>
      </c>
      <c r="H3199">
        <v>46</v>
      </c>
      <c r="I3199">
        <v>3956.3</v>
      </c>
      <c r="J3199">
        <v>9579.18</v>
      </c>
      <c r="K3199">
        <v>1.57</v>
      </c>
    </row>
    <row r="3200" spans="1:11" x14ac:dyDescent="0.25">
      <c r="A3200">
        <v>257698</v>
      </c>
      <c r="B3200" t="s">
        <v>684</v>
      </c>
      <c r="C3200" s="1">
        <v>45246</v>
      </c>
      <c r="D3200" t="s">
        <v>7</v>
      </c>
      <c r="E3200" t="s">
        <v>691</v>
      </c>
      <c r="F3200">
        <v>4764</v>
      </c>
      <c r="G3200">
        <v>722</v>
      </c>
      <c r="H3200">
        <v>28</v>
      </c>
      <c r="I3200">
        <v>3808.26</v>
      </c>
      <c r="J3200">
        <v>6756.06</v>
      </c>
      <c r="K3200">
        <v>3.16</v>
      </c>
    </row>
    <row r="3201" spans="1:11" x14ac:dyDescent="0.25">
      <c r="A3201">
        <v>321902</v>
      </c>
      <c r="B3201" t="s">
        <v>686</v>
      </c>
      <c r="C3201" s="1">
        <v>45246</v>
      </c>
      <c r="D3201" t="s">
        <v>18</v>
      </c>
      <c r="E3201" t="s">
        <v>685</v>
      </c>
      <c r="F3201">
        <v>4735</v>
      </c>
      <c r="G3201">
        <v>650</v>
      </c>
      <c r="H3201">
        <v>11</v>
      </c>
      <c r="I3201">
        <v>3521.87</v>
      </c>
      <c r="J3201">
        <v>3210.04</v>
      </c>
      <c r="K3201">
        <v>2.96</v>
      </c>
    </row>
    <row r="3202" spans="1:11" x14ac:dyDescent="0.25">
      <c r="A3202">
        <v>349788</v>
      </c>
      <c r="B3202" t="s">
        <v>688</v>
      </c>
      <c r="C3202" s="1">
        <v>45246</v>
      </c>
      <c r="D3202" t="s">
        <v>18</v>
      </c>
      <c r="E3202" t="s">
        <v>680</v>
      </c>
      <c r="F3202">
        <v>6494</v>
      </c>
      <c r="G3202">
        <v>635</v>
      </c>
      <c r="H3202">
        <v>84</v>
      </c>
      <c r="I3202">
        <v>1914.39</v>
      </c>
      <c r="J3202">
        <v>3361.23</v>
      </c>
      <c r="K3202">
        <v>2.7</v>
      </c>
    </row>
    <row r="3203" spans="1:11" x14ac:dyDescent="0.25">
      <c r="A3203">
        <v>41346</v>
      </c>
      <c r="B3203" t="s">
        <v>689</v>
      </c>
      <c r="C3203" s="1">
        <v>45246</v>
      </c>
      <c r="D3203" t="s">
        <v>18</v>
      </c>
      <c r="E3203" t="s">
        <v>691</v>
      </c>
      <c r="F3203">
        <v>3674</v>
      </c>
      <c r="G3203">
        <v>546</v>
      </c>
      <c r="H3203">
        <v>90</v>
      </c>
      <c r="I3203">
        <v>3738.64</v>
      </c>
      <c r="J3203">
        <v>8373.91</v>
      </c>
      <c r="K3203">
        <v>3.5</v>
      </c>
    </row>
    <row r="3204" spans="1:11" x14ac:dyDescent="0.25">
      <c r="A3204">
        <v>54622</v>
      </c>
      <c r="B3204" t="s">
        <v>690</v>
      </c>
      <c r="C3204" s="1">
        <v>45246</v>
      </c>
      <c r="D3204" t="s">
        <v>687</v>
      </c>
      <c r="E3204" t="s">
        <v>685</v>
      </c>
      <c r="F3204">
        <v>4405</v>
      </c>
      <c r="G3204">
        <v>591</v>
      </c>
      <c r="H3204">
        <v>64</v>
      </c>
      <c r="I3204">
        <v>4576.74</v>
      </c>
      <c r="J3204">
        <v>8380.7099999999991</v>
      </c>
      <c r="K3204">
        <v>3.92</v>
      </c>
    </row>
    <row r="3205" spans="1:11" x14ac:dyDescent="0.25">
      <c r="A3205">
        <v>576183</v>
      </c>
      <c r="B3205" t="s">
        <v>692</v>
      </c>
      <c r="C3205" s="1">
        <v>45246</v>
      </c>
      <c r="D3205" t="s">
        <v>7</v>
      </c>
      <c r="E3205" t="s">
        <v>691</v>
      </c>
      <c r="F3205">
        <v>6362</v>
      </c>
      <c r="G3205">
        <v>172</v>
      </c>
      <c r="H3205">
        <v>62</v>
      </c>
      <c r="I3205">
        <v>4869.05</v>
      </c>
      <c r="J3205">
        <v>9576.67</v>
      </c>
      <c r="K3205">
        <v>2.23</v>
      </c>
    </row>
    <row r="3206" spans="1:11" x14ac:dyDescent="0.25">
      <c r="A3206">
        <v>713988</v>
      </c>
      <c r="B3206" t="s">
        <v>679</v>
      </c>
      <c r="C3206" s="1">
        <v>45245</v>
      </c>
      <c r="D3206" t="s">
        <v>7</v>
      </c>
      <c r="E3206" t="s">
        <v>691</v>
      </c>
      <c r="F3206">
        <v>9057</v>
      </c>
      <c r="G3206">
        <v>332</v>
      </c>
      <c r="H3206">
        <v>19</v>
      </c>
      <c r="I3206">
        <v>1525.25</v>
      </c>
      <c r="J3206">
        <v>5577.25</v>
      </c>
      <c r="K3206">
        <v>3.63</v>
      </c>
    </row>
    <row r="3207" spans="1:11" x14ac:dyDescent="0.25">
      <c r="A3207">
        <v>182910</v>
      </c>
      <c r="B3207" t="s">
        <v>681</v>
      </c>
      <c r="C3207" s="1">
        <v>45245</v>
      </c>
      <c r="D3207" t="s">
        <v>7</v>
      </c>
      <c r="E3207" t="s">
        <v>683</v>
      </c>
      <c r="F3207">
        <v>2360</v>
      </c>
      <c r="G3207">
        <v>426</v>
      </c>
      <c r="H3207">
        <v>60</v>
      </c>
      <c r="I3207">
        <v>2459.44</v>
      </c>
      <c r="J3207">
        <v>5150.29</v>
      </c>
      <c r="K3207">
        <v>3.71</v>
      </c>
    </row>
    <row r="3208" spans="1:11" x14ac:dyDescent="0.25">
      <c r="A3208">
        <v>262168</v>
      </c>
      <c r="B3208" t="s">
        <v>682</v>
      </c>
      <c r="C3208" s="1">
        <v>45245</v>
      </c>
      <c r="D3208" t="s">
        <v>693</v>
      </c>
      <c r="E3208" t="s">
        <v>683</v>
      </c>
      <c r="F3208">
        <v>8581</v>
      </c>
      <c r="G3208">
        <v>130</v>
      </c>
      <c r="H3208">
        <v>67</v>
      </c>
      <c r="I3208">
        <v>3144.64</v>
      </c>
      <c r="J3208">
        <v>5003.53</v>
      </c>
      <c r="K3208">
        <v>2.78</v>
      </c>
    </row>
    <row r="3209" spans="1:11" x14ac:dyDescent="0.25">
      <c r="A3209">
        <v>81757</v>
      </c>
      <c r="B3209" t="s">
        <v>684</v>
      </c>
      <c r="C3209" s="1">
        <v>45245</v>
      </c>
      <c r="D3209" t="s">
        <v>7</v>
      </c>
      <c r="E3209" t="s">
        <v>691</v>
      </c>
      <c r="F3209">
        <v>2565</v>
      </c>
      <c r="G3209">
        <v>932</v>
      </c>
      <c r="H3209">
        <v>27</v>
      </c>
      <c r="I3209">
        <v>4671.62</v>
      </c>
      <c r="J3209">
        <v>7072.21</v>
      </c>
      <c r="K3209">
        <v>2.5499999999999998</v>
      </c>
    </row>
    <row r="3210" spans="1:11" x14ac:dyDescent="0.25">
      <c r="A3210">
        <v>329327</v>
      </c>
      <c r="B3210" t="s">
        <v>686</v>
      </c>
      <c r="C3210" s="1">
        <v>45245</v>
      </c>
      <c r="D3210" t="s">
        <v>693</v>
      </c>
      <c r="E3210" t="s">
        <v>685</v>
      </c>
      <c r="F3210">
        <v>7575</v>
      </c>
      <c r="G3210">
        <v>756</v>
      </c>
      <c r="H3210">
        <v>40</v>
      </c>
      <c r="I3210">
        <v>3292.32</v>
      </c>
      <c r="J3210">
        <v>3942.51</v>
      </c>
      <c r="K3210">
        <v>3.1</v>
      </c>
    </row>
    <row r="3211" spans="1:11" x14ac:dyDescent="0.25">
      <c r="A3211">
        <v>28630</v>
      </c>
      <c r="B3211" t="s">
        <v>688</v>
      </c>
      <c r="C3211" s="1">
        <v>45245</v>
      </c>
      <c r="D3211" t="s">
        <v>687</v>
      </c>
      <c r="E3211" t="s">
        <v>691</v>
      </c>
      <c r="F3211">
        <v>7512</v>
      </c>
      <c r="G3211">
        <v>852</v>
      </c>
      <c r="H3211">
        <v>43</v>
      </c>
      <c r="I3211">
        <v>2283.87</v>
      </c>
      <c r="J3211">
        <v>6815.3</v>
      </c>
      <c r="K3211">
        <v>1.62</v>
      </c>
    </row>
    <row r="3212" spans="1:11" x14ac:dyDescent="0.25">
      <c r="A3212">
        <v>201406</v>
      </c>
      <c r="B3212" t="s">
        <v>689</v>
      </c>
      <c r="C3212" s="1">
        <v>45245</v>
      </c>
      <c r="D3212" t="s">
        <v>693</v>
      </c>
      <c r="E3212" t="s">
        <v>683</v>
      </c>
      <c r="F3212">
        <v>1622</v>
      </c>
      <c r="G3212">
        <v>717</v>
      </c>
      <c r="H3212">
        <v>51</v>
      </c>
      <c r="I3212">
        <v>4375.26</v>
      </c>
      <c r="J3212">
        <v>7783.21</v>
      </c>
      <c r="K3212">
        <v>1.64</v>
      </c>
    </row>
    <row r="3213" spans="1:11" x14ac:dyDescent="0.25">
      <c r="A3213">
        <v>621649</v>
      </c>
      <c r="B3213" t="s">
        <v>690</v>
      </c>
      <c r="C3213" s="1">
        <v>45245</v>
      </c>
      <c r="D3213" t="s">
        <v>7</v>
      </c>
      <c r="E3213" t="s">
        <v>691</v>
      </c>
      <c r="F3213">
        <v>7014</v>
      </c>
      <c r="G3213">
        <v>352</v>
      </c>
      <c r="H3213">
        <v>99</v>
      </c>
      <c r="I3213">
        <v>4268.1899999999996</v>
      </c>
      <c r="J3213">
        <v>9397.69</v>
      </c>
      <c r="K3213">
        <v>2</v>
      </c>
    </row>
    <row r="3214" spans="1:11" x14ac:dyDescent="0.25">
      <c r="A3214">
        <v>554102</v>
      </c>
      <c r="B3214" t="s">
        <v>692</v>
      </c>
      <c r="C3214" s="1">
        <v>45245</v>
      </c>
      <c r="D3214" t="s">
        <v>693</v>
      </c>
      <c r="E3214" t="s">
        <v>685</v>
      </c>
      <c r="F3214">
        <v>8145</v>
      </c>
      <c r="G3214">
        <v>687</v>
      </c>
      <c r="H3214">
        <v>42</v>
      </c>
      <c r="I3214">
        <v>3987.42</v>
      </c>
      <c r="J3214">
        <v>5341.12</v>
      </c>
      <c r="K3214">
        <v>2.64</v>
      </c>
    </row>
    <row r="3215" spans="1:11" x14ac:dyDescent="0.25">
      <c r="A3215">
        <v>786425</v>
      </c>
      <c r="B3215" t="s">
        <v>679</v>
      </c>
      <c r="C3215" s="1">
        <v>45244</v>
      </c>
      <c r="D3215" t="s">
        <v>7</v>
      </c>
      <c r="E3215" t="s">
        <v>683</v>
      </c>
      <c r="F3215">
        <v>4346</v>
      </c>
      <c r="G3215">
        <v>304</v>
      </c>
      <c r="H3215">
        <v>95</v>
      </c>
      <c r="I3215">
        <v>4239.53</v>
      </c>
      <c r="J3215">
        <v>2397.25</v>
      </c>
      <c r="K3215">
        <v>2.54</v>
      </c>
    </row>
    <row r="3216" spans="1:11" x14ac:dyDescent="0.25">
      <c r="A3216">
        <v>108462</v>
      </c>
      <c r="B3216" t="s">
        <v>681</v>
      </c>
      <c r="C3216" s="1">
        <v>45244</v>
      </c>
      <c r="D3216" t="s">
        <v>7</v>
      </c>
      <c r="E3216" t="s">
        <v>683</v>
      </c>
      <c r="F3216">
        <v>3680</v>
      </c>
      <c r="G3216">
        <v>581</v>
      </c>
      <c r="H3216">
        <v>32</v>
      </c>
      <c r="I3216">
        <v>2021.05</v>
      </c>
      <c r="J3216">
        <v>4046.26</v>
      </c>
      <c r="K3216">
        <v>3.09</v>
      </c>
    </row>
    <row r="3217" spans="1:11" x14ac:dyDescent="0.25">
      <c r="A3217">
        <v>845932</v>
      </c>
      <c r="B3217" t="s">
        <v>682</v>
      </c>
      <c r="C3217" s="1">
        <v>45244</v>
      </c>
      <c r="D3217" t="s">
        <v>687</v>
      </c>
      <c r="E3217" t="s">
        <v>680</v>
      </c>
      <c r="F3217">
        <v>7111</v>
      </c>
      <c r="G3217">
        <v>476</v>
      </c>
      <c r="H3217">
        <v>76</v>
      </c>
      <c r="I3217">
        <v>3539.94</v>
      </c>
      <c r="J3217">
        <v>7105.34</v>
      </c>
      <c r="K3217">
        <v>1.52</v>
      </c>
    </row>
    <row r="3218" spans="1:11" x14ac:dyDescent="0.25">
      <c r="A3218">
        <v>908556</v>
      </c>
      <c r="B3218" t="s">
        <v>684</v>
      </c>
      <c r="C3218" s="1">
        <v>45244</v>
      </c>
      <c r="D3218" t="s">
        <v>693</v>
      </c>
      <c r="E3218" t="s">
        <v>685</v>
      </c>
      <c r="F3218">
        <v>3116</v>
      </c>
      <c r="G3218">
        <v>742</v>
      </c>
      <c r="H3218">
        <v>33</v>
      </c>
      <c r="I3218">
        <v>1370.59</v>
      </c>
      <c r="J3218">
        <v>9410.57</v>
      </c>
      <c r="K3218">
        <v>1.93</v>
      </c>
    </row>
    <row r="3219" spans="1:11" x14ac:dyDescent="0.25">
      <c r="A3219">
        <v>404232</v>
      </c>
      <c r="B3219" t="s">
        <v>686</v>
      </c>
      <c r="C3219" s="1">
        <v>45244</v>
      </c>
      <c r="D3219" t="s">
        <v>687</v>
      </c>
      <c r="E3219" t="s">
        <v>683</v>
      </c>
      <c r="F3219">
        <v>3469</v>
      </c>
      <c r="G3219">
        <v>542</v>
      </c>
      <c r="H3219">
        <v>31</v>
      </c>
      <c r="I3219">
        <v>1745.28</v>
      </c>
      <c r="J3219">
        <v>3126.71</v>
      </c>
      <c r="K3219">
        <v>3.54</v>
      </c>
    </row>
    <row r="3220" spans="1:11" x14ac:dyDescent="0.25">
      <c r="A3220">
        <v>351040</v>
      </c>
      <c r="B3220" t="s">
        <v>688</v>
      </c>
      <c r="C3220" s="1">
        <v>45244</v>
      </c>
      <c r="D3220" t="s">
        <v>7</v>
      </c>
      <c r="E3220" t="s">
        <v>683</v>
      </c>
      <c r="F3220">
        <v>9822</v>
      </c>
      <c r="G3220">
        <v>518</v>
      </c>
      <c r="H3220">
        <v>38</v>
      </c>
      <c r="I3220">
        <v>3215.07</v>
      </c>
      <c r="J3220">
        <v>2754.09</v>
      </c>
      <c r="K3220">
        <v>1.59</v>
      </c>
    </row>
    <row r="3221" spans="1:11" x14ac:dyDescent="0.25">
      <c r="A3221">
        <v>365215</v>
      </c>
      <c r="B3221" t="s">
        <v>689</v>
      </c>
      <c r="C3221" s="1">
        <v>45244</v>
      </c>
      <c r="D3221" t="s">
        <v>687</v>
      </c>
      <c r="E3221" t="s">
        <v>685</v>
      </c>
      <c r="F3221">
        <v>5986</v>
      </c>
      <c r="G3221">
        <v>787</v>
      </c>
      <c r="H3221">
        <v>54</v>
      </c>
      <c r="I3221">
        <v>1837.73</v>
      </c>
      <c r="J3221">
        <v>3120.98</v>
      </c>
      <c r="K3221">
        <v>2.76</v>
      </c>
    </row>
    <row r="3222" spans="1:11" x14ac:dyDescent="0.25">
      <c r="A3222">
        <v>985841</v>
      </c>
      <c r="B3222" t="s">
        <v>690</v>
      </c>
      <c r="C3222" s="1">
        <v>45244</v>
      </c>
      <c r="D3222" t="s">
        <v>18</v>
      </c>
      <c r="E3222" t="s">
        <v>680</v>
      </c>
      <c r="F3222">
        <v>5701</v>
      </c>
      <c r="G3222">
        <v>862</v>
      </c>
      <c r="H3222">
        <v>86</v>
      </c>
      <c r="I3222">
        <v>4580.3</v>
      </c>
      <c r="J3222">
        <v>4229.09</v>
      </c>
      <c r="K3222">
        <v>2.29</v>
      </c>
    </row>
    <row r="3223" spans="1:11" x14ac:dyDescent="0.25">
      <c r="A3223">
        <v>249499</v>
      </c>
      <c r="B3223" t="s">
        <v>692</v>
      </c>
      <c r="C3223" s="1">
        <v>45244</v>
      </c>
      <c r="D3223" t="s">
        <v>693</v>
      </c>
      <c r="E3223" t="s">
        <v>683</v>
      </c>
      <c r="F3223">
        <v>3935</v>
      </c>
      <c r="G3223">
        <v>494</v>
      </c>
      <c r="H3223">
        <v>27</v>
      </c>
      <c r="I3223">
        <v>3858</v>
      </c>
      <c r="J3223">
        <v>8669.26</v>
      </c>
      <c r="K3223">
        <v>3.91</v>
      </c>
    </row>
    <row r="3224" spans="1:11" x14ac:dyDescent="0.25">
      <c r="A3224">
        <v>262739</v>
      </c>
      <c r="B3224" t="s">
        <v>679</v>
      </c>
      <c r="C3224" s="1">
        <v>45243</v>
      </c>
      <c r="D3224" t="s">
        <v>18</v>
      </c>
      <c r="E3224" t="s">
        <v>685</v>
      </c>
      <c r="F3224">
        <v>4799</v>
      </c>
      <c r="G3224">
        <v>924</v>
      </c>
      <c r="H3224">
        <v>19</v>
      </c>
      <c r="I3224">
        <v>3893.51</v>
      </c>
      <c r="J3224">
        <v>4651.1099999999997</v>
      </c>
      <c r="K3224">
        <v>1.54</v>
      </c>
    </row>
    <row r="3225" spans="1:11" x14ac:dyDescent="0.25">
      <c r="A3225">
        <v>546095</v>
      </c>
      <c r="B3225" t="s">
        <v>681</v>
      </c>
      <c r="C3225" s="1">
        <v>45243</v>
      </c>
      <c r="D3225" t="s">
        <v>693</v>
      </c>
      <c r="E3225" t="s">
        <v>691</v>
      </c>
      <c r="F3225">
        <v>6163</v>
      </c>
      <c r="G3225">
        <v>274</v>
      </c>
      <c r="H3225">
        <v>91</v>
      </c>
      <c r="I3225">
        <v>2068.1799999999998</v>
      </c>
      <c r="J3225">
        <v>8907.41</v>
      </c>
      <c r="K3225">
        <v>1.91</v>
      </c>
    </row>
    <row r="3226" spans="1:11" x14ac:dyDescent="0.25">
      <c r="A3226">
        <v>827445</v>
      </c>
      <c r="B3226" t="s">
        <v>682</v>
      </c>
      <c r="C3226" s="1">
        <v>45243</v>
      </c>
      <c r="D3226" t="s">
        <v>18</v>
      </c>
      <c r="E3226" t="s">
        <v>680</v>
      </c>
      <c r="F3226">
        <v>7989</v>
      </c>
      <c r="G3226">
        <v>172</v>
      </c>
      <c r="H3226">
        <v>78</v>
      </c>
      <c r="I3226">
        <v>4332.76</v>
      </c>
      <c r="J3226">
        <v>4865.8599999999997</v>
      </c>
      <c r="K3226">
        <v>3.14</v>
      </c>
    </row>
    <row r="3227" spans="1:11" x14ac:dyDescent="0.25">
      <c r="A3227">
        <v>445119</v>
      </c>
      <c r="B3227" t="s">
        <v>684</v>
      </c>
      <c r="C3227" s="1">
        <v>45243</v>
      </c>
      <c r="D3227" t="s">
        <v>18</v>
      </c>
      <c r="E3227" t="s">
        <v>691</v>
      </c>
      <c r="F3227">
        <v>3090</v>
      </c>
      <c r="G3227">
        <v>730</v>
      </c>
      <c r="H3227">
        <v>99</v>
      </c>
      <c r="I3227">
        <v>2953.69</v>
      </c>
      <c r="J3227">
        <v>6852.18</v>
      </c>
      <c r="K3227">
        <v>3.76</v>
      </c>
    </row>
    <row r="3228" spans="1:11" x14ac:dyDescent="0.25">
      <c r="A3228">
        <v>174638</v>
      </c>
      <c r="B3228" t="s">
        <v>686</v>
      </c>
      <c r="C3228" s="1">
        <v>45243</v>
      </c>
      <c r="D3228" t="s">
        <v>687</v>
      </c>
      <c r="E3228" t="s">
        <v>685</v>
      </c>
      <c r="F3228">
        <v>9254</v>
      </c>
      <c r="G3228">
        <v>892</v>
      </c>
      <c r="H3228">
        <v>49</v>
      </c>
      <c r="I3228">
        <v>4276.47</v>
      </c>
      <c r="J3228">
        <v>6695.22</v>
      </c>
      <c r="K3228">
        <v>3.8</v>
      </c>
    </row>
    <row r="3229" spans="1:11" x14ac:dyDescent="0.25">
      <c r="A3229">
        <v>228666</v>
      </c>
      <c r="B3229" t="s">
        <v>688</v>
      </c>
      <c r="C3229" s="1">
        <v>45243</v>
      </c>
      <c r="D3229" t="s">
        <v>687</v>
      </c>
      <c r="E3229" t="s">
        <v>683</v>
      </c>
      <c r="F3229">
        <v>3150</v>
      </c>
      <c r="G3229">
        <v>991</v>
      </c>
      <c r="H3229">
        <v>94</v>
      </c>
      <c r="I3229">
        <v>2324.2600000000002</v>
      </c>
      <c r="J3229">
        <v>8422.26</v>
      </c>
      <c r="K3229">
        <v>1.74</v>
      </c>
    </row>
    <row r="3230" spans="1:11" x14ac:dyDescent="0.25">
      <c r="A3230">
        <v>515077</v>
      </c>
      <c r="B3230" t="s">
        <v>689</v>
      </c>
      <c r="C3230" s="1">
        <v>45243</v>
      </c>
      <c r="D3230" t="s">
        <v>18</v>
      </c>
      <c r="E3230" t="s">
        <v>685</v>
      </c>
      <c r="F3230">
        <v>2552</v>
      </c>
      <c r="G3230">
        <v>535</v>
      </c>
      <c r="H3230">
        <v>49</v>
      </c>
      <c r="I3230">
        <v>1391.09</v>
      </c>
      <c r="J3230">
        <v>3599.18</v>
      </c>
      <c r="K3230">
        <v>3.71</v>
      </c>
    </row>
    <row r="3231" spans="1:11" x14ac:dyDescent="0.25">
      <c r="A3231">
        <v>371140</v>
      </c>
      <c r="B3231" t="s">
        <v>690</v>
      </c>
      <c r="C3231" s="1">
        <v>45243</v>
      </c>
      <c r="D3231" t="s">
        <v>18</v>
      </c>
      <c r="E3231" t="s">
        <v>683</v>
      </c>
      <c r="F3231">
        <v>8451</v>
      </c>
      <c r="G3231">
        <v>797</v>
      </c>
      <c r="H3231">
        <v>91</v>
      </c>
      <c r="I3231">
        <v>1766.62</v>
      </c>
      <c r="J3231">
        <v>5477.67</v>
      </c>
      <c r="K3231">
        <v>1.63</v>
      </c>
    </row>
    <row r="3232" spans="1:11" x14ac:dyDescent="0.25">
      <c r="A3232">
        <v>652176</v>
      </c>
      <c r="B3232" t="s">
        <v>692</v>
      </c>
      <c r="C3232" s="1">
        <v>45243</v>
      </c>
      <c r="D3232" t="s">
        <v>18</v>
      </c>
      <c r="E3232" t="s">
        <v>691</v>
      </c>
      <c r="F3232">
        <v>6471</v>
      </c>
      <c r="G3232">
        <v>289</v>
      </c>
      <c r="H3232">
        <v>38</v>
      </c>
      <c r="I3232">
        <v>1023.81</v>
      </c>
      <c r="J3232">
        <v>5372.66</v>
      </c>
      <c r="K3232">
        <v>2.14</v>
      </c>
    </row>
    <row r="3233" spans="1:11" x14ac:dyDescent="0.25">
      <c r="A3233">
        <v>24596</v>
      </c>
      <c r="B3233" t="s">
        <v>679</v>
      </c>
      <c r="C3233" s="1">
        <v>45242</v>
      </c>
      <c r="D3233" t="s">
        <v>693</v>
      </c>
      <c r="E3233" t="s">
        <v>685</v>
      </c>
      <c r="F3233">
        <v>2137</v>
      </c>
      <c r="G3233">
        <v>297</v>
      </c>
      <c r="H3233">
        <v>86</v>
      </c>
      <c r="I3233">
        <v>1852.31</v>
      </c>
      <c r="J3233">
        <v>2487.9699999999998</v>
      </c>
      <c r="K3233">
        <v>2.86</v>
      </c>
    </row>
    <row r="3234" spans="1:11" x14ac:dyDescent="0.25">
      <c r="A3234">
        <v>865351</v>
      </c>
      <c r="B3234" t="s">
        <v>681</v>
      </c>
      <c r="C3234" s="1">
        <v>45242</v>
      </c>
      <c r="D3234" t="s">
        <v>687</v>
      </c>
      <c r="E3234" t="s">
        <v>683</v>
      </c>
      <c r="F3234">
        <v>9672</v>
      </c>
      <c r="G3234">
        <v>151</v>
      </c>
      <c r="H3234">
        <v>84</v>
      </c>
      <c r="I3234">
        <v>2695.13</v>
      </c>
      <c r="J3234">
        <v>4933.22</v>
      </c>
      <c r="K3234">
        <v>3.97</v>
      </c>
    </row>
    <row r="3235" spans="1:11" x14ac:dyDescent="0.25">
      <c r="A3235">
        <v>759071</v>
      </c>
      <c r="B3235" t="s">
        <v>682</v>
      </c>
      <c r="C3235" s="1">
        <v>45242</v>
      </c>
      <c r="D3235" t="s">
        <v>18</v>
      </c>
      <c r="E3235" t="s">
        <v>683</v>
      </c>
      <c r="F3235">
        <v>5782</v>
      </c>
      <c r="G3235">
        <v>700</v>
      </c>
      <c r="H3235">
        <v>24</v>
      </c>
      <c r="I3235">
        <v>2858.16</v>
      </c>
      <c r="J3235">
        <v>8345.49</v>
      </c>
      <c r="K3235">
        <v>2.41</v>
      </c>
    </row>
    <row r="3236" spans="1:11" x14ac:dyDescent="0.25">
      <c r="A3236">
        <v>431600</v>
      </c>
      <c r="B3236" t="s">
        <v>684</v>
      </c>
      <c r="C3236" s="1">
        <v>45242</v>
      </c>
      <c r="D3236" t="s">
        <v>687</v>
      </c>
      <c r="E3236" t="s">
        <v>680</v>
      </c>
      <c r="F3236">
        <v>4425</v>
      </c>
      <c r="G3236">
        <v>194</v>
      </c>
      <c r="H3236">
        <v>95</v>
      </c>
      <c r="I3236">
        <v>1351.21</v>
      </c>
      <c r="J3236">
        <v>3520.09</v>
      </c>
      <c r="K3236">
        <v>3.94</v>
      </c>
    </row>
    <row r="3237" spans="1:11" x14ac:dyDescent="0.25">
      <c r="A3237">
        <v>393708</v>
      </c>
      <c r="B3237" t="s">
        <v>686</v>
      </c>
      <c r="C3237" s="1">
        <v>45242</v>
      </c>
      <c r="D3237" t="s">
        <v>18</v>
      </c>
      <c r="E3237" t="s">
        <v>691</v>
      </c>
      <c r="F3237">
        <v>3897</v>
      </c>
      <c r="G3237">
        <v>112</v>
      </c>
      <c r="H3237">
        <v>56</v>
      </c>
      <c r="I3237">
        <v>3489.79</v>
      </c>
      <c r="J3237">
        <v>2809.78</v>
      </c>
      <c r="K3237">
        <v>2.25</v>
      </c>
    </row>
    <row r="3238" spans="1:11" x14ac:dyDescent="0.25">
      <c r="A3238">
        <v>121219</v>
      </c>
      <c r="B3238" t="s">
        <v>688</v>
      </c>
      <c r="C3238" s="1">
        <v>45242</v>
      </c>
      <c r="D3238" t="s">
        <v>7</v>
      </c>
      <c r="E3238" t="s">
        <v>685</v>
      </c>
      <c r="F3238">
        <v>2169</v>
      </c>
      <c r="G3238">
        <v>339</v>
      </c>
      <c r="H3238">
        <v>50</v>
      </c>
      <c r="I3238">
        <v>2344.5500000000002</v>
      </c>
      <c r="J3238">
        <v>4653.82</v>
      </c>
      <c r="K3238">
        <v>3.58</v>
      </c>
    </row>
    <row r="3239" spans="1:11" x14ac:dyDescent="0.25">
      <c r="A3239">
        <v>497034</v>
      </c>
      <c r="B3239" t="s">
        <v>689</v>
      </c>
      <c r="C3239" s="1">
        <v>45242</v>
      </c>
      <c r="D3239" t="s">
        <v>7</v>
      </c>
      <c r="E3239" t="s">
        <v>680</v>
      </c>
      <c r="F3239">
        <v>7618</v>
      </c>
      <c r="G3239">
        <v>407</v>
      </c>
      <c r="H3239">
        <v>71</v>
      </c>
      <c r="I3239">
        <v>2548.17</v>
      </c>
      <c r="J3239">
        <v>7706.26</v>
      </c>
      <c r="K3239">
        <v>3.3</v>
      </c>
    </row>
    <row r="3240" spans="1:11" x14ac:dyDescent="0.25">
      <c r="A3240">
        <v>350837</v>
      </c>
      <c r="B3240" t="s">
        <v>690</v>
      </c>
      <c r="C3240" s="1">
        <v>45242</v>
      </c>
      <c r="D3240" t="s">
        <v>18</v>
      </c>
      <c r="E3240" t="s">
        <v>680</v>
      </c>
      <c r="F3240">
        <v>9580</v>
      </c>
      <c r="G3240">
        <v>703</v>
      </c>
      <c r="H3240">
        <v>51</v>
      </c>
      <c r="I3240">
        <v>3556.5</v>
      </c>
      <c r="J3240">
        <v>5723.73</v>
      </c>
      <c r="K3240">
        <v>3.92</v>
      </c>
    </row>
    <row r="3241" spans="1:11" x14ac:dyDescent="0.25">
      <c r="A3241">
        <v>620729</v>
      </c>
      <c r="B3241" t="s">
        <v>692</v>
      </c>
      <c r="C3241" s="1">
        <v>45242</v>
      </c>
      <c r="D3241" t="s">
        <v>687</v>
      </c>
      <c r="E3241" t="s">
        <v>691</v>
      </c>
      <c r="F3241">
        <v>2399</v>
      </c>
      <c r="G3241">
        <v>409</v>
      </c>
      <c r="H3241">
        <v>39</v>
      </c>
      <c r="I3241">
        <v>4429.6499999999996</v>
      </c>
      <c r="J3241">
        <v>5942.7</v>
      </c>
      <c r="K3241">
        <v>3.57</v>
      </c>
    </row>
    <row r="3242" spans="1:11" x14ac:dyDescent="0.25">
      <c r="A3242">
        <v>820408</v>
      </c>
      <c r="B3242" t="s">
        <v>679</v>
      </c>
      <c r="C3242" s="1">
        <v>45241</v>
      </c>
      <c r="D3242" t="s">
        <v>687</v>
      </c>
      <c r="E3242" t="s">
        <v>691</v>
      </c>
      <c r="F3242">
        <v>8822</v>
      </c>
      <c r="G3242">
        <v>719</v>
      </c>
      <c r="H3242">
        <v>83</v>
      </c>
      <c r="I3242">
        <v>4375.96</v>
      </c>
      <c r="J3242">
        <v>7329.74</v>
      </c>
      <c r="K3242">
        <v>3.96</v>
      </c>
    </row>
    <row r="3243" spans="1:11" x14ac:dyDescent="0.25">
      <c r="A3243">
        <v>236335</v>
      </c>
      <c r="B3243" t="s">
        <v>681</v>
      </c>
      <c r="C3243" s="1">
        <v>45241</v>
      </c>
      <c r="D3243" t="s">
        <v>687</v>
      </c>
      <c r="E3243" t="s">
        <v>680</v>
      </c>
      <c r="F3243">
        <v>8124</v>
      </c>
      <c r="G3243">
        <v>832</v>
      </c>
      <c r="H3243">
        <v>50</v>
      </c>
      <c r="I3243">
        <v>3831.66</v>
      </c>
      <c r="J3243">
        <v>8634.8700000000008</v>
      </c>
      <c r="K3243">
        <v>2.66</v>
      </c>
    </row>
    <row r="3244" spans="1:11" x14ac:dyDescent="0.25">
      <c r="A3244">
        <v>219062</v>
      </c>
      <c r="B3244" t="s">
        <v>682</v>
      </c>
      <c r="C3244" s="1">
        <v>45241</v>
      </c>
      <c r="D3244" t="s">
        <v>693</v>
      </c>
      <c r="E3244" t="s">
        <v>691</v>
      </c>
      <c r="F3244">
        <v>5016</v>
      </c>
      <c r="G3244">
        <v>300</v>
      </c>
      <c r="H3244">
        <v>43</v>
      </c>
      <c r="I3244">
        <v>2664.02</v>
      </c>
      <c r="J3244">
        <v>9733.86</v>
      </c>
      <c r="K3244">
        <v>1.5</v>
      </c>
    </row>
    <row r="3245" spans="1:11" x14ac:dyDescent="0.25">
      <c r="A3245">
        <v>419218</v>
      </c>
      <c r="B3245" t="s">
        <v>684</v>
      </c>
      <c r="C3245" s="1">
        <v>45241</v>
      </c>
      <c r="D3245" t="s">
        <v>18</v>
      </c>
      <c r="E3245" t="s">
        <v>680</v>
      </c>
      <c r="F3245">
        <v>2738</v>
      </c>
      <c r="G3245">
        <v>621</v>
      </c>
      <c r="H3245">
        <v>89</v>
      </c>
      <c r="I3245">
        <v>1223.98</v>
      </c>
      <c r="J3245">
        <v>6300.09</v>
      </c>
      <c r="K3245">
        <v>1.88</v>
      </c>
    </row>
    <row r="3246" spans="1:11" x14ac:dyDescent="0.25">
      <c r="A3246">
        <v>252265</v>
      </c>
      <c r="B3246" t="s">
        <v>686</v>
      </c>
      <c r="C3246" s="1">
        <v>45241</v>
      </c>
      <c r="D3246" t="s">
        <v>7</v>
      </c>
      <c r="E3246" t="s">
        <v>685</v>
      </c>
      <c r="F3246">
        <v>3378</v>
      </c>
      <c r="G3246">
        <v>607</v>
      </c>
      <c r="H3246">
        <v>84</v>
      </c>
      <c r="I3246">
        <v>4678.21</v>
      </c>
      <c r="J3246">
        <v>3114.63</v>
      </c>
      <c r="K3246">
        <v>2.2400000000000002</v>
      </c>
    </row>
    <row r="3247" spans="1:11" x14ac:dyDescent="0.25">
      <c r="A3247">
        <v>577192</v>
      </c>
      <c r="B3247" t="s">
        <v>688</v>
      </c>
      <c r="C3247" s="1">
        <v>45241</v>
      </c>
      <c r="D3247" t="s">
        <v>18</v>
      </c>
      <c r="E3247" t="s">
        <v>691</v>
      </c>
      <c r="F3247">
        <v>7791</v>
      </c>
      <c r="G3247">
        <v>937</v>
      </c>
      <c r="H3247">
        <v>39</v>
      </c>
      <c r="I3247">
        <v>1280.42</v>
      </c>
      <c r="J3247">
        <v>3419.17</v>
      </c>
      <c r="K3247">
        <v>3.52</v>
      </c>
    </row>
    <row r="3248" spans="1:11" x14ac:dyDescent="0.25">
      <c r="A3248">
        <v>795656</v>
      </c>
      <c r="B3248" t="s">
        <v>689</v>
      </c>
      <c r="C3248" s="1">
        <v>45241</v>
      </c>
      <c r="D3248" t="s">
        <v>18</v>
      </c>
      <c r="E3248" t="s">
        <v>691</v>
      </c>
      <c r="F3248">
        <v>4978</v>
      </c>
      <c r="G3248">
        <v>457</v>
      </c>
      <c r="H3248">
        <v>65</v>
      </c>
      <c r="I3248">
        <v>3498.03</v>
      </c>
      <c r="J3248">
        <v>7987.25</v>
      </c>
      <c r="K3248">
        <v>3.13</v>
      </c>
    </row>
    <row r="3249" spans="1:11" x14ac:dyDescent="0.25">
      <c r="A3249">
        <v>194088</v>
      </c>
      <c r="B3249" t="s">
        <v>690</v>
      </c>
      <c r="C3249" s="1">
        <v>45241</v>
      </c>
      <c r="D3249" t="s">
        <v>693</v>
      </c>
      <c r="E3249" t="s">
        <v>691</v>
      </c>
      <c r="F3249">
        <v>4299</v>
      </c>
      <c r="G3249">
        <v>519</v>
      </c>
      <c r="H3249">
        <v>18</v>
      </c>
      <c r="I3249">
        <v>3496.89</v>
      </c>
      <c r="J3249">
        <v>7879.5</v>
      </c>
      <c r="K3249">
        <v>3.15</v>
      </c>
    </row>
    <row r="3250" spans="1:11" x14ac:dyDescent="0.25">
      <c r="A3250">
        <v>822039</v>
      </c>
      <c r="B3250" t="s">
        <v>692</v>
      </c>
      <c r="C3250" s="1">
        <v>45241</v>
      </c>
      <c r="D3250" t="s">
        <v>687</v>
      </c>
      <c r="E3250" t="s">
        <v>683</v>
      </c>
      <c r="F3250">
        <v>6726</v>
      </c>
      <c r="G3250">
        <v>462</v>
      </c>
      <c r="H3250">
        <v>88</v>
      </c>
      <c r="I3250">
        <v>2289.5100000000002</v>
      </c>
      <c r="J3250">
        <v>8142.7</v>
      </c>
      <c r="K3250">
        <v>3.9</v>
      </c>
    </row>
    <row r="3251" spans="1:11" x14ac:dyDescent="0.25">
      <c r="A3251">
        <v>782332</v>
      </c>
      <c r="B3251" t="s">
        <v>679</v>
      </c>
      <c r="C3251" s="1">
        <v>45240</v>
      </c>
      <c r="D3251" t="s">
        <v>7</v>
      </c>
      <c r="E3251" t="s">
        <v>683</v>
      </c>
      <c r="F3251">
        <v>6304</v>
      </c>
      <c r="G3251">
        <v>563</v>
      </c>
      <c r="H3251">
        <v>12</v>
      </c>
      <c r="I3251">
        <v>4366.78</v>
      </c>
      <c r="J3251">
        <v>5687.42</v>
      </c>
      <c r="K3251">
        <v>3.32</v>
      </c>
    </row>
    <row r="3252" spans="1:11" x14ac:dyDescent="0.25">
      <c r="A3252">
        <v>208302</v>
      </c>
      <c r="B3252" t="s">
        <v>681</v>
      </c>
      <c r="C3252" s="1">
        <v>45240</v>
      </c>
      <c r="D3252" t="s">
        <v>687</v>
      </c>
      <c r="E3252" t="s">
        <v>683</v>
      </c>
      <c r="F3252">
        <v>1959</v>
      </c>
      <c r="G3252">
        <v>462</v>
      </c>
      <c r="H3252">
        <v>26</v>
      </c>
      <c r="I3252">
        <v>1848.17</v>
      </c>
      <c r="J3252">
        <v>3568.67</v>
      </c>
      <c r="K3252">
        <v>2.42</v>
      </c>
    </row>
    <row r="3253" spans="1:11" x14ac:dyDescent="0.25">
      <c r="A3253">
        <v>950343</v>
      </c>
      <c r="B3253" t="s">
        <v>682</v>
      </c>
      <c r="C3253" s="1">
        <v>45240</v>
      </c>
      <c r="D3253" t="s">
        <v>693</v>
      </c>
      <c r="E3253" t="s">
        <v>680</v>
      </c>
      <c r="F3253">
        <v>2568</v>
      </c>
      <c r="G3253">
        <v>106</v>
      </c>
      <c r="H3253">
        <v>26</v>
      </c>
      <c r="I3253">
        <v>2711.32</v>
      </c>
      <c r="J3253">
        <v>5664.84</v>
      </c>
      <c r="K3253">
        <v>3.11</v>
      </c>
    </row>
    <row r="3254" spans="1:11" x14ac:dyDescent="0.25">
      <c r="A3254">
        <v>772722</v>
      </c>
      <c r="B3254" t="s">
        <v>684</v>
      </c>
      <c r="C3254" s="1">
        <v>45240</v>
      </c>
      <c r="D3254" t="s">
        <v>7</v>
      </c>
      <c r="E3254" t="s">
        <v>683</v>
      </c>
      <c r="F3254">
        <v>5250</v>
      </c>
      <c r="G3254">
        <v>146</v>
      </c>
      <c r="H3254">
        <v>62</v>
      </c>
      <c r="I3254">
        <v>2110.88</v>
      </c>
      <c r="J3254">
        <v>3322.94</v>
      </c>
      <c r="K3254">
        <v>2.63</v>
      </c>
    </row>
    <row r="3255" spans="1:11" x14ac:dyDescent="0.25">
      <c r="A3255">
        <v>560709</v>
      </c>
      <c r="B3255" t="s">
        <v>686</v>
      </c>
      <c r="C3255" s="1">
        <v>45240</v>
      </c>
      <c r="D3255" t="s">
        <v>687</v>
      </c>
      <c r="E3255" t="s">
        <v>680</v>
      </c>
      <c r="F3255">
        <v>6072</v>
      </c>
      <c r="G3255">
        <v>601</v>
      </c>
      <c r="H3255">
        <v>62</v>
      </c>
      <c r="I3255">
        <v>3201.47</v>
      </c>
      <c r="J3255">
        <v>7374.4</v>
      </c>
      <c r="K3255">
        <v>1.78</v>
      </c>
    </row>
    <row r="3256" spans="1:11" x14ac:dyDescent="0.25">
      <c r="A3256">
        <v>833327</v>
      </c>
      <c r="B3256" t="s">
        <v>688</v>
      </c>
      <c r="C3256" s="1">
        <v>45240</v>
      </c>
      <c r="D3256" t="s">
        <v>693</v>
      </c>
      <c r="E3256" t="s">
        <v>691</v>
      </c>
      <c r="F3256">
        <v>4325</v>
      </c>
      <c r="G3256">
        <v>285</v>
      </c>
      <c r="H3256">
        <v>48</v>
      </c>
      <c r="I3256">
        <v>3006.08</v>
      </c>
      <c r="J3256">
        <v>4070.25</v>
      </c>
      <c r="K3256">
        <v>3.76</v>
      </c>
    </row>
    <row r="3257" spans="1:11" x14ac:dyDescent="0.25">
      <c r="A3257">
        <v>454633</v>
      </c>
      <c r="B3257" t="s">
        <v>689</v>
      </c>
      <c r="C3257" s="1">
        <v>45240</v>
      </c>
      <c r="D3257" t="s">
        <v>693</v>
      </c>
      <c r="E3257" t="s">
        <v>691</v>
      </c>
      <c r="F3257">
        <v>6169</v>
      </c>
      <c r="G3257">
        <v>428</v>
      </c>
      <c r="H3257">
        <v>80</v>
      </c>
      <c r="I3257">
        <v>2093.21</v>
      </c>
      <c r="J3257">
        <v>6008.78</v>
      </c>
      <c r="K3257">
        <v>2.99</v>
      </c>
    </row>
    <row r="3258" spans="1:11" x14ac:dyDescent="0.25">
      <c r="A3258">
        <v>201404</v>
      </c>
      <c r="B3258" t="s">
        <v>690</v>
      </c>
      <c r="C3258" s="1">
        <v>45240</v>
      </c>
      <c r="D3258" t="s">
        <v>7</v>
      </c>
      <c r="E3258" t="s">
        <v>691</v>
      </c>
      <c r="F3258">
        <v>6336</v>
      </c>
      <c r="G3258">
        <v>104</v>
      </c>
      <c r="H3258">
        <v>32</v>
      </c>
      <c r="I3258">
        <v>3298.94</v>
      </c>
      <c r="J3258">
        <v>9363.32</v>
      </c>
      <c r="K3258">
        <v>3.07</v>
      </c>
    </row>
    <row r="3259" spans="1:11" x14ac:dyDescent="0.25">
      <c r="A3259">
        <v>246813</v>
      </c>
      <c r="B3259" t="s">
        <v>692</v>
      </c>
      <c r="C3259" s="1">
        <v>45240</v>
      </c>
      <c r="D3259" t="s">
        <v>7</v>
      </c>
      <c r="E3259" t="s">
        <v>683</v>
      </c>
      <c r="F3259">
        <v>9829</v>
      </c>
      <c r="G3259">
        <v>467</v>
      </c>
      <c r="H3259">
        <v>86</v>
      </c>
      <c r="I3259">
        <v>1326.93</v>
      </c>
      <c r="J3259">
        <v>4497.16</v>
      </c>
      <c r="K3259">
        <v>1.69</v>
      </c>
    </row>
    <row r="3260" spans="1:11" x14ac:dyDescent="0.25">
      <c r="A3260">
        <v>361511</v>
      </c>
      <c r="B3260" t="s">
        <v>679</v>
      </c>
      <c r="C3260" s="1">
        <v>45239</v>
      </c>
      <c r="D3260" t="s">
        <v>687</v>
      </c>
      <c r="E3260" t="s">
        <v>685</v>
      </c>
      <c r="F3260">
        <v>6195</v>
      </c>
      <c r="G3260">
        <v>948</v>
      </c>
      <c r="H3260">
        <v>19</v>
      </c>
      <c r="I3260">
        <v>3329.15</v>
      </c>
      <c r="J3260">
        <v>5028.08</v>
      </c>
      <c r="K3260">
        <v>3.16</v>
      </c>
    </row>
    <row r="3261" spans="1:11" x14ac:dyDescent="0.25">
      <c r="A3261">
        <v>484374</v>
      </c>
      <c r="B3261" t="s">
        <v>681</v>
      </c>
      <c r="C3261" s="1">
        <v>45239</v>
      </c>
      <c r="D3261" t="s">
        <v>18</v>
      </c>
      <c r="E3261" t="s">
        <v>680</v>
      </c>
      <c r="F3261">
        <v>7234</v>
      </c>
      <c r="G3261">
        <v>786</v>
      </c>
      <c r="H3261">
        <v>36</v>
      </c>
      <c r="I3261">
        <v>4926.72</v>
      </c>
      <c r="J3261">
        <v>6198.95</v>
      </c>
      <c r="K3261">
        <v>1.91</v>
      </c>
    </row>
    <row r="3262" spans="1:11" x14ac:dyDescent="0.25">
      <c r="A3262">
        <v>605230</v>
      </c>
      <c r="B3262" t="s">
        <v>682</v>
      </c>
      <c r="C3262" s="1">
        <v>45239</v>
      </c>
      <c r="D3262" t="s">
        <v>18</v>
      </c>
      <c r="E3262" t="s">
        <v>685</v>
      </c>
      <c r="F3262">
        <v>4756</v>
      </c>
      <c r="G3262">
        <v>750</v>
      </c>
      <c r="H3262">
        <v>69</v>
      </c>
      <c r="I3262">
        <v>3656.58</v>
      </c>
      <c r="J3262">
        <v>4470.2</v>
      </c>
      <c r="K3262">
        <v>1.65</v>
      </c>
    </row>
    <row r="3263" spans="1:11" x14ac:dyDescent="0.25">
      <c r="A3263">
        <v>116140</v>
      </c>
      <c r="B3263" t="s">
        <v>684</v>
      </c>
      <c r="C3263" s="1">
        <v>45239</v>
      </c>
      <c r="D3263" t="s">
        <v>7</v>
      </c>
      <c r="E3263" t="s">
        <v>680</v>
      </c>
      <c r="F3263">
        <v>9303</v>
      </c>
      <c r="G3263">
        <v>167</v>
      </c>
      <c r="H3263">
        <v>26</v>
      </c>
      <c r="I3263">
        <v>2023.64</v>
      </c>
      <c r="J3263">
        <v>4654.5200000000004</v>
      </c>
      <c r="K3263">
        <v>3.65</v>
      </c>
    </row>
    <row r="3264" spans="1:11" x14ac:dyDescent="0.25">
      <c r="A3264">
        <v>400626</v>
      </c>
      <c r="B3264" t="s">
        <v>686</v>
      </c>
      <c r="C3264" s="1">
        <v>45239</v>
      </c>
      <c r="D3264" t="s">
        <v>693</v>
      </c>
      <c r="E3264" t="s">
        <v>683</v>
      </c>
      <c r="F3264">
        <v>2280</v>
      </c>
      <c r="G3264">
        <v>780</v>
      </c>
      <c r="H3264">
        <v>86</v>
      </c>
      <c r="I3264">
        <v>1008.7</v>
      </c>
      <c r="J3264">
        <v>3524.89</v>
      </c>
      <c r="K3264">
        <v>3.1</v>
      </c>
    </row>
    <row r="3265" spans="1:11" x14ac:dyDescent="0.25">
      <c r="A3265">
        <v>414580</v>
      </c>
      <c r="B3265" t="s">
        <v>688</v>
      </c>
      <c r="C3265" s="1">
        <v>45239</v>
      </c>
      <c r="D3265" t="s">
        <v>693</v>
      </c>
      <c r="E3265" t="s">
        <v>691</v>
      </c>
      <c r="F3265">
        <v>9733</v>
      </c>
      <c r="G3265">
        <v>981</v>
      </c>
      <c r="H3265">
        <v>88</v>
      </c>
      <c r="I3265">
        <v>1773.43</v>
      </c>
      <c r="J3265">
        <v>5827.95</v>
      </c>
      <c r="K3265">
        <v>3.68</v>
      </c>
    </row>
    <row r="3266" spans="1:11" x14ac:dyDescent="0.25">
      <c r="A3266">
        <v>21013</v>
      </c>
      <c r="B3266" t="s">
        <v>689</v>
      </c>
      <c r="C3266" s="1">
        <v>45239</v>
      </c>
      <c r="D3266" t="s">
        <v>7</v>
      </c>
      <c r="E3266" t="s">
        <v>685</v>
      </c>
      <c r="F3266">
        <v>4558</v>
      </c>
      <c r="G3266">
        <v>354</v>
      </c>
      <c r="H3266">
        <v>32</v>
      </c>
      <c r="I3266">
        <v>2838.41</v>
      </c>
      <c r="J3266">
        <v>8937.99</v>
      </c>
      <c r="K3266">
        <v>2.67</v>
      </c>
    </row>
    <row r="3267" spans="1:11" x14ac:dyDescent="0.25">
      <c r="A3267">
        <v>684739</v>
      </c>
      <c r="B3267" t="s">
        <v>690</v>
      </c>
      <c r="C3267" s="1">
        <v>45239</v>
      </c>
      <c r="D3267" t="s">
        <v>687</v>
      </c>
      <c r="E3267" t="s">
        <v>685</v>
      </c>
      <c r="F3267">
        <v>6885</v>
      </c>
      <c r="G3267">
        <v>383</v>
      </c>
      <c r="H3267">
        <v>87</v>
      </c>
      <c r="I3267">
        <v>3367.11</v>
      </c>
      <c r="J3267">
        <v>6678.85</v>
      </c>
      <c r="K3267">
        <v>2.86</v>
      </c>
    </row>
    <row r="3268" spans="1:11" x14ac:dyDescent="0.25">
      <c r="A3268">
        <v>637182</v>
      </c>
      <c r="B3268" t="s">
        <v>692</v>
      </c>
      <c r="C3268" s="1">
        <v>45239</v>
      </c>
      <c r="D3268" t="s">
        <v>18</v>
      </c>
      <c r="E3268" t="s">
        <v>683</v>
      </c>
      <c r="F3268">
        <v>5724</v>
      </c>
      <c r="G3268">
        <v>485</v>
      </c>
      <c r="H3268">
        <v>85</v>
      </c>
      <c r="I3268">
        <v>3686.86</v>
      </c>
      <c r="J3268">
        <v>3686.81</v>
      </c>
      <c r="K3268">
        <v>1.85</v>
      </c>
    </row>
    <row r="3269" spans="1:11" x14ac:dyDescent="0.25">
      <c r="A3269">
        <v>832059</v>
      </c>
      <c r="B3269" t="s">
        <v>679</v>
      </c>
      <c r="C3269" s="1">
        <v>45238</v>
      </c>
      <c r="D3269" t="s">
        <v>7</v>
      </c>
      <c r="E3269" t="s">
        <v>683</v>
      </c>
      <c r="F3269">
        <v>2985</v>
      </c>
      <c r="G3269">
        <v>953</v>
      </c>
      <c r="H3269">
        <v>85</v>
      </c>
      <c r="I3269">
        <v>3230.24</v>
      </c>
      <c r="J3269">
        <v>2022.21</v>
      </c>
      <c r="K3269">
        <v>2.02</v>
      </c>
    </row>
    <row r="3270" spans="1:11" x14ac:dyDescent="0.25">
      <c r="A3270">
        <v>216463</v>
      </c>
      <c r="B3270" t="s">
        <v>681</v>
      </c>
      <c r="C3270" s="1">
        <v>45238</v>
      </c>
      <c r="D3270" t="s">
        <v>687</v>
      </c>
      <c r="E3270" t="s">
        <v>685</v>
      </c>
      <c r="F3270">
        <v>7090</v>
      </c>
      <c r="G3270">
        <v>596</v>
      </c>
      <c r="H3270">
        <v>24</v>
      </c>
      <c r="I3270">
        <v>1132.53</v>
      </c>
      <c r="J3270">
        <v>8547.61</v>
      </c>
      <c r="K3270">
        <v>3.68</v>
      </c>
    </row>
    <row r="3271" spans="1:11" x14ac:dyDescent="0.25">
      <c r="A3271">
        <v>796337</v>
      </c>
      <c r="B3271" t="s">
        <v>682</v>
      </c>
      <c r="C3271" s="1">
        <v>45238</v>
      </c>
      <c r="D3271" t="s">
        <v>693</v>
      </c>
      <c r="E3271" t="s">
        <v>680</v>
      </c>
      <c r="F3271">
        <v>5175</v>
      </c>
      <c r="G3271">
        <v>635</v>
      </c>
      <c r="H3271">
        <v>45</v>
      </c>
      <c r="I3271">
        <v>2049.39</v>
      </c>
      <c r="J3271">
        <v>8014.12</v>
      </c>
      <c r="K3271">
        <v>3.42</v>
      </c>
    </row>
    <row r="3272" spans="1:11" x14ac:dyDescent="0.25">
      <c r="A3272">
        <v>670674</v>
      </c>
      <c r="B3272" t="s">
        <v>684</v>
      </c>
      <c r="C3272" s="1">
        <v>45238</v>
      </c>
      <c r="D3272" t="s">
        <v>693</v>
      </c>
      <c r="E3272" t="s">
        <v>691</v>
      </c>
      <c r="F3272">
        <v>3962</v>
      </c>
      <c r="G3272">
        <v>540</v>
      </c>
      <c r="H3272">
        <v>37</v>
      </c>
      <c r="I3272">
        <v>2405.35</v>
      </c>
      <c r="J3272">
        <v>4122.7299999999996</v>
      </c>
      <c r="K3272">
        <v>1.95</v>
      </c>
    </row>
    <row r="3273" spans="1:11" x14ac:dyDescent="0.25">
      <c r="A3273">
        <v>184294</v>
      </c>
      <c r="B3273" t="s">
        <v>686</v>
      </c>
      <c r="C3273" s="1">
        <v>45238</v>
      </c>
      <c r="D3273" t="s">
        <v>693</v>
      </c>
      <c r="E3273" t="s">
        <v>680</v>
      </c>
      <c r="F3273">
        <v>4493</v>
      </c>
      <c r="G3273">
        <v>704</v>
      </c>
      <c r="H3273">
        <v>21</v>
      </c>
      <c r="I3273">
        <v>4749.46</v>
      </c>
      <c r="J3273">
        <v>8444.98</v>
      </c>
      <c r="K3273">
        <v>3.72</v>
      </c>
    </row>
    <row r="3274" spans="1:11" x14ac:dyDescent="0.25">
      <c r="A3274">
        <v>242821</v>
      </c>
      <c r="B3274" t="s">
        <v>688</v>
      </c>
      <c r="C3274" s="1">
        <v>45238</v>
      </c>
      <c r="D3274" t="s">
        <v>7</v>
      </c>
      <c r="E3274" t="s">
        <v>691</v>
      </c>
      <c r="F3274">
        <v>7340</v>
      </c>
      <c r="G3274">
        <v>112</v>
      </c>
      <c r="H3274">
        <v>79</v>
      </c>
      <c r="I3274">
        <v>4664.6000000000004</v>
      </c>
      <c r="J3274">
        <v>3041.47</v>
      </c>
      <c r="K3274">
        <v>2.23</v>
      </c>
    </row>
    <row r="3275" spans="1:11" x14ac:dyDescent="0.25">
      <c r="A3275">
        <v>576123</v>
      </c>
      <c r="B3275" t="s">
        <v>689</v>
      </c>
      <c r="C3275" s="1">
        <v>45238</v>
      </c>
      <c r="D3275" t="s">
        <v>18</v>
      </c>
      <c r="E3275" t="s">
        <v>691</v>
      </c>
      <c r="F3275">
        <v>2989</v>
      </c>
      <c r="G3275">
        <v>405</v>
      </c>
      <c r="H3275">
        <v>50</v>
      </c>
      <c r="I3275">
        <v>3354.18</v>
      </c>
      <c r="J3275">
        <v>7996.79</v>
      </c>
      <c r="K3275">
        <v>2.2000000000000002</v>
      </c>
    </row>
    <row r="3276" spans="1:11" x14ac:dyDescent="0.25">
      <c r="A3276">
        <v>112987</v>
      </c>
      <c r="B3276" t="s">
        <v>690</v>
      </c>
      <c r="C3276" s="1">
        <v>45238</v>
      </c>
      <c r="D3276" t="s">
        <v>7</v>
      </c>
      <c r="E3276" t="s">
        <v>685</v>
      </c>
      <c r="F3276">
        <v>3254</v>
      </c>
      <c r="G3276">
        <v>399</v>
      </c>
      <c r="H3276">
        <v>38</v>
      </c>
      <c r="I3276">
        <v>1794.54</v>
      </c>
      <c r="J3276">
        <v>9403.67</v>
      </c>
      <c r="K3276">
        <v>2.87</v>
      </c>
    </row>
    <row r="3277" spans="1:11" x14ac:dyDescent="0.25">
      <c r="A3277">
        <v>656190</v>
      </c>
      <c r="B3277" t="s">
        <v>692</v>
      </c>
      <c r="C3277" s="1">
        <v>45238</v>
      </c>
      <c r="D3277" t="s">
        <v>687</v>
      </c>
      <c r="E3277" t="s">
        <v>685</v>
      </c>
      <c r="F3277">
        <v>2030</v>
      </c>
      <c r="G3277">
        <v>890</v>
      </c>
      <c r="H3277">
        <v>48</v>
      </c>
      <c r="I3277">
        <v>4253.58</v>
      </c>
      <c r="J3277">
        <v>2117.8000000000002</v>
      </c>
      <c r="K3277">
        <v>3.96</v>
      </c>
    </row>
    <row r="3278" spans="1:11" x14ac:dyDescent="0.25">
      <c r="A3278">
        <v>222008</v>
      </c>
      <c r="B3278" t="s">
        <v>679</v>
      </c>
      <c r="C3278" s="1">
        <v>45237</v>
      </c>
      <c r="D3278" t="s">
        <v>687</v>
      </c>
      <c r="E3278" t="s">
        <v>685</v>
      </c>
      <c r="F3278">
        <v>1171</v>
      </c>
      <c r="G3278">
        <v>345</v>
      </c>
      <c r="H3278">
        <v>84</v>
      </c>
      <c r="I3278">
        <v>2485.31</v>
      </c>
      <c r="J3278">
        <v>7179.3</v>
      </c>
      <c r="K3278">
        <v>2.76</v>
      </c>
    </row>
    <row r="3279" spans="1:11" x14ac:dyDescent="0.25">
      <c r="A3279">
        <v>975496</v>
      </c>
      <c r="B3279" t="s">
        <v>681</v>
      </c>
      <c r="C3279" s="1">
        <v>45237</v>
      </c>
      <c r="D3279" t="s">
        <v>7</v>
      </c>
      <c r="E3279" t="s">
        <v>680</v>
      </c>
      <c r="F3279">
        <v>7108</v>
      </c>
      <c r="G3279">
        <v>412</v>
      </c>
      <c r="H3279">
        <v>86</v>
      </c>
      <c r="I3279">
        <v>4391.9799999999996</v>
      </c>
      <c r="J3279">
        <v>7823.43</v>
      </c>
      <c r="K3279">
        <v>2.86</v>
      </c>
    </row>
    <row r="3280" spans="1:11" x14ac:dyDescent="0.25">
      <c r="A3280">
        <v>564613</v>
      </c>
      <c r="B3280" t="s">
        <v>682</v>
      </c>
      <c r="C3280" s="1">
        <v>45237</v>
      </c>
      <c r="D3280" t="s">
        <v>18</v>
      </c>
      <c r="E3280" t="s">
        <v>691</v>
      </c>
      <c r="F3280">
        <v>5563</v>
      </c>
      <c r="G3280">
        <v>507</v>
      </c>
      <c r="H3280">
        <v>72</v>
      </c>
      <c r="I3280">
        <v>1836.38</v>
      </c>
      <c r="J3280">
        <v>4125.96</v>
      </c>
      <c r="K3280">
        <v>2.35</v>
      </c>
    </row>
    <row r="3281" spans="1:11" x14ac:dyDescent="0.25">
      <c r="A3281">
        <v>394041</v>
      </c>
      <c r="B3281" t="s">
        <v>684</v>
      </c>
      <c r="C3281" s="1">
        <v>45237</v>
      </c>
      <c r="D3281" t="s">
        <v>687</v>
      </c>
      <c r="E3281" t="s">
        <v>691</v>
      </c>
      <c r="F3281">
        <v>3791</v>
      </c>
      <c r="G3281">
        <v>281</v>
      </c>
      <c r="H3281">
        <v>70</v>
      </c>
      <c r="I3281">
        <v>1675.45</v>
      </c>
      <c r="J3281">
        <v>9389.32</v>
      </c>
      <c r="K3281">
        <v>2.81</v>
      </c>
    </row>
    <row r="3282" spans="1:11" x14ac:dyDescent="0.25">
      <c r="A3282">
        <v>691816</v>
      </c>
      <c r="B3282" t="s">
        <v>686</v>
      </c>
      <c r="C3282" s="1">
        <v>45237</v>
      </c>
      <c r="D3282" t="s">
        <v>693</v>
      </c>
      <c r="E3282" t="s">
        <v>680</v>
      </c>
      <c r="F3282">
        <v>1846</v>
      </c>
      <c r="G3282">
        <v>196</v>
      </c>
      <c r="H3282">
        <v>45</v>
      </c>
      <c r="I3282">
        <v>2235.91</v>
      </c>
      <c r="J3282">
        <v>3205.35</v>
      </c>
      <c r="K3282">
        <v>3.63</v>
      </c>
    </row>
    <row r="3283" spans="1:11" x14ac:dyDescent="0.25">
      <c r="A3283">
        <v>325083</v>
      </c>
      <c r="B3283" t="s">
        <v>688</v>
      </c>
      <c r="C3283" s="1">
        <v>45237</v>
      </c>
      <c r="D3283" t="s">
        <v>687</v>
      </c>
      <c r="E3283" t="s">
        <v>683</v>
      </c>
      <c r="F3283">
        <v>3246</v>
      </c>
      <c r="G3283">
        <v>253</v>
      </c>
      <c r="H3283">
        <v>66</v>
      </c>
      <c r="I3283">
        <v>3568.36</v>
      </c>
      <c r="J3283">
        <v>4968.1099999999997</v>
      </c>
      <c r="K3283">
        <v>3.63</v>
      </c>
    </row>
    <row r="3284" spans="1:11" x14ac:dyDescent="0.25">
      <c r="A3284">
        <v>583896</v>
      </c>
      <c r="B3284" t="s">
        <v>689</v>
      </c>
      <c r="C3284" s="1">
        <v>45237</v>
      </c>
      <c r="D3284" t="s">
        <v>7</v>
      </c>
      <c r="E3284" t="s">
        <v>683</v>
      </c>
      <c r="F3284">
        <v>1963</v>
      </c>
      <c r="G3284">
        <v>214</v>
      </c>
      <c r="H3284">
        <v>57</v>
      </c>
      <c r="I3284">
        <v>2769</v>
      </c>
      <c r="J3284">
        <v>5271.07</v>
      </c>
      <c r="K3284">
        <v>3.21</v>
      </c>
    </row>
    <row r="3285" spans="1:11" x14ac:dyDescent="0.25">
      <c r="A3285">
        <v>841577</v>
      </c>
      <c r="B3285" t="s">
        <v>690</v>
      </c>
      <c r="C3285" s="1">
        <v>45237</v>
      </c>
      <c r="D3285" t="s">
        <v>693</v>
      </c>
      <c r="E3285" t="s">
        <v>680</v>
      </c>
      <c r="F3285">
        <v>4740</v>
      </c>
      <c r="G3285">
        <v>127</v>
      </c>
      <c r="H3285">
        <v>87</v>
      </c>
      <c r="I3285">
        <v>2325.21</v>
      </c>
      <c r="J3285">
        <v>8362.2800000000007</v>
      </c>
      <c r="K3285">
        <v>1.7</v>
      </c>
    </row>
    <row r="3286" spans="1:11" x14ac:dyDescent="0.25">
      <c r="A3286">
        <v>478313</v>
      </c>
      <c r="B3286" t="s">
        <v>692</v>
      </c>
      <c r="C3286" s="1">
        <v>45237</v>
      </c>
      <c r="D3286" t="s">
        <v>687</v>
      </c>
      <c r="E3286" t="s">
        <v>680</v>
      </c>
      <c r="F3286">
        <v>2985</v>
      </c>
      <c r="G3286">
        <v>468</v>
      </c>
      <c r="H3286">
        <v>83</v>
      </c>
      <c r="I3286">
        <v>1845.6</v>
      </c>
      <c r="J3286">
        <v>3446</v>
      </c>
      <c r="K3286">
        <v>2.02</v>
      </c>
    </row>
    <row r="3287" spans="1:11" x14ac:dyDescent="0.25">
      <c r="A3287">
        <v>94176</v>
      </c>
      <c r="B3287" t="s">
        <v>679</v>
      </c>
      <c r="C3287" s="1">
        <v>45236</v>
      </c>
      <c r="D3287" t="s">
        <v>7</v>
      </c>
      <c r="E3287" t="s">
        <v>685</v>
      </c>
      <c r="F3287">
        <v>2368</v>
      </c>
      <c r="G3287">
        <v>367</v>
      </c>
      <c r="H3287">
        <v>90</v>
      </c>
      <c r="I3287">
        <v>1648.13</v>
      </c>
      <c r="J3287">
        <v>3168.13</v>
      </c>
      <c r="K3287">
        <v>1.89</v>
      </c>
    </row>
    <row r="3288" spans="1:11" x14ac:dyDescent="0.25">
      <c r="A3288">
        <v>742092</v>
      </c>
      <c r="B3288" t="s">
        <v>681</v>
      </c>
      <c r="C3288" s="1">
        <v>45236</v>
      </c>
      <c r="D3288" t="s">
        <v>18</v>
      </c>
      <c r="E3288" t="s">
        <v>683</v>
      </c>
      <c r="F3288">
        <v>3981</v>
      </c>
      <c r="G3288">
        <v>851</v>
      </c>
      <c r="H3288">
        <v>16</v>
      </c>
      <c r="I3288">
        <v>2812.64</v>
      </c>
      <c r="J3288">
        <v>8898.49</v>
      </c>
      <c r="K3288">
        <v>2.4300000000000002</v>
      </c>
    </row>
    <row r="3289" spans="1:11" x14ac:dyDescent="0.25">
      <c r="A3289">
        <v>348097</v>
      </c>
      <c r="B3289" t="s">
        <v>682</v>
      </c>
      <c r="C3289" s="1">
        <v>45236</v>
      </c>
      <c r="D3289" t="s">
        <v>687</v>
      </c>
      <c r="E3289" t="s">
        <v>680</v>
      </c>
      <c r="F3289">
        <v>2660</v>
      </c>
      <c r="G3289">
        <v>354</v>
      </c>
      <c r="H3289">
        <v>82</v>
      </c>
      <c r="I3289">
        <v>2173.39</v>
      </c>
      <c r="J3289">
        <v>8468.66</v>
      </c>
      <c r="K3289">
        <v>3.97</v>
      </c>
    </row>
    <row r="3290" spans="1:11" x14ac:dyDescent="0.25">
      <c r="A3290">
        <v>902340</v>
      </c>
      <c r="B3290" t="s">
        <v>684</v>
      </c>
      <c r="C3290" s="1">
        <v>45236</v>
      </c>
      <c r="D3290" t="s">
        <v>18</v>
      </c>
      <c r="E3290" t="s">
        <v>683</v>
      </c>
      <c r="F3290">
        <v>9174</v>
      </c>
      <c r="G3290">
        <v>665</v>
      </c>
      <c r="H3290">
        <v>61</v>
      </c>
      <c r="I3290">
        <v>4922.67</v>
      </c>
      <c r="J3290">
        <v>2512.34</v>
      </c>
      <c r="K3290">
        <v>3.43</v>
      </c>
    </row>
    <row r="3291" spans="1:11" x14ac:dyDescent="0.25">
      <c r="A3291">
        <v>519991</v>
      </c>
      <c r="B3291" t="s">
        <v>686</v>
      </c>
      <c r="C3291" s="1">
        <v>45236</v>
      </c>
      <c r="D3291" t="s">
        <v>7</v>
      </c>
      <c r="E3291" t="s">
        <v>691</v>
      </c>
      <c r="F3291">
        <v>7044</v>
      </c>
      <c r="G3291">
        <v>829</v>
      </c>
      <c r="H3291">
        <v>71</v>
      </c>
      <c r="I3291">
        <v>4869.3100000000004</v>
      </c>
      <c r="J3291">
        <v>2050.5700000000002</v>
      </c>
      <c r="K3291">
        <v>2.11</v>
      </c>
    </row>
    <row r="3292" spans="1:11" x14ac:dyDescent="0.25">
      <c r="A3292">
        <v>648419</v>
      </c>
      <c r="B3292" t="s">
        <v>688</v>
      </c>
      <c r="C3292" s="1">
        <v>45236</v>
      </c>
      <c r="D3292" t="s">
        <v>7</v>
      </c>
      <c r="E3292" t="s">
        <v>685</v>
      </c>
      <c r="F3292">
        <v>5202</v>
      </c>
      <c r="G3292">
        <v>882</v>
      </c>
      <c r="H3292">
        <v>18</v>
      </c>
      <c r="I3292">
        <v>1876.81</v>
      </c>
      <c r="J3292">
        <v>7158.88</v>
      </c>
      <c r="K3292">
        <v>3.44</v>
      </c>
    </row>
    <row r="3293" spans="1:11" x14ac:dyDescent="0.25">
      <c r="A3293">
        <v>426826</v>
      </c>
      <c r="B3293" t="s">
        <v>689</v>
      </c>
      <c r="C3293" s="1">
        <v>45236</v>
      </c>
      <c r="D3293" t="s">
        <v>18</v>
      </c>
      <c r="E3293" t="s">
        <v>685</v>
      </c>
      <c r="F3293">
        <v>4270</v>
      </c>
      <c r="G3293">
        <v>865</v>
      </c>
      <c r="H3293">
        <v>99</v>
      </c>
      <c r="I3293">
        <v>1315.34</v>
      </c>
      <c r="J3293">
        <v>6461.11</v>
      </c>
      <c r="K3293">
        <v>2.4900000000000002</v>
      </c>
    </row>
    <row r="3294" spans="1:11" x14ac:dyDescent="0.25">
      <c r="A3294">
        <v>620986</v>
      </c>
      <c r="B3294" t="s">
        <v>690</v>
      </c>
      <c r="C3294" s="1">
        <v>45236</v>
      </c>
      <c r="D3294" t="s">
        <v>693</v>
      </c>
      <c r="E3294" t="s">
        <v>685</v>
      </c>
      <c r="F3294">
        <v>9994</v>
      </c>
      <c r="G3294">
        <v>889</v>
      </c>
      <c r="H3294">
        <v>57</v>
      </c>
      <c r="I3294">
        <v>3670.87</v>
      </c>
      <c r="J3294">
        <v>4268.04</v>
      </c>
      <c r="K3294">
        <v>2.37</v>
      </c>
    </row>
    <row r="3295" spans="1:11" x14ac:dyDescent="0.25">
      <c r="A3295">
        <v>436998</v>
      </c>
      <c r="B3295" t="s">
        <v>692</v>
      </c>
      <c r="C3295" s="1">
        <v>45236</v>
      </c>
      <c r="D3295" t="s">
        <v>18</v>
      </c>
      <c r="E3295" t="s">
        <v>683</v>
      </c>
      <c r="F3295">
        <v>1260</v>
      </c>
      <c r="G3295">
        <v>380</v>
      </c>
      <c r="H3295">
        <v>55</v>
      </c>
      <c r="I3295">
        <v>3264.21</v>
      </c>
      <c r="J3295">
        <v>9081.39</v>
      </c>
      <c r="K3295">
        <v>3.18</v>
      </c>
    </row>
    <row r="3296" spans="1:11" x14ac:dyDescent="0.25">
      <c r="A3296">
        <v>527536</v>
      </c>
      <c r="B3296" t="s">
        <v>679</v>
      </c>
      <c r="C3296" s="1">
        <v>45235</v>
      </c>
      <c r="D3296" t="s">
        <v>687</v>
      </c>
      <c r="E3296" t="s">
        <v>685</v>
      </c>
      <c r="F3296">
        <v>7500</v>
      </c>
      <c r="G3296">
        <v>575</v>
      </c>
      <c r="H3296">
        <v>64</v>
      </c>
      <c r="I3296">
        <v>3158.74</v>
      </c>
      <c r="J3296">
        <v>3216.18</v>
      </c>
      <c r="K3296">
        <v>3.25</v>
      </c>
    </row>
    <row r="3297" spans="1:11" x14ac:dyDescent="0.25">
      <c r="A3297">
        <v>505448</v>
      </c>
      <c r="B3297" t="s">
        <v>681</v>
      </c>
      <c r="C3297" s="1">
        <v>45235</v>
      </c>
      <c r="D3297" t="s">
        <v>687</v>
      </c>
      <c r="E3297" t="s">
        <v>683</v>
      </c>
      <c r="F3297">
        <v>3749</v>
      </c>
      <c r="G3297">
        <v>416</v>
      </c>
      <c r="H3297">
        <v>79</v>
      </c>
      <c r="I3297">
        <v>2445.0500000000002</v>
      </c>
      <c r="J3297">
        <v>4821.3500000000004</v>
      </c>
      <c r="K3297">
        <v>2.38</v>
      </c>
    </row>
    <row r="3298" spans="1:11" x14ac:dyDescent="0.25">
      <c r="A3298">
        <v>969752</v>
      </c>
      <c r="B3298" t="s">
        <v>682</v>
      </c>
      <c r="C3298" s="1">
        <v>45235</v>
      </c>
      <c r="D3298" t="s">
        <v>18</v>
      </c>
      <c r="E3298" t="s">
        <v>680</v>
      </c>
      <c r="F3298">
        <v>1374</v>
      </c>
      <c r="G3298">
        <v>452</v>
      </c>
      <c r="H3298">
        <v>51</v>
      </c>
      <c r="I3298">
        <v>4067.31</v>
      </c>
      <c r="J3298">
        <v>2911.44</v>
      </c>
      <c r="K3298">
        <v>2.85</v>
      </c>
    </row>
    <row r="3299" spans="1:11" x14ac:dyDescent="0.25">
      <c r="A3299">
        <v>147451</v>
      </c>
      <c r="B3299" t="s">
        <v>684</v>
      </c>
      <c r="C3299" s="1">
        <v>45235</v>
      </c>
      <c r="D3299" t="s">
        <v>18</v>
      </c>
      <c r="E3299" t="s">
        <v>683</v>
      </c>
      <c r="F3299">
        <v>9137</v>
      </c>
      <c r="G3299">
        <v>190</v>
      </c>
      <c r="H3299">
        <v>60</v>
      </c>
      <c r="I3299">
        <v>3200.14</v>
      </c>
      <c r="J3299">
        <v>5398.87</v>
      </c>
      <c r="K3299">
        <v>3.52</v>
      </c>
    </row>
    <row r="3300" spans="1:11" x14ac:dyDescent="0.25">
      <c r="A3300">
        <v>730136</v>
      </c>
      <c r="B3300" t="s">
        <v>686</v>
      </c>
      <c r="C3300" s="1">
        <v>45235</v>
      </c>
      <c r="D3300" t="s">
        <v>7</v>
      </c>
      <c r="E3300" t="s">
        <v>680</v>
      </c>
      <c r="F3300">
        <v>7256</v>
      </c>
      <c r="G3300">
        <v>153</v>
      </c>
      <c r="H3300">
        <v>82</v>
      </c>
      <c r="I3300">
        <v>2718.42</v>
      </c>
      <c r="J3300">
        <v>6267.6</v>
      </c>
      <c r="K3300">
        <v>2.79</v>
      </c>
    </row>
    <row r="3301" spans="1:11" x14ac:dyDescent="0.25">
      <c r="A3301">
        <v>876979</v>
      </c>
      <c r="B3301" t="s">
        <v>688</v>
      </c>
      <c r="C3301" s="1">
        <v>45235</v>
      </c>
      <c r="D3301" t="s">
        <v>18</v>
      </c>
      <c r="E3301" t="s">
        <v>680</v>
      </c>
      <c r="F3301">
        <v>8494</v>
      </c>
      <c r="G3301">
        <v>544</v>
      </c>
      <c r="H3301">
        <v>55</v>
      </c>
      <c r="I3301">
        <v>2055.54</v>
      </c>
      <c r="J3301">
        <v>9501.2800000000007</v>
      </c>
      <c r="K3301">
        <v>2.31</v>
      </c>
    </row>
    <row r="3302" spans="1:11" x14ac:dyDescent="0.25">
      <c r="A3302">
        <v>130091</v>
      </c>
      <c r="B3302" t="s">
        <v>689</v>
      </c>
      <c r="C3302" s="1">
        <v>45235</v>
      </c>
      <c r="D3302" t="s">
        <v>687</v>
      </c>
      <c r="E3302" t="s">
        <v>683</v>
      </c>
      <c r="F3302">
        <v>1906</v>
      </c>
      <c r="G3302">
        <v>970</v>
      </c>
      <c r="H3302">
        <v>39</v>
      </c>
      <c r="I3302">
        <v>1922.39</v>
      </c>
      <c r="J3302">
        <v>7865.5</v>
      </c>
      <c r="K3302">
        <v>3.92</v>
      </c>
    </row>
    <row r="3303" spans="1:11" x14ac:dyDescent="0.25">
      <c r="A3303">
        <v>289467</v>
      </c>
      <c r="B3303" t="s">
        <v>690</v>
      </c>
      <c r="C3303" s="1">
        <v>45235</v>
      </c>
      <c r="D3303" t="s">
        <v>18</v>
      </c>
      <c r="E3303" t="s">
        <v>691</v>
      </c>
      <c r="F3303">
        <v>7634</v>
      </c>
      <c r="G3303">
        <v>836</v>
      </c>
      <c r="H3303">
        <v>53</v>
      </c>
      <c r="I3303">
        <v>3190.81</v>
      </c>
      <c r="J3303">
        <v>4611.6899999999996</v>
      </c>
      <c r="K3303">
        <v>2.13</v>
      </c>
    </row>
    <row r="3304" spans="1:11" x14ac:dyDescent="0.25">
      <c r="A3304">
        <v>685660</v>
      </c>
      <c r="B3304" t="s">
        <v>692</v>
      </c>
      <c r="C3304" s="1">
        <v>45235</v>
      </c>
      <c r="D3304" t="s">
        <v>687</v>
      </c>
      <c r="E3304" t="s">
        <v>685</v>
      </c>
      <c r="F3304">
        <v>3611</v>
      </c>
      <c r="G3304">
        <v>338</v>
      </c>
      <c r="H3304">
        <v>92</v>
      </c>
      <c r="I3304">
        <v>4394.5600000000004</v>
      </c>
      <c r="J3304">
        <v>2119.58</v>
      </c>
      <c r="K3304">
        <v>2.73</v>
      </c>
    </row>
    <row r="3305" spans="1:11" x14ac:dyDescent="0.25">
      <c r="A3305">
        <v>648</v>
      </c>
      <c r="B3305" t="s">
        <v>679</v>
      </c>
      <c r="C3305" s="1">
        <v>45234</v>
      </c>
      <c r="D3305" t="s">
        <v>693</v>
      </c>
      <c r="E3305" t="s">
        <v>683</v>
      </c>
      <c r="F3305">
        <v>7368</v>
      </c>
      <c r="G3305">
        <v>138</v>
      </c>
      <c r="H3305">
        <v>43</v>
      </c>
      <c r="I3305">
        <v>4892.22</v>
      </c>
      <c r="J3305">
        <v>2261.5300000000002</v>
      </c>
      <c r="K3305">
        <v>2.35</v>
      </c>
    </row>
    <row r="3306" spans="1:11" x14ac:dyDescent="0.25">
      <c r="A3306">
        <v>615382</v>
      </c>
      <c r="B3306" t="s">
        <v>681</v>
      </c>
      <c r="C3306" s="1">
        <v>45234</v>
      </c>
      <c r="D3306" t="s">
        <v>18</v>
      </c>
      <c r="E3306" t="s">
        <v>683</v>
      </c>
      <c r="F3306">
        <v>3368</v>
      </c>
      <c r="G3306">
        <v>726</v>
      </c>
      <c r="H3306">
        <v>82</v>
      </c>
      <c r="I3306">
        <v>3851.46</v>
      </c>
      <c r="J3306">
        <v>3495.03</v>
      </c>
      <c r="K3306">
        <v>3.79</v>
      </c>
    </row>
    <row r="3307" spans="1:11" x14ac:dyDescent="0.25">
      <c r="A3307">
        <v>73874</v>
      </c>
      <c r="B3307" t="s">
        <v>682</v>
      </c>
      <c r="C3307" s="1">
        <v>45234</v>
      </c>
      <c r="D3307" t="s">
        <v>693</v>
      </c>
      <c r="E3307" t="s">
        <v>691</v>
      </c>
      <c r="F3307">
        <v>3667</v>
      </c>
      <c r="G3307">
        <v>968</v>
      </c>
      <c r="H3307">
        <v>40</v>
      </c>
      <c r="I3307">
        <v>4869.2</v>
      </c>
      <c r="J3307">
        <v>5962.75</v>
      </c>
      <c r="K3307">
        <v>2.79</v>
      </c>
    </row>
    <row r="3308" spans="1:11" x14ac:dyDescent="0.25">
      <c r="A3308">
        <v>530564</v>
      </c>
      <c r="B3308" t="s">
        <v>684</v>
      </c>
      <c r="C3308" s="1">
        <v>45234</v>
      </c>
      <c r="D3308" t="s">
        <v>687</v>
      </c>
      <c r="E3308" t="s">
        <v>691</v>
      </c>
      <c r="F3308">
        <v>7665</v>
      </c>
      <c r="G3308">
        <v>818</v>
      </c>
      <c r="H3308">
        <v>76</v>
      </c>
      <c r="I3308">
        <v>1209.5999999999999</v>
      </c>
      <c r="J3308">
        <v>9850.09</v>
      </c>
      <c r="K3308">
        <v>2.78</v>
      </c>
    </row>
    <row r="3309" spans="1:11" x14ac:dyDescent="0.25">
      <c r="A3309">
        <v>937960</v>
      </c>
      <c r="B3309" t="s">
        <v>686</v>
      </c>
      <c r="C3309" s="1">
        <v>45234</v>
      </c>
      <c r="D3309" t="s">
        <v>7</v>
      </c>
      <c r="E3309" t="s">
        <v>685</v>
      </c>
      <c r="F3309">
        <v>8982</v>
      </c>
      <c r="G3309">
        <v>584</v>
      </c>
      <c r="H3309">
        <v>87</v>
      </c>
      <c r="I3309">
        <v>3592.12</v>
      </c>
      <c r="J3309">
        <v>2602.11</v>
      </c>
      <c r="K3309">
        <v>3.06</v>
      </c>
    </row>
    <row r="3310" spans="1:11" x14ac:dyDescent="0.25">
      <c r="A3310">
        <v>332790</v>
      </c>
      <c r="B3310" t="s">
        <v>688</v>
      </c>
      <c r="C3310" s="1">
        <v>45234</v>
      </c>
      <c r="D3310" t="s">
        <v>687</v>
      </c>
      <c r="E3310" t="s">
        <v>680</v>
      </c>
      <c r="F3310">
        <v>3711</v>
      </c>
      <c r="G3310">
        <v>266</v>
      </c>
      <c r="H3310">
        <v>52</v>
      </c>
      <c r="I3310">
        <v>1716.9</v>
      </c>
      <c r="J3310">
        <v>6223.46</v>
      </c>
      <c r="K3310">
        <v>1.64</v>
      </c>
    </row>
    <row r="3311" spans="1:11" x14ac:dyDescent="0.25">
      <c r="A3311">
        <v>846532</v>
      </c>
      <c r="B3311" t="s">
        <v>689</v>
      </c>
      <c r="C3311" s="1">
        <v>45234</v>
      </c>
      <c r="D3311" t="s">
        <v>18</v>
      </c>
      <c r="E3311" t="s">
        <v>685</v>
      </c>
      <c r="F3311">
        <v>3960</v>
      </c>
      <c r="G3311">
        <v>423</v>
      </c>
      <c r="H3311">
        <v>66</v>
      </c>
      <c r="I3311">
        <v>2809.79</v>
      </c>
      <c r="J3311">
        <v>4947.09</v>
      </c>
      <c r="K3311">
        <v>2.83</v>
      </c>
    </row>
    <row r="3312" spans="1:11" x14ac:dyDescent="0.25">
      <c r="A3312">
        <v>377049</v>
      </c>
      <c r="B3312" t="s">
        <v>690</v>
      </c>
      <c r="C3312" s="1">
        <v>45234</v>
      </c>
      <c r="D3312" t="s">
        <v>687</v>
      </c>
      <c r="E3312" t="s">
        <v>685</v>
      </c>
      <c r="F3312">
        <v>8586</v>
      </c>
      <c r="G3312">
        <v>281</v>
      </c>
      <c r="H3312">
        <v>75</v>
      </c>
      <c r="I3312">
        <v>1164.3599999999999</v>
      </c>
      <c r="J3312">
        <v>4435.6899999999996</v>
      </c>
      <c r="K3312">
        <v>2.81</v>
      </c>
    </row>
    <row r="3313" spans="1:11" x14ac:dyDescent="0.25">
      <c r="A3313">
        <v>300068</v>
      </c>
      <c r="B3313" t="s">
        <v>692</v>
      </c>
      <c r="C3313" s="1">
        <v>45234</v>
      </c>
      <c r="D3313" t="s">
        <v>7</v>
      </c>
      <c r="E3313" t="s">
        <v>685</v>
      </c>
      <c r="F3313">
        <v>4605</v>
      </c>
      <c r="G3313">
        <v>863</v>
      </c>
      <c r="H3313">
        <v>24</v>
      </c>
      <c r="I3313">
        <v>1294.77</v>
      </c>
      <c r="J3313">
        <v>8456.8700000000008</v>
      </c>
      <c r="K3313">
        <v>1.67</v>
      </c>
    </row>
    <row r="3314" spans="1:11" x14ac:dyDescent="0.25">
      <c r="A3314">
        <v>701528</v>
      </c>
      <c r="B3314" t="s">
        <v>679</v>
      </c>
      <c r="C3314" s="1">
        <v>45233</v>
      </c>
      <c r="D3314" t="s">
        <v>18</v>
      </c>
      <c r="E3314" t="s">
        <v>685</v>
      </c>
      <c r="F3314">
        <v>4944</v>
      </c>
      <c r="G3314">
        <v>990</v>
      </c>
      <c r="H3314">
        <v>63</v>
      </c>
      <c r="I3314">
        <v>4058.25</v>
      </c>
      <c r="J3314">
        <v>7766.38</v>
      </c>
      <c r="K3314">
        <v>2.62</v>
      </c>
    </row>
    <row r="3315" spans="1:11" x14ac:dyDescent="0.25">
      <c r="A3315">
        <v>896780</v>
      </c>
      <c r="B3315" t="s">
        <v>681</v>
      </c>
      <c r="C3315" s="1">
        <v>45233</v>
      </c>
      <c r="D3315" t="s">
        <v>693</v>
      </c>
      <c r="E3315" t="s">
        <v>691</v>
      </c>
      <c r="F3315">
        <v>7323</v>
      </c>
      <c r="G3315">
        <v>488</v>
      </c>
      <c r="H3315">
        <v>80</v>
      </c>
      <c r="I3315">
        <v>1994.24</v>
      </c>
      <c r="J3315">
        <v>2189.36</v>
      </c>
      <c r="K3315">
        <v>3.04</v>
      </c>
    </row>
    <row r="3316" spans="1:11" x14ac:dyDescent="0.25">
      <c r="A3316">
        <v>780352</v>
      </c>
      <c r="B3316" t="s">
        <v>682</v>
      </c>
      <c r="C3316" s="1">
        <v>45233</v>
      </c>
      <c r="D3316" t="s">
        <v>7</v>
      </c>
      <c r="E3316" t="s">
        <v>685</v>
      </c>
      <c r="F3316">
        <v>4861</v>
      </c>
      <c r="G3316">
        <v>515</v>
      </c>
      <c r="H3316">
        <v>87</v>
      </c>
      <c r="I3316">
        <v>3510.78</v>
      </c>
      <c r="J3316">
        <v>8511.7800000000007</v>
      </c>
      <c r="K3316">
        <v>2.59</v>
      </c>
    </row>
    <row r="3317" spans="1:11" x14ac:dyDescent="0.25">
      <c r="A3317">
        <v>719806</v>
      </c>
      <c r="B3317" t="s">
        <v>684</v>
      </c>
      <c r="C3317" s="1">
        <v>45233</v>
      </c>
      <c r="D3317" t="s">
        <v>687</v>
      </c>
      <c r="E3317" t="s">
        <v>691</v>
      </c>
      <c r="F3317">
        <v>5201</v>
      </c>
      <c r="G3317">
        <v>451</v>
      </c>
      <c r="H3317">
        <v>16</v>
      </c>
      <c r="I3317">
        <v>1432.95</v>
      </c>
      <c r="J3317">
        <v>7105.28</v>
      </c>
      <c r="K3317">
        <v>3.23</v>
      </c>
    </row>
    <row r="3318" spans="1:11" x14ac:dyDescent="0.25">
      <c r="A3318">
        <v>55745</v>
      </c>
      <c r="B3318" t="s">
        <v>686</v>
      </c>
      <c r="C3318" s="1">
        <v>45233</v>
      </c>
      <c r="D3318" t="s">
        <v>693</v>
      </c>
      <c r="E3318" t="s">
        <v>680</v>
      </c>
      <c r="F3318">
        <v>1467</v>
      </c>
      <c r="G3318">
        <v>807</v>
      </c>
      <c r="H3318">
        <v>68</v>
      </c>
      <c r="I3318">
        <v>3026.45</v>
      </c>
      <c r="J3318">
        <v>2772.48</v>
      </c>
      <c r="K3318">
        <v>2.4700000000000002</v>
      </c>
    </row>
    <row r="3319" spans="1:11" x14ac:dyDescent="0.25">
      <c r="A3319">
        <v>988214</v>
      </c>
      <c r="B3319" t="s">
        <v>688</v>
      </c>
      <c r="C3319" s="1">
        <v>45233</v>
      </c>
      <c r="D3319" t="s">
        <v>7</v>
      </c>
      <c r="E3319" t="s">
        <v>683</v>
      </c>
      <c r="F3319">
        <v>6455</v>
      </c>
      <c r="G3319">
        <v>507</v>
      </c>
      <c r="H3319">
        <v>26</v>
      </c>
      <c r="I3319">
        <v>1378.74</v>
      </c>
      <c r="J3319">
        <v>6897.51</v>
      </c>
      <c r="K3319">
        <v>3.76</v>
      </c>
    </row>
    <row r="3320" spans="1:11" x14ac:dyDescent="0.25">
      <c r="A3320">
        <v>185180</v>
      </c>
      <c r="B3320" t="s">
        <v>689</v>
      </c>
      <c r="C3320" s="1">
        <v>45233</v>
      </c>
      <c r="D3320" t="s">
        <v>7</v>
      </c>
      <c r="E3320" t="s">
        <v>683</v>
      </c>
      <c r="F3320">
        <v>7549</v>
      </c>
      <c r="G3320">
        <v>444</v>
      </c>
      <c r="H3320">
        <v>22</v>
      </c>
      <c r="I3320">
        <v>3644.01</v>
      </c>
      <c r="J3320">
        <v>8899.6200000000008</v>
      </c>
      <c r="K3320">
        <v>2.2000000000000002</v>
      </c>
    </row>
    <row r="3321" spans="1:11" x14ac:dyDescent="0.25">
      <c r="A3321">
        <v>932229</v>
      </c>
      <c r="B3321" t="s">
        <v>690</v>
      </c>
      <c r="C3321" s="1">
        <v>45233</v>
      </c>
      <c r="D3321" t="s">
        <v>693</v>
      </c>
      <c r="E3321" t="s">
        <v>685</v>
      </c>
      <c r="F3321">
        <v>4167</v>
      </c>
      <c r="G3321">
        <v>459</v>
      </c>
      <c r="H3321">
        <v>12</v>
      </c>
      <c r="I3321">
        <v>3010.49</v>
      </c>
      <c r="J3321">
        <v>9370.4699999999993</v>
      </c>
      <c r="K3321">
        <v>3.64</v>
      </c>
    </row>
    <row r="3322" spans="1:11" x14ac:dyDescent="0.25">
      <c r="A3322">
        <v>520821</v>
      </c>
      <c r="B3322" t="s">
        <v>692</v>
      </c>
      <c r="C3322" s="1">
        <v>45233</v>
      </c>
      <c r="D3322" t="s">
        <v>7</v>
      </c>
      <c r="E3322" t="s">
        <v>691</v>
      </c>
      <c r="F3322">
        <v>1834</v>
      </c>
      <c r="G3322">
        <v>299</v>
      </c>
      <c r="H3322">
        <v>70</v>
      </c>
      <c r="I3322">
        <v>2936.92</v>
      </c>
      <c r="J3322">
        <v>3978.66</v>
      </c>
      <c r="K3322">
        <v>3.66</v>
      </c>
    </row>
    <row r="3323" spans="1:11" x14ac:dyDescent="0.25">
      <c r="A3323">
        <v>386205</v>
      </c>
      <c r="B3323" t="s">
        <v>679</v>
      </c>
      <c r="C3323" s="1">
        <v>45232</v>
      </c>
      <c r="D3323" t="s">
        <v>693</v>
      </c>
      <c r="E3323" t="s">
        <v>683</v>
      </c>
      <c r="F3323">
        <v>9640</v>
      </c>
      <c r="G3323">
        <v>451</v>
      </c>
      <c r="H3323">
        <v>53</v>
      </c>
      <c r="I3323">
        <v>3828.98</v>
      </c>
      <c r="J3323">
        <v>8550.64</v>
      </c>
      <c r="K3323">
        <v>3.98</v>
      </c>
    </row>
    <row r="3324" spans="1:11" x14ac:dyDescent="0.25">
      <c r="A3324">
        <v>738123</v>
      </c>
      <c r="B3324" t="s">
        <v>681</v>
      </c>
      <c r="C3324" s="1">
        <v>45232</v>
      </c>
      <c r="D3324" t="s">
        <v>687</v>
      </c>
      <c r="E3324" t="s">
        <v>680</v>
      </c>
      <c r="F3324">
        <v>9550</v>
      </c>
      <c r="G3324">
        <v>257</v>
      </c>
      <c r="H3324">
        <v>81</v>
      </c>
      <c r="I3324">
        <v>3875.15</v>
      </c>
      <c r="J3324">
        <v>9731.08</v>
      </c>
      <c r="K3324">
        <v>1.86</v>
      </c>
    </row>
    <row r="3325" spans="1:11" x14ac:dyDescent="0.25">
      <c r="A3325">
        <v>194159</v>
      </c>
      <c r="B3325" t="s">
        <v>682</v>
      </c>
      <c r="C3325" s="1">
        <v>45232</v>
      </c>
      <c r="D3325" t="s">
        <v>7</v>
      </c>
      <c r="E3325" t="s">
        <v>683</v>
      </c>
      <c r="F3325">
        <v>7482</v>
      </c>
      <c r="G3325">
        <v>153</v>
      </c>
      <c r="H3325">
        <v>22</v>
      </c>
      <c r="I3325">
        <v>1167.19</v>
      </c>
      <c r="J3325">
        <v>2605.5300000000002</v>
      </c>
      <c r="K3325">
        <v>2.77</v>
      </c>
    </row>
    <row r="3326" spans="1:11" x14ac:dyDescent="0.25">
      <c r="A3326">
        <v>934330</v>
      </c>
      <c r="B3326" t="s">
        <v>684</v>
      </c>
      <c r="C3326" s="1">
        <v>45232</v>
      </c>
      <c r="D3326" t="s">
        <v>693</v>
      </c>
      <c r="E3326" t="s">
        <v>683</v>
      </c>
      <c r="F3326">
        <v>1004</v>
      </c>
      <c r="G3326">
        <v>824</v>
      </c>
      <c r="H3326">
        <v>90</v>
      </c>
      <c r="I3326">
        <v>3054.06</v>
      </c>
      <c r="J3326">
        <v>7189.41</v>
      </c>
      <c r="K3326">
        <v>3.59</v>
      </c>
    </row>
    <row r="3327" spans="1:11" x14ac:dyDescent="0.25">
      <c r="A3327">
        <v>532241</v>
      </c>
      <c r="B3327" t="s">
        <v>686</v>
      </c>
      <c r="C3327" s="1">
        <v>45232</v>
      </c>
      <c r="D3327" t="s">
        <v>687</v>
      </c>
      <c r="E3327" t="s">
        <v>683</v>
      </c>
      <c r="F3327">
        <v>8379</v>
      </c>
      <c r="G3327">
        <v>604</v>
      </c>
      <c r="H3327">
        <v>99</v>
      </c>
      <c r="I3327">
        <v>4506.8500000000004</v>
      </c>
      <c r="J3327">
        <v>8998.7099999999991</v>
      </c>
      <c r="K3327">
        <v>3.6</v>
      </c>
    </row>
    <row r="3328" spans="1:11" x14ac:dyDescent="0.25">
      <c r="A3328">
        <v>768546</v>
      </c>
      <c r="B3328" t="s">
        <v>688</v>
      </c>
      <c r="C3328" s="1">
        <v>45232</v>
      </c>
      <c r="D3328" t="s">
        <v>7</v>
      </c>
      <c r="E3328" t="s">
        <v>683</v>
      </c>
      <c r="F3328">
        <v>5944</v>
      </c>
      <c r="G3328">
        <v>994</v>
      </c>
      <c r="H3328">
        <v>54</v>
      </c>
      <c r="I3328">
        <v>1288.3699999999999</v>
      </c>
      <c r="J3328">
        <v>3024.21</v>
      </c>
      <c r="K3328">
        <v>2.41</v>
      </c>
    </row>
    <row r="3329" spans="1:11" x14ac:dyDescent="0.25">
      <c r="A3329">
        <v>281887</v>
      </c>
      <c r="B3329" t="s">
        <v>689</v>
      </c>
      <c r="C3329" s="1">
        <v>45232</v>
      </c>
      <c r="D3329" t="s">
        <v>687</v>
      </c>
      <c r="E3329" t="s">
        <v>683</v>
      </c>
      <c r="F3329">
        <v>5265</v>
      </c>
      <c r="G3329">
        <v>765</v>
      </c>
      <c r="H3329">
        <v>84</v>
      </c>
      <c r="I3329">
        <v>1810.21</v>
      </c>
      <c r="J3329">
        <v>7630.52</v>
      </c>
      <c r="K3329">
        <v>1.76</v>
      </c>
    </row>
    <row r="3330" spans="1:11" x14ac:dyDescent="0.25">
      <c r="A3330">
        <v>229401</v>
      </c>
      <c r="B3330" t="s">
        <v>690</v>
      </c>
      <c r="C3330" s="1">
        <v>45232</v>
      </c>
      <c r="D3330" t="s">
        <v>693</v>
      </c>
      <c r="E3330" t="s">
        <v>685</v>
      </c>
      <c r="F3330">
        <v>3632</v>
      </c>
      <c r="G3330">
        <v>709</v>
      </c>
      <c r="H3330">
        <v>51</v>
      </c>
      <c r="I3330">
        <v>2978.36</v>
      </c>
      <c r="J3330">
        <v>4481.7700000000004</v>
      </c>
      <c r="K3330">
        <v>3.26</v>
      </c>
    </row>
    <row r="3331" spans="1:11" x14ac:dyDescent="0.25">
      <c r="A3331">
        <v>406912</v>
      </c>
      <c r="B3331" t="s">
        <v>692</v>
      </c>
      <c r="C3331" s="1">
        <v>45232</v>
      </c>
      <c r="D3331" t="s">
        <v>693</v>
      </c>
      <c r="E3331" t="s">
        <v>691</v>
      </c>
      <c r="F3331">
        <v>9177</v>
      </c>
      <c r="G3331">
        <v>659</v>
      </c>
      <c r="H3331">
        <v>46</v>
      </c>
      <c r="I3331">
        <v>2347.14</v>
      </c>
      <c r="J3331">
        <v>7206.93</v>
      </c>
      <c r="K3331">
        <v>2.11</v>
      </c>
    </row>
    <row r="3332" spans="1:11" x14ac:dyDescent="0.25">
      <c r="A3332">
        <v>439442</v>
      </c>
      <c r="B3332" t="s">
        <v>679</v>
      </c>
      <c r="C3332" s="1">
        <v>45231</v>
      </c>
      <c r="D3332" t="s">
        <v>693</v>
      </c>
      <c r="E3332" t="s">
        <v>680</v>
      </c>
      <c r="F3332">
        <v>4881</v>
      </c>
      <c r="G3332">
        <v>932</v>
      </c>
      <c r="H3332">
        <v>20</v>
      </c>
      <c r="I3332">
        <v>3335.87</v>
      </c>
      <c r="J3332">
        <v>4093.69</v>
      </c>
      <c r="K3332">
        <v>1.6</v>
      </c>
    </row>
    <row r="3333" spans="1:11" x14ac:dyDescent="0.25">
      <c r="A3333">
        <v>142218</v>
      </c>
      <c r="B3333" t="s">
        <v>681</v>
      </c>
      <c r="C3333" s="1">
        <v>45231</v>
      </c>
      <c r="D3333" t="s">
        <v>7</v>
      </c>
      <c r="E3333" t="s">
        <v>683</v>
      </c>
      <c r="F3333">
        <v>7797</v>
      </c>
      <c r="G3333">
        <v>613</v>
      </c>
      <c r="H3333">
        <v>66</v>
      </c>
      <c r="I3333">
        <v>4729.8999999999996</v>
      </c>
      <c r="J3333">
        <v>3650.63</v>
      </c>
      <c r="K3333">
        <v>1.62</v>
      </c>
    </row>
    <row r="3334" spans="1:11" x14ac:dyDescent="0.25">
      <c r="A3334">
        <v>350135</v>
      </c>
      <c r="B3334" t="s">
        <v>682</v>
      </c>
      <c r="C3334" s="1">
        <v>45231</v>
      </c>
      <c r="D3334" t="s">
        <v>7</v>
      </c>
      <c r="E3334" t="s">
        <v>683</v>
      </c>
      <c r="F3334">
        <v>2523</v>
      </c>
      <c r="G3334">
        <v>888</v>
      </c>
      <c r="H3334">
        <v>68</v>
      </c>
      <c r="I3334">
        <v>2697.8</v>
      </c>
      <c r="J3334">
        <v>4145.3599999999997</v>
      </c>
      <c r="K3334">
        <v>3.13</v>
      </c>
    </row>
    <row r="3335" spans="1:11" x14ac:dyDescent="0.25">
      <c r="A3335">
        <v>859758</v>
      </c>
      <c r="B3335" t="s">
        <v>684</v>
      </c>
      <c r="C3335" s="1">
        <v>45231</v>
      </c>
      <c r="D3335" t="s">
        <v>693</v>
      </c>
      <c r="E3335" t="s">
        <v>685</v>
      </c>
      <c r="F3335">
        <v>3659</v>
      </c>
      <c r="G3335">
        <v>751</v>
      </c>
      <c r="H3335">
        <v>10</v>
      </c>
      <c r="I3335">
        <v>4232.8</v>
      </c>
      <c r="J3335">
        <v>6568.46</v>
      </c>
      <c r="K3335">
        <v>2.02</v>
      </c>
    </row>
    <row r="3336" spans="1:11" x14ac:dyDescent="0.25">
      <c r="A3336">
        <v>990509</v>
      </c>
      <c r="B3336" t="s">
        <v>686</v>
      </c>
      <c r="C3336" s="1">
        <v>45231</v>
      </c>
      <c r="D3336" t="s">
        <v>18</v>
      </c>
      <c r="E3336" t="s">
        <v>685</v>
      </c>
      <c r="F3336">
        <v>1529</v>
      </c>
      <c r="G3336">
        <v>889</v>
      </c>
      <c r="H3336">
        <v>15</v>
      </c>
      <c r="I3336">
        <v>3434.16</v>
      </c>
      <c r="J3336">
        <v>9057.33</v>
      </c>
      <c r="K3336">
        <v>3.65</v>
      </c>
    </row>
    <row r="3337" spans="1:11" x14ac:dyDescent="0.25">
      <c r="A3337">
        <v>494048</v>
      </c>
      <c r="B3337" t="s">
        <v>688</v>
      </c>
      <c r="C3337" s="1">
        <v>45231</v>
      </c>
      <c r="D3337" t="s">
        <v>7</v>
      </c>
      <c r="E3337" t="s">
        <v>691</v>
      </c>
      <c r="F3337">
        <v>9384</v>
      </c>
      <c r="G3337">
        <v>236</v>
      </c>
      <c r="H3337">
        <v>15</v>
      </c>
      <c r="I3337">
        <v>2754.7</v>
      </c>
      <c r="J3337">
        <v>6078.22</v>
      </c>
      <c r="K3337">
        <v>2.2200000000000002</v>
      </c>
    </row>
    <row r="3338" spans="1:11" x14ac:dyDescent="0.25">
      <c r="A3338">
        <v>489774</v>
      </c>
      <c r="B3338" t="s">
        <v>689</v>
      </c>
      <c r="C3338" s="1">
        <v>45231</v>
      </c>
      <c r="D3338" t="s">
        <v>687</v>
      </c>
      <c r="E3338" t="s">
        <v>680</v>
      </c>
      <c r="F3338">
        <v>7006</v>
      </c>
      <c r="G3338">
        <v>464</v>
      </c>
      <c r="H3338">
        <v>29</v>
      </c>
      <c r="I3338">
        <v>1777.3</v>
      </c>
      <c r="J3338">
        <v>8981.2000000000007</v>
      </c>
      <c r="K3338">
        <v>2.54</v>
      </c>
    </row>
    <row r="3339" spans="1:11" x14ac:dyDescent="0.25">
      <c r="A3339">
        <v>390492</v>
      </c>
      <c r="B3339" t="s">
        <v>690</v>
      </c>
      <c r="C3339" s="1">
        <v>45231</v>
      </c>
      <c r="D3339" t="s">
        <v>693</v>
      </c>
      <c r="E3339" t="s">
        <v>683</v>
      </c>
      <c r="F3339">
        <v>7535</v>
      </c>
      <c r="G3339">
        <v>603</v>
      </c>
      <c r="H3339">
        <v>24</v>
      </c>
      <c r="I3339">
        <v>4009.07</v>
      </c>
      <c r="J3339">
        <v>7308.53</v>
      </c>
      <c r="K3339">
        <v>2.63</v>
      </c>
    </row>
    <row r="3340" spans="1:11" x14ac:dyDescent="0.25">
      <c r="A3340">
        <v>649128</v>
      </c>
      <c r="B3340" t="s">
        <v>692</v>
      </c>
      <c r="C3340" s="1">
        <v>45231</v>
      </c>
      <c r="D3340" t="s">
        <v>18</v>
      </c>
      <c r="E3340" t="s">
        <v>691</v>
      </c>
      <c r="F3340">
        <v>1788</v>
      </c>
      <c r="G3340">
        <v>371</v>
      </c>
      <c r="H3340">
        <v>10</v>
      </c>
      <c r="I3340">
        <v>3840.1</v>
      </c>
      <c r="J3340">
        <v>7241.91</v>
      </c>
      <c r="K3340">
        <v>2.69</v>
      </c>
    </row>
    <row r="3341" spans="1:11" x14ac:dyDescent="0.25">
      <c r="A3341">
        <v>984354</v>
      </c>
      <c r="B3341" t="s">
        <v>679</v>
      </c>
      <c r="C3341" s="1">
        <v>45230</v>
      </c>
      <c r="D3341" t="s">
        <v>18</v>
      </c>
      <c r="E3341" t="s">
        <v>683</v>
      </c>
      <c r="F3341">
        <v>7712</v>
      </c>
      <c r="G3341">
        <v>619</v>
      </c>
      <c r="H3341">
        <v>80</v>
      </c>
      <c r="I3341">
        <v>3472.67</v>
      </c>
      <c r="J3341">
        <v>4819.29</v>
      </c>
      <c r="K3341">
        <v>2.48</v>
      </c>
    </row>
    <row r="3342" spans="1:11" x14ac:dyDescent="0.25">
      <c r="A3342">
        <v>683460</v>
      </c>
      <c r="B3342" t="s">
        <v>681</v>
      </c>
      <c r="C3342" s="1">
        <v>45230</v>
      </c>
      <c r="D3342" t="s">
        <v>18</v>
      </c>
      <c r="E3342" t="s">
        <v>685</v>
      </c>
      <c r="F3342">
        <v>2007</v>
      </c>
      <c r="G3342">
        <v>350</v>
      </c>
      <c r="H3342">
        <v>18</v>
      </c>
      <c r="I3342">
        <v>4758.97</v>
      </c>
      <c r="J3342">
        <v>2956.53</v>
      </c>
      <c r="K3342">
        <v>3.04</v>
      </c>
    </row>
    <row r="3343" spans="1:11" x14ac:dyDescent="0.25">
      <c r="A3343">
        <v>472639</v>
      </c>
      <c r="B3343" t="s">
        <v>682</v>
      </c>
      <c r="C3343" s="1">
        <v>45230</v>
      </c>
      <c r="D3343" t="s">
        <v>7</v>
      </c>
      <c r="E3343" t="s">
        <v>683</v>
      </c>
      <c r="F3343">
        <v>1532</v>
      </c>
      <c r="G3343">
        <v>831</v>
      </c>
      <c r="H3343">
        <v>67</v>
      </c>
      <c r="I3343">
        <v>2447.79</v>
      </c>
      <c r="J3343">
        <v>9609.89</v>
      </c>
      <c r="K3343">
        <v>1.59</v>
      </c>
    </row>
    <row r="3344" spans="1:11" x14ac:dyDescent="0.25">
      <c r="A3344">
        <v>621287</v>
      </c>
      <c r="B3344" t="s">
        <v>684</v>
      </c>
      <c r="C3344" s="1">
        <v>45230</v>
      </c>
      <c r="D3344" t="s">
        <v>18</v>
      </c>
      <c r="E3344" t="s">
        <v>680</v>
      </c>
      <c r="F3344">
        <v>2695</v>
      </c>
      <c r="G3344">
        <v>713</v>
      </c>
      <c r="H3344">
        <v>49</v>
      </c>
      <c r="I3344">
        <v>2134.56</v>
      </c>
      <c r="J3344">
        <v>5025.08</v>
      </c>
      <c r="K3344">
        <v>1.73</v>
      </c>
    </row>
    <row r="3345" spans="1:11" x14ac:dyDescent="0.25">
      <c r="A3345">
        <v>299687</v>
      </c>
      <c r="B3345" t="s">
        <v>686</v>
      </c>
      <c r="C3345" s="1">
        <v>45230</v>
      </c>
      <c r="D3345" t="s">
        <v>687</v>
      </c>
      <c r="E3345" t="s">
        <v>683</v>
      </c>
      <c r="F3345">
        <v>3063</v>
      </c>
      <c r="G3345">
        <v>411</v>
      </c>
      <c r="H3345">
        <v>26</v>
      </c>
      <c r="I3345">
        <v>2779.58</v>
      </c>
      <c r="J3345">
        <v>9650.9500000000007</v>
      </c>
      <c r="K3345">
        <v>2.96</v>
      </c>
    </row>
    <row r="3346" spans="1:11" x14ac:dyDescent="0.25">
      <c r="A3346">
        <v>21518</v>
      </c>
      <c r="B3346" t="s">
        <v>688</v>
      </c>
      <c r="C3346" s="1">
        <v>45230</v>
      </c>
      <c r="D3346" t="s">
        <v>18</v>
      </c>
      <c r="E3346" t="s">
        <v>680</v>
      </c>
      <c r="F3346">
        <v>8017</v>
      </c>
      <c r="G3346">
        <v>305</v>
      </c>
      <c r="H3346">
        <v>55</v>
      </c>
      <c r="I3346">
        <v>1223.8599999999999</v>
      </c>
      <c r="J3346">
        <v>7713.38</v>
      </c>
      <c r="K3346">
        <v>3.93</v>
      </c>
    </row>
    <row r="3347" spans="1:11" x14ac:dyDescent="0.25">
      <c r="A3347">
        <v>359808</v>
      </c>
      <c r="B3347" t="s">
        <v>689</v>
      </c>
      <c r="C3347" s="1">
        <v>45230</v>
      </c>
      <c r="D3347" t="s">
        <v>18</v>
      </c>
      <c r="E3347" t="s">
        <v>685</v>
      </c>
      <c r="F3347">
        <v>8487</v>
      </c>
      <c r="G3347">
        <v>746</v>
      </c>
      <c r="H3347">
        <v>12</v>
      </c>
      <c r="I3347">
        <v>3479.69</v>
      </c>
      <c r="J3347">
        <v>7298.83</v>
      </c>
      <c r="K3347">
        <v>2.0499999999999998</v>
      </c>
    </row>
    <row r="3348" spans="1:11" x14ac:dyDescent="0.25">
      <c r="A3348">
        <v>791493</v>
      </c>
      <c r="B3348" t="s">
        <v>690</v>
      </c>
      <c r="C3348" s="1">
        <v>45230</v>
      </c>
      <c r="D3348" t="s">
        <v>7</v>
      </c>
      <c r="E3348" t="s">
        <v>691</v>
      </c>
      <c r="F3348">
        <v>4600</v>
      </c>
      <c r="G3348">
        <v>201</v>
      </c>
      <c r="H3348">
        <v>94</v>
      </c>
      <c r="I3348">
        <v>4686.33</v>
      </c>
      <c r="J3348">
        <v>4654.82</v>
      </c>
      <c r="K3348">
        <v>3.82</v>
      </c>
    </row>
    <row r="3349" spans="1:11" x14ac:dyDescent="0.25">
      <c r="A3349">
        <v>926216</v>
      </c>
      <c r="B3349" t="s">
        <v>692</v>
      </c>
      <c r="C3349" s="1">
        <v>45230</v>
      </c>
      <c r="D3349" t="s">
        <v>7</v>
      </c>
      <c r="E3349" t="s">
        <v>683</v>
      </c>
      <c r="F3349">
        <v>4347</v>
      </c>
      <c r="G3349">
        <v>286</v>
      </c>
      <c r="H3349">
        <v>18</v>
      </c>
      <c r="I3349">
        <v>1915.43</v>
      </c>
      <c r="J3349">
        <v>4007.16</v>
      </c>
      <c r="K3349">
        <v>2.21</v>
      </c>
    </row>
    <row r="3350" spans="1:11" x14ac:dyDescent="0.25">
      <c r="A3350">
        <v>359569</v>
      </c>
      <c r="B3350" t="s">
        <v>679</v>
      </c>
      <c r="C3350" s="1">
        <v>45229</v>
      </c>
      <c r="D3350" t="s">
        <v>693</v>
      </c>
      <c r="E3350" t="s">
        <v>685</v>
      </c>
      <c r="F3350">
        <v>6137</v>
      </c>
      <c r="G3350">
        <v>186</v>
      </c>
      <c r="H3350">
        <v>31</v>
      </c>
      <c r="I3350">
        <v>4430.3599999999997</v>
      </c>
      <c r="J3350">
        <v>3170.83</v>
      </c>
      <c r="K3350">
        <v>2.58</v>
      </c>
    </row>
    <row r="3351" spans="1:11" x14ac:dyDescent="0.25">
      <c r="A3351">
        <v>694883</v>
      </c>
      <c r="B3351" t="s">
        <v>681</v>
      </c>
      <c r="C3351" s="1">
        <v>45229</v>
      </c>
      <c r="D3351" t="s">
        <v>687</v>
      </c>
      <c r="E3351" t="s">
        <v>685</v>
      </c>
      <c r="F3351">
        <v>8200</v>
      </c>
      <c r="G3351">
        <v>893</v>
      </c>
      <c r="H3351">
        <v>78</v>
      </c>
      <c r="I3351">
        <v>2870.49</v>
      </c>
      <c r="J3351">
        <v>5253.21</v>
      </c>
      <c r="K3351">
        <v>2.35</v>
      </c>
    </row>
    <row r="3352" spans="1:11" x14ac:dyDescent="0.25">
      <c r="A3352">
        <v>556220</v>
      </c>
      <c r="B3352" t="s">
        <v>682</v>
      </c>
      <c r="C3352" s="1">
        <v>45229</v>
      </c>
      <c r="D3352" t="s">
        <v>693</v>
      </c>
      <c r="E3352" t="s">
        <v>683</v>
      </c>
      <c r="F3352">
        <v>6674</v>
      </c>
      <c r="G3352">
        <v>860</v>
      </c>
      <c r="H3352">
        <v>96</v>
      </c>
      <c r="I3352">
        <v>2876.34</v>
      </c>
      <c r="J3352">
        <v>7211.52</v>
      </c>
      <c r="K3352">
        <v>1.71</v>
      </c>
    </row>
    <row r="3353" spans="1:11" x14ac:dyDescent="0.25">
      <c r="A3353">
        <v>351643</v>
      </c>
      <c r="B3353" t="s">
        <v>684</v>
      </c>
      <c r="C3353" s="1">
        <v>45229</v>
      </c>
      <c r="D3353" t="s">
        <v>687</v>
      </c>
      <c r="E3353" t="s">
        <v>683</v>
      </c>
      <c r="F3353">
        <v>6791</v>
      </c>
      <c r="G3353">
        <v>142</v>
      </c>
      <c r="H3353">
        <v>86</v>
      </c>
      <c r="I3353">
        <v>3165.85</v>
      </c>
      <c r="J3353">
        <v>5341.35</v>
      </c>
      <c r="K3353">
        <v>2.35</v>
      </c>
    </row>
    <row r="3354" spans="1:11" x14ac:dyDescent="0.25">
      <c r="A3354">
        <v>742224</v>
      </c>
      <c r="B3354" t="s">
        <v>686</v>
      </c>
      <c r="C3354" s="1">
        <v>45229</v>
      </c>
      <c r="D3354" t="s">
        <v>18</v>
      </c>
      <c r="E3354" t="s">
        <v>680</v>
      </c>
      <c r="F3354">
        <v>8938</v>
      </c>
      <c r="G3354">
        <v>678</v>
      </c>
      <c r="H3354">
        <v>36</v>
      </c>
      <c r="I3354">
        <v>3026.57</v>
      </c>
      <c r="J3354">
        <v>2740.97</v>
      </c>
      <c r="K3354">
        <v>3.87</v>
      </c>
    </row>
    <row r="3355" spans="1:11" x14ac:dyDescent="0.25">
      <c r="A3355">
        <v>128374</v>
      </c>
      <c r="B3355" t="s">
        <v>688</v>
      </c>
      <c r="C3355" s="1">
        <v>45229</v>
      </c>
      <c r="D3355" t="s">
        <v>687</v>
      </c>
      <c r="E3355" t="s">
        <v>691</v>
      </c>
      <c r="F3355">
        <v>8444</v>
      </c>
      <c r="G3355">
        <v>602</v>
      </c>
      <c r="H3355">
        <v>99</v>
      </c>
      <c r="I3355">
        <v>2021.55</v>
      </c>
      <c r="J3355">
        <v>3618.1</v>
      </c>
      <c r="K3355">
        <v>2.2000000000000002</v>
      </c>
    </row>
    <row r="3356" spans="1:11" x14ac:dyDescent="0.25">
      <c r="A3356">
        <v>86194</v>
      </c>
      <c r="B3356" t="s">
        <v>689</v>
      </c>
      <c r="C3356" s="1">
        <v>45229</v>
      </c>
      <c r="D3356" t="s">
        <v>7</v>
      </c>
      <c r="E3356" t="s">
        <v>691</v>
      </c>
      <c r="F3356">
        <v>8320</v>
      </c>
      <c r="G3356">
        <v>539</v>
      </c>
      <c r="H3356">
        <v>22</v>
      </c>
      <c r="I3356">
        <v>3977.44</v>
      </c>
      <c r="J3356">
        <v>2918.56</v>
      </c>
      <c r="K3356">
        <v>3.94</v>
      </c>
    </row>
    <row r="3357" spans="1:11" x14ac:dyDescent="0.25">
      <c r="A3357">
        <v>51074</v>
      </c>
      <c r="B3357" t="s">
        <v>690</v>
      </c>
      <c r="C3357" s="1">
        <v>45229</v>
      </c>
      <c r="D3357" t="s">
        <v>7</v>
      </c>
      <c r="E3357" t="s">
        <v>685</v>
      </c>
      <c r="F3357">
        <v>9043</v>
      </c>
      <c r="G3357">
        <v>836</v>
      </c>
      <c r="H3357">
        <v>10</v>
      </c>
      <c r="I3357">
        <v>3959.28</v>
      </c>
      <c r="J3357">
        <v>9558.27</v>
      </c>
      <c r="K3357">
        <v>3.59</v>
      </c>
    </row>
    <row r="3358" spans="1:11" x14ac:dyDescent="0.25">
      <c r="A3358">
        <v>351794</v>
      </c>
      <c r="B3358" t="s">
        <v>692</v>
      </c>
      <c r="C3358" s="1">
        <v>45229</v>
      </c>
      <c r="D3358" t="s">
        <v>687</v>
      </c>
      <c r="E3358" t="s">
        <v>680</v>
      </c>
      <c r="F3358">
        <v>5674</v>
      </c>
      <c r="G3358">
        <v>947</v>
      </c>
      <c r="H3358">
        <v>45</v>
      </c>
      <c r="I3358">
        <v>1962.61</v>
      </c>
      <c r="J3358">
        <v>7909.33</v>
      </c>
      <c r="K3358">
        <v>2.58</v>
      </c>
    </row>
    <row r="3359" spans="1:11" x14ac:dyDescent="0.25">
      <c r="A3359">
        <v>105859</v>
      </c>
      <c r="B3359" t="s">
        <v>679</v>
      </c>
      <c r="C3359" s="1">
        <v>45228</v>
      </c>
      <c r="D3359" t="s">
        <v>18</v>
      </c>
      <c r="E3359" t="s">
        <v>685</v>
      </c>
      <c r="F3359">
        <v>1352</v>
      </c>
      <c r="G3359">
        <v>450</v>
      </c>
      <c r="H3359">
        <v>66</v>
      </c>
      <c r="I3359">
        <v>3695.61</v>
      </c>
      <c r="J3359">
        <v>2658.31</v>
      </c>
      <c r="K3359">
        <v>3.88</v>
      </c>
    </row>
    <row r="3360" spans="1:11" x14ac:dyDescent="0.25">
      <c r="A3360">
        <v>397750</v>
      </c>
      <c r="B3360" t="s">
        <v>681</v>
      </c>
      <c r="C3360" s="1">
        <v>45228</v>
      </c>
      <c r="D3360" t="s">
        <v>18</v>
      </c>
      <c r="E3360" t="s">
        <v>680</v>
      </c>
      <c r="F3360">
        <v>3647</v>
      </c>
      <c r="G3360">
        <v>174</v>
      </c>
      <c r="H3360">
        <v>68</v>
      </c>
      <c r="I3360">
        <v>3884.72</v>
      </c>
      <c r="J3360">
        <v>6652.54</v>
      </c>
      <c r="K3360">
        <v>3.03</v>
      </c>
    </row>
    <row r="3361" spans="1:11" x14ac:dyDescent="0.25">
      <c r="A3361">
        <v>402134</v>
      </c>
      <c r="B3361" t="s">
        <v>682</v>
      </c>
      <c r="C3361" s="1">
        <v>45228</v>
      </c>
      <c r="D3361" t="s">
        <v>18</v>
      </c>
      <c r="E3361" t="s">
        <v>680</v>
      </c>
      <c r="F3361">
        <v>2804</v>
      </c>
      <c r="G3361">
        <v>713</v>
      </c>
      <c r="H3361">
        <v>80</v>
      </c>
      <c r="I3361">
        <v>4381.83</v>
      </c>
      <c r="J3361">
        <v>7968.65</v>
      </c>
      <c r="K3361">
        <v>2.2000000000000002</v>
      </c>
    </row>
    <row r="3362" spans="1:11" x14ac:dyDescent="0.25">
      <c r="A3362">
        <v>102991</v>
      </c>
      <c r="B3362" t="s">
        <v>684</v>
      </c>
      <c r="C3362" s="1">
        <v>45228</v>
      </c>
      <c r="D3362" t="s">
        <v>7</v>
      </c>
      <c r="E3362" t="s">
        <v>691</v>
      </c>
      <c r="F3362">
        <v>5717</v>
      </c>
      <c r="G3362">
        <v>494</v>
      </c>
      <c r="H3362">
        <v>47</v>
      </c>
      <c r="I3362">
        <v>2281.6999999999998</v>
      </c>
      <c r="J3362">
        <v>5680.55</v>
      </c>
      <c r="K3362">
        <v>3.43</v>
      </c>
    </row>
    <row r="3363" spans="1:11" x14ac:dyDescent="0.25">
      <c r="A3363">
        <v>443742</v>
      </c>
      <c r="B3363" t="s">
        <v>686</v>
      </c>
      <c r="C3363" s="1">
        <v>45228</v>
      </c>
      <c r="D3363" t="s">
        <v>693</v>
      </c>
      <c r="E3363" t="s">
        <v>691</v>
      </c>
      <c r="F3363">
        <v>4642</v>
      </c>
      <c r="G3363">
        <v>194</v>
      </c>
      <c r="H3363">
        <v>19</v>
      </c>
      <c r="I3363">
        <v>3825.19</v>
      </c>
      <c r="J3363">
        <v>3492.9</v>
      </c>
      <c r="K3363">
        <v>3.18</v>
      </c>
    </row>
    <row r="3364" spans="1:11" x14ac:dyDescent="0.25">
      <c r="A3364">
        <v>677049</v>
      </c>
      <c r="B3364" t="s">
        <v>688</v>
      </c>
      <c r="C3364" s="1">
        <v>45228</v>
      </c>
      <c r="D3364" t="s">
        <v>18</v>
      </c>
      <c r="E3364" t="s">
        <v>691</v>
      </c>
      <c r="F3364">
        <v>4061</v>
      </c>
      <c r="G3364">
        <v>565</v>
      </c>
      <c r="H3364">
        <v>77</v>
      </c>
      <c r="I3364">
        <v>1440.12</v>
      </c>
      <c r="J3364">
        <v>4110.6099999999997</v>
      </c>
      <c r="K3364">
        <v>3.31</v>
      </c>
    </row>
    <row r="3365" spans="1:11" x14ac:dyDescent="0.25">
      <c r="A3365">
        <v>560039</v>
      </c>
      <c r="B3365" t="s">
        <v>689</v>
      </c>
      <c r="C3365" s="1">
        <v>45228</v>
      </c>
      <c r="D3365" t="s">
        <v>693</v>
      </c>
      <c r="E3365" t="s">
        <v>680</v>
      </c>
      <c r="F3365">
        <v>9868</v>
      </c>
      <c r="G3365">
        <v>722</v>
      </c>
      <c r="H3365">
        <v>60</v>
      </c>
      <c r="I3365">
        <v>1426.56</v>
      </c>
      <c r="J3365">
        <v>2306.02</v>
      </c>
      <c r="K3365">
        <v>3.24</v>
      </c>
    </row>
    <row r="3366" spans="1:11" x14ac:dyDescent="0.25">
      <c r="A3366">
        <v>655058</v>
      </c>
      <c r="B3366" t="s">
        <v>690</v>
      </c>
      <c r="C3366" s="1">
        <v>45228</v>
      </c>
      <c r="D3366" t="s">
        <v>7</v>
      </c>
      <c r="E3366" t="s">
        <v>683</v>
      </c>
      <c r="F3366">
        <v>7788</v>
      </c>
      <c r="G3366">
        <v>165</v>
      </c>
      <c r="H3366">
        <v>77</v>
      </c>
      <c r="I3366">
        <v>2914.62</v>
      </c>
      <c r="J3366">
        <v>6447.33</v>
      </c>
      <c r="K3366">
        <v>3.29</v>
      </c>
    </row>
    <row r="3367" spans="1:11" x14ac:dyDescent="0.25">
      <c r="A3367">
        <v>432786</v>
      </c>
      <c r="B3367" t="s">
        <v>692</v>
      </c>
      <c r="C3367" s="1">
        <v>45228</v>
      </c>
      <c r="D3367" t="s">
        <v>7</v>
      </c>
      <c r="E3367" t="s">
        <v>691</v>
      </c>
      <c r="F3367">
        <v>5299</v>
      </c>
      <c r="G3367">
        <v>426</v>
      </c>
      <c r="H3367">
        <v>48</v>
      </c>
      <c r="I3367">
        <v>4374.83</v>
      </c>
      <c r="J3367">
        <v>5281.94</v>
      </c>
      <c r="K3367">
        <v>2.3199999999999998</v>
      </c>
    </row>
    <row r="3368" spans="1:11" x14ac:dyDescent="0.25">
      <c r="A3368">
        <v>796726</v>
      </c>
      <c r="B3368" t="s">
        <v>679</v>
      </c>
      <c r="C3368" s="1">
        <v>45227</v>
      </c>
      <c r="D3368" t="s">
        <v>687</v>
      </c>
      <c r="E3368" t="s">
        <v>685</v>
      </c>
      <c r="F3368">
        <v>4143</v>
      </c>
      <c r="G3368">
        <v>758</v>
      </c>
      <c r="H3368">
        <v>91</v>
      </c>
      <c r="I3368">
        <v>1111.8399999999999</v>
      </c>
      <c r="J3368">
        <v>2054.5500000000002</v>
      </c>
      <c r="K3368">
        <v>1.77</v>
      </c>
    </row>
    <row r="3369" spans="1:11" x14ac:dyDescent="0.25">
      <c r="A3369">
        <v>969492</v>
      </c>
      <c r="B3369" t="s">
        <v>681</v>
      </c>
      <c r="C3369" s="1">
        <v>45227</v>
      </c>
      <c r="D3369" t="s">
        <v>687</v>
      </c>
      <c r="E3369" t="s">
        <v>685</v>
      </c>
      <c r="F3369">
        <v>9090</v>
      </c>
      <c r="G3369">
        <v>667</v>
      </c>
      <c r="H3369">
        <v>13</v>
      </c>
      <c r="I3369">
        <v>1075.69</v>
      </c>
      <c r="J3369">
        <v>7092.36</v>
      </c>
      <c r="K3369">
        <v>3.2</v>
      </c>
    </row>
    <row r="3370" spans="1:11" x14ac:dyDescent="0.25">
      <c r="A3370">
        <v>96128</v>
      </c>
      <c r="B3370" t="s">
        <v>682</v>
      </c>
      <c r="C3370" s="1">
        <v>45227</v>
      </c>
      <c r="D3370" t="s">
        <v>18</v>
      </c>
      <c r="E3370" t="s">
        <v>685</v>
      </c>
      <c r="F3370">
        <v>6898</v>
      </c>
      <c r="G3370">
        <v>955</v>
      </c>
      <c r="H3370">
        <v>81</v>
      </c>
      <c r="I3370">
        <v>1783.84</v>
      </c>
      <c r="J3370">
        <v>4865.3999999999996</v>
      </c>
      <c r="K3370">
        <v>2.0499999999999998</v>
      </c>
    </row>
    <row r="3371" spans="1:11" x14ac:dyDescent="0.25">
      <c r="A3371">
        <v>339172</v>
      </c>
      <c r="B3371" t="s">
        <v>684</v>
      </c>
      <c r="C3371" s="1">
        <v>45227</v>
      </c>
      <c r="D3371" t="s">
        <v>18</v>
      </c>
      <c r="E3371" t="s">
        <v>680</v>
      </c>
      <c r="F3371">
        <v>8745</v>
      </c>
      <c r="G3371">
        <v>772</v>
      </c>
      <c r="H3371">
        <v>79</v>
      </c>
      <c r="I3371">
        <v>4467.8</v>
      </c>
      <c r="J3371">
        <v>4835.4799999999996</v>
      </c>
      <c r="K3371">
        <v>1.73</v>
      </c>
    </row>
    <row r="3372" spans="1:11" x14ac:dyDescent="0.25">
      <c r="A3372">
        <v>421722</v>
      </c>
      <c r="B3372" t="s">
        <v>686</v>
      </c>
      <c r="C3372" s="1">
        <v>45227</v>
      </c>
      <c r="D3372" t="s">
        <v>693</v>
      </c>
      <c r="E3372" t="s">
        <v>680</v>
      </c>
      <c r="F3372">
        <v>4428</v>
      </c>
      <c r="G3372">
        <v>294</v>
      </c>
      <c r="H3372">
        <v>69</v>
      </c>
      <c r="I3372">
        <v>3221.76</v>
      </c>
      <c r="J3372">
        <v>5772.47</v>
      </c>
      <c r="K3372">
        <v>1.53</v>
      </c>
    </row>
    <row r="3373" spans="1:11" x14ac:dyDescent="0.25">
      <c r="A3373">
        <v>82195</v>
      </c>
      <c r="B3373" t="s">
        <v>688</v>
      </c>
      <c r="C3373" s="1">
        <v>45227</v>
      </c>
      <c r="D3373" t="s">
        <v>18</v>
      </c>
      <c r="E3373" t="s">
        <v>680</v>
      </c>
      <c r="F3373">
        <v>8617</v>
      </c>
      <c r="G3373">
        <v>533</v>
      </c>
      <c r="H3373">
        <v>85</v>
      </c>
      <c r="I3373">
        <v>1291.78</v>
      </c>
      <c r="J3373">
        <v>5143.67</v>
      </c>
      <c r="K3373">
        <v>3.81</v>
      </c>
    </row>
    <row r="3374" spans="1:11" x14ac:dyDescent="0.25">
      <c r="A3374">
        <v>501370</v>
      </c>
      <c r="B3374" t="s">
        <v>689</v>
      </c>
      <c r="C3374" s="1">
        <v>45227</v>
      </c>
      <c r="D3374" t="s">
        <v>18</v>
      </c>
      <c r="E3374" t="s">
        <v>683</v>
      </c>
      <c r="F3374">
        <v>9475</v>
      </c>
      <c r="G3374">
        <v>305</v>
      </c>
      <c r="H3374">
        <v>57</v>
      </c>
      <c r="I3374">
        <v>3473.25</v>
      </c>
      <c r="J3374">
        <v>3775.96</v>
      </c>
      <c r="K3374">
        <v>2.68</v>
      </c>
    </row>
    <row r="3375" spans="1:11" x14ac:dyDescent="0.25">
      <c r="A3375">
        <v>117625</v>
      </c>
      <c r="B3375" t="s">
        <v>690</v>
      </c>
      <c r="C3375" s="1">
        <v>45227</v>
      </c>
      <c r="D3375" t="s">
        <v>7</v>
      </c>
      <c r="E3375" t="s">
        <v>685</v>
      </c>
      <c r="F3375">
        <v>9841</v>
      </c>
      <c r="G3375">
        <v>849</v>
      </c>
      <c r="H3375">
        <v>83</v>
      </c>
      <c r="I3375">
        <v>2383.25</v>
      </c>
      <c r="J3375">
        <v>9540.5</v>
      </c>
      <c r="K3375">
        <v>2.73</v>
      </c>
    </row>
    <row r="3376" spans="1:11" x14ac:dyDescent="0.25">
      <c r="A3376">
        <v>893019</v>
      </c>
      <c r="B3376" t="s">
        <v>692</v>
      </c>
      <c r="C3376" s="1">
        <v>45227</v>
      </c>
      <c r="D3376" t="s">
        <v>693</v>
      </c>
      <c r="E3376" t="s">
        <v>685</v>
      </c>
      <c r="F3376">
        <v>8975</v>
      </c>
      <c r="G3376">
        <v>915</v>
      </c>
      <c r="H3376">
        <v>62</v>
      </c>
      <c r="I3376">
        <v>2086.0500000000002</v>
      </c>
      <c r="J3376">
        <v>4634.25</v>
      </c>
      <c r="K3376">
        <v>1.86</v>
      </c>
    </row>
    <row r="3377" spans="1:11" x14ac:dyDescent="0.25">
      <c r="A3377">
        <v>138286</v>
      </c>
      <c r="B3377" t="s">
        <v>679</v>
      </c>
      <c r="C3377" s="1">
        <v>45226</v>
      </c>
      <c r="D3377" t="s">
        <v>18</v>
      </c>
      <c r="E3377" t="s">
        <v>691</v>
      </c>
      <c r="F3377">
        <v>3898</v>
      </c>
      <c r="G3377">
        <v>763</v>
      </c>
      <c r="H3377">
        <v>48</v>
      </c>
      <c r="I3377">
        <v>4726.29</v>
      </c>
      <c r="J3377">
        <v>5580.93</v>
      </c>
      <c r="K3377">
        <v>2.79</v>
      </c>
    </row>
    <row r="3378" spans="1:11" x14ac:dyDescent="0.25">
      <c r="A3378">
        <v>388493</v>
      </c>
      <c r="B3378" t="s">
        <v>681</v>
      </c>
      <c r="C3378" s="1">
        <v>45226</v>
      </c>
      <c r="D3378" t="s">
        <v>7</v>
      </c>
      <c r="E3378" t="s">
        <v>691</v>
      </c>
      <c r="F3378">
        <v>7578</v>
      </c>
      <c r="G3378">
        <v>631</v>
      </c>
      <c r="H3378">
        <v>10</v>
      </c>
      <c r="I3378">
        <v>1221.44</v>
      </c>
      <c r="J3378">
        <v>7522.03</v>
      </c>
      <c r="K3378">
        <v>2.65</v>
      </c>
    </row>
    <row r="3379" spans="1:11" x14ac:dyDescent="0.25">
      <c r="A3379">
        <v>124156</v>
      </c>
      <c r="B3379" t="s">
        <v>682</v>
      </c>
      <c r="C3379" s="1">
        <v>45226</v>
      </c>
      <c r="D3379" t="s">
        <v>693</v>
      </c>
      <c r="E3379" t="s">
        <v>691</v>
      </c>
      <c r="F3379">
        <v>5020</v>
      </c>
      <c r="G3379">
        <v>528</v>
      </c>
      <c r="H3379">
        <v>78</v>
      </c>
      <c r="I3379">
        <v>4437.17</v>
      </c>
      <c r="J3379">
        <v>9460.81</v>
      </c>
      <c r="K3379">
        <v>1.65</v>
      </c>
    </row>
    <row r="3380" spans="1:11" x14ac:dyDescent="0.25">
      <c r="A3380">
        <v>782136</v>
      </c>
      <c r="B3380" t="s">
        <v>684</v>
      </c>
      <c r="C3380" s="1">
        <v>45226</v>
      </c>
      <c r="D3380" t="s">
        <v>7</v>
      </c>
      <c r="E3380" t="s">
        <v>680</v>
      </c>
      <c r="F3380">
        <v>4320</v>
      </c>
      <c r="G3380">
        <v>874</v>
      </c>
      <c r="H3380">
        <v>18</v>
      </c>
      <c r="I3380">
        <v>4028.71</v>
      </c>
      <c r="J3380">
        <v>4396.37</v>
      </c>
      <c r="K3380">
        <v>2.41</v>
      </c>
    </row>
    <row r="3381" spans="1:11" x14ac:dyDescent="0.25">
      <c r="A3381">
        <v>848455</v>
      </c>
      <c r="B3381" t="s">
        <v>686</v>
      </c>
      <c r="C3381" s="1">
        <v>45226</v>
      </c>
      <c r="D3381" t="s">
        <v>693</v>
      </c>
      <c r="E3381" t="s">
        <v>691</v>
      </c>
      <c r="F3381">
        <v>8491</v>
      </c>
      <c r="G3381">
        <v>288</v>
      </c>
      <c r="H3381">
        <v>38</v>
      </c>
      <c r="I3381">
        <v>2706.43</v>
      </c>
      <c r="J3381">
        <v>5319.87</v>
      </c>
      <c r="K3381">
        <v>1.6</v>
      </c>
    </row>
    <row r="3382" spans="1:11" x14ac:dyDescent="0.25">
      <c r="A3382">
        <v>43641</v>
      </c>
      <c r="B3382" t="s">
        <v>688</v>
      </c>
      <c r="C3382" s="1">
        <v>45226</v>
      </c>
      <c r="D3382" t="s">
        <v>18</v>
      </c>
      <c r="E3382" t="s">
        <v>680</v>
      </c>
      <c r="F3382">
        <v>9512</v>
      </c>
      <c r="G3382">
        <v>880</v>
      </c>
      <c r="H3382">
        <v>20</v>
      </c>
      <c r="I3382">
        <v>3062.47</v>
      </c>
      <c r="J3382">
        <v>8516.35</v>
      </c>
      <c r="K3382">
        <v>2.76</v>
      </c>
    </row>
    <row r="3383" spans="1:11" x14ac:dyDescent="0.25">
      <c r="A3383">
        <v>166190</v>
      </c>
      <c r="B3383" t="s">
        <v>689</v>
      </c>
      <c r="C3383" s="1">
        <v>45226</v>
      </c>
      <c r="D3383" t="s">
        <v>7</v>
      </c>
      <c r="E3383" t="s">
        <v>691</v>
      </c>
      <c r="F3383">
        <v>4370</v>
      </c>
      <c r="G3383">
        <v>396</v>
      </c>
      <c r="H3383">
        <v>83</v>
      </c>
      <c r="I3383">
        <v>2331.5300000000002</v>
      </c>
      <c r="J3383">
        <v>5467</v>
      </c>
      <c r="K3383">
        <v>3.43</v>
      </c>
    </row>
    <row r="3384" spans="1:11" x14ac:dyDescent="0.25">
      <c r="A3384">
        <v>602034</v>
      </c>
      <c r="B3384" t="s">
        <v>690</v>
      </c>
      <c r="C3384" s="1">
        <v>45226</v>
      </c>
      <c r="D3384" t="s">
        <v>7</v>
      </c>
      <c r="E3384" t="s">
        <v>685</v>
      </c>
      <c r="F3384">
        <v>7518</v>
      </c>
      <c r="G3384">
        <v>704</v>
      </c>
      <c r="H3384">
        <v>53</v>
      </c>
      <c r="I3384">
        <v>3969.09</v>
      </c>
      <c r="J3384">
        <v>7021.08</v>
      </c>
      <c r="K3384">
        <v>2.12</v>
      </c>
    </row>
    <row r="3385" spans="1:11" x14ac:dyDescent="0.25">
      <c r="A3385">
        <v>495855</v>
      </c>
      <c r="B3385" t="s">
        <v>692</v>
      </c>
      <c r="C3385" s="1">
        <v>45226</v>
      </c>
      <c r="D3385" t="s">
        <v>7</v>
      </c>
      <c r="E3385" t="s">
        <v>685</v>
      </c>
      <c r="F3385">
        <v>2565</v>
      </c>
      <c r="G3385">
        <v>700</v>
      </c>
      <c r="H3385">
        <v>38</v>
      </c>
      <c r="I3385">
        <v>3358.2</v>
      </c>
      <c r="J3385">
        <v>3391.34</v>
      </c>
      <c r="K3385">
        <v>1.63</v>
      </c>
    </row>
    <row r="3386" spans="1:11" x14ac:dyDescent="0.25">
      <c r="A3386">
        <v>134280</v>
      </c>
      <c r="B3386" t="s">
        <v>679</v>
      </c>
      <c r="C3386" s="1">
        <v>45225</v>
      </c>
      <c r="D3386" t="s">
        <v>18</v>
      </c>
      <c r="E3386" t="s">
        <v>691</v>
      </c>
      <c r="F3386">
        <v>7741</v>
      </c>
      <c r="G3386">
        <v>515</v>
      </c>
      <c r="H3386">
        <v>82</v>
      </c>
      <c r="I3386">
        <v>1522.6</v>
      </c>
      <c r="J3386">
        <v>7913.2</v>
      </c>
      <c r="K3386">
        <v>3.55</v>
      </c>
    </row>
    <row r="3387" spans="1:11" x14ac:dyDescent="0.25">
      <c r="A3387">
        <v>924166</v>
      </c>
      <c r="B3387" t="s">
        <v>681</v>
      </c>
      <c r="C3387" s="1">
        <v>45225</v>
      </c>
      <c r="D3387" t="s">
        <v>693</v>
      </c>
      <c r="E3387" t="s">
        <v>680</v>
      </c>
      <c r="F3387">
        <v>5952</v>
      </c>
      <c r="G3387">
        <v>432</v>
      </c>
      <c r="H3387">
        <v>88</v>
      </c>
      <c r="I3387">
        <v>1446.27</v>
      </c>
      <c r="J3387">
        <v>5050.1000000000004</v>
      </c>
      <c r="K3387">
        <v>2.59</v>
      </c>
    </row>
    <row r="3388" spans="1:11" x14ac:dyDescent="0.25">
      <c r="A3388">
        <v>915118</v>
      </c>
      <c r="B3388" t="s">
        <v>682</v>
      </c>
      <c r="C3388" s="1">
        <v>45225</v>
      </c>
      <c r="D3388" t="s">
        <v>693</v>
      </c>
      <c r="E3388" t="s">
        <v>683</v>
      </c>
      <c r="F3388">
        <v>8827</v>
      </c>
      <c r="G3388">
        <v>790</v>
      </c>
      <c r="H3388">
        <v>93</v>
      </c>
      <c r="I3388">
        <v>3467.06</v>
      </c>
      <c r="J3388">
        <v>5272.98</v>
      </c>
      <c r="K3388">
        <v>2.5099999999999998</v>
      </c>
    </row>
    <row r="3389" spans="1:11" x14ac:dyDescent="0.25">
      <c r="A3389">
        <v>281361</v>
      </c>
      <c r="B3389" t="s">
        <v>684</v>
      </c>
      <c r="C3389" s="1">
        <v>45225</v>
      </c>
      <c r="D3389" t="s">
        <v>693</v>
      </c>
      <c r="E3389" t="s">
        <v>680</v>
      </c>
      <c r="F3389">
        <v>8664</v>
      </c>
      <c r="G3389">
        <v>905</v>
      </c>
      <c r="H3389">
        <v>100</v>
      </c>
      <c r="I3389">
        <v>3204.04</v>
      </c>
      <c r="J3389">
        <v>2331.9</v>
      </c>
      <c r="K3389">
        <v>1.67</v>
      </c>
    </row>
    <row r="3390" spans="1:11" x14ac:dyDescent="0.25">
      <c r="A3390">
        <v>658183</v>
      </c>
      <c r="B3390" t="s">
        <v>686</v>
      </c>
      <c r="C3390" s="1">
        <v>45225</v>
      </c>
      <c r="D3390" t="s">
        <v>693</v>
      </c>
      <c r="E3390" t="s">
        <v>691</v>
      </c>
      <c r="F3390">
        <v>7088</v>
      </c>
      <c r="G3390">
        <v>221</v>
      </c>
      <c r="H3390">
        <v>80</v>
      </c>
      <c r="I3390">
        <v>2988.11</v>
      </c>
      <c r="J3390">
        <v>8595.98</v>
      </c>
      <c r="K3390">
        <v>3.39</v>
      </c>
    </row>
    <row r="3391" spans="1:11" x14ac:dyDescent="0.25">
      <c r="A3391">
        <v>120767</v>
      </c>
      <c r="B3391" t="s">
        <v>688</v>
      </c>
      <c r="C3391" s="1">
        <v>45225</v>
      </c>
      <c r="D3391" t="s">
        <v>7</v>
      </c>
      <c r="E3391" t="s">
        <v>685</v>
      </c>
      <c r="F3391">
        <v>5313</v>
      </c>
      <c r="G3391">
        <v>656</v>
      </c>
      <c r="H3391">
        <v>81</v>
      </c>
      <c r="I3391">
        <v>2124.54</v>
      </c>
      <c r="J3391">
        <v>7062.21</v>
      </c>
      <c r="K3391">
        <v>3.87</v>
      </c>
    </row>
    <row r="3392" spans="1:11" x14ac:dyDescent="0.25">
      <c r="A3392">
        <v>552750</v>
      </c>
      <c r="B3392" t="s">
        <v>689</v>
      </c>
      <c r="C3392" s="1">
        <v>45225</v>
      </c>
      <c r="D3392" t="s">
        <v>687</v>
      </c>
      <c r="E3392" t="s">
        <v>691</v>
      </c>
      <c r="F3392">
        <v>6833</v>
      </c>
      <c r="G3392">
        <v>525</v>
      </c>
      <c r="H3392">
        <v>88</v>
      </c>
      <c r="I3392">
        <v>1006.73</v>
      </c>
      <c r="J3392">
        <v>9745.83</v>
      </c>
      <c r="K3392">
        <v>3.13</v>
      </c>
    </row>
    <row r="3393" spans="1:11" x14ac:dyDescent="0.25">
      <c r="A3393">
        <v>879756</v>
      </c>
      <c r="B3393" t="s">
        <v>690</v>
      </c>
      <c r="C3393" s="1">
        <v>45225</v>
      </c>
      <c r="D3393" t="s">
        <v>18</v>
      </c>
      <c r="E3393" t="s">
        <v>683</v>
      </c>
      <c r="F3393">
        <v>7533</v>
      </c>
      <c r="G3393">
        <v>304</v>
      </c>
      <c r="H3393">
        <v>53</v>
      </c>
      <c r="I3393">
        <v>4595.09</v>
      </c>
      <c r="J3393">
        <v>6565.29</v>
      </c>
      <c r="K3393">
        <v>2.69</v>
      </c>
    </row>
    <row r="3394" spans="1:11" x14ac:dyDescent="0.25">
      <c r="A3394">
        <v>330492</v>
      </c>
      <c r="B3394" t="s">
        <v>692</v>
      </c>
      <c r="C3394" s="1">
        <v>45225</v>
      </c>
      <c r="D3394" t="s">
        <v>7</v>
      </c>
      <c r="E3394" t="s">
        <v>683</v>
      </c>
      <c r="F3394">
        <v>1223</v>
      </c>
      <c r="G3394">
        <v>299</v>
      </c>
      <c r="H3394">
        <v>96</v>
      </c>
      <c r="I3394">
        <v>2672.1</v>
      </c>
      <c r="J3394">
        <v>8778.42</v>
      </c>
      <c r="K3394">
        <v>2.2000000000000002</v>
      </c>
    </row>
    <row r="3395" spans="1:11" x14ac:dyDescent="0.25">
      <c r="A3395">
        <v>688584</v>
      </c>
      <c r="B3395" t="s">
        <v>679</v>
      </c>
      <c r="C3395" s="1">
        <v>45224</v>
      </c>
      <c r="D3395" t="s">
        <v>7</v>
      </c>
      <c r="E3395" t="s">
        <v>685</v>
      </c>
      <c r="F3395">
        <v>7904</v>
      </c>
      <c r="G3395">
        <v>728</v>
      </c>
      <c r="H3395">
        <v>73</v>
      </c>
      <c r="I3395">
        <v>1248.79</v>
      </c>
      <c r="J3395">
        <v>8646.48</v>
      </c>
      <c r="K3395">
        <v>2.75</v>
      </c>
    </row>
    <row r="3396" spans="1:11" x14ac:dyDescent="0.25">
      <c r="A3396">
        <v>249230</v>
      </c>
      <c r="B3396" t="s">
        <v>681</v>
      </c>
      <c r="C3396" s="1">
        <v>45224</v>
      </c>
      <c r="D3396" t="s">
        <v>693</v>
      </c>
      <c r="E3396" t="s">
        <v>680</v>
      </c>
      <c r="F3396">
        <v>4609</v>
      </c>
      <c r="G3396">
        <v>171</v>
      </c>
      <c r="H3396">
        <v>28</v>
      </c>
      <c r="I3396">
        <v>2216.4299999999998</v>
      </c>
      <c r="J3396">
        <v>7013.44</v>
      </c>
      <c r="K3396">
        <v>3.17</v>
      </c>
    </row>
    <row r="3397" spans="1:11" x14ac:dyDescent="0.25">
      <c r="A3397">
        <v>950306</v>
      </c>
      <c r="B3397" t="s">
        <v>682</v>
      </c>
      <c r="C3397" s="1">
        <v>45224</v>
      </c>
      <c r="D3397" t="s">
        <v>18</v>
      </c>
      <c r="E3397" t="s">
        <v>680</v>
      </c>
      <c r="F3397">
        <v>5482</v>
      </c>
      <c r="G3397">
        <v>561</v>
      </c>
      <c r="H3397">
        <v>64</v>
      </c>
      <c r="I3397">
        <v>1838.61</v>
      </c>
      <c r="J3397">
        <v>4239.47</v>
      </c>
      <c r="K3397">
        <v>3.73</v>
      </c>
    </row>
    <row r="3398" spans="1:11" x14ac:dyDescent="0.25">
      <c r="A3398">
        <v>713035</v>
      </c>
      <c r="B3398" t="s">
        <v>684</v>
      </c>
      <c r="C3398" s="1">
        <v>45224</v>
      </c>
      <c r="D3398" t="s">
        <v>18</v>
      </c>
      <c r="E3398" t="s">
        <v>685</v>
      </c>
      <c r="F3398">
        <v>1101</v>
      </c>
      <c r="G3398">
        <v>157</v>
      </c>
      <c r="H3398">
        <v>26</v>
      </c>
      <c r="I3398">
        <v>1742.81</v>
      </c>
      <c r="J3398">
        <v>8934.51</v>
      </c>
      <c r="K3398">
        <v>2.3199999999999998</v>
      </c>
    </row>
    <row r="3399" spans="1:11" x14ac:dyDescent="0.25">
      <c r="A3399">
        <v>308116</v>
      </c>
      <c r="B3399" t="s">
        <v>686</v>
      </c>
      <c r="C3399" s="1">
        <v>45224</v>
      </c>
      <c r="D3399" t="s">
        <v>7</v>
      </c>
      <c r="E3399" t="s">
        <v>683</v>
      </c>
      <c r="F3399">
        <v>2741</v>
      </c>
      <c r="G3399">
        <v>324</v>
      </c>
      <c r="H3399">
        <v>56</v>
      </c>
      <c r="I3399">
        <v>4356.62</v>
      </c>
      <c r="J3399">
        <v>4950.1499999999996</v>
      </c>
      <c r="K3399">
        <v>2.72</v>
      </c>
    </row>
    <row r="3400" spans="1:11" x14ac:dyDescent="0.25">
      <c r="A3400">
        <v>803114</v>
      </c>
      <c r="B3400" t="s">
        <v>688</v>
      </c>
      <c r="C3400" s="1">
        <v>45224</v>
      </c>
      <c r="D3400" t="s">
        <v>7</v>
      </c>
      <c r="E3400" t="s">
        <v>691</v>
      </c>
      <c r="F3400">
        <v>1932</v>
      </c>
      <c r="G3400">
        <v>744</v>
      </c>
      <c r="H3400">
        <v>94</v>
      </c>
      <c r="I3400">
        <v>1501.4</v>
      </c>
      <c r="J3400">
        <v>3493.22</v>
      </c>
      <c r="K3400">
        <v>1.53</v>
      </c>
    </row>
    <row r="3401" spans="1:11" x14ac:dyDescent="0.25">
      <c r="A3401">
        <v>781965</v>
      </c>
      <c r="B3401" t="s">
        <v>689</v>
      </c>
      <c r="C3401" s="1">
        <v>45224</v>
      </c>
      <c r="D3401" t="s">
        <v>693</v>
      </c>
      <c r="E3401" t="s">
        <v>683</v>
      </c>
      <c r="F3401">
        <v>6508</v>
      </c>
      <c r="G3401">
        <v>353</v>
      </c>
      <c r="H3401">
        <v>82</v>
      </c>
      <c r="I3401">
        <v>3635.57</v>
      </c>
      <c r="J3401">
        <v>9579.9</v>
      </c>
      <c r="K3401">
        <v>2.71</v>
      </c>
    </row>
    <row r="3402" spans="1:11" x14ac:dyDescent="0.25">
      <c r="A3402">
        <v>173278</v>
      </c>
      <c r="B3402" t="s">
        <v>690</v>
      </c>
      <c r="C3402" s="1">
        <v>45224</v>
      </c>
      <c r="D3402" t="s">
        <v>693</v>
      </c>
      <c r="E3402" t="s">
        <v>680</v>
      </c>
      <c r="F3402">
        <v>9618</v>
      </c>
      <c r="G3402">
        <v>484</v>
      </c>
      <c r="H3402">
        <v>100</v>
      </c>
      <c r="I3402">
        <v>1683.51</v>
      </c>
      <c r="J3402">
        <v>9644.49</v>
      </c>
      <c r="K3402">
        <v>2.4700000000000002</v>
      </c>
    </row>
    <row r="3403" spans="1:11" x14ac:dyDescent="0.25">
      <c r="A3403">
        <v>515371</v>
      </c>
      <c r="B3403" t="s">
        <v>692</v>
      </c>
      <c r="C3403" s="1">
        <v>45224</v>
      </c>
      <c r="D3403" t="s">
        <v>693</v>
      </c>
      <c r="E3403" t="s">
        <v>691</v>
      </c>
      <c r="F3403">
        <v>8493</v>
      </c>
      <c r="G3403">
        <v>888</v>
      </c>
      <c r="H3403">
        <v>55</v>
      </c>
      <c r="I3403">
        <v>2321.2399999999998</v>
      </c>
      <c r="J3403">
        <v>4304.32</v>
      </c>
      <c r="K3403">
        <v>3.86</v>
      </c>
    </row>
    <row r="3404" spans="1:11" x14ac:dyDescent="0.25">
      <c r="A3404">
        <v>859740</v>
      </c>
      <c r="B3404" t="s">
        <v>679</v>
      </c>
      <c r="C3404" s="1">
        <v>45223</v>
      </c>
      <c r="D3404" t="s">
        <v>693</v>
      </c>
      <c r="E3404" t="s">
        <v>691</v>
      </c>
      <c r="F3404">
        <v>4630</v>
      </c>
      <c r="G3404">
        <v>428</v>
      </c>
      <c r="H3404">
        <v>66</v>
      </c>
      <c r="I3404">
        <v>3358.99</v>
      </c>
      <c r="J3404">
        <v>9236.3799999999992</v>
      </c>
      <c r="K3404">
        <v>3.2</v>
      </c>
    </row>
    <row r="3405" spans="1:11" x14ac:dyDescent="0.25">
      <c r="A3405">
        <v>921445</v>
      </c>
      <c r="B3405" t="s">
        <v>681</v>
      </c>
      <c r="C3405" s="1">
        <v>45223</v>
      </c>
      <c r="D3405" t="s">
        <v>693</v>
      </c>
      <c r="E3405" t="s">
        <v>685</v>
      </c>
      <c r="F3405">
        <v>6502</v>
      </c>
      <c r="G3405">
        <v>598</v>
      </c>
      <c r="H3405">
        <v>41</v>
      </c>
      <c r="I3405">
        <v>3799.81</v>
      </c>
      <c r="J3405">
        <v>8991.5400000000009</v>
      </c>
      <c r="K3405">
        <v>3.39</v>
      </c>
    </row>
    <row r="3406" spans="1:11" x14ac:dyDescent="0.25">
      <c r="A3406">
        <v>193185</v>
      </c>
      <c r="B3406" t="s">
        <v>682</v>
      </c>
      <c r="C3406" s="1">
        <v>45223</v>
      </c>
      <c r="D3406" t="s">
        <v>18</v>
      </c>
      <c r="E3406" t="s">
        <v>683</v>
      </c>
      <c r="F3406">
        <v>6004</v>
      </c>
      <c r="G3406">
        <v>534</v>
      </c>
      <c r="H3406">
        <v>23</v>
      </c>
      <c r="I3406">
        <v>2346.3000000000002</v>
      </c>
      <c r="J3406">
        <v>4030.6</v>
      </c>
      <c r="K3406">
        <v>3.56</v>
      </c>
    </row>
    <row r="3407" spans="1:11" x14ac:dyDescent="0.25">
      <c r="A3407">
        <v>752276</v>
      </c>
      <c r="B3407" t="s">
        <v>684</v>
      </c>
      <c r="C3407" s="1">
        <v>45223</v>
      </c>
      <c r="D3407" t="s">
        <v>687</v>
      </c>
      <c r="E3407" t="s">
        <v>683</v>
      </c>
      <c r="F3407">
        <v>2750</v>
      </c>
      <c r="G3407">
        <v>385</v>
      </c>
      <c r="H3407">
        <v>18</v>
      </c>
      <c r="I3407">
        <v>1925.82</v>
      </c>
      <c r="J3407">
        <v>8278.4699999999993</v>
      </c>
      <c r="K3407">
        <v>3.12</v>
      </c>
    </row>
    <row r="3408" spans="1:11" x14ac:dyDescent="0.25">
      <c r="A3408">
        <v>989261</v>
      </c>
      <c r="B3408" t="s">
        <v>686</v>
      </c>
      <c r="C3408" s="1">
        <v>45223</v>
      </c>
      <c r="D3408" t="s">
        <v>18</v>
      </c>
      <c r="E3408" t="s">
        <v>680</v>
      </c>
      <c r="F3408">
        <v>2333</v>
      </c>
      <c r="G3408">
        <v>934</v>
      </c>
      <c r="H3408">
        <v>88</v>
      </c>
      <c r="I3408">
        <v>1047.58</v>
      </c>
      <c r="J3408">
        <v>2452.23</v>
      </c>
      <c r="K3408">
        <v>2.79</v>
      </c>
    </row>
    <row r="3409" spans="1:11" x14ac:dyDescent="0.25">
      <c r="A3409">
        <v>349173</v>
      </c>
      <c r="B3409" t="s">
        <v>688</v>
      </c>
      <c r="C3409" s="1">
        <v>45223</v>
      </c>
      <c r="D3409" t="s">
        <v>687</v>
      </c>
      <c r="E3409" t="s">
        <v>683</v>
      </c>
      <c r="F3409">
        <v>9660</v>
      </c>
      <c r="G3409">
        <v>668</v>
      </c>
      <c r="H3409">
        <v>66</v>
      </c>
      <c r="I3409">
        <v>3464.13</v>
      </c>
      <c r="J3409">
        <v>8003.46</v>
      </c>
      <c r="K3409">
        <v>2.9</v>
      </c>
    </row>
    <row r="3410" spans="1:11" x14ac:dyDescent="0.25">
      <c r="A3410">
        <v>614329</v>
      </c>
      <c r="B3410" t="s">
        <v>689</v>
      </c>
      <c r="C3410" s="1">
        <v>45223</v>
      </c>
      <c r="D3410" t="s">
        <v>687</v>
      </c>
      <c r="E3410" t="s">
        <v>683</v>
      </c>
      <c r="F3410">
        <v>9257</v>
      </c>
      <c r="G3410">
        <v>855</v>
      </c>
      <c r="H3410">
        <v>91</v>
      </c>
      <c r="I3410">
        <v>2880.17</v>
      </c>
      <c r="J3410">
        <v>4656.8</v>
      </c>
      <c r="K3410">
        <v>2.29</v>
      </c>
    </row>
    <row r="3411" spans="1:11" x14ac:dyDescent="0.25">
      <c r="A3411">
        <v>856438</v>
      </c>
      <c r="B3411" t="s">
        <v>690</v>
      </c>
      <c r="C3411" s="1">
        <v>45223</v>
      </c>
      <c r="D3411" t="s">
        <v>18</v>
      </c>
      <c r="E3411" t="s">
        <v>691</v>
      </c>
      <c r="F3411">
        <v>4519</v>
      </c>
      <c r="G3411">
        <v>985</v>
      </c>
      <c r="H3411">
        <v>89</v>
      </c>
      <c r="I3411">
        <v>1682.7</v>
      </c>
      <c r="J3411">
        <v>8438.89</v>
      </c>
      <c r="K3411">
        <v>2.19</v>
      </c>
    </row>
    <row r="3412" spans="1:11" x14ac:dyDescent="0.25">
      <c r="A3412">
        <v>433393</v>
      </c>
      <c r="B3412" t="s">
        <v>692</v>
      </c>
      <c r="C3412" s="1">
        <v>45223</v>
      </c>
      <c r="D3412" t="s">
        <v>18</v>
      </c>
      <c r="E3412" t="s">
        <v>680</v>
      </c>
      <c r="F3412">
        <v>6358</v>
      </c>
      <c r="G3412">
        <v>928</v>
      </c>
      <c r="H3412">
        <v>23</v>
      </c>
      <c r="I3412">
        <v>4832.8100000000004</v>
      </c>
      <c r="J3412">
        <v>9156.92</v>
      </c>
      <c r="K3412">
        <v>3.6</v>
      </c>
    </row>
    <row r="3413" spans="1:11" x14ac:dyDescent="0.25">
      <c r="A3413">
        <v>792493</v>
      </c>
      <c r="B3413" t="s">
        <v>679</v>
      </c>
      <c r="C3413" s="1">
        <v>45222</v>
      </c>
      <c r="D3413" t="s">
        <v>18</v>
      </c>
      <c r="E3413" t="s">
        <v>680</v>
      </c>
      <c r="F3413">
        <v>6785</v>
      </c>
      <c r="G3413">
        <v>455</v>
      </c>
      <c r="H3413">
        <v>29</v>
      </c>
      <c r="I3413">
        <v>1608</v>
      </c>
      <c r="J3413">
        <v>7007.06</v>
      </c>
      <c r="K3413">
        <v>1.53</v>
      </c>
    </row>
    <row r="3414" spans="1:11" x14ac:dyDescent="0.25">
      <c r="A3414">
        <v>637050</v>
      </c>
      <c r="B3414" t="s">
        <v>681</v>
      </c>
      <c r="C3414" s="1">
        <v>45222</v>
      </c>
      <c r="D3414" t="s">
        <v>7</v>
      </c>
      <c r="E3414" t="s">
        <v>680</v>
      </c>
      <c r="F3414">
        <v>1706</v>
      </c>
      <c r="G3414">
        <v>647</v>
      </c>
      <c r="H3414">
        <v>15</v>
      </c>
      <c r="I3414">
        <v>4560.17</v>
      </c>
      <c r="J3414">
        <v>2177.39</v>
      </c>
      <c r="K3414">
        <v>1.92</v>
      </c>
    </row>
    <row r="3415" spans="1:11" x14ac:dyDescent="0.25">
      <c r="A3415">
        <v>599471</v>
      </c>
      <c r="B3415" t="s">
        <v>682</v>
      </c>
      <c r="C3415" s="1">
        <v>45222</v>
      </c>
      <c r="D3415" t="s">
        <v>687</v>
      </c>
      <c r="E3415" t="s">
        <v>685</v>
      </c>
      <c r="F3415">
        <v>8168</v>
      </c>
      <c r="G3415">
        <v>287</v>
      </c>
      <c r="H3415">
        <v>61</v>
      </c>
      <c r="I3415">
        <v>2804.57</v>
      </c>
      <c r="J3415">
        <v>9964.33</v>
      </c>
      <c r="K3415">
        <v>1.62</v>
      </c>
    </row>
    <row r="3416" spans="1:11" x14ac:dyDescent="0.25">
      <c r="A3416">
        <v>903968</v>
      </c>
      <c r="B3416" t="s">
        <v>684</v>
      </c>
      <c r="C3416" s="1">
        <v>45222</v>
      </c>
      <c r="D3416" t="s">
        <v>18</v>
      </c>
      <c r="E3416" t="s">
        <v>680</v>
      </c>
      <c r="F3416">
        <v>6877</v>
      </c>
      <c r="G3416">
        <v>876</v>
      </c>
      <c r="H3416">
        <v>66</v>
      </c>
      <c r="I3416">
        <v>1944.27</v>
      </c>
      <c r="J3416">
        <v>4541.74</v>
      </c>
      <c r="K3416">
        <v>3.02</v>
      </c>
    </row>
    <row r="3417" spans="1:11" x14ac:dyDescent="0.25">
      <c r="A3417">
        <v>118633</v>
      </c>
      <c r="B3417" t="s">
        <v>686</v>
      </c>
      <c r="C3417" s="1">
        <v>45222</v>
      </c>
      <c r="D3417" t="s">
        <v>7</v>
      </c>
      <c r="E3417" t="s">
        <v>685</v>
      </c>
      <c r="F3417">
        <v>7839</v>
      </c>
      <c r="G3417">
        <v>861</v>
      </c>
      <c r="H3417">
        <v>90</v>
      </c>
      <c r="I3417">
        <v>4991.34</v>
      </c>
      <c r="J3417">
        <v>5272.46</v>
      </c>
      <c r="K3417">
        <v>3.97</v>
      </c>
    </row>
    <row r="3418" spans="1:11" x14ac:dyDescent="0.25">
      <c r="A3418">
        <v>170409</v>
      </c>
      <c r="B3418" t="s">
        <v>688</v>
      </c>
      <c r="C3418" s="1">
        <v>45222</v>
      </c>
      <c r="D3418" t="s">
        <v>693</v>
      </c>
      <c r="E3418" t="s">
        <v>683</v>
      </c>
      <c r="F3418">
        <v>3918</v>
      </c>
      <c r="G3418">
        <v>391</v>
      </c>
      <c r="H3418">
        <v>33</v>
      </c>
      <c r="I3418">
        <v>3442.95</v>
      </c>
      <c r="J3418">
        <v>9500.4</v>
      </c>
      <c r="K3418">
        <v>3.37</v>
      </c>
    </row>
    <row r="3419" spans="1:11" x14ac:dyDescent="0.25">
      <c r="A3419">
        <v>404539</v>
      </c>
      <c r="B3419" t="s">
        <v>689</v>
      </c>
      <c r="C3419" s="1">
        <v>45222</v>
      </c>
      <c r="D3419" t="s">
        <v>7</v>
      </c>
      <c r="E3419" t="s">
        <v>685</v>
      </c>
      <c r="F3419">
        <v>4057</v>
      </c>
      <c r="G3419">
        <v>663</v>
      </c>
      <c r="H3419">
        <v>36</v>
      </c>
      <c r="I3419">
        <v>1006.5</v>
      </c>
      <c r="J3419">
        <v>2238.69</v>
      </c>
      <c r="K3419">
        <v>2.36</v>
      </c>
    </row>
    <row r="3420" spans="1:11" x14ac:dyDescent="0.25">
      <c r="A3420">
        <v>95773</v>
      </c>
      <c r="B3420" t="s">
        <v>690</v>
      </c>
      <c r="C3420" s="1">
        <v>45222</v>
      </c>
      <c r="D3420" t="s">
        <v>7</v>
      </c>
      <c r="E3420" t="s">
        <v>691</v>
      </c>
      <c r="F3420">
        <v>6342</v>
      </c>
      <c r="G3420">
        <v>417</v>
      </c>
      <c r="H3420">
        <v>33</v>
      </c>
      <c r="I3420">
        <v>4337.0600000000004</v>
      </c>
      <c r="J3420">
        <v>7538.93</v>
      </c>
      <c r="K3420">
        <v>2.88</v>
      </c>
    </row>
    <row r="3421" spans="1:11" x14ac:dyDescent="0.25">
      <c r="A3421">
        <v>948318</v>
      </c>
      <c r="B3421" t="s">
        <v>692</v>
      </c>
      <c r="C3421" s="1">
        <v>45222</v>
      </c>
      <c r="D3421" t="s">
        <v>18</v>
      </c>
      <c r="E3421" t="s">
        <v>680</v>
      </c>
      <c r="F3421">
        <v>9214</v>
      </c>
      <c r="G3421">
        <v>763</v>
      </c>
      <c r="H3421">
        <v>65</v>
      </c>
      <c r="I3421">
        <v>3433.13</v>
      </c>
      <c r="J3421">
        <v>2923.93</v>
      </c>
      <c r="K3421">
        <v>2.82</v>
      </c>
    </row>
    <row r="3422" spans="1:11" x14ac:dyDescent="0.25">
      <c r="A3422">
        <v>577637</v>
      </c>
      <c r="B3422" t="s">
        <v>679</v>
      </c>
      <c r="C3422" s="1">
        <v>45221</v>
      </c>
      <c r="D3422" t="s">
        <v>18</v>
      </c>
      <c r="E3422" t="s">
        <v>691</v>
      </c>
      <c r="F3422">
        <v>2357</v>
      </c>
      <c r="G3422">
        <v>725</v>
      </c>
      <c r="H3422">
        <v>63</v>
      </c>
      <c r="I3422">
        <v>4507.71</v>
      </c>
      <c r="J3422">
        <v>9011.83</v>
      </c>
      <c r="K3422">
        <v>3.45</v>
      </c>
    </row>
    <row r="3423" spans="1:11" x14ac:dyDescent="0.25">
      <c r="A3423">
        <v>363056</v>
      </c>
      <c r="B3423" t="s">
        <v>681</v>
      </c>
      <c r="C3423" s="1">
        <v>45221</v>
      </c>
      <c r="D3423" t="s">
        <v>7</v>
      </c>
      <c r="E3423" t="s">
        <v>691</v>
      </c>
      <c r="F3423">
        <v>6439</v>
      </c>
      <c r="G3423">
        <v>283</v>
      </c>
      <c r="H3423">
        <v>45</v>
      </c>
      <c r="I3423">
        <v>4598.93</v>
      </c>
      <c r="J3423">
        <v>8645.6</v>
      </c>
      <c r="K3423">
        <v>3.75</v>
      </c>
    </row>
    <row r="3424" spans="1:11" x14ac:dyDescent="0.25">
      <c r="A3424">
        <v>102055</v>
      </c>
      <c r="B3424" t="s">
        <v>682</v>
      </c>
      <c r="C3424" s="1">
        <v>45221</v>
      </c>
      <c r="D3424" t="s">
        <v>687</v>
      </c>
      <c r="E3424" t="s">
        <v>685</v>
      </c>
      <c r="F3424">
        <v>1668</v>
      </c>
      <c r="G3424">
        <v>872</v>
      </c>
      <c r="H3424">
        <v>65</v>
      </c>
      <c r="I3424">
        <v>4747.59</v>
      </c>
      <c r="J3424">
        <v>2307.5500000000002</v>
      </c>
      <c r="K3424">
        <v>2.2400000000000002</v>
      </c>
    </row>
    <row r="3425" spans="1:11" x14ac:dyDescent="0.25">
      <c r="A3425">
        <v>829450</v>
      </c>
      <c r="B3425" t="s">
        <v>684</v>
      </c>
      <c r="C3425" s="1">
        <v>45221</v>
      </c>
      <c r="D3425" t="s">
        <v>18</v>
      </c>
      <c r="E3425" t="s">
        <v>683</v>
      </c>
      <c r="F3425">
        <v>3846</v>
      </c>
      <c r="G3425">
        <v>833</v>
      </c>
      <c r="H3425">
        <v>94</v>
      </c>
      <c r="I3425">
        <v>2414.84</v>
      </c>
      <c r="J3425">
        <v>5962.63</v>
      </c>
      <c r="K3425">
        <v>2.31</v>
      </c>
    </row>
    <row r="3426" spans="1:11" x14ac:dyDescent="0.25">
      <c r="A3426">
        <v>658023</v>
      </c>
      <c r="B3426" t="s">
        <v>686</v>
      </c>
      <c r="C3426" s="1">
        <v>45221</v>
      </c>
      <c r="D3426" t="s">
        <v>18</v>
      </c>
      <c r="E3426" t="s">
        <v>683</v>
      </c>
      <c r="F3426">
        <v>3265</v>
      </c>
      <c r="G3426">
        <v>774</v>
      </c>
      <c r="H3426">
        <v>89</v>
      </c>
      <c r="I3426">
        <v>2903.92</v>
      </c>
      <c r="J3426">
        <v>2198.83</v>
      </c>
      <c r="K3426">
        <v>2.95</v>
      </c>
    </row>
    <row r="3427" spans="1:11" x14ac:dyDescent="0.25">
      <c r="A3427">
        <v>686121</v>
      </c>
      <c r="B3427" t="s">
        <v>688</v>
      </c>
      <c r="C3427" s="1">
        <v>45221</v>
      </c>
      <c r="D3427" t="s">
        <v>18</v>
      </c>
      <c r="E3427" t="s">
        <v>691</v>
      </c>
      <c r="F3427">
        <v>3952</v>
      </c>
      <c r="G3427">
        <v>669</v>
      </c>
      <c r="H3427">
        <v>68</v>
      </c>
      <c r="I3427">
        <v>4642.38</v>
      </c>
      <c r="J3427">
        <v>2775.88</v>
      </c>
      <c r="K3427">
        <v>1.68</v>
      </c>
    </row>
    <row r="3428" spans="1:11" x14ac:dyDescent="0.25">
      <c r="A3428">
        <v>425687</v>
      </c>
      <c r="B3428" t="s">
        <v>689</v>
      </c>
      <c r="C3428" s="1">
        <v>45221</v>
      </c>
      <c r="D3428" t="s">
        <v>7</v>
      </c>
      <c r="E3428" t="s">
        <v>691</v>
      </c>
      <c r="F3428">
        <v>6518</v>
      </c>
      <c r="G3428">
        <v>113</v>
      </c>
      <c r="H3428">
        <v>98</v>
      </c>
      <c r="I3428">
        <v>2805.34</v>
      </c>
      <c r="J3428">
        <v>3163.86</v>
      </c>
      <c r="K3428">
        <v>2.54</v>
      </c>
    </row>
    <row r="3429" spans="1:11" x14ac:dyDescent="0.25">
      <c r="A3429">
        <v>868519</v>
      </c>
      <c r="B3429" t="s">
        <v>690</v>
      </c>
      <c r="C3429" s="1">
        <v>45221</v>
      </c>
      <c r="D3429" t="s">
        <v>18</v>
      </c>
      <c r="E3429" t="s">
        <v>680</v>
      </c>
      <c r="F3429">
        <v>2861</v>
      </c>
      <c r="G3429">
        <v>209</v>
      </c>
      <c r="H3429">
        <v>84</v>
      </c>
      <c r="I3429">
        <v>2482.75</v>
      </c>
      <c r="J3429">
        <v>2851.77</v>
      </c>
      <c r="K3429">
        <v>3.27</v>
      </c>
    </row>
    <row r="3430" spans="1:11" x14ac:dyDescent="0.25">
      <c r="A3430">
        <v>280156</v>
      </c>
      <c r="B3430" t="s">
        <v>692</v>
      </c>
      <c r="C3430" s="1">
        <v>45221</v>
      </c>
      <c r="D3430" t="s">
        <v>693</v>
      </c>
      <c r="E3430" t="s">
        <v>685</v>
      </c>
      <c r="F3430">
        <v>9202</v>
      </c>
      <c r="G3430">
        <v>151</v>
      </c>
      <c r="H3430">
        <v>18</v>
      </c>
      <c r="I3430">
        <v>2278.38</v>
      </c>
      <c r="J3430">
        <v>3733.67</v>
      </c>
      <c r="K3430">
        <v>3.74</v>
      </c>
    </row>
    <row r="3431" spans="1:11" x14ac:dyDescent="0.25">
      <c r="A3431">
        <v>990044</v>
      </c>
      <c r="B3431" t="s">
        <v>679</v>
      </c>
      <c r="C3431" s="1">
        <v>45220</v>
      </c>
      <c r="D3431" t="s">
        <v>18</v>
      </c>
      <c r="E3431" t="s">
        <v>691</v>
      </c>
      <c r="F3431">
        <v>3342</v>
      </c>
      <c r="G3431">
        <v>888</v>
      </c>
      <c r="H3431">
        <v>99</v>
      </c>
      <c r="I3431">
        <v>2116.86</v>
      </c>
      <c r="J3431">
        <v>5814.86</v>
      </c>
      <c r="K3431">
        <v>3.88</v>
      </c>
    </row>
    <row r="3432" spans="1:11" x14ac:dyDescent="0.25">
      <c r="A3432">
        <v>385691</v>
      </c>
      <c r="B3432" t="s">
        <v>681</v>
      </c>
      <c r="C3432" s="1">
        <v>45220</v>
      </c>
      <c r="D3432" t="s">
        <v>18</v>
      </c>
      <c r="E3432" t="s">
        <v>685</v>
      </c>
      <c r="F3432">
        <v>6435</v>
      </c>
      <c r="G3432">
        <v>930</v>
      </c>
      <c r="H3432">
        <v>91</v>
      </c>
      <c r="I3432">
        <v>1460.35</v>
      </c>
      <c r="J3432">
        <v>9495.89</v>
      </c>
      <c r="K3432">
        <v>3.28</v>
      </c>
    </row>
    <row r="3433" spans="1:11" x14ac:dyDescent="0.25">
      <c r="A3433">
        <v>583982</v>
      </c>
      <c r="B3433" t="s">
        <v>682</v>
      </c>
      <c r="C3433" s="1">
        <v>45220</v>
      </c>
      <c r="D3433" t="s">
        <v>693</v>
      </c>
      <c r="E3433" t="s">
        <v>680</v>
      </c>
      <c r="F3433">
        <v>9336</v>
      </c>
      <c r="G3433">
        <v>646</v>
      </c>
      <c r="H3433">
        <v>68</v>
      </c>
      <c r="I3433">
        <v>4452.53</v>
      </c>
      <c r="J3433">
        <v>4242.8900000000003</v>
      </c>
      <c r="K3433">
        <v>3.53</v>
      </c>
    </row>
    <row r="3434" spans="1:11" x14ac:dyDescent="0.25">
      <c r="A3434">
        <v>706789</v>
      </c>
      <c r="B3434" t="s">
        <v>684</v>
      </c>
      <c r="C3434" s="1">
        <v>45220</v>
      </c>
      <c r="D3434" t="s">
        <v>687</v>
      </c>
      <c r="E3434" t="s">
        <v>680</v>
      </c>
      <c r="F3434">
        <v>2790</v>
      </c>
      <c r="G3434">
        <v>703</v>
      </c>
      <c r="H3434">
        <v>93</v>
      </c>
      <c r="I3434">
        <v>1022.62</v>
      </c>
      <c r="J3434">
        <v>4280.6400000000003</v>
      </c>
      <c r="K3434">
        <v>1.96</v>
      </c>
    </row>
    <row r="3435" spans="1:11" x14ac:dyDescent="0.25">
      <c r="A3435">
        <v>928835</v>
      </c>
      <c r="B3435" t="s">
        <v>686</v>
      </c>
      <c r="C3435" s="1">
        <v>45220</v>
      </c>
      <c r="D3435" t="s">
        <v>7</v>
      </c>
      <c r="E3435" t="s">
        <v>683</v>
      </c>
      <c r="F3435">
        <v>2789</v>
      </c>
      <c r="G3435">
        <v>631</v>
      </c>
      <c r="H3435">
        <v>63</v>
      </c>
      <c r="I3435">
        <v>2164.23</v>
      </c>
      <c r="J3435">
        <v>4125.9399999999996</v>
      </c>
      <c r="K3435">
        <v>2.46</v>
      </c>
    </row>
    <row r="3436" spans="1:11" x14ac:dyDescent="0.25">
      <c r="A3436">
        <v>604151</v>
      </c>
      <c r="B3436" t="s">
        <v>688</v>
      </c>
      <c r="C3436" s="1">
        <v>45220</v>
      </c>
      <c r="D3436" t="s">
        <v>687</v>
      </c>
      <c r="E3436" t="s">
        <v>691</v>
      </c>
      <c r="F3436">
        <v>3328</v>
      </c>
      <c r="G3436">
        <v>321</v>
      </c>
      <c r="H3436">
        <v>71</v>
      </c>
      <c r="I3436">
        <v>3940.22</v>
      </c>
      <c r="J3436">
        <v>4867.25</v>
      </c>
      <c r="K3436">
        <v>1.83</v>
      </c>
    </row>
    <row r="3437" spans="1:11" x14ac:dyDescent="0.25">
      <c r="A3437">
        <v>730601</v>
      </c>
      <c r="B3437" t="s">
        <v>689</v>
      </c>
      <c r="C3437" s="1">
        <v>45220</v>
      </c>
      <c r="D3437" t="s">
        <v>7</v>
      </c>
      <c r="E3437" t="s">
        <v>685</v>
      </c>
      <c r="F3437">
        <v>3504</v>
      </c>
      <c r="G3437">
        <v>861</v>
      </c>
      <c r="H3437">
        <v>85</v>
      </c>
      <c r="I3437">
        <v>2980.78</v>
      </c>
      <c r="J3437">
        <v>2946.3</v>
      </c>
      <c r="K3437">
        <v>1.79</v>
      </c>
    </row>
    <row r="3438" spans="1:11" x14ac:dyDescent="0.25">
      <c r="A3438">
        <v>307592</v>
      </c>
      <c r="B3438" t="s">
        <v>690</v>
      </c>
      <c r="C3438" s="1">
        <v>45220</v>
      </c>
      <c r="D3438" t="s">
        <v>687</v>
      </c>
      <c r="E3438" t="s">
        <v>680</v>
      </c>
      <c r="F3438">
        <v>6526</v>
      </c>
      <c r="G3438">
        <v>801</v>
      </c>
      <c r="H3438">
        <v>11</v>
      </c>
      <c r="I3438">
        <v>1817.93</v>
      </c>
      <c r="J3438">
        <v>2856.3</v>
      </c>
      <c r="K3438">
        <v>3.53</v>
      </c>
    </row>
    <row r="3439" spans="1:11" x14ac:dyDescent="0.25">
      <c r="A3439">
        <v>48197</v>
      </c>
      <c r="B3439" t="s">
        <v>692</v>
      </c>
      <c r="C3439" s="1">
        <v>45220</v>
      </c>
      <c r="D3439" t="s">
        <v>687</v>
      </c>
      <c r="E3439" t="s">
        <v>685</v>
      </c>
      <c r="F3439">
        <v>8285</v>
      </c>
      <c r="G3439">
        <v>424</v>
      </c>
      <c r="H3439">
        <v>12</v>
      </c>
      <c r="I3439">
        <v>4175.3599999999997</v>
      </c>
      <c r="J3439">
        <v>6985</v>
      </c>
      <c r="K3439">
        <v>2.1800000000000002</v>
      </c>
    </row>
    <row r="3440" spans="1:11" x14ac:dyDescent="0.25">
      <c r="A3440">
        <v>115392</v>
      </c>
      <c r="B3440" t="s">
        <v>679</v>
      </c>
      <c r="C3440" s="1">
        <v>45219</v>
      </c>
      <c r="D3440" t="s">
        <v>693</v>
      </c>
      <c r="E3440" t="s">
        <v>685</v>
      </c>
      <c r="F3440">
        <v>8560</v>
      </c>
      <c r="G3440">
        <v>336</v>
      </c>
      <c r="H3440">
        <v>84</v>
      </c>
      <c r="I3440">
        <v>2454.79</v>
      </c>
      <c r="J3440">
        <v>4823.8599999999997</v>
      </c>
      <c r="K3440">
        <v>3.31</v>
      </c>
    </row>
    <row r="3441" spans="1:11" x14ac:dyDescent="0.25">
      <c r="A3441">
        <v>404503</v>
      </c>
      <c r="B3441" t="s">
        <v>681</v>
      </c>
      <c r="C3441" s="1">
        <v>45219</v>
      </c>
      <c r="D3441" t="s">
        <v>18</v>
      </c>
      <c r="E3441" t="s">
        <v>680</v>
      </c>
      <c r="F3441">
        <v>1680</v>
      </c>
      <c r="G3441">
        <v>178</v>
      </c>
      <c r="H3441">
        <v>28</v>
      </c>
      <c r="I3441">
        <v>1400.39</v>
      </c>
      <c r="J3441">
        <v>6028.41</v>
      </c>
      <c r="K3441">
        <v>2.5</v>
      </c>
    </row>
    <row r="3442" spans="1:11" x14ac:dyDescent="0.25">
      <c r="A3442">
        <v>236107</v>
      </c>
      <c r="B3442" t="s">
        <v>682</v>
      </c>
      <c r="C3442" s="1">
        <v>45219</v>
      </c>
      <c r="D3442" t="s">
        <v>693</v>
      </c>
      <c r="E3442" t="s">
        <v>691</v>
      </c>
      <c r="F3442">
        <v>7578</v>
      </c>
      <c r="G3442">
        <v>100</v>
      </c>
      <c r="H3442">
        <v>94</v>
      </c>
      <c r="I3442">
        <v>3576.6</v>
      </c>
      <c r="J3442">
        <v>3074.89</v>
      </c>
      <c r="K3442">
        <v>3.54</v>
      </c>
    </row>
    <row r="3443" spans="1:11" x14ac:dyDescent="0.25">
      <c r="A3443">
        <v>89239</v>
      </c>
      <c r="B3443" t="s">
        <v>684</v>
      </c>
      <c r="C3443" s="1">
        <v>45219</v>
      </c>
      <c r="D3443" t="s">
        <v>687</v>
      </c>
      <c r="E3443" t="s">
        <v>680</v>
      </c>
      <c r="F3443">
        <v>9414</v>
      </c>
      <c r="G3443">
        <v>727</v>
      </c>
      <c r="H3443">
        <v>54</v>
      </c>
      <c r="I3443">
        <v>3477.23</v>
      </c>
      <c r="J3443">
        <v>8898.35</v>
      </c>
      <c r="K3443">
        <v>1.95</v>
      </c>
    </row>
    <row r="3444" spans="1:11" x14ac:dyDescent="0.25">
      <c r="A3444">
        <v>558473</v>
      </c>
      <c r="B3444" t="s">
        <v>686</v>
      </c>
      <c r="C3444" s="1">
        <v>45219</v>
      </c>
      <c r="D3444" t="s">
        <v>687</v>
      </c>
      <c r="E3444" t="s">
        <v>685</v>
      </c>
      <c r="F3444">
        <v>6328</v>
      </c>
      <c r="G3444">
        <v>363</v>
      </c>
      <c r="H3444">
        <v>78</v>
      </c>
      <c r="I3444">
        <v>2842.61</v>
      </c>
      <c r="J3444">
        <v>5892.73</v>
      </c>
      <c r="K3444">
        <v>3.4</v>
      </c>
    </row>
    <row r="3445" spans="1:11" x14ac:dyDescent="0.25">
      <c r="A3445">
        <v>977146</v>
      </c>
      <c r="B3445" t="s">
        <v>688</v>
      </c>
      <c r="C3445" s="1">
        <v>45219</v>
      </c>
      <c r="D3445" t="s">
        <v>18</v>
      </c>
      <c r="E3445" t="s">
        <v>685</v>
      </c>
      <c r="F3445">
        <v>1197</v>
      </c>
      <c r="G3445">
        <v>507</v>
      </c>
      <c r="H3445">
        <v>100</v>
      </c>
      <c r="I3445">
        <v>4167.3</v>
      </c>
      <c r="J3445">
        <v>4411.8</v>
      </c>
      <c r="K3445">
        <v>3.58</v>
      </c>
    </row>
    <row r="3446" spans="1:11" x14ac:dyDescent="0.25">
      <c r="A3446">
        <v>977773</v>
      </c>
      <c r="B3446" t="s">
        <v>689</v>
      </c>
      <c r="C3446" s="1">
        <v>45219</v>
      </c>
      <c r="D3446" t="s">
        <v>687</v>
      </c>
      <c r="E3446" t="s">
        <v>691</v>
      </c>
      <c r="F3446">
        <v>4621</v>
      </c>
      <c r="G3446">
        <v>921</v>
      </c>
      <c r="H3446">
        <v>76</v>
      </c>
      <c r="I3446">
        <v>1507.1</v>
      </c>
      <c r="J3446">
        <v>6417.35</v>
      </c>
      <c r="K3446">
        <v>1.71</v>
      </c>
    </row>
    <row r="3447" spans="1:11" x14ac:dyDescent="0.25">
      <c r="A3447">
        <v>756267</v>
      </c>
      <c r="B3447" t="s">
        <v>690</v>
      </c>
      <c r="C3447" s="1">
        <v>45219</v>
      </c>
      <c r="D3447" t="s">
        <v>687</v>
      </c>
      <c r="E3447" t="s">
        <v>680</v>
      </c>
      <c r="F3447">
        <v>9211</v>
      </c>
      <c r="G3447">
        <v>898</v>
      </c>
      <c r="H3447">
        <v>12</v>
      </c>
      <c r="I3447">
        <v>2857.68</v>
      </c>
      <c r="J3447">
        <v>7748.35</v>
      </c>
      <c r="K3447">
        <v>2.17</v>
      </c>
    </row>
    <row r="3448" spans="1:11" x14ac:dyDescent="0.25">
      <c r="A3448">
        <v>280564</v>
      </c>
      <c r="B3448" t="s">
        <v>692</v>
      </c>
      <c r="C3448" s="1">
        <v>45219</v>
      </c>
      <c r="D3448" t="s">
        <v>687</v>
      </c>
      <c r="E3448" t="s">
        <v>685</v>
      </c>
      <c r="F3448">
        <v>3275</v>
      </c>
      <c r="G3448">
        <v>422</v>
      </c>
      <c r="H3448">
        <v>14</v>
      </c>
      <c r="I3448">
        <v>3114.28</v>
      </c>
      <c r="J3448">
        <v>4977.3599999999997</v>
      </c>
      <c r="K3448">
        <v>2.44</v>
      </c>
    </row>
    <row r="3449" spans="1:11" x14ac:dyDescent="0.25">
      <c r="A3449">
        <v>448863</v>
      </c>
      <c r="B3449" t="s">
        <v>679</v>
      </c>
      <c r="C3449" s="1">
        <v>45218</v>
      </c>
      <c r="D3449" t="s">
        <v>7</v>
      </c>
      <c r="E3449" t="s">
        <v>685</v>
      </c>
      <c r="F3449">
        <v>2293</v>
      </c>
      <c r="G3449">
        <v>857</v>
      </c>
      <c r="H3449">
        <v>63</v>
      </c>
      <c r="I3449">
        <v>3587.63</v>
      </c>
      <c r="J3449">
        <v>4547.3599999999997</v>
      </c>
      <c r="K3449">
        <v>3.67</v>
      </c>
    </row>
    <row r="3450" spans="1:11" x14ac:dyDescent="0.25">
      <c r="A3450">
        <v>795679</v>
      </c>
      <c r="B3450" t="s">
        <v>681</v>
      </c>
      <c r="C3450" s="1">
        <v>45218</v>
      </c>
      <c r="D3450" t="s">
        <v>7</v>
      </c>
      <c r="E3450" t="s">
        <v>685</v>
      </c>
      <c r="F3450">
        <v>1083</v>
      </c>
      <c r="G3450">
        <v>366</v>
      </c>
      <c r="H3450">
        <v>82</v>
      </c>
      <c r="I3450">
        <v>4864.59</v>
      </c>
      <c r="J3450">
        <v>2902.65</v>
      </c>
      <c r="K3450">
        <v>2.66</v>
      </c>
    </row>
    <row r="3451" spans="1:11" x14ac:dyDescent="0.25">
      <c r="A3451">
        <v>195795</v>
      </c>
      <c r="B3451" t="s">
        <v>682</v>
      </c>
      <c r="C3451" s="1">
        <v>45218</v>
      </c>
      <c r="D3451" t="s">
        <v>7</v>
      </c>
      <c r="E3451" t="s">
        <v>691</v>
      </c>
      <c r="F3451">
        <v>5867</v>
      </c>
      <c r="G3451">
        <v>539</v>
      </c>
      <c r="H3451">
        <v>82</v>
      </c>
      <c r="I3451">
        <v>4182.96</v>
      </c>
      <c r="J3451">
        <v>5668.93</v>
      </c>
      <c r="K3451">
        <v>3.26</v>
      </c>
    </row>
    <row r="3452" spans="1:11" x14ac:dyDescent="0.25">
      <c r="A3452">
        <v>925816</v>
      </c>
      <c r="B3452" t="s">
        <v>684</v>
      </c>
      <c r="C3452" s="1">
        <v>45218</v>
      </c>
      <c r="D3452" t="s">
        <v>693</v>
      </c>
      <c r="E3452" t="s">
        <v>691</v>
      </c>
      <c r="F3452">
        <v>2944</v>
      </c>
      <c r="G3452">
        <v>630</v>
      </c>
      <c r="H3452">
        <v>17</v>
      </c>
      <c r="I3452">
        <v>2579.3200000000002</v>
      </c>
      <c r="J3452">
        <v>5748.15</v>
      </c>
      <c r="K3452">
        <v>3.9</v>
      </c>
    </row>
    <row r="3453" spans="1:11" x14ac:dyDescent="0.25">
      <c r="A3453">
        <v>798930</v>
      </c>
      <c r="B3453" t="s">
        <v>686</v>
      </c>
      <c r="C3453" s="1">
        <v>45218</v>
      </c>
      <c r="D3453" t="s">
        <v>18</v>
      </c>
      <c r="E3453" t="s">
        <v>691</v>
      </c>
      <c r="F3453">
        <v>5701</v>
      </c>
      <c r="G3453">
        <v>509</v>
      </c>
      <c r="H3453">
        <v>75</v>
      </c>
      <c r="I3453">
        <v>4692.2</v>
      </c>
      <c r="J3453">
        <v>3044.9</v>
      </c>
      <c r="K3453">
        <v>3.41</v>
      </c>
    </row>
    <row r="3454" spans="1:11" x14ac:dyDescent="0.25">
      <c r="A3454">
        <v>438415</v>
      </c>
      <c r="B3454" t="s">
        <v>688</v>
      </c>
      <c r="C3454" s="1">
        <v>45218</v>
      </c>
      <c r="D3454" t="s">
        <v>18</v>
      </c>
      <c r="E3454" t="s">
        <v>680</v>
      </c>
      <c r="F3454">
        <v>4691</v>
      </c>
      <c r="G3454">
        <v>417</v>
      </c>
      <c r="H3454">
        <v>15</v>
      </c>
      <c r="I3454">
        <v>2268.8200000000002</v>
      </c>
      <c r="J3454">
        <v>2504.21</v>
      </c>
      <c r="K3454">
        <v>1.95</v>
      </c>
    </row>
    <row r="3455" spans="1:11" x14ac:dyDescent="0.25">
      <c r="A3455">
        <v>515075</v>
      </c>
      <c r="B3455" t="s">
        <v>689</v>
      </c>
      <c r="C3455" s="1">
        <v>45218</v>
      </c>
      <c r="D3455" t="s">
        <v>18</v>
      </c>
      <c r="E3455" t="s">
        <v>680</v>
      </c>
      <c r="F3455">
        <v>2098</v>
      </c>
      <c r="G3455">
        <v>985</v>
      </c>
      <c r="H3455">
        <v>37</v>
      </c>
      <c r="I3455">
        <v>1222.01</v>
      </c>
      <c r="J3455">
        <v>3757.2</v>
      </c>
      <c r="K3455">
        <v>3.41</v>
      </c>
    </row>
    <row r="3456" spans="1:11" x14ac:dyDescent="0.25">
      <c r="A3456">
        <v>295274</v>
      </c>
      <c r="B3456" t="s">
        <v>690</v>
      </c>
      <c r="C3456" s="1">
        <v>45218</v>
      </c>
      <c r="D3456" t="s">
        <v>7</v>
      </c>
      <c r="E3456" t="s">
        <v>680</v>
      </c>
      <c r="F3456">
        <v>6212</v>
      </c>
      <c r="G3456">
        <v>461</v>
      </c>
      <c r="H3456">
        <v>56</v>
      </c>
      <c r="I3456">
        <v>2266.16</v>
      </c>
      <c r="J3456">
        <v>3846.51</v>
      </c>
      <c r="K3456">
        <v>3.16</v>
      </c>
    </row>
    <row r="3457" spans="1:11" x14ac:dyDescent="0.25">
      <c r="A3457">
        <v>616810</v>
      </c>
      <c r="B3457" t="s">
        <v>692</v>
      </c>
      <c r="C3457" s="1">
        <v>45218</v>
      </c>
      <c r="D3457" t="s">
        <v>687</v>
      </c>
      <c r="E3457" t="s">
        <v>691</v>
      </c>
      <c r="F3457">
        <v>6851</v>
      </c>
      <c r="G3457">
        <v>419</v>
      </c>
      <c r="H3457">
        <v>79</v>
      </c>
      <c r="I3457">
        <v>2348.35</v>
      </c>
      <c r="J3457">
        <v>6499.25</v>
      </c>
      <c r="K3457">
        <v>3.3</v>
      </c>
    </row>
    <row r="3458" spans="1:11" x14ac:dyDescent="0.25">
      <c r="A3458">
        <v>666210</v>
      </c>
      <c r="B3458" t="s">
        <v>679</v>
      </c>
      <c r="C3458" s="1">
        <v>45217</v>
      </c>
      <c r="D3458" t="s">
        <v>18</v>
      </c>
      <c r="E3458" t="s">
        <v>685</v>
      </c>
      <c r="F3458">
        <v>3764</v>
      </c>
      <c r="G3458">
        <v>604</v>
      </c>
      <c r="H3458">
        <v>47</v>
      </c>
      <c r="I3458">
        <v>1818.87</v>
      </c>
      <c r="J3458">
        <v>8002.34</v>
      </c>
      <c r="K3458">
        <v>2.5299999999999998</v>
      </c>
    </row>
    <row r="3459" spans="1:11" x14ac:dyDescent="0.25">
      <c r="A3459">
        <v>107173</v>
      </c>
      <c r="B3459" t="s">
        <v>681</v>
      </c>
      <c r="C3459" s="1">
        <v>45217</v>
      </c>
      <c r="D3459" t="s">
        <v>18</v>
      </c>
      <c r="E3459" t="s">
        <v>691</v>
      </c>
      <c r="F3459">
        <v>9234</v>
      </c>
      <c r="G3459">
        <v>986</v>
      </c>
      <c r="H3459">
        <v>84</v>
      </c>
      <c r="I3459">
        <v>1883.33</v>
      </c>
      <c r="J3459">
        <v>9698.0400000000009</v>
      </c>
      <c r="K3459">
        <v>3.64</v>
      </c>
    </row>
    <row r="3460" spans="1:11" x14ac:dyDescent="0.25">
      <c r="A3460">
        <v>532611</v>
      </c>
      <c r="B3460" t="s">
        <v>682</v>
      </c>
      <c r="C3460" s="1">
        <v>45217</v>
      </c>
      <c r="D3460" t="s">
        <v>693</v>
      </c>
      <c r="E3460" t="s">
        <v>683</v>
      </c>
      <c r="F3460">
        <v>9638</v>
      </c>
      <c r="G3460">
        <v>800</v>
      </c>
      <c r="H3460">
        <v>77</v>
      </c>
      <c r="I3460">
        <v>1960.56</v>
      </c>
      <c r="J3460">
        <v>6064</v>
      </c>
      <c r="K3460">
        <v>3.39</v>
      </c>
    </row>
    <row r="3461" spans="1:11" x14ac:dyDescent="0.25">
      <c r="A3461">
        <v>9930</v>
      </c>
      <c r="B3461" t="s">
        <v>684</v>
      </c>
      <c r="C3461" s="1">
        <v>45217</v>
      </c>
      <c r="D3461" t="s">
        <v>687</v>
      </c>
      <c r="E3461" t="s">
        <v>683</v>
      </c>
      <c r="F3461">
        <v>4696</v>
      </c>
      <c r="G3461">
        <v>519</v>
      </c>
      <c r="H3461">
        <v>84</v>
      </c>
      <c r="I3461">
        <v>1887.22</v>
      </c>
      <c r="J3461">
        <v>2884.59</v>
      </c>
      <c r="K3461">
        <v>3.28</v>
      </c>
    </row>
    <row r="3462" spans="1:11" x14ac:dyDescent="0.25">
      <c r="A3462">
        <v>65370</v>
      </c>
      <c r="B3462" t="s">
        <v>686</v>
      </c>
      <c r="C3462" s="1">
        <v>45217</v>
      </c>
      <c r="D3462" t="s">
        <v>18</v>
      </c>
      <c r="E3462" t="s">
        <v>680</v>
      </c>
      <c r="F3462">
        <v>4163</v>
      </c>
      <c r="G3462">
        <v>841</v>
      </c>
      <c r="H3462">
        <v>83</v>
      </c>
      <c r="I3462">
        <v>1947.88</v>
      </c>
      <c r="J3462">
        <v>6572.91</v>
      </c>
      <c r="K3462">
        <v>1.61</v>
      </c>
    </row>
    <row r="3463" spans="1:11" x14ac:dyDescent="0.25">
      <c r="A3463">
        <v>47028</v>
      </c>
      <c r="B3463" t="s">
        <v>688</v>
      </c>
      <c r="C3463" s="1">
        <v>45217</v>
      </c>
      <c r="D3463" t="s">
        <v>7</v>
      </c>
      <c r="E3463" t="s">
        <v>680</v>
      </c>
      <c r="F3463">
        <v>1119</v>
      </c>
      <c r="G3463">
        <v>933</v>
      </c>
      <c r="H3463">
        <v>24</v>
      </c>
      <c r="I3463">
        <v>4664.37</v>
      </c>
      <c r="J3463">
        <v>5759.56</v>
      </c>
      <c r="K3463">
        <v>3.82</v>
      </c>
    </row>
    <row r="3464" spans="1:11" x14ac:dyDescent="0.25">
      <c r="A3464">
        <v>906748</v>
      </c>
      <c r="B3464" t="s">
        <v>689</v>
      </c>
      <c r="C3464" s="1">
        <v>45217</v>
      </c>
      <c r="D3464" t="s">
        <v>18</v>
      </c>
      <c r="E3464" t="s">
        <v>680</v>
      </c>
      <c r="F3464">
        <v>2335</v>
      </c>
      <c r="G3464">
        <v>727</v>
      </c>
      <c r="H3464">
        <v>50</v>
      </c>
      <c r="I3464">
        <v>3523.32</v>
      </c>
      <c r="J3464">
        <v>6064.86</v>
      </c>
      <c r="K3464">
        <v>3.98</v>
      </c>
    </row>
    <row r="3465" spans="1:11" x14ac:dyDescent="0.25">
      <c r="A3465">
        <v>433710</v>
      </c>
      <c r="B3465" t="s">
        <v>690</v>
      </c>
      <c r="C3465" s="1">
        <v>45217</v>
      </c>
      <c r="D3465" t="s">
        <v>7</v>
      </c>
      <c r="E3465" t="s">
        <v>680</v>
      </c>
      <c r="F3465">
        <v>9937</v>
      </c>
      <c r="G3465">
        <v>314</v>
      </c>
      <c r="H3465">
        <v>25</v>
      </c>
      <c r="I3465">
        <v>1929.04</v>
      </c>
      <c r="J3465">
        <v>8281.76</v>
      </c>
      <c r="K3465">
        <v>3.83</v>
      </c>
    </row>
    <row r="3466" spans="1:11" x14ac:dyDescent="0.25">
      <c r="A3466">
        <v>624176</v>
      </c>
      <c r="B3466" t="s">
        <v>692</v>
      </c>
      <c r="C3466" s="1">
        <v>45217</v>
      </c>
      <c r="D3466" t="s">
        <v>687</v>
      </c>
      <c r="E3466" t="s">
        <v>685</v>
      </c>
      <c r="F3466">
        <v>4201</v>
      </c>
      <c r="G3466">
        <v>412</v>
      </c>
      <c r="H3466">
        <v>65</v>
      </c>
      <c r="I3466">
        <v>3194.18</v>
      </c>
      <c r="J3466">
        <v>7923.51</v>
      </c>
      <c r="K3466">
        <v>3.11</v>
      </c>
    </row>
    <row r="3467" spans="1:11" x14ac:dyDescent="0.25">
      <c r="A3467">
        <v>974468</v>
      </c>
      <c r="B3467" t="s">
        <v>679</v>
      </c>
      <c r="C3467" s="1">
        <v>45216</v>
      </c>
      <c r="D3467" t="s">
        <v>693</v>
      </c>
      <c r="E3467" t="s">
        <v>685</v>
      </c>
      <c r="F3467">
        <v>4526</v>
      </c>
      <c r="G3467">
        <v>983</v>
      </c>
      <c r="H3467">
        <v>11</v>
      </c>
      <c r="I3467">
        <v>3852.93</v>
      </c>
      <c r="J3467">
        <v>4011.1</v>
      </c>
      <c r="K3467">
        <v>1.93</v>
      </c>
    </row>
    <row r="3468" spans="1:11" x14ac:dyDescent="0.25">
      <c r="A3468">
        <v>784116</v>
      </c>
      <c r="B3468" t="s">
        <v>681</v>
      </c>
      <c r="C3468" s="1">
        <v>45216</v>
      </c>
      <c r="D3468" t="s">
        <v>7</v>
      </c>
      <c r="E3468" t="s">
        <v>691</v>
      </c>
      <c r="F3468">
        <v>4979</v>
      </c>
      <c r="G3468">
        <v>961</v>
      </c>
      <c r="H3468">
        <v>79</v>
      </c>
      <c r="I3468">
        <v>2543.46</v>
      </c>
      <c r="J3468">
        <v>3265.67</v>
      </c>
      <c r="K3468">
        <v>1.51</v>
      </c>
    </row>
    <row r="3469" spans="1:11" x14ac:dyDescent="0.25">
      <c r="A3469">
        <v>73931</v>
      </c>
      <c r="B3469" t="s">
        <v>682</v>
      </c>
      <c r="C3469" s="1">
        <v>45216</v>
      </c>
      <c r="D3469" t="s">
        <v>7</v>
      </c>
      <c r="E3469" t="s">
        <v>685</v>
      </c>
      <c r="F3469">
        <v>5971</v>
      </c>
      <c r="G3469">
        <v>608</v>
      </c>
      <c r="H3469">
        <v>76</v>
      </c>
      <c r="I3469">
        <v>2466.2399999999998</v>
      </c>
      <c r="J3469">
        <v>2084.92</v>
      </c>
      <c r="K3469">
        <v>2.11</v>
      </c>
    </row>
    <row r="3470" spans="1:11" x14ac:dyDescent="0.25">
      <c r="A3470">
        <v>97082</v>
      </c>
      <c r="B3470" t="s">
        <v>684</v>
      </c>
      <c r="C3470" s="1">
        <v>45216</v>
      </c>
      <c r="D3470" t="s">
        <v>693</v>
      </c>
      <c r="E3470" t="s">
        <v>685</v>
      </c>
      <c r="F3470">
        <v>5076</v>
      </c>
      <c r="G3470">
        <v>690</v>
      </c>
      <c r="H3470">
        <v>22</v>
      </c>
      <c r="I3470">
        <v>4978.84</v>
      </c>
      <c r="J3470">
        <v>7640.67</v>
      </c>
      <c r="K3470">
        <v>2.2000000000000002</v>
      </c>
    </row>
    <row r="3471" spans="1:11" x14ac:dyDescent="0.25">
      <c r="A3471">
        <v>764327</v>
      </c>
      <c r="B3471" t="s">
        <v>686</v>
      </c>
      <c r="C3471" s="1">
        <v>45216</v>
      </c>
      <c r="D3471" t="s">
        <v>7</v>
      </c>
      <c r="E3471" t="s">
        <v>680</v>
      </c>
      <c r="F3471">
        <v>9854</v>
      </c>
      <c r="G3471">
        <v>892</v>
      </c>
      <c r="H3471">
        <v>55</v>
      </c>
      <c r="I3471">
        <v>3173.69</v>
      </c>
      <c r="J3471">
        <v>2589.2399999999998</v>
      </c>
      <c r="K3471">
        <v>3.5</v>
      </c>
    </row>
    <row r="3472" spans="1:11" x14ac:dyDescent="0.25">
      <c r="A3472">
        <v>607371</v>
      </c>
      <c r="B3472" t="s">
        <v>688</v>
      </c>
      <c r="C3472" s="1">
        <v>45216</v>
      </c>
      <c r="D3472" t="s">
        <v>18</v>
      </c>
      <c r="E3472" t="s">
        <v>691</v>
      </c>
      <c r="F3472">
        <v>6233</v>
      </c>
      <c r="G3472">
        <v>446</v>
      </c>
      <c r="H3472">
        <v>18</v>
      </c>
      <c r="I3472">
        <v>3720.09</v>
      </c>
      <c r="J3472">
        <v>6080.77</v>
      </c>
      <c r="K3472">
        <v>3.67</v>
      </c>
    </row>
    <row r="3473" spans="1:11" x14ac:dyDescent="0.25">
      <c r="A3473">
        <v>513268</v>
      </c>
      <c r="B3473" t="s">
        <v>689</v>
      </c>
      <c r="C3473" s="1">
        <v>45216</v>
      </c>
      <c r="D3473" t="s">
        <v>693</v>
      </c>
      <c r="E3473" t="s">
        <v>691</v>
      </c>
      <c r="F3473">
        <v>7466</v>
      </c>
      <c r="G3473">
        <v>483</v>
      </c>
      <c r="H3473">
        <v>63</v>
      </c>
      <c r="I3473">
        <v>1048.69</v>
      </c>
      <c r="J3473">
        <v>9378.61</v>
      </c>
      <c r="K3473">
        <v>2.34</v>
      </c>
    </row>
    <row r="3474" spans="1:11" x14ac:dyDescent="0.25">
      <c r="A3474">
        <v>894156</v>
      </c>
      <c r="B3474" t="s">
        <v>690</v>
      </c>
      <c r="C3474" s="1">
        <v>45216</v>
      </c>
      <c r="D3474" t="s">
        <v>7</v>
      </c>
      <c r="E3474" t="s">
        <v>691</v>
      </c>
      <c r="F3474">
        <v>6183</v>
      </c>
      <c r="G3474">
        <v>918</v>
      </c>
      <c r="H3474">
        <v>85</v>
      </c>
      <c r="I3474">
        <v>2458.4699999999998</v>
      </c>
      <c r="J3474">
        <v>9262.81</v>
      </c>
      <c r="K3474">
        <v>3.44</v>
      </c>
    </row>
    <row r="3475" spans="1:11" x14ac:dyDescent="0.25">
      <c r="A3475">
        <v>852075</v>
      </c>
      <c r="B3475" t="s">
        <v>692</v>
      </c>
      <c r="C3475" s="1">
        <v>45216</v>
      </c>
      <c r="D3475" t="s">
        <v>18</v>
      </c>
      <c r="E3475" t="s">
        <v>683</v>
      </c>
      <c r="F3475">
        <v>4702</v>
      </c>
      <c r="G3475">
        <v>757</v>
      </c>
      <c r="H3475">
        <v>86</v>
      </c>
      <c r="I3475">
        <v>4227.5200000000004</v>
      </c>
      <c r="J3475">
        <v>2957.24</v>
      </c>
      <c r="K3475">
        <v>3.85</v>
      </c>
    </row>
    <row r="3476" spans="1:11" x14ac:dyDescent="0.25">
      <c r="A3476">
        <v>382040</v>
      </c>
      <c r="B3476" t="s">
        <v>679</v>
      </c>
      <c r="C3476" s="1">
        <v>45215</v>
      </c>
      <c r="D3476" t="s">
        <v>7</v>
      </c>
      <c r="E3476" t="s">
        <v>680</v>
      </c>
      <c r="F3476">
        <v>7107</v>
      </c>
      <c r="G3476">
        <v>326</v>
      </c>
      <c r="H3476">
        <v>54</v>
      </c>
      <c r="I3476">
        <v>3767.08</v>
      </c>
      <c r="J3476">
        <v>2168.87</v>
      </c>
      <c r="K3476">
        <v>2.16</v>
      </c>
    </row>
    <row r="3477" spans="1:11" x14ac:dyDescent="0.25">
      <c r="A3477">
        <v>909629</v>
      </c>
      <c r="B3477" t="s">
        <v>681</v>
      </c>
      <c r="C3477" s="1">
        <v>45215</v>
      </c>
      <c r="D3477" t="s">
        <v>18</v>
      </c>
      <c r="E3477" t="s">
        <v>680</v>
      </c>
      <c r="F3477">
        <v>3345</v>
      </c>
      <c r="G3477">
        <v>164</v>
      </c>
      <c r="H3477">
        <v>38</v>
      </c>
      <c r="I3477">
        <v>4081.5</v>
      </c>
      <c r="J3477">
        <v>8814.1200000000008</v>
      </c>
      <c r="K3477">
        <v>3.72</v>
      </c>
    </row>
    <row r="3478" spans="1:11" x14ac:dyDescent="0.25">
      <c r="A3478">
        <v>525544</v>
      </c>
      <c r="B3478" t="s">
        <v>682</v>
      </c>
      <c r="C3478" s="1">
        <v>45215</v>
      </c>
      <c r="D3478" t="s">
        <v>18</v>
      </c>
      <c r="E3478" t="s">
        <v>683</v>
      </c>
      <c r="F3478">
        <v>1295</v>
      </c>
      <c r="G3478">
        <v>563</v>
      </c>
      <c r="H3478">
        <v>36</v>
      </c>
      <c r="I3478">
        <v>4277.2700000000004</v>
      </c>
      <c r="J3478">
        <v>3432.54</v>
      </c>
      <c r="K3478">
        <v>3.95</v>
      </c>
    </row>
    <row r="3479" spans="1:11" x14ac:dyDescent="0.25">
      <c r="A3479">
        <v>228214</v>
      </c>
      <c r="B3479" t="s">
        <v>684</v>
      </c>
      <c r="C3479" s="1">
        <v>45215</v>
      </c>
      <c r="D3479" t="s">
        <v>687</v>
      </c>
      <c r="E3479" t="s">
        <v>685</v>
      </c>
      <c r="F3479">
        <v>3277</v>
      </c>
      <c r="G3479">
        <v>537</v>
      </c>
      <c r="H3479">
        <v>72</v>
      </c>
      <c r="I3479">
        <v>2334.0100000000002</v>
      </c>
      <c r="J3479">
        <v>6296.94</v>
      </c>
      <c r="K3479">
        <v>2.73</v>
      </c>
    </row>
    <row r="3480" spans="1:11" x14ac:dyDescent="0.25">
      <c r="A3480">
        <v>799079</v>
      </c>
      <c r="B3480" t="s">
        <v>686</v>
      </c>
      <c r="C3480" s="1">
        <v>45215</v>
      </c>
      <c r="D3480" t="s">
        <v>693</v>
      </c>
      <c r="E3480" t="s">
        <v>685</v>
      </c>
      <c r="F3480">
        <v>9669</v>
      </c>
      <c r="G3480">
        <v>724</v>
      </c>
      <c r="H3480">
        <v>94</v>
      </c>
      <c r="I3480">
        <v>2047.9</v>
      </c>
      <c r="J3480">
        <v>5625.72</v>
      </c>
      <c r="K3480">
        <v>1.63</v>
      </c>
    </row>
    <row r="3481" spans="1:11" x14ac:dyDescent="0.25">
      <c r="A3481">
        <v>807520</v>
      </c>
      <c r="B3481" t="s">
        <v>688</v>
      </c>
      <c r="C3481" s="1">
        <v>45215</v>
      </c>
      <c r="D3481" t="s">
        <v>18</v>
      </c>
      <c r="E3481" t="s">
        <v>680</v>
      </c>
      <c r="F3481">
        <v>5065</v>
      </c>
      <c r="G3481">
        <v>616</v>
      </c>
      <c r="H3481">
        <v>16</v>
      </c>
      <c r="I3481">
        <v>4134.12</v>
      </c>
      <c r="J3481">
        <v>9918.5400000000009</v>
      </c>
      <c r="K3481">
        <v>2.35</v>
      </c>
    </row>
    <row r="3482" spans="1:11" x14ac:dyDescent="0.25">
      <c r="A3482">
        <v>248283</v>
      </c>
      <c r="B3482" t="s">
        <v>689</v>
      </c>
      <c r="C3482" s="1">
        <v>45215</v>
      </c>
      <c r="D3482" t="s">
        <v>693</v>
      </c>
      <c r="E3482" t="s">
        <v>683</v>
      </c>
      <c r="F3482">
        <v>5106</v>
      </c>
      <c r="G3482">
        <v>288</v>
      </c>
      <c r="H3482">
        <v>46</v>
      </c>
      <c r="I3482">
        <v>4362</v>
      </c>
      <c r="J3482">
        <v>3733.61</v>
      </c>
      <c r="K3482">
        <v>3.72</v>
      </c>
    </row>
    <row r="3483" spans="1:11" x14ac:dyDescent="0.25">
      <c r="A3483">
        <v>896482</v>
      </c>
      <c r="B3483" t="s">
        <v>690</v>
      </c>
      <c r="C3483" s="1">
        <v>45215</v>
      </c>
      <c r="D3483" t="s">
        <v>693</v>
      </c>
      <c r="E3483" t="s">
        <v>691</v>
      </c>
      <c r="F3483">
        <v>1673</v>
      </c>
      <c r="G3483">
        <v>649</v>
      </c>
      <c r="H3483">
        <v>31</v>
      </c>
      <c r="I3483">
        <v>3629.46</v>
      </c>
      <c r="J3483">
        <v>5008.8</v>
      </c>
      <c r="K3483">
        <v>3.05</v>
      </c>
    </row>
    <row r="3484" spans="1:11" x14ac:dyDescent="0.25">
      <c r="A3484">
        <v>904139</v>
      </c>
      <c r="B3484" t="s">
        <v>692</v>
      </c>
      <c r="C3484" s="1">
        <v>45215</v>
      </c>
      <c r="D3484" t="s">
        <v>687</v>
      </c>
      <c r="E3484" t="s">
        <v>691</v>
      </c>
      <c r="F3484">
        <v>3237</v>
      </c>
      <c r="G3484">
        <v>205</v>
      </c>
      <c r="H3484">
        <v>25</v>
      </c>
      <c r="I3484">
        <v>3337.31</v>
      </c>
      <c r="J3484">
        <v>7695.72</v>
      </c>
      <c r="K3484">
        <v>3.14</v>
      </c>
    </row>
    <row r="3485" spans="1:11" x14ac:dyDescent="0.25">
      <c r="A3485">
        <v>470567</v>
      </c>
      <c r="B3485" t="s">
        <v>679</v>
      </c>
      <c r="C3485" s="1">
        <v>45214</v>
      </c>
      <c r="D3485" t="s">
        <v>687</v>
      </c>
      <c r="E3485" t="s">
        <v>680</v>
      </c>
      <c r="F3485">
        <v>6576</v>
      </c>
      <c r="G3485">
        <v>768</v>
      </c>
      <c r="H3485">
        <v>86</v>
      </c>
      <c r="I3485">
        <v>2674.85</v>
      </c>
      <c r="J3485">
        <v>5872.53</v>
      </c>
      <c r="K3485">
        <v>3.91</v>
      </c>
    </row>
    <row r="3486" spans="1:11" x14ac:dyDescent="0.25">
      <c r="A3486">
        <v>938286</v>
      </c>
      <c r="B3486" t="s">
        <v>681</v>
      </c>
      <c r="C3486" s="1">
        <v>45214</v>
      </c>
      <c r="D3486" t="s">
        <v>687</v>
      </c>
      <c r="E3486" t="s">
        <v>685</v>
      </c>
      <c r="F3486">
        <v>3555</v>
      </c>
      <c r="G3486">
        <v>322</v>
      </c>
      <c r="H3486">
        <v>72</v>
      </c>
      <c r="I3486">
        <v>3186.67</v>
      </c>
      <c r="J3486">
        <v>8685.33</v>
      </c>
      <c r="K3486">
        <v>2.46</v>
      </c>
    </row>
    <row r="3487" spans="1:11" x14ac:dyDescent="0.25">
      <c r="A3487">
        <v>370252</v>
      </c>
      <c r="B3487" t="s">
        <v>682</v>
      </c>
      <c r="C3487" s="1">
        <v>45214</v>
      </c>
      <c r="D3487" t="s">
        <v>7</v>
      </c>
      <c r="E3487" t="s">
        <v>685</v>
      </c>
      <c r="F3487">
        <v>1539</v>
      </c>
      <c r="G3487">
        <v>399</v>
      </c>
      <c r="H3487">
        <v>88</v>
      </c>
      <c r="I3487">
        <v>1260.01</v>
      </c>
      <c r="J3487">
        <v>2419.1799999999998</v>
      </c>
      <c r="K3487">
        <v>2.89</v>
      </c>
    </row>
    <row r="3488" spans="1:11" x14ac:dyDescent="0.25">
      <c r="A3488">
        <v>54616</v>
      </c>
      <c r="B3488" t="s">
        <v>684</v>
      </c>
      <c r="C3488" s="1">
        <v>45214</v>
      </c>
      <c r="D3488" t="s">
        <v>687</v>
      </c>
      <c r="E3488" t="s">
        <v>691</v>
      </c>
      <c r="F3488">
        <v>8568</v>
      </c>
      <c r="G3488">
        <v>283</v>
      </c>
      <c r="H3488">
        <v>24</v>
      </c>
      <c r="I3488">
        <v>3898.86</v>
      </c>
      <c r="J3488">
        <v>9754.25</v>
      </c>
      <c r="K3488">
        <v>3.48</v>
      </c>
    </row>
    <row r="3489" spans="1:11" x14ac:dyDescent="0.25">
      <c r="A3489">
        <v>818218</v>
      </c>
      <c r="B3489" t="s">
        <v>686</v>
      </c>
      <c r="C3489" s="1">
        <v>45214</v>
      </c>
      <c r="D3489" t="s">
        <v>7</v>
      </c>
      <c r="E3489" t="s">
        <v>685</v>
      </c>
      <c r="F3489">
        <v>5703</v>
      </c>
      <c r="G3489">
        <v>476</v>
      </c>
      <c r="H3489">
        <v>80</v>
      </c>
      <c r="I3489">
        <v>4002.22</v>
      </c>
      <c r="J3489">
        <v>8043.33</v>
      </c>
      <c r="K3489">
        <v>1.95</v>
      </c>
    </row>
    <row r="3490" spans="1:11" x14ac:dyDescent="0.25">
      <c r="A3490">
        <v>463402</v>
      </c>
      <c r="B3490" t="s">
        <v>688</v>
      </c>
      <c r="C3490" s="1">
        <v>45214</v>
      </c>
      <c r="D3490" t="s">
        <v>7</v>
      </c>
      <c r="E3490" t="s">
        <v>685</v>
      </c>
      <c r="F3490">
        <v>2883</v>
      </c>
      <c r="G3490">
        <v>882</v>
      </c>
      <c r="H3490">
        <v>98</v>
      </c>
      <c r="I3490">
        <v>2633.79</v>
      </c>
      <c r="J3490">
        <v>3800.86</v>
      </c>
      <c r="K3490">
        <v>3.32</v>
      </c>
    </row>
    <row r="3491" spans="1:11" x14ac:dyDescent="0.25">
      <c r="A3491">
        <v>894256</v>
      </c>
      <c r="B3491" t="s">
        <v>689</v>
      </c>
      <c r="C3491" s="1">
        <v>45214</v>
      </c>
      <c r="D3491" t="s">
        <v>7</v>
      </c>
      <c r="E3491" t="s">
        <v>685</v>
      </c>
      <c r="F3491">
        <v>3483</v>
      </c>
      <c r="G3491">
        <v>808</v>
      </c>
      <c r="H3491">
        <v>15</v>
      </c>
      <c r="I3491">
        <v>3760.41</v>
      </c>
      <c r="J3491">
        <v>9119.25</v>
      </c>
      <c r="K3491">
        <v>1.84</v>
      </c>
    </row>
    <row r="3492" spans="1:11" x14ac:dyDescent="0.25">
      <c r="A3492">
        <v>466749</v>
      </c>
      <c r="B3492" t="s">
        <v>690</v>
      </c>
      <c r="C3492" s="1">
        <v>45214</v>
      </c>
      <c r="D3492" t="s">
        <v>18</v>
      </c>
      <c r="E3492" t="s">
        <v>680</v>
      </c>
      <c r="F3492">
        <v>5048</v>
      </c>
      <c r="G3492">
        <v>445</v>
      </c>
      <c r="H3492">
        <v>64</v>
      </c>
      <c r="I3492">
        <v>2302.75</v>
      </c>
      <c r="J3492">
        <v>3544.85</v>
      </c>
      <c r="K3492">
        <v>3.88</v>
      </c>
    </row>
    <row r="3493" spans="1:11" x14ac:dyDescent="0.25">
      <c r="A3493">
        <v>936970</v>
      </c>
      <c r="B3493" t="s">
        <v>692</v>
      </c>
      <c r="C3493" s="1">
        <v>45214</v>
      </c>
      <c r="D3493" t="s">
        <v>7</v>
      </c>
      <c r="E3493" t="s">
        <v>685</v>
      </c>
      <c r="F3493">
        <v>7721</v>
      </c>
      <c r="G3493">
        <v>956</v>
      </c>
      <c r="H3493">
        <v>60</v>
      </c>
      <c r="I3493">
        <v>3691.96</v>
      </c>
      <c r="J3493">
        <v>4857</v>
      </c>
      <c r="K3493">
        <v>3.58</v>
      </c>
    </row>
    <row r="3494" spans="1:11" x14ac:dyDescent="0.25">
      <c r="A3494">
        <v>286492</v>
      </c>
      <c r="B3494" t="s">
        <v>679</v>
      </c>
      <c r="C3494" s="1">
        <v>45213</v>
      </c>
      <c r="D3494" t="s">
        <v>687</v>
      </c>
      <c r="E3494" t="s">
        <v>683</v>
      </c>
      <c r="F3494">
        <v>6382</v>
      </c>
      <c r="G3494">
        <v>222</v>
      </c>
      <c r="H3494">
        <v>12</v>
      </c>
      <c r="I3494">
        <v>3144.79</v>
      </c>
      <c r="J3494">
        <v>8664.34</v>
      </c>
      <c r="K3494">
        <v>2.2200000000000002</v>
      </c>
    </row>
    <row r="3495" spans="1:11" x14ac:dyDescent="0.25">
      <c r="A3495">
        <v>932040</v>
      </c>
      <c r="B3495" t="s">
        <v>681</v>
      </c>
      <c r="C3495" s="1">
        <v>45213</v>
      </c>
      <c r="D3495" t="s">
        <v>693</v>
      </c>
      <c r="E3495" t="s">
        <v>683</v>
      </c>
      <c r="F3495">
        <v>8815</v>
      </c>
      <c r="G3495">
        <v>194</v>
      </c>
      <c r="H3495">
        <v>46</v>
      </c>
      <c r="I3495">
        <v>1702.88</v>
      </c>
      <c r="J3495">
        <v>8191.1</v>
      </c>
      <c r="K3495">
        <v>3.19</v>
      </c>
    </row>
    <row r="3496" spans="1:11" x14ac:dyDescent="0.25">
      <c r="A3496">
        <v>301840</v>
      </c>
      <c r="B3496" t="s">
        <v>682</v>
      </c>
      <c r="C3496" s="1">
        <v>45213</v>
      </c>
      <c r="D3496" t="s">
        <v>693</v>
      </c>
      <c r="E3496" t="s">
        <v>680</v>
      </c>
      <c r="F3496">
        <v>2076</v>
      </c>
      <c r="G3496">
        <v>580</v>
      </c>
      <c r="H3496">
        <v>30</v>
      </c>
      <c r="I3496">
        <v>4105.5600000000004</v>
      </c>
      <c r="J3496">
        <v>5098.46</v>
      </c>
      <c r="K3496">
        <v>1.86</v>
      </c>
    </row>
    <row r="3497" spans="1:11" x14ac:dyDescent="0.25">
      <c r="A3497">
        <v>684296</v>
      </c>
      <c r="B3497" t="s">
        <v>684</v>
      </c>
      <c r="C3497" s="1">
        <v>45213</v>
      </c>
      <c r="D3497" t="s">
        <v>18</v>
      </c>
      <c r="E3497" t="s">
        <v>680</v>
      </c>
      <c r="F3497">
        <v>7051</v>
      </c>
      <c r="G3497">
        <v>932</v>
      </c>
      <c r="H3497">
        <v>87</v>
      </c>
      <c r="I3497">
        <v>3059.44</v>
      </c>
      <c r="J3497">
        <v>8116.78</v>
      </c>
      <c r="K3497">
        <v>1.74</v>
      </c>
    </row>
    <row r="3498" spans="1:11" x14ac:dyDescent="0.25">
      <c r="A3498">
        <v>665183</v>
      </c>
      <c r="B3498" t="s">
        <v>686</v>
      </c>
      <c r="C3498" s="1">
        <v>45213</v>
      </c>
      <c r="D3498" t="s">
        <v>18</v>
      </c>
      <c r="E3498" t="s">
        <v>691</v>
      </c>
      <c r="F3498">
        <v>8289</v>
      </c>
      <c r="G3498">
        <v>387</v>
      </c>
      <c r="H3498">
        <v>81</v>
      </c>
      <c r="I3498">
        <v>2531.96</v>
      </c>
      <c r="J3498">
        <v>4053.82</v>
      </c>
      <c r="K3498">
        <v>2.0699999999999998</v>
      </c>
    </row>
    <row r="3499" spans="1:11" x14ac:dyDescent="0.25">
      <c r="A3499">
        <v>249110</v>
      </c>
      <c r="B3499" t="s">
        <v>688</v>
      </c>
      <c r="C3499" s="1">
        <v>45213</v>
      </c>
      <c r="D3499" t="s">
        <v>687</v>
      </c>
      <c r="E3499" t="s">
        <v>691</v>
      </c>
      <c r="F3499">
        <v>3204</v>
      </c>
      <c r="G3499">
        <v>629</v>
      </c>
      <c r="H3499">
        <v>87</v>
      </c>
      <c r="I3499">
        <v>4480.6000000000004</v>
      </c>
      <c r="J3499">
        <v>4243.75</v>
      </c>
      <c r="K3499">
        <v>2.9</v>
      </c>
    </row>
    <row r="3500" spans="1:11" x14ac:dyDescent="0.25">
      <c r="A3500">
        <v>237402</v>
      </c>
      <c r="B3500" t="s">
        <v>689</v>
      </c>
      <c r="C3500" s="1">
        <v>45213</v>
      </c>
      <c r="D3500" t="s">
        <v>7</v>
      </c>
      <c r="E3500" t="s">
        <v>683</v>
      </c>
      <c r="F3500">
        <v>2358</v>
      </c>
      <c r="G3500">
        <v>126</v>
      </c>
      <c r="H3500">
        <v>30</v>
      </c>
      <c r="I3500">
        <v>1323.34</v>
      </c>
      <c r="J3500">
        <v>5137.6099999999997</v>
      </c>
      <c r="K3500">
        <v>2.87</v>
      </c>
    </row>
    <row r="3501" spans="1:11" x14ac:dyDescent="0.25">
      <c r="A3501">
        <v>943949</v>
      </c>
      <c r="B3501" t="s">
        <v>690</v>
      </c>
      <c r="C3501" s="1">
        <v>45213</v>
      </c>
      <c r="D3501" t="s">
        <v>18</v>
      </c>
      <c r="E3501" t="s">
        <v>680</v>
      </c>
      <c r="F3501">
        <v>1160</v>
      </c>
      <c r="G3501">
        <v>702</v>
      </c>
      <c r="H3501">
        <v>75</v>
      </c>
      <c r="I3501">
        <v>4415.84</v>
      </c>
      <c r="J3501">
        <v>2794.22</v>
      </c>
      <c r="K3501">
        <v>1.57</v>
      </c>
    </row>
    <row r="3502" spans="1:11" x14ac:dyDescent="0.25">
      <c r="A3502">
        <v>674642</v>
      </c>
      <c r="B3502" t="s">
        <v>692</v>
      </c>
      <c r="C3502" s="1">
        <v>45213</v>
      </c>
      <c r="D3502" t="s">
        <v>18</v>
      </c>
      <c r="E3502" t="s">
        <v>691</v>
      </c>
      <c r="F3502">
        <v>3817</v>
      </c>
      <c r="G3502">
        <v>115</v>
      </c>
      <c r="H3502">
        <v>97</v>
      </c>
      <c r="I3502">
        <v>3612.03</v>
      </c>
      <c r="J3502">
        <v>3850.27</v>
      </c>
      <c r="K3502">
        <v>3.03</v>
      </c>
    </row>
    <row r="3503" spans="1:11" x14ac:dyDescent="0.25">
      <c r="A3503">
        <v>173345</v>
      </c>
      <c r="B3503" t="s">
        <v>679</v>
      </c>
      <c r="C3503" s="1">
        <v>45212</v>
      </c>
      <c r="D3503" t="s">
        <v>7</v>
      </c>
      <c r="E3503" t="s">
        <v>685</v>
      </c>
      <c r="F3503">
        <v>7588</v>
      </c>
      <c r="G3503">
        <v>940</v>
      </c>
      <c r="H3503">
        <v>29</v>
      </c>
      <c r="I3503">
        <v>4105.68</v>
      </c>
      <c r="J3503">
        <v>4163.72</v>
      </c>
      <c r="K3503">
        <v>2.92</v>
      </c>
    </row>
    <row r="3504" spans="1:11" x14ac:dyDescent="0.25">
      <c r="A3504">
        <v>763499</v>
      </c>
      <c r="B3504" t="s">
        <v>681</v>
      </c>
      <c r="C3504" s="1">
        <v>45212</v>
      </c>
      <c r="D3504" t="s">
        <v>18</v>
      </c>
      <c r="E3504" t="s">
        <v>685</v>
      </c>
      <c r="F3504">
        <v>8384</v>
      </c>
      <c r="G3504">
        <v>380</v>
      </c>
      <c r="H3504">
        <v>64</v>
      </c>
      <c r="I3504">
        <v>1417.92</v>
      </c>
      <c r="J3504">
        <v>9878.89</v>
      </c>
      <c r="K3504">
        <v>2.2000000000000002</v>
      </c>
    </row>
    <row r="3505" spans="1:11" x14ac:dyDescent="0.25">
      <c r="A3505">
        <v>529045</v>
      </c>
      <c r="B3505" t="s">
        <v>682</v>
      </c>
      <c r="C3505" s="1">
        <v>45212</v>
      </c>
      <c r="D3505" t="s">
        <v>7</v>
      </c>
      <c r="E3505" t="s">
        <v>691</v>
      </c>
      <c r="F3505">
        <v>4287</v>
      </c>
      <c r="G3505">
        <v>128</v>
      </c>
      <c r="H3505">
        <v>64</v>
      </c>
      <c r="I3505">
        <v>3802.51</v>
      </c>
      <c r="J3505">
        <v>4164.8599999999997</v>
      </c>
      <c r="K3505">
        <v>2.97</v>
      </c>
    </row>
    <row r="3506" spans="1:11" x14ac:dyDescent="0.25">
      <c r="A3506">
        <v>400698</v>
      </c>
      <c r="B3506" t="s">
        <v>684</v>
      </c>
      <c r="C3506" s="1">
        <v>45212</v>
      </c>
      <c r="D3506" t="s">
        <v>7</v>
      </c>
      <c r="E3506" t="s">
        <v>683</v>
      </c>
      <c r="F3506">
        <v>1856</v>
      </c>
      <c r="G3506">
        <v>999</v>
      </c>
      <c r="H3506">
        <v>47</v>
      </c>
      <c r="I3506">
        <v>4754.8</v>
      </c>
      <c r="J3506">
        <v>8008.34</v>
      </c>
      <c r="K3506">
        <v>3.96</v>
      </c>
    </row>
    <row r="3507" spans="1:11" x14ac:dyDescent="0.25">
      <c r="A3507">
        <v>341586</v>
      </c>
      <c r="B3507" t="s">
        <v>686</v>
      </c>
      <c r="C3507" s="1">
        <v>45212</v>
      </c>
      <c r="D3507" t="s">
        <v>18</v>
      </c>
      <c r="E3507" t="s">
        <v>683</v>
      </c>
      <c r="F3507">
        <v>3166</v>
      </c>
      <c r="G3507">
        <v>702</v>
      </c>
      <c r="H3507">
        <v>51</v>
      </c>
      <c r="I3507">
        <v>3505.6</v>
      </c>
      <c r="J3507">
        <v>5714.38</v>
      </c>
      <c r="K3507">
        <v>2.06</v>
      </c>
    </row>
    <row r="3508" spans="1:11" x14ac:dyDescent="0.25">
      <c r="A3508">
        <v>320655</v>
      </c>
      <c r="B3508" t="s">
        <v>688</v>
      </c>
      <c r="C3508" s="1">
        <v>45212</v>
      </c>
      <c r="D3508" t="s">
        <v>687</v>
      </c>
      <c r="E3508" t="s">
        <v>691</v>
      </c>
      <c r="F3508">
        <v>4575</v>
      </c>
      <c r="G3508">
        <v>562</v>
      </c>
      <c r="H3508">
        <v>45</v>
      </c>
      <c r="I3508">
        <v>3181.53</v>
      </c>
      <c r="J3508">
        <v>5707.35</v>
      </c>
      <c r="K3508">
        <v>2.19</v>
      </c>
    </row>
    <row r="3509" spans="1:11" x14ac:dyDescent="0.25">
      <c r="A3509">
        <v>394220</v>
      </c>
      <c r="B3509" t="s">
        <v>689</v>
      </c>
      <c r="C3509" s="1">
        <v>45212</v>
      </c>
      <c r="D3509" t="s">
        <v>7</v>
      </c>
      <c r="E3509" t="s">
        <v>691</v>
      </c>
      <c r="F3509">
        <v>1740</v>
      </c>
      <c r="G3509">
        <v>680</v>
      </c>
      <c r="H3509">
        <v>70</v>
      </c>
      <c r="I3509">
        <v>4291.08</v>
      </c>
      <c r="J3509">
        <v>3219.54</v>
      </c>
      <c r="K3509">
        <v>2.89</v>
      </c>
    </row>
    <row r="3510" spans="1:11" x14ac:dyDescent="0.25">
      <c r="A3510">
        <v>259392</v>
      </c>
      <c r="B3510" t="s">
        <v>690</v>
      </c>
      <c r="C3510" s="1">
        <v>45212</v>
      </c>
      <c r="D3510" t="s">
        <v>7</v>
      </c>
      <c r="E3510" t="s">
        <v>680</v>
      </c>
      <c r="F3510">
        <v>4748</v>
      </c>
      <c r="G3510">
        <v>889</v>
      </c>
      <c r="H3510">
        <v>65</v>
      </c>
      <c r="I3510">
        <v>4795.4799999999996</v>
      </c>
      <c r="J3510">
        <v>4939.74</v>
      </c>
      <c r="K3510">
        <v>2.85</v>
      </c>
    </row>
    <row r="3511" spans="1:11" x14ac:dyDescent="0.25">
      <c r="A3511">
        <v>923630</v>
      </c>
      <c r="B3511" t="s">
        <v>692</v>
      </c>
      <c r="C3511" s="1">
        <v>45212</v>
      </c>
      <c r="D3511" t="s">
        <v>693</v>
      </c>
      <c r="E3511" t="s">
        <v>683</v>
      </c>
      <c r="F3511">
        <v>2561</v>
      </c>
      <c r="G3511">
        <v>582</v>
      </c>
      <c r="H3511">
        <v>15</v>
      </c>
      <c r="I3511">
        <v>3614.58</v>
      </c>
      <c r="J3511">
        <v>8615.19</v>
      </c>
      <c r="K3511">
        <v>3.64</v>
      </c>
    </row>
    <row r="3512" spans="1:11" x14ac:dyDescent="0.25">
      <c r="A3512">
        <v>111438</v>
      </c>
      <c r="B3512" t="s">
        <v>679</v>
      </c>
      <c r="C3512" s="1">
        <v>45211</v>
      </c>
      <c r="D3512" t="s">
        <v>18</v>
      </c>
      <c r="E3512" t="s">
        <v>683</v>
      </c>
      <c r="F3512">
        <v>6299</v>
      </c>
      <c r="G3512">
        <v>461</v>
      </c>
      <c r="H3512">
        <v>36</v>
      </c>
      <c r="I3512">
        <v>3072.38</v>
      </c>
      <c r="J3512">
        <v>8801.36</v>
      </c>
      <c r="K3512">
        <v>3.13</v>
      </c>
    </row>
    <row r="3513" spans="1:11" x14ac:dyDescent="0.25">
      <c r="A3513">
        <v>718343</v>
      </c>
      <c r="B3513" t="s">
        <v>681</v>
      </c>
      <c r="C3513" s="1">
        <v>45211</v>
      </c>
      <c r="D3513" t="s">
        <v>18</v>
      </c>
      <c r="E3513" t="s">
        <v>691</v>
      </c>
      <c r="F3513">
        <v>2446</v>
      </c>
      <c r="G3513">
        <v>296</v>
      </c>
      <c r="H3513">
        <v>39</v>
      </c>
      <c r="I3513">
        <v>3646.85</v>
      </c>
      <c r="J3513">
        <v>5524.94</v>
      </c>
      <c r="K3513">
        <v>1.7</v>
      </c>
    </row>
    <row r="3514" spans="1:11" x14ac:dyDescent="0.25">
      <c r="A3514">
        <v>600800</v>
      </c>
      <c r="B3514" t="s">
        <v>682</v>
      </c>
      <c r="C3514" s="1">
        <v>45211</v>
      </c>
      <c r="D3514" t="s">
        <v>7</v>
      </c>
      <c r="E3514" t="s">
        <v>685</v>
      </c>
      <c r="F3514">
        <v>5638</v>
      </c>
      <c r="G3514">
        <v>390</v>
      </c>
      <c r="H3514">
        <v>99</v>
      </c>
      <c r="I3514">
        <v>3271.64</v>
      </c>
      <c r="J3514">
        <v>5019.49</v>
      </c>
      <c r="K3514">
        <v>3.16</v>
      </c>
    </row>
    <row r="3515" spans="1:11" x14ac:dyDescent="0.25">
      <c r="A3515">
        <v>25760</v>
      </c>
      <c r="B3515" t="s">
        <v>684</v>
      </c>
      <c r="C3515" s="1">
        <v>45211</v>
      </c>
      <c r="D3515" t="s">
        <v>687</v>
      </c>
      <c r="E3515" t="s">
        <v>683</v>
      </c>
      <c r="F3515">
        <v>7077</v>
      </c>
      <c r="G3515">
        <v>509</v>
      </c>
      <c r="H3515">
        <v>65</v>
      </c>
      <c r="I3515">
        <v>1579.72</v>
      </c>
      <c r="J3515">
        <v>9678.68</v>
      </c>
      <c r="K3515">
        <v>3.74</v>
      </c>
    </row>
    <row r="3516" spans="1:11" x14ac:dyDescent="0.25">
      <c r="A3516">
        <v>699240</v>
      </c>
      <c r="B3516" t="s">
        <v>686</v>
      </c>
      <c r="C3516" s="1">
        <v>45211</v>
      </c>
      <c r="D3516" t="s">
        <v>687</v>
      </c>
      <c r="E3516" t="s">
        <v>680</v>
      </c>
      <c r="F3516">
        <v>1640</v>
      </c>
      <c r="G3516">
        <v>233</v>
      </c>
      <c r="H3516">
        <v>33</v>
      </c>
      <c r="I3516">
        <v>3397.95</v>
      </c>
      <c r="J3516">
        <v>7764.91</v>
      </c>
      <c r="K3516">
        <v>3.71</v>
      </c>
    </row>
    <row r="3517" spans="1:11" x14ac:dyDescent="0.25">
      <c r="A3517">
        <v>500089</v>
      </c>
      <c r="B3517" t="s">
        <v>688</v>
      </c>
      <c r="C3517" s="1">
        <v>45211</v>
      </c>
      <c r="D3517" t="s">
        <v>687</v>
      </c>
      <c r="E3517" t="s">
        <v>680</v>
      </c>
      <c r="F3517">
        <v>5967</v>
      </c>
      <c r="G3517">
        <v>319</v>
      </c>
      <c r="H3517">
        <v>36</v>
      </c>
      <c r="I3517">
        <v>3899.78</v>
      </c>
      <c r="J3517">
        <v>2058.7199999999998</v>
      </c>
      <c r="K3517">
        <v>3.26</v>
      </c>
    </row>
    <row r="3518" spans="1:11" x14ac:dyDescent="0.25">
      <c r="A3518">
        <v>901637</v>
      </c>
      <c r="B3518" t="s">
        <v>689</v>
      </c>
      <c r="C3518" s="1">
        <v>45211</v>
      </c>
      <c r="D3518" t="s">
        <v>18</v>
      </c>
      <c r="E3518" t="s">
        <v>685</v>
      </c>
      <c r="F3518">
        <v>6570</v>
      </c>
      <c r="G3518">
        <v>505</v>
      </c>
      <c r="H3518">
        <v>22</v>
      </c>
      <c r="I3518">
        <v>1796.62</v>
      </c>
      <c r="J3518">
        <v>8020.23</v>
      </c>
      <c r="K3518">
        <v>3.94</v>
      </c>
    </row>
    <row r="3519" spans="1:11" x14ac:dyDescent="0.25">
      <c r="A3519">
        <v>720234</v>
      </c>
      <c r="B3519" t="s">
        <v>690</v>
      </c>
      <c r="C3519" s="1">
        <v>45211</v>
      </c>
      <c r="D3519" t="s">
        <v>18</v>
      </c>
      <c r="E3519" t="s">
        <v>680</v>
      </c>
      <c r="F3519">
        <v>2633</v>
      </c>
      <c r="G3519">
        <v>306</v>
      </c>
      <c r="H3519">
        <v>45</v>
      </c>
      <c r="I3519">
        <v>1774.07</v>
      </c>
      <c r="J3519">
        <v>3788.25</v>
      </c>
      <c r="K3519">
        <v>1.76</v>
      </c>
    </row>
    <row r="3520" spans="1:11" x14ac:dyDescent="0.25">
      <c r="A3520">
        <v>486724</v>
      </c>
      <c r="B3520" t="s">
        <v>692</v>
      </c>
      <c r="C3520" s="1">
        <v>45211</v>
      </c>
      <c r="D3520" t="s">
        <v>7</v>
      </c>
      <c r="E3520" t="s">
        <v>680</v>
      </c>
      <c r="F3520">
        <v>4487</v>
      </c>
      <c r="G3520">
        <v>747</v>
      </c>
      <c r="H3520">
        <v>39</v>
      </c>
      <c r="I3520">
        <v>4419.18</v>
      </c>
      <c r="J3520">
        <v>4570.91</v>
      </c>
      <c r="K3520">
        <v>2.4700000000000002</v>
      </c>
    </row>
    <row r="3521" spans="1:11" x14ac:dyDescent="0.25">
      <c r="A3521">
        <v>696912</v>
      </c>
      <c r="B3521" t="s">
        <v>679</v>
      </c>
      <c r="C3521" s="1">
        <v>45210</v>
      </c>
      <c r="D3521" t="s">
        <v>18</v>
      </c>
      <c r="E3521" t="s">
        <v>691</v>
      </c>
      <c r="F3521">
        <v>5141</v>
      </c>
      <c r="G3521">
        <v>406</v>
      </c>
      <c r="H3521">
        <v>76</v>
      </c>
      <c r="I3521">
        <v>4415.72</v>
      </c>
      <c r="J3521">
        <v>7809.51</v>
      </c>
      <c r="K3521">
        <v>2.0299999999999998</v>
      </c>
    </row>
    <row r="3522" spans="1:11" x14ac:dyDescent="0.25">
      <c r="A3522">
        <v>240685</v>
      </c>
      <c r="B3522" t="s">
        <v>681</v>
      </c>
      <c r="C3522" s="1">
        <v>45210</v>
      </c>
      <c r="D3522" t="s">
        <v>693</v>
      </c>
      <c r="E3522" t="s">
        <v>680</v>
      </c>
      <c r="F3522">
        <v>7854</v>
      </c>
      <c r="G3522">
        <v>218</v>
      </c>
      <c r="H3522">
        <v>36</v>
      </c>
      <c r="I3522">
        <v>4807.79</v>
      </c>
      <c r="J3522">
        <v>3828.71</v>
      </c>
      <c r="K3522">
        <v>3.2</v>
      </c>
    </row>
    <row r="3523" spans="1:11" x14ac:dyDescent="0.25">
      <c r="A3523">
        <v>930032</v>
      </c>
      <c r="B3523" t="s">
        <v>682</v>
      </c>
      <c r="C3523" s="1">
        <v>45210</v>
      </c>
      <c r="D3523" t="s">
        <v>18</v>
      </c>
      <c r="E3523" t="s">
        <v>680</v>
      </c>
      <c r="F3523">
        <v>6701</v>
      </c>
      <c r="G3523">
        <v>277</v>
      </c>
      <c r="H3523">
        <v>20</v>
      </c>
      <c r="I3523">
        <v>3902.71</v>
      </c>
      <c r="J3523">
        <v>5049.16</v>
      </c>
      <c r="K3523">
        <v>2.11</v>
      </c>
    </row>
    <row r="3524" spans="1:11" x14ac:dyDescent="0.25">
      <c r="A3524">
        <v>240191</v>
      </c>
      <c r="B3524" t="s">
        <v>684</v>
      </c>
      <c r="C3524" s="1">
        <v>45210</v>
      </c>
      <c r="D3524" t="s">
        <v>18</v>
      </c>
      <c r="E3524" t="s">
        <v>691</v>
      </c>
      <c r="F3524">
        <v>5542</v>
      </c>
      <c r="G3524">
        <v>347</v>
      </c>
      <c r="H3524">
        <v>98</v>
      </c>
      <c r="I3524">
        <v>4398.66</v>
      </c>
      <c r="J3524">
        <v>5280.1</v>
      </c>
      <c r="K3524">
        <v>2.94</v>
      </c>
    </row>
    <row r="3525" spans="1:11" x14ac:dyDescent="0.25">
      <c r="A3525">
        <v>242632</v>
      </c>
      <c r="B3525" t="s">
        <v>686</v>
      </c>
      <c r="C3525" s="1">
        <v>45210</v>
      </c>
      <c r="D3525" t="s">
        <v>687</v>
      </c>
      <c r="E3525" t="s">
        <v>683</v>
      </c>
      <c r="F3525">
        <v>1539</v>
      </c>
      <c r="G3525">
        <v>598</v>
      </c>
      <c r="H3525">
        <v>54</v>
      </c>
      <c r="I3525">
        <v>1102.97</v>
      </c>
      <c r="J3525">
        <v>4259.04</v>
      </c>
      <c r="K3525">
        <v>2.67</v>
      </c>
    </row>
    <row r="3526" spans="1:11" x14ac:dyDescent="0.25">
      <c r="A3526">
        <v>671437</v>
      </c>
      <c r="B3526" t="s">
        <v>688</v>
      </c>
      <c r="C3526" s="1">
        <v>45210</v>
      </c>
      <c r="D3526" t="s">
        <v>693</v>
      </c>
      <c r="E3526" t="s">
        <v>691</v>
      </c>
      <c r="F3526">
        <v>1793</v>
      </c>
      <c r="G3526">
        <v>419</v>
      </c>
      <c r="H3526">
        <v>26</v>
      </c>
      <c r="I3526">
        <v>4088.59</v>
      </c>
      <c r="J3526">
        <v>8092.38</v>
      </c>
      <c r="K3526">
        <v>3.31</v>
      </c>
    </row>
    <row r="3527" spans="1:11" x14ac:dyDescent="0.25">
      <c r="A3527">
        <v>322506</v>
      </c>
      <c r="B3527" t="s">
        <v>689</v>
      </c>
      <c r="C3527" s="1">
        <v>45210</v>
      </c>
      <c r="D3527" t="s">
        <v>687</v>
      </c>
      <c r="E3527" t="s">
        <v>683</v>
      </c>
      <c r="F3527">
        <v>1006</v>
      </c>
      <c r="G3527">
        <v>203</v>
      </c>
      <c r="H3527">
        <v>57</v>
      </c>
      <c r="I3527">
        <v>4953.1099999999997</v>
      </c>
      <c r="J3527">
        <v>2989.29</v>
      </c>
      <c r="K3527">
        <v>2.5099999999999998</v>
      </c>
    </row>
    <row r="3528" spans="1:11" x14ac:dyDescent="0.25">
      <c r="A3528">
        <v>273461</v>
      </c>
      <c r="B3528" t="s">
        <v>690</v>
      </c>
      <c r="C3528" s="1">
        <v>45210</v>
      </c>
      <c r="D3528" t="s">
        <v>693</v>
      </c>
      <c r="E3528" t="s">
        <v>691</v>
      </c>
      <c r="F3528">
        <v>3949</v>
      </c>
      <c r="G3528">
        <v>229</v>
      </c>
      <c r="H3528">
        <v>83</v>
      </c>
      <c r="I3528">
        <v>2556.86</v>
      </c>
      <c r="J3528">
        <v>2085.0700000000002</v>
      </c>
      <c r="K3528">
        <v>3.8</v>
      </c>
    </row>
    <row r="3529" spans="1:11" x14ac:dyDescent="0.25">
      <c r="A3529">
        <v>346735</v>
      </c>
      <c r="B3529" t="s">
        <v>692</v>
      </c>
      <c r="C3529" s="1">
        <v>45210</v>
      </c>
      <c r="D3529" t="s">
        <v>693</v>
      </c>
      <c r="E3529" t="s">
        <v>685</v>
      </c>
      <c r="F3529">
        <v>5780</v>
      </c>
      <c r="G3529">
        <v>650</v>
      </c>
      <c r="H3529">
        <v>49</v>
      </c>
      <c r="I3529">
        <v>3620.74</v>
      </c>
      <c r="J3529">
        <v>5575.39</v>
      </c>
      <c r="K3529">
        <v>2.42</v>
      </c>
    </row>
    <row r="3530" spans="1:11" x14ac:dyDescent="0.25">
      <c r="A3530">
        <v>541503</v>
      </c>
      <c r="B3530" t="s">
        <v>679</v>
      </c>
      <c r="C3530" s="1">
        <v>45209</v>
      </c>
      <c r="D3530" t="s">
        <v>693</v>
      </c>
      <c r="E3530" t="s">
        <v>683</v>
      </c>
      <c r="F3530">
        <v>7356</v>
      </c>
      <c r="G3530">
        <v>138</v>
      </c>
      <c r="H3530">
        <v>78</v>
      </c>
      <c r="I3530">
        <v>4843.99</v>
      </c>
      <c r="J3530">
        <v>2745.43</v>
      </c>
      <c r="K3530">
        <v>3.12</v>
      </c>
    </row>
    <row r="3531" spans="1:11" x14ac:dyDescent="0.25">
      <c r="A3531">
        <v>508703</v>
      </c>
      <c r="B3531" t="s">
        <v>681</v>
      </c>
      <c r="C3531" s="1">
        <v>45209</v>
      </c>
      <c r="D3531" t="s">
        <v>18</v>
      </c>
      <c r="E3531" t="s">
        <v>683</v>
      </c>
      <c r="F3531">
        <v>4121</v>
      </c>
      <c r="G3531">
        <v>937</v>
      </c>
      <c r="H3531">
        <v>50</v>
      </c>
      <c r="I3531">
        <v>3650.9</v>
      </c>
      <c r="J3531">
        <v>4164.5200000000004</v>
      </c>
      <c r="K3531">
        <v>2.27</v>
      </c>
    </row>
    <row r="3532" spans="1:11" x14ac:dyDescent="0.25">
      <c r="A3532">
        <v>489148</v>
      </c>
      <c r="B3532" t="s">
        <v>682</v>
      </c>
      <c r="C3532" s="1">
        <v>45209</v>
      </c>
      <c r="D3532" t="s">
        <v>7</v>
      </c>
      <c r="E3532" t="s">
        <v>685</v>
      </c>
      <c r="F3532">
        <v>4899</v>
      </c>
      <c r="G3532">
        <v>250</v>
      </c>
      <c r="H3532">
        <v>52</v>
      </c>
      <c r="I3532">
        <v>1411.43</v>
      </c>
      <c r="J3532">
        <v>8944.18</v>
      </c>
      <c r="K3532">
        <v>3.12</v>
      </c>
    </row>
    <row r="3533" spans="1:11" x14ac:dyDescent="0.25">
      <c r="A3533">
        <v>769050</v>
      </c>
      <c r="B3533" t="s">
        <v>684</v>
      </c>
      <c r="C3533" s="1">
        <v>45209</v>
      </c>
      <c r="D3533" t="s">
        <v>18</v>
      </c>
      <c r="E3533" t="s">
        <v>685</v>
      </c>
      <c r="F3533">
        <v>7013</v>
      </c>
      <c r="G3533">
        <v>355</v>
      </c>
      <c r="H3533">
        <v>98</v>
      </c>
      <c r="I3533">
        <v>4746.8</v>
      </c>
      <c r="J3533">
        <v>8015.33</v>
      </c>
      <c r="K3533">
        <v>3.51</v>
      </c>
    </row>
    <row r="3534" spans="1:11" x14ac:dyDescent="0.25">
      <c r="A3534">
        <v>572163</v>
      </c>
      <c r="B3534" t="s">
        <v>686</v>
      </c>
      <c r="C3534" s="1">
        <v>45209</v>
      </c>
      <c r="D3534" t="s">
        <v>687</v>
      </c>
      <c r="E3534" t="s">
        <v>683</v>
      </c>
      <c r="F3534">
        <v>2258</v>
      </c>
      <c r="G3534">
        <v>425</v>
      </c>
      <c r="H3534">
        <v>57</v>
      </c>
      <c r="I3534">
        <v>2608.61</v>
      </c>
      <c r="J3534">
        <v>7588.6</v>
      </c>
      <c r="K3534">
        <v>3.62</v>
      </c>
    </row>
    <row r="3535" spans="1:11" x14ac:dyDescent="0.25">
      <c r="A3535">
        <v>126294</v>
      </c>
      <c r="B3535" t="s">
        <v>688</v>
      </c>
      <c r="C3535" s="1">
        <v>45209</v>
      </c>
      <c r="D3535" t="s">
        <v>693</v>
      </c>
      <c r="E3535" t="s">
        <v>680</v>
      </c>
      <c r="F3535">
        <v>3311</v>
      </c>
      <c r="G3535">
        <v>110</v>
      </c>
      <c r="H3535">
        <v>77</v>
      </c>
      <c r="I3535">
        <v>1155.07</v>
      </c>
      <c r="J3535">
        <v>8084.25</v>
      </c>
      <c r="K3535">
        <v>3.41</v>
      </c>
    </row>
    <row r="3536" spans="1:11" x14ac:dyDescent="0.25">
      <c r="A3536">
        <v>337486</v>
      </c>
      <c r="B3536" t="s">
        <v>689</v>
      </c>
      <c r="C3536" s="1">
        <v>45209</v>
      </c>
      <c r="D3536" t="s">
        <v>687</v>
      </c>
      <c r="E3536" t="s">
        <v>685</v>
      </c>
      <c r="F3536">
        <v>4265</v>
      </c>
      <c r="G3536">
        <v>726</v>
      </c>
      <c r="H3536">
        <v>31</v>
      </c>
      <c r="I3536">
        <v>4808.75</v>
      </c>
      <c r="J3536">
        <v>2768.06</v>
      </c>
      <c r="K3536">
        <v>3.47</v>
      </c>
    </row>
    <row r="3537" spans="1:11" x14ac:dyDescent="0.25">
      <c r="A3537">
        <v>144692</v>
      </c>
      <c r="B3537" t="s">
        <v>690</v>
      </c>
      <c r="C3537" s="1">
        <v>45209</v>
      </c>
      <c r="D3537" t="s">
        <v>687</v>
      </c>
      <c r="E3537" t="s">
        <v>680</v>
      </c>
      <c r="F3537">
        <v>5299</v>
      </c>
      <c r="G3537">
        <v>115</v>
      </c>
      <c r="H3537">
        <v>36</v>
      </c>
      <c r="I3537">
        <v>4602.41</v>
      </c>
      <c r="J3537">
        <v>3065.26</v>
      </c>
      <c r="K3537">
        <v>2.72</v>
      </c>
    </row>
    <row r="3538" spans="1:11" x14ac:dyDescent="0.25">
      <c r="A3538">
        <v>477031</v>
      </c>
      <c r="B3538" t="s">
        <v>692</v>
      </c>
      <c r="C3538" s="1">
        <v>45209</v>
      </c>
      <c r="D3538" t="s">
        <v>7</v>
      </c>
      <c r="E3538" t="s">
        <v>680</v>
      </c>
      <c r="F3538">
        <v>7713</v>
      </c>
      <c r="G3538">
        <v>489</v>
      </c>
      <c r="H3538">
        <v>18</v>
      </c>
      <c r="I3538">
        <v>2855.12</v>
      </c>
      <c r="J3538">
        <v>3520.74</v>
      </c>
      <c r="K3538">
        <v>2.8</v>
      </c>
    </row>
    <row r="3539" spans="1:11" x14ac:dyDescent="0.25">
      <c r="A3539">
        <v>438218</v>
      </c>
      <c r="B3539" t="s">
        <v>679</v>
      </c>
      <c r="C3539" s="1">
        <v>45208</v>
      </c>
      <c r="D3539" t="s">
        <v>693</v>
      </c>
      <c r="E3539" t="s">
        <v>680</v>
      </c>
      <c r="F3539">
        <v>3694</v>
      </c>
      <c r="G3539">
        <v>595</v>
      </c>
      <c r="H3539">
        <v>96</v>
      </c>
      <c r="I3539">
        <v>3794.19</v>
      </c>
      <c r="J3539">
        <v>8081.6</v>
      </c>
      <c r="K3539">
        <v>2.76</v>
      </c>
    </row>
    <row r="3540" spans="1:11" x14ac:dyDescent="0.25">
      <c r="A3540">
        <v>261350</v>
      </c>
      <c r="B3540" t="s">
        <v>681</v>
      </c>
      <c r="C3540" s="1">
        <v>45208</v>
      </c>
      <c r="D3540" t="s">
        <v>693</v>
      </c>
      <c r="E3540" t="s">
        <v>691</v>
      </c>
      <c r="F3540">
        <v>5289</v>
      </c>
      <c r="G3540">
        <v>667</v>
      </c>
      <c r="H3540">
        <v>75</v>
      </c>
      <c r="I3540">
        <v>1774.31</v>
      </c>
      <c r="J3540">
        <v>3119.87</v>
      </c>
      <c r="K3540">
        <v>3.03</v>
      </c>
    </row>
    <row r="3541" spans="1:11" x14ac:dyDescent="0.25">
      <c r="A3541">
        <v>961100</v>
      </c>
      <c r="B3541" t="s">
        <v>682</v>
      </c>
      <c r="C3541" s="1">
        <v>45208</v>
      </c>
      <c r="D3541" t="s">
        <v>18</v>
      </c>
      <c r="E3541" t="s">
        <v>683</v>
      </c>
      <c r="F3541">
        <v>2387</v>
      </c>
      <c r="G3541">
        <v>768</v>
      </c>
      <c r="H3541">
        <v>76</v>
      </c>
      <c r="I3541">
        <v>2415.48</v>
      </c>
      <c r="J3541">
        <v>3850.76</v>
      </c>
      <c r="K3541">
        <v>2.39</v>
      </c>
    </row>
    <row r="3542" spans="1:11" x14ac:dyDescent="0.25">
      <c r="A3542">
        <v>340402</v>
      </c>
      <c r="B3542" t="s">
        <v>684</v>
      </c>
      <c r="C3542" s="1">
        <v>45208</v>
      </c>
      <c r="D3542" t="s">
        <v>18</v>
      </c>
      <c r="E3542" t="s">
        <v>683</v>
      </c>
      <c r="F3542">
        <v>2466</v>
      </c>
      <c r="G3542">
        <v>146</v>
      </c>
      <c r="H3542">
        <v>14</v>
      </c>
      <c r="I3542">
        <v>4096.32</v>
      </c>
      <c r="J3542">
        <v>9436.5300000000007</v>
      </c>
      <c r="K3542">
        <v>3.3</v>
      </c>
    </row>
    <row r="3543" spans="1:11" x14ac:dyDescent="0.25">
      <c r="A3543">
        <v>260420</v>
      </c>
      <c r="B3543" t="s">
        <v>686</v>
      </c>
      <c r="C3543" s="1">
        <v>45208</v>
      </c>
      <c r="D3543" t="s">
        <v>687</v>
      </c>
      <c r="E3543" t="s">
        <v>691</v>
      </c>
      <c r="F3543">
        <v>9062</v>
      </c>
      <c r="G3543">
        <v>107</v>
      </c>
      <c r="H3543">
        <v>78</v>
      </c>
      <c r="I3543">
        <v>3525.37</v>
      </c>
      <c r="J3543">
        <v>2916.12</v>
      </c>
      <c r="K3543">
        <v>3.41</v>
      </c>
    </row>
    <row r="3544" spans="1:11" x14ac:dyDescent="0.25">
      <c r="A3544">
        <v>660068</v>
      </c>
      <c r="B3544" t="s">
        <v>688</v>
      </c>
      <c r="C3544" s="1">
        <v>45208</v>
      </c>
      <c r="D3544" t="s">
        <v>687</v>
      </c>
      <c r="E3544" t="s">
        <v>685</v>
      </c>
      <c r="F3544">
        <v>4157</v>
      </c>
      <c r="G3544">
        <v>410</v>
      </c>
      <c r="H3544">
        <v>18</v>
      </c>
      <c r="I3544">
        <v>2049.48</v>
      </c>
      <c r="J3544">
        <v>9886.9699999999993</v>
      </c>
      <c r="K3544">
        <v>3.89</v>
      </c>
    </row>
    <row r="3545" spans="1:11" x14ac:dyDescent="0.25">
      <c r="A3545">
        <v>465848</v>
      </c>
      <c r="B3545" t="s">
        <v>689</v>
      </c>
      <c r="C3545" s="1">
        <v>45208</v>
      </c>
      <c r="D3545" t="s">
        <v>7</v>
      </c>
      <c r="E3545" t="s">
        <v>683</v>
      </c>
      <c r="F3545">
        <v>7099</v>
      </c>
      <c r="G3545">
        <v>477</v>
      </c>
      <c r="H3545">
        <v>52</v>
      </c>
      <c r="I3545">
        <v>1171.55</v>
      </c>
      <c r="J3545">
        <v>7873.61</v>
      </c>
      <c r="K3545">
        <v>3.24</v>
      </c>
    </row>
    <row r="3546" spans="1:11" x14ac:dyDescent="0.25">
      <c r="A3546">
        <v>122477</v>
      </c>
      <c r="B3546" t="s">
        <v>690</v>
      </c>
      <c r="C3546" s="1">
        <v>45208</v>
      </c>
      <c r="D3546" t="s">
        <v>687</v>
      </c>
      <c r="E3546" t="s">
        <v>683</v>
      </c>
      <c r="F3546">
        <v>9721</v>
      </c>
      <c r="G3546">
        <v>150</v>
      </c>
      <c r="H3546">
        <v>36</v>
      </c>
      <c r="I3546">
        <v>1315.44</v>
      </c>
      <c r="J3546">
        <v>3231.15</v>
      </c>
      <c r="K3546">
        <v>1.59</v>
      </c>
    </row>
    <row r="3547" spans="1:11" x14ac:dyDescent="0.25">
      <c r="A3547">
        <v>786272</v>
      </c>
      <c r="B3547" t="s">
        <v>692</v>
      </c>
      <c r="C3547" s="1">
        <v>45208</v>
      </c>
      <c r="D3547" t="s">
        <v>693</v>
      </c>
      <c r="E3547" t="s">
        <v>680</v>
      </c>
      <c r="F3547">
        <v>3825</v>
      </c>
      <c r="G3547">
        <v>678</v>
      </c>
      <c r="H3547">
        <v>69</v>
      </c>
      <c r="I3547">
        <v>3318.08</v>
      </c>
      <c r="J3547">
        <v>9010.06</v>
      </c>
      <c r="K3547">
        <v>3.67</v>
      </c>
    </row>
    <row r="3548" spans="1:11" x14ac:dyDescent="0.25">
      <c r="A3548">
        <v>7684</v>
      </c>
      <c r="B3548" t="s">
        <v>679</v>
      </c>
      <c r="C3548" s="1">
        <v>45207</v>
      </c>
      <c r="D3548" t="s">
        <v>7</v>
      </c>
      <c r="E3548" t="s">
        <v>691</v>
      </c>
      <c r="F3548">
        <v>9123</v>
      </c>
      <c r="G3548">
        <v>982</v>
      </c>
      <c r="H3548">
        <v>43</v>
      </c>
      <c r="I3548">
        <v>3619.23</v>
      </c>
      <c r="J3548">
        <v>5433.81</v>
      </c>
      <c r="K3548">
        <v>3.49</v>
      </c>
    </row>
    <row r="3549" spans="1:11" x14ac:dyDescent="0.25">
      <c r="A3549">
        <v>933915</v>
      </c>
      <c r="B3549" t="s">
        <v>681</v>
      </c>
      <c r="C3549" s="1">
        <v>45207</v>
      </c>
      <c r="D3549" t="s">
        <v>693</v>
      </c>
      <c r="E3549" t="s">
        <v>683</v>
      </c>
      <c r="F3549">
        <v>9982</v>
      </c>
      <c r="G3549">
        <v>833</v>
      </c>
      <c r="H3549">
        <v>21</v>
      </c>
      <c r="I3549">
        <v>3117.07</v>
      </c>
      <c r="J3549">
        <v>8968.85</v>
      </c>
      <c r="K3549">
        <v>1.73</v>
      </c>
    </row>
    <row r="3550" spans="1:11" x14ac:dyDescent="0.25">
      <c r="A3550">
        <v>647008</v>
      </c>
      <c r="B3550" t="s">
        <v>682</v>
      </c>
      <c r="C3550" s="1">
        <v>45207</v>
      </c>
      <c r="D3550" t="s">
        <v>687</v>
      </c>
      <c r="E3550" t="s">
        <v>685</v>
      </c>
      <c r="F3550">
        <v>8578</v>
      </c>
      <c r="G3550">
        <v>280</v>
      </c>
      <c r="H3550">
        <v>40</v>
      </c>
      <c r="I3550">
        <v>3076.88</v>
      </c>
      <c r="J3550">
        <v>8757.7800000000007</v>
      </c>
      <c r="K3550">
        <v>2.96</v>
      </c>
    </row>
    <row r="3551" spans="1:11" x14ac:dyDescent="0.25">
      <c r="A3551">
        <v>939911</v>
      </c>
      <c r="B3551" t="s">
        <v>684</v>
      </c>
      <c r="C3551" s="1">
        <v>45207</v>
      </c>
      <c r="D3551" t="s">
        <v>693</v>
      </c>
      <c r="E3551" t="s">
        <v>685</v>
      </c>
      <c r="F3551">
        <v>9434</v>
      </c>
      <c r="G3551">
        <v>734</v>
      </c>
      <c r="H3551">
        <v>31</v>
      </c>
      <c r="I3551">
        <v>3572.18</v>
      </c>
      <c r="J3551">
        <v>2342.48</v>
      </c>
      <c r="K3551">
        <v>3.74</v>
      </c>
    </row>
    <row r="3552" spans="1:11" x14ac:dyDescent="0.25">
      <c r="A3552">
        <v>67106</v>
      </c>
      <c r="B3552" t="s">
        <v>686</v>
      </c>
      <c r="C3552" s="1">
        <v>45207</v>
      </c>
      <c r="D3552" t="s">
        <v>7</v>
      </c>
      <c r="E3552" t="s">
        <v>685</v>
      </c>
      <c r="F3552">
        <v>5400</v>
      </c>
      <c r="G3552">
        <v>670</v>
      </c>
      <c r="H3552">
        <v>47</v>
      </c>
      <c r="I3552">
        <v>4287.7</v>
      </c>
      <c r="J3552">
        <v>2612.87</v>
      </c>
      <c r="K3552">
        <v>2.08</v>
      </c>
    </row>
    <row r="3553" spans="1:11" x14ac:dyDescent="0.25">
      <c r="A3553">
        <v>917109</v>
      </c>
      <c r="B3553" t="s">
        <v>688</v>
      </c>
      <c r="C3553" s="1">
        <v>45207</v>
      </c>
      <c r="D3553" t="s">
        <v>7</v>
      </c>
      <c r="E3553" t="s">
        <v>685</v>
      </c>
      <c r="F3553">
        <v>3928</v>
      </c>
      <c r="G3553">
        <v>400</v>
      </c>
      <c r="H3553">
        <v>57</v>
      </c>
      <c r="I3553">
        <v>4352.2</v>
      </c>
      <c r="J3553">
        <v>2936.19</v>
      </c>
      <c r="K3553">
        <v>3.39</v>
      </c>
    </row>
    <row r="3554" spans="1:11" x14ac:dyDescent="0.25">
      <c r="A3554">
        <v>694362</v>
      </c>
      <c r="B3554" t="s">
        <v>689</v>
      </c>
      <c r="C3554" s="1">
        <v>45207</v>
      </c>
      <c r="D3554" t="s">
        <v>18</v>
      </c>
      <c r="E3554" t="s">
        <v>685</v>
      </c>
      <c r="F3554">
        <v>2093</v>
      </c>
      <c r="G3554">
        <v>869</v>
      </c>
      <c r="H3554">
        <v>80</v>
      </c>
      <c r="I3554">
        <v>2543.02</v>
      </c>
      <c r="J3554">
        <v>4412.7</v>
      </c>
      <c r="K3554">
        <v>1.87</v>
      </c>
    </row>
    <row r="3555" spans="1:11" x14ac:dyDescent="0.25">
      <c r="A3555">
        <v>714236</v>
      </c>
      <c r="B3555" t="s">
        <v>690</v>
      </c>
      <c r="C3555" s="1">
        <v>45207</v>
      </c>
      <c r="D3555" t="s">
        <v>693</v>
      </c>
      <c r="E3555" t="s">
        <v>685</v>
      </c>
      <c r="F3555">
        <v>1745</v>
      </c>
      <c r="G3555">
        <v>233</v>
      </c>
      <c r="H3555">
        <v>47</v>
      </c>
      <c r="I3555">
        <v>2655.82</v>
      </c>
      <c r="J3555">
        <v>9748.41</v>
      </c>
      <c r="K3555">
        <v>3.16</v>
      </c>
    </row>
    <row r="3556" spans="1:11" x14ac:dyDescent="0.25">
      <c r="A3556">
        <v>746332</v>
      </c>
      <c r="B3556" t="s">
        <v>692</v>
      </c>
      <c r="C3556" s="1">
        <v>45207</v>
      </c>
      <c r="D3556" t="s">
        <v>687</v>
      </c>
      <c r="E3556" t="s">
        <v>691</v>
      </c>
      <c r="F3556">
        <v>6613</v>
      </c>
      <c r="G3556">
        <v>125</v>
      </c>
      <c r="H3556">
        <v>24</v>
      </c>
      <c r="I3556">
        <v>4414.29</v>
      </c>
      <c r="J3556">
        <v>6825.72</v>
      </c>
      <c r="K3556">
        <v>2.4500000000000002</v>
      </c>
    </row>
    <row r="3557" spans="1:11" x14ac:dyDescent="0.25">
      <c r="A3557">
        <v>405500</v>
      </c>
      <c r="B3557" t="s">
        <v>679</v>
      </c>
      <c r="C3557" s="1">
        <v>45206</v>
      </c>
      <c r="D3557" t="s">
        <v>687</v>
      </c>
      <c r="E3557" t="s">
        <v>691</v>
      </c>
      <c r="F3557">
        <v>8266</v>
      </c>
      <c r="G3557">
        <v>823</v>
      </c>
      <c r="H3557">
        <v>47</v>
      </c>
      <c r="I3557">
        <v>4377.54</v>
      </c>
      <c r="J3557">
        <v>7146.25</v>
      </c>
      <c r="K3557">
        <v>1.83</v>
      </c>
    </row>
    <row r="3558" spans="1:11" x14ac:dyDescent="0.25">
      <c r="A3558">
        <v>658643</v>
      </c>
      <c r="B3558" t="s">
        <v>681</v>
      </c>
      <c r="C3558" s="1">
        <v>45206</v>
      </c>
      <c r="D3558" t="s">
        <v>693</v>
      </c>
      <c r="E3558" t="s">
        <v>691</v>
      </c>
      <c r="F3558">
        <v>4141</v>
      </c>
      <c r="G3558">
        <v>271</v>
      </c>
      <c r="H3558">
        <v>24</v>
      </c>
      <c r="I3558">
        <v>4757.49</v>
      </c>
      <c r="J3558">
        <v>4381.74</v>
      </c>
      <c r="K3558">
        <v>3.24</v>
      </c>
    </row>
    <row r="3559" spans="1:11" x14ac:dyDescent="0.25">
      <c r="A3559">
        <v>622417</v>
      </c>
      <c r="B3559" t="s">
        <v>682</v>
      </c>
      <c r="C3559" s="1">
        <v>45206</v>
      </c>
      <c r="D3559" t="s">
        <v>693</v>
      </c>
      <c r="E3559" t="s">
        <v>685</v>
      </c>
      <c r="F3559">
        <v>7794</v>
      </c>
      <c r="G3559">
        <v>491</v>
      </c>
      <c r="H3559">
        <v>22</v>
      </c>
      <c r="I3559">
        <v>3557.55</v>
      </c>
      <c r="J3559">
        <v>8720.2900000000009</v>
      </c>
      <c r="K3559">
        <v>2.17</v>
      </c>
    </row>
    <row r="3560" spans="1:11" x14ac:dyDescent="0.25">
      <c r="A3560">
        <v>93963</v>
      </c>
      <c r="B3560" t="s">
        <v>684</v>
      </c>
      <c r="C3560" s="1">
        <v>45206</v>
      </c>
      <c r="D3560" t="s">
        <v>687</v>
      </c>
      <c r="E3560" t="s">
        <v>680</v>
      </c>
      <c r="F3560">
        <v>4361</v>
      </c>
      <c r="G3560">
        <v>400</v>
      </c>
      <c r="H3560">
        <v>78</v>
      </c>
      <c r="I3560">
        <v>2513.5100000000002</v>
      </c>
      <c r="J3560">
        <v>3723.29</v>
      </c>
      <c r="K3560">
        <v>3.82</v>
      </c>
    </row>
    <row r="3561" spans="1:11" x14ac:dyDescent="0.25">
      <c r="A3561">
        <v>826309</v>
      </c>
      <c r="B3561" t="s">
        <v>686</v>
      </c>
      <c r="C3561" s="1">
        <v>45206</v>
      </c>
      <c r="D3561" t="s">
        <v>7</v>
      </c>
      <c r="E3561" t="s">
        <v>680</v>
      </c>
      <c r="F3561">
        <v>1659</v>
      </c>
      <c r="G3561">
        <v>201</v>
      </c>
      <c r="H3561">
        <v>15</v>
      </c>
      <c r="I3561">
        <v>2547.09</v>
      </c>
      <c r="J3561">
        <v>6180.29</v>
      </c>
      <c r="K3561">
        <v>3.99</v>
      </c>
    </row>
    <row r="3562" spans="1:11" x14ac:dyDescent="0.25">
      <c r="A3562">
        <v>415802</v>
      </c>
      <c r="B3562" t="s">
        <v>688</v>
      </c>
      <c r="C3562" s="1">
        <v>45206</v>
      </c>
      <c r="D3562" t="s">
        <v>18</v>
      </c>
      <c r="E3562" t="s">
        <v>680</v>
      </c>
      <c r="F3562">
        <v>9292</v>
      </c>
      <c r="G3562">
        <v>423</v>
      </c>
      <c r="H3562">
        <v>97</v>
      </c>
      <c r="I3562">
        <v>2506.9499999999998</v>
      </c>
      <c r="J3562">
        <v>9374.0499999999993</v>
      </c>
      <c r="K3562">
        <v>1.71</v>
      </c>
    </row>
    <row r="3563" spans="1:11" x14ac:dyDescent="0.25">
      <c r="A3563">
        <v>899135</v>
      </c>
      <c r="B3563" t="s">
        <v>689</v>
      </c>
      <c r="C3563" s="1">
        <v>45206</v>
      </c>
      <c r="D3563" t="s">
        <v>18</v>
      </c>
      <c r="E3563" t="s">
        <v>691</v>
      </c>
      <c r="F3563">
        <v>6237</v>
      </c>
      <c r="G3563">
        <v>540</v>
      </c>
      <c r="H3563">
        <v>47</v>
      </c>
      <c r="I3563">
        <v>2294.5500000000002</v>
      </c>
      <c r="J3563">
        <v>4216.99</v>
      </c>
      <c r="K3563">
        <v>1.89</v>
      </c>
    </row>
    <row r="3564" spans="1:11" x14ac:dyDescent="0.25">
      <c r="A3564">
        <v>598432</v>
      </c>
      <c r="B3564" t="s">
        <v>690</v>
      </c>
      <c r="C3564" s="1">
        <v>45206</v>
      </c>
      <c r="D3564" t="s">
        <v>687</v>
      </c>
      <c r="E3564" t="s">
        <v>691</v>
      </c>
      <c r="F3564">
        <v>7183</v>
      </c>
      <c r="G3564">
        <v>372</v>
      </c>
      <c r="H3564">
        <v>14</v>
      </c>
      <c r="I3564">
        <v>3505.62</v>
      </c>
      <c r="J3564">
        <v>6982.58</v>
      </c>
      <c r="K3564">
        <v>3.41</v>
      </c>
    </row>
    <row r="3565" spans="1:11" x14ac:dyDescent="0.25">
      <c r="A3565">
        <v>642470</v>
      </c>
      <c r="B3565" t="s">
        <v>692</v>
      </c>
      <c r="C3565" s="1">
        <v>45206</v>
      </c>
      <c r="D3565" t="s">
        <v>693</v>
      </c>
      <c r="E3565" t="s">
        <v>691</v>
      </c>
      <c r="F3565">
        <v>3927</v>
      </c>
      <c r="G3565">
        <v>634</v>
      </c>
      <c r="H3565">
        <v>69</v>
      </c>
      <c r="I3565">
        <v>2398.7199999999998</v>
      </c>
      <c r="J3565">
        <v>6760.13</v>
      </c>
      <c r="K3565">
        <v>3.78</v>
      </c>
    </row>
    <row r="3566" spans="1:11" x14ac:dyDescent="0.25">
      <c r="A3566">
        <v>356911</v>
      </c>
      <c r="B3566" t="s">
        <v>679</v>
      </c>
      <c r="C3566" s="1">
        <v>45205</v>
      </c>
      <c r="D3566" t="s">
        <v>687</v>
      </c>
      <c r="E3566" t="s">
        <v>680</v>
      </c>
      <c r="F3566">
        <v>8692</v>
      </c>
      <c r="G3566">
        <v>210</v>
      </c>
      <c r="H3566">
        <v>90</v>
      </c>
      <c r="I3566">
        <v>4362.42</v>
      </c>
      <c r="J3566">
        <v>2628.28</v>
      </c>
      <c r="K3566">
        <v>2.88</v>
      </c>
    </row>
    <row r="3567" spans="1:11" x14ac:dyDescent="0.25">
      <c r="A3567">
        <v>499454</v>
      </c>
      <c r="B3567" t="s">
        <v>681</v>
      </c>
      <c r="C3567" s="1">
        <v>45205</v>
      </c>
      <c r="D3567" t="s">
        <v>687</v>
      </c>
      <c r="E3567" t="s">
        <v>683</v>
      </c>
      <c r="F3567">
        <v>3064</v>
      </c>
      <c r="G3567">
        <v>340</v>
      </c>
      <c r="H3567">
        <v>85</v>
      </c>
      <c r="I3567">
        <v>4534.3999999999996</v>
      </c>
      <c r="J3567">
        <v>9999.5400000000009</v>
      </c>
      <c r="K3567">
        <v>1.6</v>
      </c>
    </row>
    <row r="3568" spans="1:11" x14ac:dyDescent="0.25">
      <c r="A3568">
        <v>37245</v>
      </c>
      <c r="B3568" t="s">
        <v>682</v>
      </c>
      <c r="C3568" s="1">
        <v>45205</v>
      </c>
      <c r="D3568" t="s">
        <v>687</v>
      </c>
      <c r="E3568" t="s">
        <v>685</v>
      </c>
      <c r="F3568">
        <v>5269</v>
      </c>
      <c r="G3568">
        <v>383</v>
      </c>
      <c r="H3568">
        <v>27</v>
      </c>
      <c r="I3568">
        <v>4700.0200000000004</v>
      </c>
      <c r="J3568">
        <v>6249.82</v>
      </c>
      <c r="K3568">
        <v>2.63</v>
      </c>
    </row>
    <row r="3569" spans="1:11" x14ac:dyDescent="0.25">
      <c r="A3569">
        <v>590766</v>
      </c>
      <c r="B3569" t="s">
        <v>684</v>
      </c>
      <c r="C3569" s="1">
        <v>45205</v>
      </c>
      <c r="D3569" t="s">
        <v>693</v>
      </c>
      <c r="E3569" t="s">
        <v>680</v>
      </c>
      <c r="F3569">
        <v>5944</v>
      </c>
      <c r="G3569">
        <v>621</v>
      </c>
      <c r="H3569">
        <v>15</v>
      </c>
      <c r="I3569">
        <v>4695.8100000000004</v>
      </c>
      <c r="J3569">
        <v>9744.23</v>
      </c>
      <c r="K3569">
        <v>3.97</v>
      </c>
    </row>
    <row r="3570" spans="1:11" x14ac:dyDescent="0.25">
      <c r="A3570">
        <v>770759</v>
      </c>
      <c r="B3570" t="s">
        <v>686</v>
      </c>
      <c r="C3570" s="1">
        <v>45205</v>
      </c>
      <c r="D3570" t="s">
        <v>687</v>
      </c>
      <c r="E3570" t="s">
        <v>685</v>
      </c>
      <c r="F3570">
        <v>8840</v>
      </c>
      <c r="G3570">
        <v>890</v>
      </c>
      <c r="H3570">
        <v>72</v>
      </c>
      <c r="I3570">
        <v>2326.94</v>
      </c>
      <c r="J3570">
        <v>4384.68</v>
      </c>
      <c r="K3570">
        <v>3.16</v>
      </c>
    </row>
    <row r="3571" spans="1:11" x14ac:dyDescent="0.25">
      <c r="A3571">
        <v>177944</v>
      </c>
      <c r="B3571" t="s">
        <v>688</v>
      </c>
      <c r="C3571" s="1">
        <v>45205</v>
      </c>
      <c r="D3571" t="s">
        <v>7</v>
      </c>
      <c r="E3571" t="s">
        <v>685</v>
      </c>
      <c r="F3571">
        <v>2914</v>
      </c>
      <c r="G3571">
        <v>604</v>
      </c>
      <c r="H3571">
        <v>78</v>
      </c>
      <c r="I3571">
        <v>3580.72</v>
      </c>
      <c r="J3571">
        <v>3019.72</v>
      </c>
      <c r="K3571">
        <v>1.59</v>
      </c>
    </row>
    <row r="3572" spans="1:11" x14ac:dyDescent="0.25">
      <c r="A3572">
        <v>685617</v>
      </c>
      <c r="B3572" t="s">
        <v>689</v>
      </c>
      <c r="C3572" s="1">
        <v>45205</v>
      </c>
      <c r="D3572" t="s">
        <v>7</v>
      </c>
      <c r="E3572" t="s">
        <v>685</v>
      </c>
      <c r="F3572">
        <v>1158</v>
      </c>
      <c r="G3572">
        <v>814</v>
      </c>
      <c r="H3572">
        <v>17</v>
      </c>
      <c r="I3572">
        <v>2778.26</v>
      </c>
      <c r="J3572">
        <v>8569.7800000000007</v>
      </c>
      <c r="K3572">
        <v>2.5499999999999998</v>
      </c>
    </row>
    <row r="3573" spans="1:11" x14ac:dyDescent="0.25">
      <c r="A3573">
        <v>961249</v>
      </c>
      <c r="B3573" t="s">
        <v>690</v>
      </c>
      <c r="C3573" s="1">
        <v>45205</v>
      </c>
      <c r="D3573" t="s">
        <v>693</v>
      </c>
      <c r="E3573" t="s">
        <v>685</v>
      </c>
      <c r="F3573">
        <v>3412</v>
      </c>
      <c r="G3573">
        <v>325</v>
      </c>
      <c r="H3573">
        <v>44</v>
      </c>
      <c r="I3573">
        <v>4544.71</v>
      </c>
      <c r="J3573">
        <v>5911.09</v>
      </c>
      <c r="K3573">
        <v>2.21</v>
      </c>
    </row>
    <row r="3574" spans="1:11" x14ac:dyDescent="0.25">
      <c r="A3574">
        <v>917998</v>
      </c>
      <c r="B3574" t="s">
        <v>692</v>
      </c>
      <c r="C3574" s="1">
        <v>45205</v>
      </c>
      <c r="D3574" t="s">
        <v>687</v>
      </c>
      <c r="E3574" t="s">
        <v>683</v>
      </c>
      <c r="F3574">
        <v>3016</v>
      </c>
      <c r="G3574">
        <v>216</v>
      </c>
      <c r="H3574">
        <v>43</v>
      </c>
      <c r="I3574">
        <v>4436.58</v>
      </c>
      <c r="J3574">
        <v>8882.64</v>
      </c>
      <c r="K3574">
        <v>3.44</v>
      </c>
    </row>
    <row r="3575" spans="1:11" x14ac:dyDescent="0.25">
      <c r="A3575">
        <v>488912</v>
      </c>
      <c r="B3575" t="s">
        <v>679</v>
      </c>
      <c r="C3575" s="1">
        <v>45204</v>
      </c>
      <c r="D3575" t="s">
        <v>18</v>
      </c>
      <c r="E3575" t="s">
        <v>683</v>
      </c>
      <c r="F3575">
        <v>5891</v>
      </c>
      <c r="G3575">
        <v>902</v>
      </c>
      <c r="H3575">
        <v>77</v>
      </c>
      <c r="I3575">
        <v>2329.85</v>
      </c>
      <c r="J3575">
        <v>6945.23</v>
      </c>
      <c r="K3575">
        <v>2.97</v>
      </c>
    </row>
    <row r="3576" spans="1:11" x14ac:dyDescent="0.25">
      <c r="A3576">
        <v>805119</v>
      </c>
      <c r="B3576" t="s">
        <v>681</v>
      </c>
      <c r="C3576" s="1">
        <v>45204</v>
      </c>
      <c r="D3576" t="s">
        <v>18</v>
      </c>
      <c r="E3576" t="s">
        <v>680</v>
      </c>
      <c r="F3576">
        <v>5338</v>
      </c>
      <c r="G3576">
        <v>130</v>
      </c>
      <c r="H3576">
        <v>28</v>
      </c>
      <c r="I3576">
        <v>2519.21</v>
      </c>
      <c r="J3576">
        <v>7297.71</v>
      </c>
      <c r="K3576">
        <v>1.61</v>
      </c>
    </row>
    <row r="3577" spans="1:11" x14ac:dyDescent="0.25">
      <c r="A3577">
        <v>60852</v>
      </c>
      <c r="B3577" t="s">
        <v>682</v>
      </c>
      <c r="C3577" s="1">
        <v>45204</v>
      </c>
      <c r="D3577" t="s">
        <v>687</v>
      </c>
      <c r="E3577" t="s">
        <v>683</v>
      </c>
      <c r="F3577">
        <v>9710</v>
      </c>
      <c r="G3577">
        <v>713</v>
      </c>
      <c r="H3577">
        <v>86</v>
      </c>
      <c r="I3577">
        <v>4501.8</v>
      </c>
      <c r="J3577">
        <v>5094.04</v>
      </c>
      <c r="K3577">
        <v>3.23</v>
      </c>
    </row>
    <row r="3578" spans="1:11" x14ac:dyDescent="0.25">
      <c r="A3578">
        <v>639163</v>
      </c>
      <c r="B3578" t="s">
        <v>684</v>
      </c>
      <c r="C3578" s="1">
        <v>45204</v>
      </c>
      <c r="D3578" t="s">
        <v>687</v>
      </c>
      <c r="E3578" t="s">
        <v>683</v>
      </c>
      <c r="F3578">
        <v>1018</v>
      </c>
      <c r="G3578">
        <v>609</v>
      </c>
      <c r="H3578">
        <v>37</v>
      </c>
      <c r="I3578">
        <v>4698.07</v>
      </c>
      <c r="J3578">
        <v>5350.23</v>
      </c>
      <c r="K3578">
        <v>2.86</v>
      </c>
    </row>
    <row r="3579" spans="1:11" x14ac:dyDescent="0.25">
      <c r="A3579">
        <v>438044</v>
      </c>
      <c r="B3579" t="s">
        <v>686</v>
      </c>
      <c r="C3579" s="1">
        <v>45204</v>
      </c>
      <c r="D3579" t="s">
        <v>693</v>
      </c>
      <c r="E3579" t="s">
        <v>680</v>
      </c>
      <c r="F3579">
        <v>4273</v>
      </c>
      <c r="G3579">
        <v>692</v>
      </c>
      <c r="H3579">
        <v>91</v>
      </c>
      <c r="I3579">
        <v>1095.6300000000001</v>
      </c>
      <c r="J3579">
        <v>7110.06</v>
      </c>
      <c r="K3579">
        <v>3.13</v>
      </c>
    </row>
    <row r="3580" spans="1:11" x14ac:dyDescent="0.25">
      <c r="A3580">
        <v>869274</v>
      </c>
      <c r="B3580" t="s">
        <v>688</v>
      </c>
      <c r="C3580" s="1">
        <v>45204</v>
      </c>
      <c r="D3580" t="s">
        <v>18</v>
      </c>
      <c r="E3580" t="s">
        <v>691</v>
      </c>
      <c r="F3580">
        <v>5156</v>
      </c>
      <c r="G3580">
        <v>565</v>
      </c>
      <c r="H3580">
        <v>83</v>
      </c>
      <c r="I3580">
        <v>3555.57</v>
      </c>
      <c r="J3580">
        <v>6730.58</v>
      </c>
      <c r="K3580">
        <v>2.41</v>
      </c>
    </row>
    <row r="3581" spans="1:11" x14ac:dyDescent="0.25">
      <c r="A3581">
        <v>798418</v>
      </c>
      <c r="B3581" t="s">
        <v>689</v>
      </c>
      <c r="C3581" s="1">
        <v>45204</v>
      </c>
      <c r="D3581" t="s">
        <v>693</v>
      </c>
      <c r="E3581" t="s">
        <v>683</v>
      </c>
      <c r="F3581">
        <v>7522</v>
      </c>
      <c r="G3581">
        <v>498</v>
      </c>
      <c r="H3581">
        <v>90</v>
      </c>
      <c r="I3581">
        <v>1258.3699999999999</v>
      </c>
      <c r="J3581">
        <v>5835.75</v>
      </c>
      <c r="K3581">
        <v>2.37</v>
      </c>
    </row>
    <row r="3582" spans="1:11" x14ac:dyDescent="0.25">
      <c r="A3582">
        <v>442894</v>
      </c>
      <c r="B3582" t="s">
        <v>690</v>
      </c>
      <c r="C3582" s="1">
        <v>45204</v>
      </c>
      <c r="D3582" t="s">
        <v>687</v>
      </c>
      <c r="E3582" t="s">
        <v>685</v>
      </c>
      <c r="F3582">
        <v>6480</v>
      </c>
      <c r="G3582">
        <v>853</v>
      </c>
      <c r="H3582">
        <v>64</v>
      </c>
      <c r="I3582">
        <v>2693.92</v>
      </c>
      <c r="J3582">
        <v>6287.12</v>
      </c>
      <c r="K3582">
        <v>1.78</v>
      </c>
    </row>
    <row r="3583" spans="1:11" x14ac:dyDescent="0.25">
      <c r="A3583">
        <v>421716</v>
      </c>
      <c r="B3583" t="s">
        <v>692</v>
      </c>
      <c r="C3583" s="1">
        <v>45204</v>
      </c>
      <c r="D3583" t="s">
        <v>7</v>
      </c>
      <c r="E3583" t="s">
        <v>680</v>
      </c>
      <c r="F3583">
        <v>5140</v>
      </c>
      <c r="G3583">
        <v>148</v>
      </c>
      <c r="H3583">
        <v>30</v>
      </c>
      <c r="I3583">
        <v>3139.81</v>
      </c>
      <c r="J3583">
        <v>9434.74</v>
      </c>
      <c r="K3583">
        <v>1.67</v>
      </c>
    </row>
    <row r="3584" spans="1:11" x14ac:dyDescent="0.25">
      <c r="A3584">
        <v>294778</v>
      </c>
      <c r="B3584" t="s">
        <v>679</v>
      </c>
      <c r="C3584" s="1">
        <v>45203</v>
      </c>
      <c r="D3584" t="s">
        <v>693</v>
      </c>
      <c r="E3584" t="s">
        <v>691</v>
      </c>
      <c r="F3584">
        <v>7511</v>
      </c>
      <c r="G3584">
        <v>499</v>
      </c>
      <c r="H3584">
        <v>92</v>
      </c>
      <c r="I3584">
        <v>1509.59</v>
      </c>
      <c r="J3584">
        <v>3368.38</v>
      </c>
      <c r="K3584">
        <v>2.2400000000000002</v>
      </c>
    </row>
    <row r="3585" spans="1:11" x14ac:dyDescent="0.25">
      <c r="A3585">
        <v>17383</v>
      </c>
      <c r="B3585" t="s">
        <v>681</v>
      </c>
      <c r="C3585" s="1">
        <v>45203</v>
      </c>
      <c r="D3585" t="s">
        <v>687</v>
      </c>
      <c r="E3585" t="s">
        <v>685</v>
      </c>
      <c r="F3585">
        <v>4969</v>
      </c>
      <c r="G3585">
        <v>872</v>
      </c>
      <c r="H3585">
        <v>21</v>
      </c>
      <c r="I3585">
        <v>3731.23</v>
      </c>
      <c r="J3585">
        <v>6354.66</v>
      </c>
      <c r="K3585">
        <v>2.21</v>
      </c>
    </row>
    <row r="3586" spans="1:11" x14ac:dyDescent="0.25">
      <c r="A3586">
        <v>358484</v>
      </c>
      <c r="B3586" t="s">
        <v>682</v>
      </c>
      <c r="C3586" s="1">
        <v>45203</v>
      </c>
      <c r="D3586" t="s">
        <v>693</v>
      </c>
      <c r="E3586" t="s">
        <v>691</v>
      </c>
      <c r="F3586">
        <v>4946</v>
      </c>
      <c r="G3586">
        <v>127</v>
      </c>
      <c r="H3586">
        <v>69</v>
      </c>
      <c r="I3586">
        <v>3729.71</v>
      </c>
      <c r="J3586">
        <v>3991.17</v>
      </c>
      <c r="K3586">
        <v>3.97</v>
      </c>
    </row>
    <row r="3587" spans="1:11" x14ac:dyDescent="0.25">
      <c r="A3587">
        <v>202430</v>
      </c>
      <c r="B3587" t="s">
        <v>684</v>
      </c>
      <c r="C3587" s="1">
        <v>45203</v>
      </c>
      <c r="D3587" t="s">
        <v>18</v>
      </c>
      <c r="E3587" t="s">
        <v>685</v>
      </c>
      <c r="F3587">
        <v>7278</v>
      </c>
      <c r="G3587">
        <v>364</v>
      </c>
      <c r="H3587">
        <v>51</v>
      </c>
      <c r="I3587">
        <v>1249.5999999999999</v>
      </c>
      <c r="J3587">
        <v>6809.85</v>
      </c>
      <c r="K3587">
        <v>1.57</v>
      </c>
    </row>
    <row r="3588" spans="1:11" x14ac:dyDescent="0.25">
      <c r="A3588">
        <v>420398</v>
      </c>
      <c r="B3588" t="s">
        <v>686</v>
      </c>
      <c r="C3588" s="1">
        <v>45203</v>
      </c>
      <c r="D3588" t="s">
        <v>7</v>
      </c>
      <c r="E3588" t="s">
        <v>691</v>
      </c>
      <c r="F3588">
        <v>8359</v>
      </c>
      <c r="G3588">
        <v>208</v>
      </c>
      <c r="H3588">
        <v>65</v>
      </c>
      <c r="I3588">
        <v>3107.62</v>
      </c>
      <c r="J3588">
        <v>6088.51</v>
      </c>
      <c r="K3588">
        <v>2.31</v>
      </c>
    </row>
    <row r="3589" spans="1:11" x14ac:dyDescent="0.25">
      <c r="A3589">
        <v>356512</v>
      </c>
      <c r="B3589" t="s">
        <v>688</v>
      </c>
      <c r="C3589" s="1">
        <v>45203</v>
      </c>
      <c r="D3589" t="s">
        <v>18</v>
      </c>
      <c r="E3589" t="s">
        <v>683</v>
      </c>
      <c r="F3589">
        <v>6860</v>
      </c>
      <c r="G3589">
        <v>632</v>
      </c>
      <c r="H3589">
        <v>40</v>
      </c>
      <c r="I3589">
        <v>3352.69</v>
      </c>
      <c r="J3589">
        <v>8824.69</v>
      </c>
      <c r="K3589">
        <v>1.52</v>
      </c>
    </row>
    <row r="3590" spans="1:11" x14ac:dyDescent="0.25">
      <c r="A3590">
        <v>194669</v>
      </c>
      <c r="B3590" t="s">
        <v>689</v>
      </c>
      <c r="C3590" s="1">
        <v>45203</v>
      </c>
      <c r="D3590" t="s">
        <v>18</v>
      </c>
      <c r="E3590" t="s">
        <v>691</v>
      </c>
      <c r="F3590">
        <v>9834</v>
      </c>
      <c r="G3590">
        <v>217</v>
      </c>
      <c r="H3590">
        <v>42</v>
      </c>
      <c r="I3590">
        <v>2814.63</v>
      </c>
      <c r="J3590">
        <v>8101.59</v>
      </c>
      <c r="K3590">
        <v>1.89</v>
      </c>
    </row>
    <row r="3591" spans="1:11" x14ac:dyDescent="0.25">
      <c r="A3591">
        <v>635546</v>
      </c>
      <c r="B3591" t="s">
        <v>690</v>
      </c>
      <c r="C3591" s="1">
        <v>45203</v>
      </c>
      <c r="D3591" t="s">
        <v>687</v>
      </c>
      <c r="E3591" t="s">
        <v>691</v>
      </c>
      <c r="F3591">
        <v>5441</v>
      </c>
      <c r="G3591">
        <v>755</v>
      </c>
      <c r="H3591">
        <v>83</v>
      </c>
      <c r="I3591">
        <v>1011.61</v>
      </c>
      <c r="J3591">
        <v>2690.46</v>
      </c>
      <c r="K3591">
        <v>2.14</v>
      </c>
    </row>
    <row r="3592" spans="1:11" x14ac:dyDescent="0.25">
      <c r="A3592">
        <v>792838</v>
      </c>
      <c r="B3592" t="s">
        <v>692</v>
      </c>
      <c r="C3592" s="1">
        <v>45203</v>
      </c>
      <c r="D3592" t="s">
        <v>687</v>
      </c>
      <c r="E3592" t="s">
        <v>691</v>
      </c>
      <c r="F3592">
        <v>1765</v>
      </c>
      <c r="G3592">
        <v>721</v>
      </c>
      <c r="H3592">
        <v>56</v>
      </c>
      <c r="I3592">
        <v>3210.93</v>
      </c>
      <c r="J3592">
        <v>8769.6200000000008</v>
      </c>
      <c r="K3592">
        <v>3.13</v>
      </c>
    </row>
    <row r="3593" spans="1:11" x14ac:dyDescent="0.25">
      <c r="A3593">
        <v>559527</v>
      </c>
      <c r="B3593" t="s">
        <v>679</v>
      </c>
      <c r="C3593" s="1">
        <v>45202</v>
      </c>
      <c r="D3593" t="s">
        <v>7</v>
      </c>
      <c r="E3593" t="s">
        <v>680</v>
      </c>
      <c r="F3593">
        <v>7450</v>
      </c>
      <c r="G3593">
        <v>496</v>
      </c>
      <c r="H3593">
        <v>72</v>
      </c>
      <c r="I3593">
        <v>4915.6000000000004</v>
      </c>
      <c r="J3593">
        <v>4048.84</v>
      </c>
      <c r="K3593">
        <v>3.91</v>
      </c>
    </row>
    <row r="3594" spans="1:11" x14ac:dyDescent="0.25">
      <c r="A3594">
        <v>311790</v>
      </c>
      <c r="B3594" t="s">
        <v>681</v>
      </c>
      <c r="C3594" s="1">
        <v>45202</v>
      </c>
      <c r="D3594" t="s">
        <v>7</v>
      </c>
      <c r="E3594" t="s">
        <v>683</v>
      </c>
      <c r="F3594">
        <v>3174</v>
      </c>
      <c r="G3594">
        <v>369</v>
      </c>
      <c r="H3594">
        <v>40</v>
      </c>
      <c r="I3594">
        <v>1840.52</v>
      </c>
      <c r="J3594">
        <v>8988.6299999999992</v>
      </c>
      <c r="K3594">
        <v>3.47</v>
      </c>
    </row>
    <row r="3595" spans="1:11" x14ac:dyDescent="0.25">
      <c r="A3595">
        <v>268984</v>
      </c>
      <c r="B3595" t="s">
        <v>682</v>
      </c>
      <c r="C3595" s="1">
        <v>45202</v>
      </c>
      <c r="D3595" t="s">
        <v>18</v>
      </c>
      <c r="E3595" t="s">
        <v>680</v>
      </c>
      <c r="F3595">
        <v>6315</v>
      </c>
      <c r="G3595">
        <v>804</v>
      </c>
      <c r="H3595">
        <v>25</v>
      </c>
      <c r="I3595">
        <v>1587.02</v>
      </c>
      <c r="J3595">
        <v>2219.89</v>
      </c>
      <c r="K3595">
        <v>2.81</v>
      </c>
    </row>
    <row r="3596" spans="1:11" x14ac:dyDescent="0.25">
      <c r="A3596">
        <v>745013</v>
      </c>
      <c r="B3596" t="s">
        <v>684</v>
      </c>
      <c r="C3596" s="1">
        <v>45202</v>
      </c>
      <c r="D3596" t="s">
        <v>18</v>
      </c>
      <c r="E3596" t="s">
        <v>680</v>
      </c>
      <c r="F3596">
        <v>3053</v>
      </c>
      <c r="G3596">
        <v>901</v>
      </c>
      <c r="H3596">
        <v>40</v>
      </c>
      <c r="I3596">
        <v>2351.3000000000002</v>
      </c>
      <c r="J3596">
        <v>4241.79</v>
      </c>
      <c r="K3596">
        <v>1.71</v>
      </c>
    </row>
    <row r="3597" spans="1:11" x14ac:dyDescent="0.25">
      <c r="A3597">
        <v>416967</v>
      </c>
      <c r="B3597" t="s">
        <v>686</v>
      </c>
      <c r="C3597" s="1">
        <v>45202</v>
      </c>
      <c r="D3597" t="s">
        <v>7</v>
      </c>
      <c r="E3597" t="s">
        <v>685</v>
      </c>
      <c r="F3597">
        <v>7544</v>
      </c>
      <c r="G3597">
        <v>703</v>
      </c>
      <c r="H3597">
        <v>88</v>
      </c>
      <c r="I3597">
        <v>2275.4699999999998</v>
      </c>
      <c r="J3597">
        <v>5615.99</v>
      </c>
      <c r="K3597">
        <v>3.22</v>
      </c>
    </row>
    <row r="3598" spans="1:11" x14ac:dyDescent="0.25">
      <c r="A3598">
        <v>15860</v>
      </c>
      <c r="B3598" t="s">
        <v>688</v>
      </c>
      <c r="C3598" s="1">
        <v>45202</v>
      </c>
      <c r="D3598" t="s">
        <v>7</v>
      </c>
      <c r="E3598" t="s">
        <v>685</v>
      </c>
      <c r="F3598">
        <v>4694</v>
      </c>
      <c r="G3598">
        <v>734</v>
      </c>
      <c r="H3598">
        <v>89</v>
      </c>
      <c r="I3598">
        <v>3472.5</v>
      </c>
      <c r="J3598">
        <v>4586.0200000000004</v>
      </c>
      <c r="K3598">
        <v>3.57</v>
      </c>
    </row>
    <row r="3599" spans="1:11" x14ac:dyDescent="0.25">
      <c r="A3599">
        <v>15660</v>
      </c>
      <c r="B3599" t="s">
        <v>689</v>
      </c>
      <c r="C3599" s="1">
        <v>45202</v>
      </c>
      <c r="D3599" t="s">
        <v>693</v>
      </c>
      <c r="E3599" t="s">
        <v>680</v>
      </c>
      <c r="F3599">
        <v>1474</v>
      </c>
      <c r="G3599">
        <v>976</v>
      </c>
      <c r="H3599">
        <v>43</v>
      </c>
      <c r="I3599">
        <v>2599.02</v>
      </c>
      <c r="J3599">
        <v>4530.24</v>
      </c>
      <c r="K3599">
        <v>2.77</v>
      </c>
    </row>
    <row r="3600" spans="1:11" x14ac:dyDescent="0.25">
      <c r="A3600">
        <v>142318</v>
      </c>
      <c r="B3600" t="s">
        <v>690</v>
      </c>
      <c r="C3600" s="1">
        <v>45202</v>
      </c>
      <c r="D3600" t="s">
        <v>687</v>
      </c>
      <c r="E3600" t="s">
        <v>685</v>
      </c>
      <c r="F3600">
        <v>6184</v>
      </c>
      <c r="G3600">
        <v>903</v>
      </c>
      <c r="H3600">
        <v>43</v>
      </c>
      <c r="I3600">
        <v>4171.5600000000004</v>
      </c>
      <c r="J3600">
        <v>9349.73</v>
      </c>
      <c r="K3600">
        <v>2.42</v>
      </c>
    </row>
    <row r="3601" spans="1:11" x14ac:dyDescent="0.25">
      <c r="A3601">
        <v>159094</v>
      </c>
      <c r="B3601" t="s">
        <v>692</v>
      </c>
      <c r="C3601" s="1">
        <v>45202</v>
      </c>
      <c r="D3601" t="s">
        <v>687</v>
      </c>
      <c r="E3601" t="s">
        <v>680</v>
      </c>
      <c r="F3601">
        <v>2167</v>
      </c>
      <c r="G3601">
        <v>111</v>
      </c>
      <c r="H3601">
        <v>10</v>
      </c>
      <c r="I3601">
        <v>3992.97</v>
      </c>
      <c r="J3601">
        <v>6768.54</v>
      </c>
      <c r="K3601">
        <v>3.96</v>
      </c>
    </row>
    <row r="3602" spans="1:11" x14ac:dyDescent="0.25">
      <c r="A3602">
        <v>506958</v>
      </c>
      <c r="B3602" t="s">
        <v>679</v>
      </c>
      <c r="C3602" s="1">
        <v>45201</v>
      </c>
      <c r="D3602" t="s">
        <v>7</v>
      </c>
      <c r="E3602" t="s">
        <v>683</v>
      </c>
      <c r="F3602">
        <v>3894</v>
      </c>
      <c r="G3602">
        <v>263</v>
      </c>
      <c r="H3602">
        <v>41</v>
      </c>
      <c r="I3602">
        <v>1980.27</v>
      </c>
      <c r="J3602">
        <v>4812.1099999999997</v>
      </c>
      <c r="K3602">
        <v>1.58</v>
      </c>
    </row>
    <row r="3603" spans="1:11" x14ac:dyDescent="0.25">
      <c r="A3603">
        <v>819244</v>
      </c>
      <c r="B3603" t="s">
        <v>681</v>
      </c>
      <c r="C3603" s="1">
        <v>45201</v>
      </c>
      <c r="D3603" t="s">
        <v>18</v>
      </c>
      <c r="E3603" t="s">
        <v>683</v>
      </c>
      <c r="F3603">
        <v>3774</v>
      </c>
      <c r="G3603">
        <v>374</v>
      </c>
      <c r="H3603">
        <v>58</v>
      </c>
      <c r="I3603">
        <v>3607.36</v>
      </c>
      <c r="J3603">
        <v>5035.9799999999996</v>
      </c>
      <c r="K3603">
        <v>1.73</v>
      </c>
    </row>
    <row r="3604" spans="1:11" x14ac:dyDescent="0.25">
      <c r="A3604">
        <v>819658</v>
      </c>
      <c r="B3604" t="s">
        <v>682</v>
      </c>
      <c r="C3604" s="1">
        <v>45201</v>
      </c>
      <c r="D3604" t="s">
        <v>18</v>
      </c>
      <c r="E3604" t="s">
        <v>685</v>
      </c>
      <c r="F3604">
        <v>3305</v>
      </c>
      <c r="G3604">
        <v>713</v>
      </c>
      <c r="H3604">
        <v>23</v>
      </c>
      <c r="I3604">
        <v>3631.13</v>
      </c>
      <c r="J3604">
        <v>6834.51</v>
      </c>
      <c r="K3604">
        <v>3.41</v>
      </c>
    </row>
    <row r="3605" spans="1:11" x14ac:dyDescent="0.25">
      <c r="A3605">
        <v>217148</v>
      </c>
      <c r="B3605" t="s">
        <v>684</v>
      </c>
      <c r="C3605" s="1">
        <v>45201</v>
      </c>
      <c r="D3605" t="s">
        <v>18</v>
      </c>
      <c r="E3605" t="s">
        <v>680</v>
      </c>
      <c r="F3605">
        <v>9957</v>
      </c>
      <c r="G3605">
        <v>692</v>
      </c>
      <c r="H3605">
        <v>25</v>
      </c>
      <c r="I3605">
        <v>3621.34</v>
      </c>
      <c r="J3605">
        <v>7065.19</v>
      </c>
      <c r="K3605">
        <v>3.67</v>
      </c>
    </row>
    <row r="3606" spans="1:11" x14ac:dyDescent="0.25">
      <c r="A3606">
        <v>27697</v>
      </c>
      <c r="B3606" t="s">
        <v>686</v>
      </c>
      <c r="C3606" s="1">
        <v>45201</v>
      </c>
      <c r="D3606" t="s">
        <v>18</v>
      </c>
      <c r="E3606" t="s">
        <v>685</v>
      </c>
      <c r="F3606">
        <v>6610</v>
      </c>
      <c r="G3606">
        <v>360</v>
      </c>
      <c r="H3606">
        <v>49</v>
      </c>
      <c r="I3606">
        <v>2065.56</v>
      </c>
      <c r="J3606">
        <v>8499.4699999999993</v>
      </c>
      <c r="K3606">
        <v>2.4700000000000002</v>
      </c>
    </row>
    <row r="3607" spans="1:11" x14ac:dyDescent="0.25">
      <c r="A3607">
        <v>971255</v>
      </c>
      <c r="B3607" t="s">
        <v>688</v>
      </c>
      <c r="C3607" s="1">
        <v>45201</v>
      </c>
      <c r="D3607" t="s">
        <v>693</v>
      </c>
      <c r="E3607" t="s">
        <v>691</v>
      </c>
      <c r="F3607">
        <v>2509</v>
      </c>
      <c r="G3607">
        <v>572</v>
      </c>
      <c r="H3607">
        <v>80</v>
      </c>
      <c r="I3607">
        <v>3608.95</v>
      </c>
      <c r="J3607">
        <v>8845.85</v>
      </c>
      <c r="K3607">
        <v>3.36</v>
      </c>
    </row>
    <row r="3608" spans="1:11" x14ac:dyDescent="0.25">
      <c r="A3608">
        <v>821413</v>
      </c>
      <c r="B3608" t="s">
        <v>689</v>
      </c>
      <c r="C3608" s="1">
        <v>45201</v>
      </c>
      <c r="D3608" t="s">
        <v>7</v>
      </c>
      <c r="E3608" t="s">
        <v>683</v>
      </c>
      <c r="F3608">
        <v>1048</v>
      </c>
      <c r="G3608">
        <v>381</v>
      </c>
      <c r="H3608">
        <v>25</v>
      </c>
      <c r="I3608">
        <v>1641.8</v>
      </c>
      <c r="J3608">
        <v>9022.58</v>
      </c>
      <c r="K3608">
        <v>3.6</v>
      </c>
    </row>
    <row r="3609" spans="1:11" x14ac:dyDescent="0.25">
      <c r="A3609">
        <v>466346</v>
      </c>
      <c r="B3609" t="s">
        <v>690</v>
      </c>
      <c r="C3609" s="1">
        <v>45201</v>
      </c>
      <c r="D3609" t="s">
        <v>7</v>
      </c>
      <c r="E3609" t="s">
        <v>691</v>
      </c>
      <c r="F3609">
        <v>3077</v>
      </c>
      <c r="G3609">
        <v>265</v>
      </c>
      <c r="H3609">
        <v>30</v>
      </c>
      <c r="I3609">
        <v>1423.59</v>
      </c>
      <c r="J3609">
        <v>4009.01</v>
      </c>
      <c r="K3609">
        <v>3.08</v>
      </c>
    </row>
    <row r="3610" spans="1:11" x14ac:dyDescent="0.25">
      <c r="A3610">
        <v>330568</v>
      </c>
      <c r="B3610" t="s">
        <v>692</v>
      </c>
      <c r="C3610" s="1">
        <v>45201</v>
      </c>
      <c r="D3610" t="s">
        <v>18</v>
      </c>
      <c r="E3610" t="s">
        <v>680</v>
      </c>
      <c r="F3610">
        <v>2755</v>
      </c>
      <c r="G3610">
        <v>993</v>
      </c>
      <c r="H3610">
        <v>93</v>
      </c>
      <c r="I3610">
        <v>2611.8200000000002</v>
      </c>
      <c r="J3610">
        <v>7275.02</v>
      </c>
      <c r="K3610">
        <v>3.11</v>
      </c>
    </row>
    <row r="3611" spans="1:11" x14ac:dyDescent="0.25">
      <c r="A3611">
        <v>44615</v>
      </c>
      <c r="B3611" t="s">
        <v>679</v>
      </c>
      <c r="C3611" s="1">
        <v>45200</v>
      </c>
      <c r="D3611" t="s">
        <v>687</v>
      </c>
      <c r="E3611" t="s">
        <v>683</v>
      </c>
      <c r="F3611">
        <v>6658</v>
      </c>
      <c r="G3611">
        <v>381</v>
      </c>
      <c r="H3611">
        <v>59</v>
      </c>
      <c r="I3611">
        <v>4296.78</v>
      </c>
      <c r="J3611">
        <v>5943.82</v>
      </c>
      <c r="K3611">
        <v>2.09</v>
      </c>
    </row>
    <row r="3612" spans="1:11" x14ac:dyDescent="0.25">
      <c r="A3612">
        <v>857414</v>
      </c>
      <c r="B3612" t="s">
        <v>681</v>
      </c>
      <c r="C3612" s="1">
        <v>45200</v>
      </c>
      <c r="D3612" t="s">
        <v>18</v>
      </c>
      <c r="E3612" t="s">
        <v>685</v>
      </c>
      <c r="F3612">
        <v>8615</v>
      </c>
      <c r="G3612">
        <v>247</v>
      </c>
      <c r="H3612">
        <v>18</v>
      </c>
      <c r="I3612">
        <v>4315.6000000000004</v>
      </c>
      <c r="J3612">
        <v>4923.3900000000003</v>
      </c>
      <c r="K3612">
        <v>1.6</v>
      </c>
    </row>
    <row r="3613" spans="1:11" x14ac:dyDescent="0.25">
      <c r="A3613">
        <v>451453</v>
      </c>
      <c r="B3613" t="s">
        <v>682</v>
      </c>
      <c r="C3613" s="1">
        <v>45200</v>
      </c>
      <c r="D3613" t="s">
        <v>7</v>
      </c>
      <c r="E3613" t="s">
        <v>691</v>
      </c>
      <c r="F3613">
        <v>1738</v>
      </c>
      <c r="G3613">
        <v>767</v>
      </c>
      <c r="H3613">
        <v>47</v>
      </c>
      <c r="I3613">
        <v>2611.46</v>
      </c>
      <c r="J3613">
        <v>2744.76</v>
      </c>
      <c r="K3613">
        <v>2.41</v>
      </c>
    </row>
    <row r="3614" spans="1:11" x14ac:dyDescent="0.25">
      <c r="A3614">
        <v>491541</v>
      </c>
      <c r="B3614" t="s">
        <v>684</v>
      </c>
      <c r="C3614" s="1">
        <v>45200</v>
      </c>
      <c r="D3614" t="s">
        <v>7</v>
      </c>
      <c r="E3614" t="s">
        <v>683</v>
      </c>
      <c r="F3614">
        <v>9868</v>
      </c>
      <c r="G3614">
        <v>751</v>
      </c>
      <c r="H3614">
        <v>32</v>
      </c>
      <c r="I3614">
        <v>4495.83</v>
      </c>
      <c r="J3614">
        <v>7148.13</v>
      </c>
      <c r="K3614">
        <v>2.5299999999999998</v>
      </c>
    </row>
    <row r="3615" spans="1:11" x14ac:dyDescent="0.25">
      <c r="A3615">
        <v>73925</v>
      </c>
      <c r="B3615" t="s">
        <v>686</v>
      </c>
      <c r="C3615" s="1">
        <v>45200</v>
      </c>
      <c r="D3615" t="s">
        <v>7</v>
      </c>
      <c r="E3615" t="s">
        <v>680</v>
      </c>
      <c r="F3615">
        <v>5258</v>
      </c>
      <c r="G3615">
        <v>287</v>
      </c>
      <c r="H3615">
        <v>50</v>
      </c>
      <c r="I3615">
        <v>2514.98</v>
      </c>
      <c r="J3615">
        <v>6237.68</v>
      </c>
      <c r="K3615">
        <v>3.19</v>
      </c>
    </row>
    <row r="3616" spans="1:11" x14ac:dyDescent="0.25">
      <c r="A3616">
        <v>952355</v>
      </c>
      <c r="B3616" t="s">
        <v>688</v>
      </c>
      <c r="C3616" s="1">
        <v>45200</v>
      </c>
      <c r="D3616" t="s">
        <v>7</v>
      </c>
      <c r="E3616" t="s">
        <v>685</v>
      </c>
      <c r="F3616">
        <v>9395</v>
      </c>
      <c r="G3616">
        <v>183</v>
      </c>
      <c r="H3616">
        <v>60</v>
      </c>
      <c r="I3616">
        <v>2861.38</v>
      </c>
      <c r="J3616">
        <v>3836.8</v>
      </c>
      <c r="K3616">
        <v>2.7</v>
      </c>
    </row>
    <row r="3617" spans="1:11" x14ac:dyDescent="0.25">
      <c r="A3617">
        <v>569095</v>
      </c>
      <c r="B3617" t="s">
        <v>689</v>
      </c>
      <c r="C3617" s="1">
        <v>45200</v>
      </c>
      <c r="D3617" t="s">
        <v>7</v>
      </c>
      <c r="E3617" t="s">
        <v>680</v>
      </c>
      <c r="F3617">
        <v>5744</v>
      </c>
      <c r="G3617">
        <v>398</v>
      </c>
      <c r="H3617">
        <v>39</v>
      </c>
      <c r="I3617">
        <v>2607.19</v>
      </c>
      <c r="J3617">
        <v>5011.32</v>
      </c>
      <c r="K3617">
        <v>2.57</v>
      </c>
    </row>
    <row r="3618" spans="1:11" x14ac:dyDescent="0.25">
      <c r="A3618">
        <v>649508</v>
      </c>
      <c r="B3618" t="s">
        <v>690</v>
      </c>
      <c r="C3618" s="1">
        <v>45200</v>
      </c>
      <c r="D3618" t="s">
        <v>7</v>
      </c>
      <c r="E3618" t="s">
        <v>691</v>
      </c>
      <c r="F3618">
        <v>7856</v>
      </c>
      <c r="G3618">
        <v>230</v>
      </c>
      <c r="H3618">
        <v>58</v>
      </c>
      <c r="I3618">
        <v>3620.05</v>
      </c>
      <c r="J3618">
        <v>5752.46</v>
      </c>
      <c r="K3618">
        <v>3.67</v>
      </c>
    </row>
    <row r="3619" spans="1:11" x14ac:dyDescent="0.25">
      <c r="A3619">
        <v>817700</v>
      </c>
      <c r="B3619" t="s">
        <v>692</v>
      </c>
      <c r="C3619" s="1">
        <v>45200</v>
      </c>
      <c r="D3619" t="s">
        <v>18</v>
      </c>
      <c r="E3619" t="s">
        <v>683</v>
      </c>
      <c r="F3619">
        <v>2858</v>
      </c>
      <c r="G3619">
        <v>862</v>
      </c>
      <c r="H3619">
        <v>39</v>
      </c>
      <c r="I3619">
        <v>1299.73</v>
      </c>
      <c r="J3619">
        <v>8449.27</v>
      </c>
      <c r="K3619">
        <v>3.08</v>
      </c>
    </row>
    <row r="3620" spans="1:11" x14ac:dyDescent="0.25">
      <c r="A3620">
        <v>523946</v>
      </c>
      <c r="B3620" t="s">
        <v>679</v>
      </c>
      <c r="C3620" s="1">
        <v>45199</v>
      </c>
      <c r="D3620" t="s">
        <v>18</v>
      </c>
      <c r="E3620" t="s">
        <v>691</v>
      </c>
      <c r="F3620">
        <v>2531</v>
      </c>
      <c r="G3620">
        <v>261</v>
      </c>
      <c r="H3620">
        <v>44</v>
      </c>
      <c r="I3620">
        <v>4537.8599999999997</v>
      </c>
      <c r="J3620">
        <v>6758.61</v>
      </c>
      <c r="K3620">
        <v>1.92</v>
      </c>
    </row>
    <row r="3621" spans="1:11" x14ac:dyDescent="0.25">
      <c r="A3621">
        <v>726077</v>
      </c>
      <c r="B3621" t="s">
        <v>681</v>
      </c>
      <c r="C3621" s="1">
        <v>45199</v>
      </c>
      <c r="D3621" t="s">
        <v>18</v>
      </c>
      <c r="E3621" t="s">
        <v>685</v>
      </c>
      <c r="F3621">
        <v>2918</v>
      </c>
      <c r="G3621">
        <v>319</v>
      </c>
      <c r="H3621">
        <v>79</v>
      </c>
      <c r="I3621">
        <v>3889.38</v>
      </c>
      <c r="J3621">
        <v>2232.25</v>
      </c>
      <c r="K3621">
        <v>1.62</v>
      </c>
    </row>
    <row r="3622" spans="1:11" x14ac:dyDescent="0.25">
      <c r="A3622">
        <v>533319</v>
      </c>
      <c r="B3622" t="s">
        <v>682</v>
      </c>
      <c r="C3622" s="1">
        <v>45199</v>
      </c>
      <c r="D3622" t="s">
        <v>7</v>
      </c>
      <c r="E3622" t="s">
        <v>685</v>
      </c>
      <c r="F3622">
        <v>4960</v>
      </c>
      <c r="G3622">
        <v>256</v>
      </c>
      <c r="H3622">
        <v>36</v>
      </c>
      <c r="I3622">
        <v>2932.21</v>
      </c>
      <c r="J3622">
        <v>5731.34</v>
      </c>
      <c r="K3622">
        <v>2.2400000000000002</v>
      </c>
    </row>
    <row r="3623" spans="1:11" x14ac:dyDescent="0.25">
      <c r="A3623">
        <v>887233</v>
      </c>
      <c r="B3623" t="s">
        <v>684</v>
      </c>
      <c r="C3623" s="1">
        <v>45199</v>
      </c>
      <c r="D3623" t="s">
        <v>18</v>
      </c>
      <c r="E3623" t="s">
        <v>680</v>
      </c>
      <c r="F3623">
        <v>6922</v>
      </c>
      <c r="G3623">
        <v>960</v>
      </c>
      <c r="H3623">
        <v>69</v>
      </c>
      <c r="I3623">
        <v>1972.39</v>
      </c>
      <c r="J3623">
        <v>4974.4799999999996</v>
      </c>
      <c r="K3623">
        <v>2.86</v>
      </c>
    </row>
    <row r="3624" spans="1:11" x14ac:dyDescent="0.25">
      <c r="A3624">
        <v>829888</v>
      </c>
      <c r="B3624" t="s">
        <v>686</v>
      </c>
      <c r="C3624" s="1">
        <v>45199</v>
      </c>
      <c r="D3624" t="s">
        <v>687</v>
      </c>
      <c r="E3624" t="s">
        <v>680</v>
      </c>
      <c r="F3624">
        <v>7147</v>
      </c>
      <c r="G3624">
        <v>402</v>
      </c>
      <c r="H3624">
        <v>49</v>
      </c>
      <c r="I3624">
        <v>4645.1499999999996</v>
      </c>
      <c r="J3624">
        <v>6671.83</v>
      </c>
      <c r="K3624">
        <v>3.68</v>
      </c>
    </row>
    <row r="3625" spans="1:11" x14ac:dyDescent="0.25">
      <c r="A3625">
        <v>487623</v>
      </c>
      <c r="B3625" t="s">
        <v>688</v>
      </c>
      <c r="C3625" s="1">
        <v>45199</v>
      </c>
      <c r="D3625" t="s">
        <v>693</v>
      </c>
      <c r="E3625" t="s">
        <v>680</v>
      </c>
      <c r="F3625">
        <v>4966</v>
      </c>
      <c r="G3625">
        <v>613</v>
      </c>
      <c r="H3625">
        <v>23</v>
      </c>
      <c r="I3625">
        <v>3175.43</v>
      </c>
      <c r="J3625">
        <v>4100.3999999999996</v>
      </c>
      <c r="K3625">
        <v>3.48</v>
      </c>
    </row>
    <row r="3626" spans="1:11" x14ac:dyDescent="0.25">
      <c r="A3626">
        <v>533481</v>
      </c>
      <c r="B3626" t="s">
        <v>689</v>
      </c>
      <c r="C3626" s="1">
        <v>45199</v>
      </c>
      <c r="D3626" t="s">
        <v>687</v>
      </c>
      <c r="E3626" t="s">
        <v>685</v>
      </c>
      <c r="F3626">
        <v>7360</v>
      </c>
      <c r="G3626">
        <v>489</v>
      </c>
      <c r="H3626">
        <v>77</v>
      </c>
      <c r="I3626">
        <v>2505.92</v>
      </c>
      <c r="J3626">
        <v>9861.5499999999993</v>
      </c>
      <c r="K3626">
        <v>2.6</v>
      </c>
    </row>
    <row r="3627" spans="1:11" x14ac:dyDescent="0.25">
      <c r="A3627">
        <v>656110</v>
      </c>
      <c r="B3627" t="s">
        <v>690</v>
      </c>
      <c r="C3627" s="1">
        <v>45199</v>
      </c>
      <c r="D3627" t="s">
        <v>18</v>
      </c>
      <c r="E3627" t="s">
        <v>683</v>
      </c>
      <c r="F3627">
        <v>9978</v>
      </c>
      <c r="G3627">
        <v>169</v>
      </c>
      <c r="H3627">
        <v>23</v>
      </c>
      <c r="I3627">
        <v>1102.6099999999999</v>
      </c>
      <c r="J3627">
        <v>2613.25</v>
      </c>
      <c r="K3627">
        <v>1.9</v>
      </c>
    </row>
    <row r="3628" spans="1:11" x14ac:dyDescent="0.25">
      <c r="A3628">
        <v>7450</v>
      </c>
      <c r="B3628" t="s">
        <v>692</v>
      </c>
      <c r="C3628" s="1">
        <v>45199</v>
      </c>
      <c r="D3628" t="s">
        <v>18</v>
      </c>
      <c r="E3628" t="s">
        <v>691</v>
      </c>
      <c r="F3628">
        <v>7410</v>
      </c>
      <c r="G3628">
        <v>440</v>
      </c>
      <c r="H3628">
        <v>36</v>
      </c>
      <c r="I3628">
        <v>2976.65</v>
      </c>
      <c r="J3628">
        <v>2069.15</v>
      </c>
      <c r="K3628">
        <v>2.63</v>
      </c>
    </row>
    <row r="3629" spans="1:11" x14ac:dyDescent="0.25">
      <c r="A3629">
        <v>371815</v>
      </c>
      <c r="B3629" t="s">
        <v>679</v>
      </c>
      <c r="C3629" s="1">
        <v>45198</v>
      </c>
      <c r="D3629" t="s">
        <v>7</v>
      </c>
      <c r="E3629" t="s">
        <v>691</v>
      </c>
      <c r="F3629">
        <v>1438</v>
      </c>
      <c r="G3629">
        <v>665</v>
      </c>
      <c r="H3629">
        <v>52</v>
      </c>
      <c r="I3629">
        <v>2268.66</v>
      </c>
      <c r="J3629">
        <v>5101.46</v>
      </c>
      <c r="K3629">
        <v>1.91</v>
      </c>
    </row>
    <row r="3630" spans="1:11" x14ac:dyDescent="0.25">
      <c r="A3630">
        <v>240982</v>
      </c>
      <c r="B3630" t="s">
        <v>681</v>
      </c>
      <c r="C3630" s="1">
        <v>45198</v>
      </c>
      <c r="D3630" t="s">
        <v>7</v>
      </c>
      <c r="E3630" t="s">
        <v>685</v>
      </c>
      <c r="F3630">
        <v>8329</v>
      </c>
      <c r="G3630">
        <v>212</v>
      </c>
      <c r="H3630">
        <v>49</v>
      </c>
      <c r="I3630">
        <v>4137.67</v>
      </c>
      <c r="J3630">
        <v>4891.1400000000003</v>
      </c>
      <c r="K3630">
        <v>1.64</v>
      </c>
    </row>
    <row r="3631" spans="1:11" x14ac:dyDescent="0.25">
      <c r="A3631">
        <v>370635</v>
      </c>
      <c r="B3631" t="s">
        <v>682</v>
      </c>
      <c r="C3631" s="1">
        <v>45198</v>
      </c>
      <c r="D3631" t="s">
        <v>18</v>
      </c>
      <c r="E3631" t="s">
        <v>680</v>
      </c>
      <c r="F3631">
        <v>7977</v>
      </c>
      <c r="G3631">
        <v>746</v>
      </c>
      <c r="H3631">
        <v>35</v>
      </c>
      <c r="I3631">
        <v>4406.4399999999996</v>
      </c>
      <c r="J3631">
        <v>4962.95</v>
      </c>
      <c r="K3631">
        <v>1.96</v>
      </c>
    </row>
    <row r="3632" spans="1:11" x14ac:dyDescent="0.25">
      <c r="A3632">
        <v>51245</v>
      </c>
      <c r="B3632" t="s">
        <v>684</v>
      </c>
      <c r="C3632" s="1">
        <v>45198</v>
      </c>
      <c r="D3632" t="s">
        <v>7</v>
      </c>
      <c r="E3632" t="s">
        <v>683</v>
      </c>
      <c r="F3632">
        <v>3708</v>
      </c>
      <c r="G3632">
        <v>768</v>
      </c>
      <c r="H3632">
        <v>74</v>
      </c>
      <c r="I3632">
        <v>2190.6</v>
      </c>
      <c r="J3632">
        <v>4829.8599999999997</v>
      </c>
      <c r="K3632">
        <v>2.93</v>
      </c>
    </row>
    <row r="3633" spans="1:11" x14ac:dyDescent="0.25">
      <c r="A3633">
        <v>913411</v>
      </c>
      <c r="B3633" t="s">
        <v>686</v>
      </c>
      <c r="C3633" s="1">
        <v>45198</v>
      </c>
      <c r="D3633" t="s">
        <v>7</v>
      </c>
      <c r="E3633" t="s">
        <v>685</v>
      </c>
      <c r="F3633">
        <v>8808</v>
      </c>
      <c r="G3633">
        <v>436</v>
      </c>
      <c r="H3633">
        <v>11</v>
      </c>
      <c r="I3633">
        <v>2833.01</v>
      </c>
      <c r="J3633">
        <v>8364.7900000000009</v>
      </c>
      <c r="K3633">
        <v>1.54</v>
      </c>
    </row>
    <row r="3634" spans="1:11" x14ac:dyDescent="0.25">
      <c r="A3634">
        <v>805249</v>
      </c>
      <c r="B3634" t="s">
        <v>688</v>
      </c>
      <c r="C3634" s="1">
        <v>45198</v>
      </c>
      <c r="D3634" t="s">
        <v>693</v>
      </c>
      <c r="E3634" t="s">
        <v>691</v>
      </c>
      <c r="F3634">
        <v>5808</v>
      </c>
      <c r="G3634">
        <v>525</v>
      </c>
      <c r="H3634">
        <v>61</v>
      </c>
      <c r="I3634">
        <v>2330.67</v>
      </c>
      <c r="J3634">
        <v>4764.17</v>
      </c>
      <c r="K3634">
        <v>3.19</v>
      </c>
    </row>
    <row r="3635" spans="1:11" x14ac:dyDescent="0.25">
      <c r="A3635">
        <v>103671</v>
      </c>
      <c r="B3635" t="s">
        <v>689</v>
      </c>
      <c r="C3635" s="1">
        <v>45198</v>
      </c>
      <c r="D3635" t="s">
        <v>687</v>
      </c>
      <c r="E3635" t="s">
        <v>683</v>
      </c>
      <c r="F3635">
        <v>1415</v>
      </c>
      <c r="G3635">
        <v>422</v>
      </c>
      <c r="H3635">
        <v>89</v>
      </c>
      <c r="I3635">
        <v>3466.07</v>
      </c>
      <c r="J3635">
        <v>9358.9</v>
      </c>
      <c r="K3635">
        <v>1.71</v>
      </c>
    </row>
    <row r="3636" spans="1:11" x14ac:dyDescent="0.25">
      <c r="A3636">
        <v>344719</v>
      </c>
      <c r="B3636" t="s">
        <v>690</v>
      </c>
      <c r="C3636" s="1">
        <v>45198</v>
      </c>
      <c r="D3636" t="s">
        <v>687</v>
      </c>
      <c r="E3636" t="s">
        <v>691</v>
      </c>
      <c r="F3636">
        <v>7275</v>
      </c>
      <c r="G3636">
        <v>807</v>
      </c>
      <c r="H3636">
        <v>85</v>
      </c>
      <c r="I3636">
        <v>3548.65</v>
      </c>
      <c r="J3636">
        <v>8484.4699999999993</v>
      </c>
      <c r="K3636">
        <v>2.08</v>
      </c>
    </row>
    <row r="3637" spans="1:11" x14ac:dyDescent="0.25">
      <c r="A3637">
        <v>183776</v>
      </c>
      <c r="B3637" t="s">
        <v>692</v>
      </c>
      <c r="C3637" s="1">
        <v>45198</v>
      </c>
      <c r="D3637" t="s">
        <v>7</v>
      </c>
      <c r="E3637" t="s">
        <v>683</v>
      </c>
      <c r="F3637">
        <v>8988</v>
      </c>
      <c r="G3637">
        <v>374</v>
      </c>
      <c r="H3637">
        <v>19</v>
      </c>
      <c r="I3637">
        <v>1511.96</v>
      </c>
      <c r="J3637">
        <v>7910.37</v>
      </c>
      <c r="K3637">
        <v>1.87</v>
      </c>
    </row>
    <row r="3638" spans="1:11" x14ac:dyDescent="0.25">
      <c r="A3638">
        <v>857631</v>
      </c>
      <c r="B3638" t="s">
        <v>679</v>
      </c>
      <c r="C3638" s="1">
        <v>45197</v>
      </c>
      <c r="D3638" t="s">
        <v>7</v>
      </c>
      <c r="E3638" t="s">
        <v>691</v>
      </c>
      <c r="F3638">
        <v>1592</v>
      </c>
      <c r="G3638">
        <v>326</v>
      </c>
      <c r="H3638">
        <v>54</v>
      </c>
      <c r="I3638">
        <v>2971.73</v>
      </c>
      <c r="J3638">
        <v>3094.33</v>
      </c>
      <c r="K3638">
        <v>3.42</v>
      </c>
    </row>
    <row r="3639" spans="1:11" x14ac:dyDescent="0.25">
      <c r="A3639">
        <v>372845</v>
      </c>
      <c r="B3639" t="s">
        <v>681</v>
      </c>
      <c r="C3639" s="1">
        <v>45197</v>
      </c>
      <c r="D3639" t="s">
        <v>7</v>
      </c>
      <c r="E3639" t="s">
        <v>680</v>
      </c>
      <c r="F3639">
        <v>2673</v>
      </c>
      <c r="G3639">
        <v>535</v>
      </c>
      <c r="H3639">
        <v>81</v>
      </c>
      <c r="I3639">
        <v>1047.98</v>
      </c>
      <c r="J3639">
        <v>8987.26</v>
      </c>
      <c r="K3639">
        <v>3.22</v>
      </c>
    </row>
    <row r="3640" spans="1:11" x14ac:dyDescent="0.25">
      <c r="A3640">
        <v>373662</v>
      </c>
      <c r="B3640" t="s">
        <v>682</v>
      </c>
      <c r="C3640" s="1">
        <v>45197</v>
      </c>
      <c r="D3640" t="s">
        <v>7</v>
      </c>
      <c r="E3640" t="s">
        <v>683</v>
      </c>
      <c r="F3640">
        <v>9484</v>
      </c>
      <c r="G3640">
        <v>369</v>
      </c>
      <c r="H3640">
        <v>53</v>
      </c>
      <c r="I3640">
        <v>3689.93</v>
      </c>
      <c r="J3640">
        <v>5837.76</v>
      </c>
      <c r="K3640">
        <v>1.91</v>
      </c>
    </row>
    <row r="3641" spans="1:11" x14ac:dyDescent="0.25">
      <c r="A3641">
        <v>567647</v>
      </c>
      <c r="B3641" t="s">
        <v>684</v>
      </c>
      <c r="C3641" s="1">
        <v>45197</v>
      </c>
      <c r="D3641" t="s">
        <v>693</v>
      </c>
      <c r="E3641" t="s">
        <v>683</v>
      </c>
      <c r="F3641">
        <v>8385</v>
      </c>
      <c r="G3641">
        <v>688</v>
      </c>
      <c r="H3641">
        <v>37</v>
      </c>
      <c r="I3641">
        <v>3813.64</v>
      </c>
      <c r="J3641">
        <v>7611.66</v>
      </c>
      <c r="K3641">
        <v>2.85</v>
      </c>
    </row>
    <row r="3642" spans="1:11" x14ac:dyDescent="0.25">
      <c r="A3642">
        <v>133038</v>
      </c>
      <c r="B3642" t="s">
        <v>686</v>
      </c>
      <c r="C3642" s="1">
        <v>45197</v>
      </c>
      <c r="D3642" t="s">
        <v>693</v>
      </c>
      <c r="E3642" t="s">
        <v>691</v>
      </c>
      <c r="F3642">
        <v>3146</v>
      </c>
      <c r="G3642">
        <v>992</v>
      </c>
      <c r="H3642">
        <v>89</v>
      </c>
      <c r="I3642">
        <v>2392.36</v>
      </c>
      <c r="J3642">
        <v>7242.33</v>
      </c>
      <c r="K3642">
        <v>2.35</v>
      </c>
    </row>
    <row r="3643" spans="1:11" x14ac:dyDescent="0.25">
      <c r="A3643">
        <v>711128</v>
      </c>
      <c r="B3643" t="s">
        <v>688</v>
      </c>
      <c r="C3643" s="1">
        <v>45197</v>
      </c>
      <c r="D3643" t="s">
        <v>687</v>
      </c>
      <c r="E3643" t="s">
        <v>683</v>
      </c>
      <c r="F3643">
        <v>6599</v>
      </c>
      <c r="G3643">
        <v>226</v>
      </c>
      <c r="H3643">
        <v>56</v>
      </c>
      <c r="I3643">
        <v>1515.22</v>
      </c>
      <c r="J3643">
        <v>7965.19</v>
      </c>
      <c r="K3643">
        <v>2.8</v>
      </c>
    </row>
    <row r="3644" spans="1:11" x14ac:dyDescent="0.25">
      <c r="A3644">
        <v>689380</v>
      </c>
      <c r="B3644" t="s">
        <v>689</v>
      </c>
      <c r="C3644" s="1">
        <v>45197</v>
      </c>
      <c r="D3644" t="s">
        <v>18</v>
      </c>
      <c r="E3644" t="s">
        <v>683</v>
      </c>
      <c r="F3644">
        <v>7749</v>
      </c>
      <c r="G3644">
        <v>623</v>
      </c>
      <c r="H3644">
        <v>85</v>
      </c>
      <c r="I3644">
        <v>3278.93</v>
      </c>
      <c r="J3644">
        <v>7426.39</v>
      </c>
      <c r="K3644">
        <v>3.15</v>
      </c>
    </row>
    <row r="3645" spans="1:11" x14ac:dyDescent="0.25">
      <c r="A3645">
        <v>305455</v>
      </c>
      <c r="B3645" t="s">
        <v>690</v>
      </c>
      <c r="C3645" s="1">
        <v>45197</v>
      </c>
      <c r="D3645" t="s">
        <v>687</v>
      </c>
      <c r="E3645" t="s">
        <v>683</v>
      </c>
      <c r="F3645">
        <v>8376</v>
      </c>
      <c r="G3645">
        <v>503</v>
      </c>
      <c r="H3645">
        <v>29</v>
      </c>
      <c r="I3645">
        <v>1665.36</v>
      </c>
      <c r="J3645">
        <v>8535.43</v>
      </c>
      <c r="K3645">
        <v>3.72</v>
      </c>
    </row>
    <row r="3646" spans="1:11" x14ac:dyDescent="0.25">
      <c r="A3646">
        <v>523211</v>
      </c>
      <c r="B3646" t="s">
        <v>692</v>
      </c>
      <c r="C3646" s="1">
        <v>45197</v>
      </c>
      <c r="D3646" t="s">
        <v>687</v>
      </c>
      <c r="E3646" t="s">
        <v>683</v>
      </c>
      <c r="F3646">
        <v>3044</v>
      </c>
      <c r="G3646">
        <v>340</v>
      </c>
      <c r="H3646">
        <v>38</v>
      </c>
      <c r="I3646">
        <v>2894.58</v>
      </c>
      <c r="J3646">
        <v>8792.7199999999993</v>
      </c>
      <c r="K3646">
        <v>3.97</v>
      </c>
    </row>
    <row r="3647" spans="1:11" x14ac:dyDescent="0.25">
      <c r="A3647">
        <v>191653</v>
      </c>
      <c r="B3647" t="s">
        <v>679</v>
      </c>
      <c r="C3647" s="1">
        <v>45196</v>
      </c>
      <c r="D3647" t="s">
        <v>18</v>
      </c>
      <c r="E3647" t="s">
        <v>685</v>
      </c>
      <c r="F3647">
        <v>6376</v>
      </c>
      <c r="G3647">
        <v>596</v>
      </c>
      <c r="H3647">
        <v>37</v>
      </c>
      <c r="I3647">
        <v>3035.07</v>
      </c>
      <c r="J3647">
        <v>2597.84</v>
      </c>
      <c r="K3647">
        <v>2.31</v>
      </c>
    </row>
    <row r="3648" spans="1:11" x14ac:dyDescent="0.25">
      <c r="A3648">
        <v>720036</v>
      </c>
      <c r="B3648" t="s">
        <v>681</v>
      </c>
      <c r="C3648" s="1">
        <v>45196</v>
      </c>
      <c r="D3648" t="s">
        <v>7</v>
      </c>
      <c r="E3648" t="s">
        <v>691</v>
      </c>
      <c r="F3648">
        <v>8886</v>
      </c>
      <c r="G3648">
        <v>375</v>
      </c>
      <c r="H3648">
        <v>97</v>
      </c>
      <c r="I3648">
        <v>2198.7399999999998</v>
      </c>
      <c r="J3648">
        <v>3263.4</v>
      </c>
      <c r="K3648">
        <v>3.88</v>
      </c>
    </row>
    <row r="3649" spans="1:11" x14ac:dyDescent="0.25">
      <c r="A3649">
        <v>472262</v>
      </c>
      <c r="B3649" t="s">
        <v>682</v>
      </c>
      <c r="C3649" s="1">
        <v>45196</v>
      </c>
      <c r="D3649" t="s">
        <v>693</v>
      </c>
      <c r="E3649" t="s">
        <v>680</v>
      </c>
      <c r="F3649">
        <v>9093</v>
      </c>
      <c r="G3649">
        <v>706</v>
      </c>
      <c r="H3649">
        <v>85</v>
      </c>
      <c r="I3649">
        <v>4347.6000000000004</v>
      </c>
      <c r="J3649">
        <v>9824.32</v>
      </c>
      <c r="K3649">
        <v>2.9</v>
      </c>
    </row>
    <row r="3650" spans="1:11" x14ac:dyDescent="0.25">
      <c r="A3650">
        <v>259306</v>
      </c>
      <c r="B3650" t="s">
        <v>684</v>
      </c>
      <c r="C3650" s="1">
        <v>45196</v>
      </c>
      <c r="D3650" t="s">
        <v>693</v>
      </c>
      <c r="E3650" t="s">
        <v>680</v>
      </c>
      <c r="F3650">
        <v>8291</v>
      </c>
      <c r="G3650">
        <v>516</v>
      </c>
      <c r="H3650">
        <v>88</v>
      </c>
      <c r="I3650">
        <v>4535.01</v>
      </c>
      <c r="J3650">
        <v>8213.2800000000007</v>
      </c>
      <c r="K3650">
        <v>3.74</v>
      </c>
    </row>
    <row r="3651" spans="1:11" x14ac:dyDescent="0.25">
      <c r="A3651">
        <v>210103</v>
      </c>
      <c r="B3651" t="s">
        <v>686</v>
      </c>
      <c r="C3651" s="1">
        <v>45196</v>
      </c>
      <c r="D3651" t="s">
        <v>18</v>
      </c>
      <c r="E3651" t="s">
        <v>680</v>
      </c>
      <c r="F3651">
        <v>6238</v>
      </c>
      <c r="G3651">
        <v>627</v>
      </c>
      <c r="H3651">
        <v>32</v>
      </c>
      <c r="I3651">
        <v>4167.54</v>
      </c>
      <c r="J3651">
        <v>2014.75</v>
      </c>
      <c r="K3651">
        <v>2.29</v>
      </c>
    </row>
    <row r="3652" spans="1:11" x14ac:dyDescent="0.25">
      <c r="A3652">
        <v>361559</v>
      </c>
      <c r="B3652" t="s">
        <v>688</v>
      </c>
      <c r="C3652" s="1">
        <v>45196</v>
      </c>
      <c r="D3652" t="s">
        <v>18</v>
      </c>
      <c r="E3652" t="s">
        <v>691</v>
      </c>
      <c r="F3652">
        <v>1684</v>
      </c>
      <c r="G3652">
        <v>199</v>
      </c>
      <c r="H3652">
        <v>84</v>
      </c>
      <c r="I3652">
        <v>3245.54</v>
      </c>
      <c r="J3652">
        <v>6591.24</v>
      </c>
      <c r="K3652">
        <v>3.8</v>
      </c>
    </row>
    <row r="3653" spans="1:11" x14ac:dyDescent="0.25">
      <c r="A3653">
        <v>828490</v>
      </c>
      <c r="B3653" t="s">
        <v>689</v>
      </c>
      <c r="C3653" s="1">
        <v>45196</v>
      </c>
      <c r="D3653" t="s">
        <v>687</v>
      </c>
      <c r="E3653" t="s">
        <v>691</v>
      </c>
      <c r="F3653">
        <v>9266</v>
      </c>
      <c r="G3653">
        <v>198</v>
      </c>
      <c r="H3653">
        <v>88</v>
      </c>
      <c r="I3653">
        <v>3798.04</v>
      </c>
      <c r="J3653">
        <v>8385.26</v>
      </c>
      <c r="K3653">
        <v>2.0699999999999998</v>
      </c>
    </row>
    <row r="3654" spans="1:11" x14ac:dyDescent="0.25">
      <c r="A3654">
        <v>87705</v>
      </c>
      <c r="B3654" t="s">
        <v>690</v>
      </c>
      <c r="C3654" s="1">
        <v>45196</v>
      </c>
      <c r="D3654" t="s">
        <v>693</v>
      </c>
      <c r="E3654" t="s">
        <v>680</v>
      </c>
      <c r="F3654">
        <v>5409</v>
      </c>
      <c r="G3654">
        <v>685</v>
      </c>
      <c r="H3654">
        <v>74</v>
      </c>
      <c r="I3654">
        <v>4367.2299999999996</v>
      </c>
      <c r="J3654">
        <v>5698.87</v>
      </c>
      <c r="K3654">
        <v>3.11</v>
      </c>
    </row>
    <row r="3655" spans="1:11" x14ac:dyDescent="0.25">
      <c r="A3655">
        <v>244717</v>
      </c>
      <c r="B3655" t="s">
        <v>692</v>
      </c>
      <c r="C3655" s="1">
        <v>45196</v>
      </c>
      <c r="D3655" t="s">
        <v>18</v>
      </c>
      <c r="E3655" t="s">
        <v>685</v>
      </c>
      <c r="F3655">
        <v>7487</v>
      </c>
      <c r="G3655">
        <v>815</v>
      </c>
      <c r="H3655">
        <v>37</v>
      </c>
      <c r="I3655">
        <v>4451.3100000000004</v>
      </c>
      <c r="J3655">
        <v>8111.03</v>
      </c>
      <c r="K3655">
        <v>1.61</v>
      </c>
    </row>
    <row r="3656" spans="1:11" x14ac:dyDescent="0.25">
      <c r="A3656">
        <v>152438</v>
      </c>
      <c r="B3656" t="s">
        <v>679</v>
      </c>
      <c r="C3656" s="1">
        <v>45195</v>
      </c>
      <c r="D3656" t="s">
        <v>18</v>
      </c>
      <c r="E3656" t="s">
        <v>685</v>
      </c>
      <c r="F3656">
        <v>6286</v>
      </c>
      <c r="G3656">
        <v>233</v>
      </c>
      <c r="H3656">
        <v>36</v>
      </c>
      <c r="I3656">
        <v>2792.95</v>
      </c>
      <c r="J3656">
        <v>9230.36</v>
      </c>
      <c r="K3656">
        <v>1.53</v>
      </c>
    </row>
    <row r="3657" spans="1:11" x14ac:dyDescent="0.25">
      <c r="A3657">
        <v>935419</v>
      </c>
      <c r="B3657" t="s">
        <v>681</v>
      </c>
      <c r="C3657" s="1">
        <v>45195</v>
      </c>
      <c r="D3657" t="s">
        <v>693</v>
      </c>
      <c r="E3657" t="s">
        <v>680</v>
      </c>
      <c r="F3657">
        <v>8399</v>
      </c>
      <c r="G3657">
        <v>978</v>
      </c>
      <c r="H3657">
        <v>42</v>
      </c>
      <c r="I3657">
        <v>1627.07</v>
      </c>
      <c r="J3657">
        <v>5691.92</v>
      </c>
      <c r="K3657">
        <v>1.89</v>
      </c>
    </row>
    <row r="3658" spans="1:11" x14ac:dyDescent="0.25">
      <c r="A3658">
        <v>401995</v>
      </c>
      <c r="B3658" t="s">
        <v>682</v>
      </c>
      <c r="C3658" s="1">
        <v>45195</v>
      </c>
      <c r="D3658" t="s">
        <v>687</v>
      </c>
      <c r="E3658" t="s">
        <v>685</v>
      </c>
      <c r="F3658">
        <v>3233</v>
      </c>
      <c r="G3658">
        <v>901</v>
      </c>
      <c r="H3658">
        <v>29</v>
      </c>
      <c r="I3658">
        <v>3355.46</v>
      </c>
      <c r="J3658">
        <v>4984.1000000000004</v>
      </c>
      <c r="K3658">
        <v>3.88</v>
      </c>
    </row>
    <row r="3659" spans="1:11" x14ac:dyDescent="0.25">
      <c r="A3659">
        <v>909602</v>
      </c>
      <c r="B3659" t="s">
        <v>684</v>
      </c>
      <c r="C3659" s="1">
        <v>45195</v>
      </c>
      <c r="D3659" t="s">
        <v>7</v>
      </c>
      <c r="E3659" t="s">
        <v>680</v>
      </c>
      <c r="F3659">
        <v>3328</v>
      </c>
      <c r="G3659">
        <v>446</v>
      </c>
      <c r="H3659">
        <v>83</v>
      </c>
      <c r="I3659">
        <v>4192.51</v>
      </c>
      <c r="J3659">
        <v>4603.68</v>
      </c>
      <c r="K3659">
        <v>3.41</v>
      </c>
    </row>
    <row r="3660" spans="1:11" x14ac:dyDescent="0.25">
      <c r="A3660">
        <v>332297</v>
      </c>
      <c r="B3660" t="s">
        <v>686</v>
      </c>
      <c r="C3660" s="1">
        <v>45195</v>
      </c>
      <c r="D3660" t="s">
        <v>693</v>
      </c>
      <c r="E3660" t="s">
        <v>680</v>
      </c>
      <c r="F3660">
        <v>5234</v>
      </c>
      <c r="G3660">
        <v>944</v>
      </c>
      <c r="H3660">
        <v>60</v>
      </c>
      <c r="I3660">
        <v>4283</v>
      </c>
      <c r="J3660">
        <v>7529.54</v>
      </c>
      <c r="K3660">
        <v>3.45</v>
      </c>
    </row>
    <row r="3661" spans="1:11" x14ac:dyDescent="0.25">
      <c r="A3661">
        <v>553413</v>
      </c>
      <c r="B3661" t="s">
        <v>688</v>
      </c>
      <c r="C3661" s="1">
        <v>45195</v>
      </c>
      <c r="D3661" t="s">
        <v>7</v>
      </c>
      <c r="E3661" t="s">
        <v>685</v>
      </c>
      <c r="F3661">
        <v>7300</v>
      </c>
      <c r="G3661">
        <v>338</v>
      </c>
      <c r="H3661">
        <v>19</v>
      </c>
      <c r="I3661">
        <v>2409.09</v>
      </c>
      <c r="J3661">
        <v>7309.71</v>
      </c>
      <c r="K3661">
        <v>2.77</v>
      </c>
    </row>
    <row r="3662" spans="1:11" x14ac:dyDescent="0.25">
      <c r="A3662">
        <v>920097</v>
      </c>
      <c r="B3662" t="s">
        <v>689</v>
      </c>
      <c r="C3662" s="1">
        <v>45195</v>
      </c>
      <c r="D3662" t="s">
        <v>687</v>
      </c>
      <c r="E3662" t="s">
        <v>680</v>
      </c>
      <c r="F3662">
        <v>6266</v>
      </c>
      <c r="G3662">
        <v>354</v>
      </c>
      <c r="H3662">
        <v>46</v>
      </c>
      <c r="I3662">
        <v>4519.1400000000003</v>
      </c>
      <c r="J3662">
        <v>9293.08</v>
      </c>
      <c r="K3662">
        <v>2.25</v>
      </c>
    </row>
    <row r="3663" spans="1:11" x14ac:dyDescent="0.25">
      <c r="A3663">
        <v>960996</v>
      </c>
      <c r="B3663" t="s">
        <v>690</v>
      </c>
      <c r="C3663" s="1">
        <v>45195</v>
      </c>
      <c r="D3663" t="s">
        <v>693</v>
      </c>
      <c r="E3663" t="s">
        <v>685</v>
      </c>
      <c r="F3663">
        <v>6592</v>
      </c>
      <c r="G3663">
        <v>465</v>
      </c>
      <c r="H3663">
        <v>47</v>
      </c>
      <c r="I3663">
        <v>3220.16</v>
      </c>
      <c r="J3663">
        <v>4059.7</v>
      </c>
      <c r="K3663">
        <v>3.39</v>
      </c>
    </row>
    <row r="3664" spans="1:11" x14ac:dyDescent="0.25">
      <c r="A3664">
        <v>311423</v>
      </c>
      <c r="B3664" t="s">
        <v>692</v>
      </c>
      <c r="C3664" s="1">
        <v>45195</v>
      </c>
      <c r="D3664" t="s">
        <v>18</v>
      </c>
      <c r="E3664" t="s">
        <v>683</v>
      </c>
      <c r="F3664">
        <v>5890</v>
      </c>
      <c r="G3664">
        <v>627</v>
      </c>
      <c r="H3664">
        <v>69</v>
      </c>
      <c r="I3664">
        <v>1653.07</v>
      </c>
      <c r="J3664">
        <v>5904.06</v>
      </c>
      <c r="K3664">
        <v>3.09</v>
      </c>
    </row>
    <row r="3665" spans="1:11" x14ac:dyDescent="0.25">
      <c r="A3665">
        <v>273900</v>
      </c>
      <c r="B3665" t="s">
        <v>679</v>
      </c>
      <c r="C3665" s="1">
        <v>45194</v>
      </c>
      <c r="D3665" t="s">
        <v>18</v>
      </c>
      <c r="E3665" t="s">
        <v>685</v>
      </c>
      <c r="F3665">
        <v>8831</v>
      </c>
      <c r="G3665">
        <v>427</v>
      </c>
      <c r="H3665">
        <v>27</v>
      </c>
      <c r="I3665">
        <v>3070.19</v>
      </c>
      <c r="J3665">
        <v>5615.18</v>
      </c>
      <c r="K3665">
        <v>1.65</v>
      </c>
    </row>
    <row r="3666" spans="1:11" x14ac:dyDescent="0.25">
      <c r="A3666">
        <v>691069</v>
      </c>
      <c r="B3666" t="s">
        <v>681</v>
      </c>
      <c r="C3666" s="1">
        <v>45194</v>
      </c>
      <c r="D3666" t="s">
        <v>18</v>
      </c>
      <c r="E3666" t="s">
        <v>683</v>
      </c>
      <c r="F3666">
        <v>5768</v>
      </c>
      <c r="G3666">
        <v>257</v>
      </c>
      <c r="H3666">
        <v>78</v>
      </c>
      <c r="I3666">
        <v>4700.0200000000004</v>
      </c>
      <c r="J3666">
        <v>2090.88</v>
      </c>
      <c r="K3666">
        <v>3.58</v>
      </c>
    </row>
    <row r="3667" spans="1:11" x14ac:dyDescent="0.25">
      <c r="A3667">
        <v>219636</v>
      </c>
      <c r="B3667" t="s">
        <v>682</v>
      </c>
      <c r="C3667" s="1">
        <v>45194</v>
      </c>
      <c r="D3667" t="s">
        <v>7</v>
      </c>
      <c r="E3667" t="s">
        <v>683</v>
      </c>
      <c r="F3667">
        <v>9732</v>
      </c>
      <c r="G3667">
        <v>945</v>
      </c>
      <c r="H3667">
        <v>40</v>
      </c>
      <c r="I3667">
        <v>1486.31</v>
      </c>
      <c r="J3667">
        <v>4675.05</v>
      </c>
      <c r="K3667">
        <v>1.97</v>
      </c>
    </row>
    <row r="3668" spans="1:11" x14ac:dyDescent="0.25">
      <c r="A3668">
        <v>899753</v>
      </c>
      <c r="B3668" t="s">
        <v>684</v>
      </c>
      <c r="C3668" s="1">
        <v>45194</v>
      </c>
      <c r="D3668" t="s">
        <v>687</v>
      </c>
      <c r="E3668" t="s">
        <v>691</v>
      </c>
      <c r="F3668">
        <v>2904</v>
      </c>
      <c r="G3668">
        <v>748</v>
      </c>
      <c r="H3668">
        <v>33</v>
      </c>
      <c r="I3668">
        <v>2578.8200000000002</v>
      </c>
      <c r="J3668">
        <v>6961.38</v>
      </c>
      <c r="K3668">
        <v>3.61</v>
      </c>
    </row>
    <row r="3669" spans="1:11" x14ac:dyDescent="0.25">
      <c r="A3669">
        <v>623757</v>
      </c>
      <c r="B3669" t="s">
        <v>686</v>
      </c>
      <c r="C3669" s="1">
        <v>45194</v>
      </c>
      <c r="D3669" t="s">
        <v>18</v>
      </c>
      <c r="E3669" t="s">
        <v>691</v>
      </c>
      <c r="F3669">
        <v>8845</v>
      </c>
      <c r="G3669">
        <v>755</v>
      </c>
      <c r="H3669">
        <v>66</v>
      </c>
      <c r="I3669">
        <v>2083.04</v>
      </c>
      <c r="J3669">
        <v>2047.33</v>
      </c>
      <c r="K3669">
        <v>3.66</v>
      </c>
    </row>
    <row r="3670" spans="1:11" x14ac:dyDescent="0.25">
      <c r="A3670">
        <v>109283</v>
      </c>
      <c r="B3670" t="s">
        <v>688</v>
      </c>
      <c r="C3670" s="1">
        <v>45194</v>
      </c>
      <c r="D3670" t="s">
        <v>693</v>
      </c>
      <c r="E3670" t="s">
        <v>680</v>
      </c>
      <c r="F3670">
        <v>7753</v>
      </c>
      <c r="G3670">
        <v>815</v>
      </c>
      <c r="H3670">
        <v>69</v>
      </c>
      <c r="I3670">
        <v>3195.07</v>
      </c>
      <c r="J3670">
        <v>8878.8799999999992</v>
      </c>
      <c r="K3670">
        <v>1.96</v>
      </c>
    </row>
    <row r="3671" spans="1:11" x14ac:dyDescent="0.25">
      <c r="A3671">
        <v>678020</v>
      </c>
      <c r="B3671" t="s">
        <v>689</v>
      </c>
      <c r="C3671" s="1">
        <v>45194</v>
      </c>
      <c r="D3671" t="s">
        <v>693</v>
      </c>
      <c r="E3671" t="s">
        <v>691</v>
      </c>
      <c r="F3671">
        <v>7934</v>
      </c>
      <c r="G3671">
        <v>694</v>
      </c>
      <c r="H3671">
        <v>91</v>
      </c>
      <c r="I3671">
        <v>4946.4799999999996</v>
      </c>
      <c r="J3671">
        <v>3988.51</v>
      </c>
      <c r="K3671">
        <v>2.29</v>
      </c>
    </row>
    <row r="3672" spans="1:11" x14ac:dyDescent="0.25">
      <c r="A3672">
        <v>293108</v>
      </c>
      <c r="B3672" t="s">
        <v>690</v>
      </c>
      <c r="C3672" s="1">
        <v>45194</v>
      </c>
      <c r="D3672" t="s">
        <v>687</v>
      </c>
      <c r="E3672" t="s">
        <v>691</v>
      </c>
      <c r="F3672">
        <v>9107</v>
      </c>
      <c r="G3672">
        <v>377</v>
      </c>
      <c r="H3672">
        <v>60</v>
      </c>
      <c r="I3672">
        <v>4101.75</v>
      </c>
      <c r="J3672">
        <v>9741.65</v>
      </c>
      <c r="K3672">
        <v>2.3199999999999998</v>
      </c>
    </row>
    <row r="3673" spans="1:11" x14ac:dyDescent="0.25">
      <c r="A3673">
        <v>822767</v>
      </c>
      <c r="B3673" t="s">
        <v>692</v>
      </c>
      <c r="C3673" s="1">
        <v>45194</v>
      </c>
      <c r="D3673" t="s">
        <v>7</v>
      </c>
      <c r="E3673" t="s">
        <v>691</v>
      </c>
      <c r="F3673">
        <v>7812</v>
      </c>
      <c r="G3673">
        <v>318</v>
      </c>
      <c r="H3673">
        <v>59</v>
      </c>
      <c r="I3673">
        <v>4973.42</v>
      </c>
      <c r="J3673">
        <v>9287.1299999999992</v>
      </c>
      <c r="K3673">
        <v>3.06</v>
      </c>
    </row>
    <row r="3674" spans="1:11" x14ac:dyDescent="0.25">
      <c r="A3674">
        <v>5009</v>
      </c>
      <c r="B3674" t="s">
        <v>679</v>
      </c>
      <c r="C3674" s="1">
        <v>45193</v>
      </c>
      <c r="D3674" t="s">
        <v>687</v>
      </c>
      <c r="E3674" t="s">
        <v>683</v>
      </c>
      <c r="F3674">
        <v>1066</v>
      </c>
      <c r="G3674">
        <v>506</v>
      </c>
      <c r="H3674">
        <v>32</v>
      </c>
      <c r="I3674">
        <v>1900.04</v>
      </c>
      <c r="J3674">
        <v>9289.7099999999991</v>
      </c>
      <c r="K3674">
        <v>2.36</v>
      </c>
    </row>
    <row r="3675" spans="1:11" x14ac:dyDescent="0.25">
      <c r="A3675">
        <v>283507</v>
      </c>
      <c r="B3675" t="s">
        <v>681</v>
      </c>
      <c r="C3675" s="1">
        <v>45193</v>
      </c>
      <c r="D3675" t="s">
        <v>18</v>
      </c>
      <c r="E3675" t="s">
        <v>680</v>
      </c>
      <c r="F3675">
        <v>3299</v>
      </c>
      <c r="G3675">
        <v>350</v>
      </c>
      <c r="H3675">
        <v>76</v>
      </c>
      <c r="I3675">
        <v>1882.93</v>
      </c>
      <c r="J3675">
        <v>3016.55</v>
      </c>
      <c r="K3675">
        <v>2.23</v>
      </c>
    </row>
    <row r="3676" spans="1:11" x14ac:dyDescent="0.25">
      <c r="A3676">
        <v>141055</v>
      </c>
      <c r="B3676" t="s">
        <v>682</v>
      </c>
      <c r="C3676" s="1">
        <v>45193</v>
      </c>
      <c r="D3676" t="s">
        <v>693</v>
      </c>
      <c r="E3676" t="s">
        <v>691</v>
      </c>
      <c r="F3676">
        <v>1458</v>
      </c>
      <c r="G3676">
        <v>218</v>
      </c>
      <c r="H3676">
        <v>22</v>
      </c>
      <c r="I3676">
        <v>4653.2</v>
      </c>
      <c r="J3676">
        <v>6922.61</v>
      </c>
      <c r="K3676">
        <v>3.57</v>
      </c>
    </row>
    <row r="3677" spans="1:11" x14ac:dyDescent="0.25">
      <c r="A3677">
        <v>457586</v>
      </c>
      <c r="B3677" t="s">
        <v>684</v>
      </c>
      <c r="C3677" s="1">
        <v>45193</v>
      </c>
      <c r="D3677" t="s">
        <v>693</v>
      </c>
      <c r="E3677" t="s">
        <v>680</v>
      </c>
      <c r="F3677">
        <v>1030</v>
      </c>
      <c r="G3677">
        <v>318</v>
      </c>
      <c r="H3677">
        <v>90</v>
      </c>
      <c r="I3677">
        <v>2814.43</v>
      </c>
      <c r="J3677">
        <v>6927.1</v>
      </c>
      <c r="K3677">
        <v>2.04</v>
      </c>
    </row>
    <row r="3678" spans="1:11" x14ac:dyDescent="0.25">
      <c r="A3678">
        <v>417052</v>
      </c>
      <c r="B3678" t="s">
        <v>686</v>
      </c>
      <c r="C3678" s="1">
        <v>45193</v>
      </c>
      <c r="D3678" t="s">
        <v>7</v>
      </c>
      <c r="E3678" t="s">
        <v>685</v>
      </c>
      <c r="F3678">
        <v>1144</v>
      </c>
      <c r="G3678">
        <v>624</v>
      </c>
      <c r="H3678">
        <v>99</v>
      </c>
      <c r="I3678">
        <v>4256.07</v>
      </c>
      <c r="J3678">
        <v>9166.57</v>
      </c>
      <c r="K3678">
        <v>1.97</v>
      </c>
    </row>
    <row r="3679" spans="1:11" x14ac:dyDescent="0.25">
      <c r="A3679">
        <v>528450</v>
      </c>
      <c r="B3679" t="s">
        <v>688</v>
      </c>
      <c r="C3679" s="1">
        <v>45193</v>
      </c>
      <c r="D3679" t="s">
        <v>693</v>
      </c>
      <c r="E3679" t="s">
        <v>685</v>
      </c>
      <c r="F3679">
        <v>9281</v>
      </c>
      <c r="G3679">
        <v>436</v>
      </c>
      <c r="H3679">
        <v>60</v>
      </c>
      <c r="I3679">
        <v>4476.1499999999996</v>
      </c>
      <c r="J3679">
        <v>5322.08</v>
      </c>
      <c r="K3679">
        <v>2.4300000000000002</v>
      </c>
    </row>
    <row r="3680" spans="1:11" x14ac:dyDescent="0.25">
      <c r="A3680">
        <v>611110</v>
      </c>
      <c r="B3680" t="s">
        <v>689</v>
      </c>
      <c r="C3680" s="1">
        <v>45193</v>
      </c>
      <c r="D3680" t="s">
        <v>687</v>
      </c>
      <c r="E3680" t="s">
        <v>685</v>
      </c>
      <c r="F3680">
        <v>5082</v>
      </c>
      <c r="G3680">
        <v>922</v>
      </c>
      <c r="H3680">
        <v>50</v>
      </c>
      <c r="I3680">
        <v>2583.16</v>
      </c>
      <c r="J3680">
        <v>8175.61</v>
      </c>
      <c r="K3680">
        <v>1.69</v>
      </c>
    </row>
    <row r="3681" spans="1:11" x14ac:dyDescent="0.25">
      <c r="A3681">
        <v>343853</v>
      </c>
      <c r="B3681" t="s">
        <v>690</v>
      </c>
      <c r="C3681" s="1">
        <v>45193</v>
      </c>
      <c r="D3681" t="s">
        <v>687</v>
      </c>
      <c r="E3681" t="s">
        <v>685</v>
      </c>
      <c r="F3681">
        <v>8557</v>
      </c>
      <c r="G3681">
        <v>694</v>
      </c>
      <c r="H3681">
        <v>40</v>
      </c>
      <c r="I3681">
        <v>1558.07</v>
      </c>
      <c r="J3681">
        <v>4113.91</v>
      </c>
      <c r="K3681">
        <v>3.78</v>
      </c>
    </row>
    <row r="3682" spans="1:11" x14ac:dyDescent="0.25">
      <c r="A3682">
        <v>218058</v>
      </c>
      <c r="B3682" t="s">
        <v>692</v>
      </c>
      <c r="C3682" s="1">
        <v>45193</v>
      </c>
      <c r="D3682" t="s">
        <v>7</v>
      </c>
      <c r="E3682" t="s">
        <v>680</v>
      </c>
      <c r="F3682">
        <v>7150</v>
      </c>
      <c r="G3682">
        <v>937</v>
      </c>
      <c r="H3682">
        <v>56</v>
      </c>
      <c r="I3682">
        <v>2293.81</v>
      </c>
      <c r="J3682">
        <v>4724.0200000000004</v>
      </c>
      <c r="K3682">
        <v>1.67</v>
      </c>
    </row>
    <row r="3683" spans="1:11" x14ac:dyDescent="0.25">
      <c r="A3683">
        <v>724228</v>
      </c>
      <c r="B3683" t="s">
        <v>679</v>
      </c>
      <c r="C3683" s="1">
        <v>45192</v>
      </c>
      <c r="D3683" t="s">
        <v>693</v>
      </c>
      <c r="E3683" t="s">
        <v>685</v>
      </c>
      <c r="F3683">
        <v>8390</v>
      </c>
      <c r="G3683">
        <v>953</v>
      </c>
      <c r="H3683">
        <v>71</v>
      </c>
      <c r="I3683">
        <v>2335.2600000000002</v>
      </c>
      <c r="J3683">
        <v>8354.27</v>
      </c>
      <c r="K3683">
        <v>3.9</v>
      </c>
    </row>
    <row r="3684" spans="1:11" x14ac:dyDescent="0.25">
      <c r="A3684">
        <v>465420</v>
      </c>
      <c r="B3684" t="s">
        <v>681</v>
      </c>
      <c r="C3684" s="1">
        <v>45192</v>
      </c>
      <c r="D3684" t="s">
        <v>693</v>
      </c>
      <c r="E3684" t="s">
        <v>680</v>
      </c>
      <c r="F3684">
        <v>7509</v>
      </c>
      <c r="G3684">
        <v>345</v>
      </c>
      <c r="H3684">
        <v>21</v>
      </c>
      <c r="I3684">
        <v>1912.33</v>
      </c>
      <c r="J3684">
        <v>2299.67</v>
      </c>
      <c r="K3684">
        <v>2.33</v>
      </c>
    </row>
    <row r="3685" spans="1:11" x14ac:dyDescent="0.25">
      <c r="A3685">
        <v>73593</v>
      </c>
      <c r="B3685" t="s">
        <v>682</v>
      </c>
      <c r="C3685" s="1">
        <v>45192</v>
      </c>
      <c r="D3685" t="s">
        <v>693</v>
      </c>
      <c r="E3685" t="s">
        <v>680</v>
      </c>
      <c r="F3685">
        <v>1252</v>
      </c>
      <c r="G3685">
        <v>650</v>
      </c>
      <c r="H3685">
        <v>63</v>
      </c>
      <c r="I3685">
        <v>2237.2199999999998</v>
      </c>
      <c r="J3685">
        <v>9018.39</v>
      </c>
      <c r="K3685">
        <v>3.5</v>
      </c>
    </row>
    <row r="3686" spans="1:11" x14ac:dyDescent="0.25">
      <c r="A3686">
        <v>873905</v>
      </c>
      <c r="B3686" t="s">
        <v>684</v>
      </c>
      <c r="C3686" s="1">
        <v>45192</v>
      </c>
      <c r="D3686" t="s">
        <v>693</v>
      </c>
      <c r="E3686" t="s">
        <v>680</v>
      </c>
      <c r="F3686">
        <v>5620</v>
      </c>
      <c r="G3686">
        <v>289</v>
      </c>
      <c r="H3686">
        <v>48</v>
      </c>
      <c r="I3686">
        <v>1822.25</v>
      </c>
      <c r="J3686">
        <v>7104.05</v>
      </c>
      <c r="K3686">
        <v>2.2200000000000002</v>
      </c>
    </row>
    <row r="3687" spans="1:11" x14ac:dyDescent="0.25">
      <c r="A3687">
        <v>397138</v>
      </c>
      <c r="B3687" t="s">
        <v>686</v>
      </c>
      <c r="C3687" s="1">
        <v>45192</v>
      </c>
      <c r="D3687" t="s">
        <v>687</v>
      </c>
      <c r="E3687" t="s">
        <v>685</v>
      </c>
      <c r="F3687">
        <v>9179</v>
      </c>
      <c r="G3687">
        <v>142</v>
      </c>
      <c r="H3687">
        <v>51</v>
      </c>
      <c r="I3687">
        <v>3204.77</v>
      </c>
      <c r="J3687">
        <v>8568.7099999999991</v>
      </c>
      <c r="K3687">
        <v>2.08</v>
      </c>
    </row>
    <row r="3688" spans="1:11" x14ac:dyDescent="0.25">
      <c r="A3688">
        <v>873524</v>
      </c>
      <c r="B3688" t="s">
        <v>688</v>
      </c>
      <c r="C3688" s="1">
        <v>45192</v>
      </c>
      <c r="D3688" t="s">
        <v>693</v>
      </c>
      <c r="E3688" t="s">
        <v>685</v>
      </c>
      <c r="F3688">
        <v>1269</v>
      </c>
      <c r="G3688">
        <v>423</v>
      </c>
      <c r="H3688">
        <v>67</v>
      </c>
      <c r="I3688">
        <v>4252.13</v>
      </c>
      <c r="J3688">
        <v>9509.0499999999993</v>
      </c>
      <c r="K3688">
        <v>2.98</v>
      </c>
    </row>
    <row r="3689" spans="1:11" x14ac:dyDescent="0.25">
      <c r="A3689">
        <v>700400</v>
      </c>
      <c r="B3689" t="s">
        <v>689</v>
      </c>
      <c r="C3689" s="1">
        <v>45192</v>
      </c>
      <c r="D3689" t="s">
        <v>18</v>
      </c>
      <c r="E3689" t="s">
        <v>683</v>
      </c>
      <c r="F3689">
        <v>6922</v>
      </c>
      <c r="G3689">
        <v>706</v>
      </c>
      <c r="H3689">
        <v>48</v>
      </c>
      <c r="I3689">
        <v>1194.6099999999999</v>
      </c>
      <c r="J3689">
        <v>9937.89</v>
      </c>
      <c r="K3689">
        <v>2.71</v>
      </c>
    </row>
    <row r="3690" spans="1:11" x14ac:dyDescent="0.25">
      <c r="A3690">
        <v>130912</v>
      </c>
      <c r="B3690" t="s">
        <v>690</v>
      </c>
      <c r="C3690" s="1">
        <v>45192</v>
      </c>
      <c r="D3690" t="s">
        <v>687</v>
      </c>
      <c r="E3690" t="s">
        <v>680</v>
      </c>
      <c r="F3690">
        <v>8804</v>
      </c>
      <c r="G3690">
        <v>123</v>
      </c>
      <c r="H3690">
        <v>42</v>
      </c>
      <c r="I3690">
        <v>2684.62</v>
      </c>
      <c r="J3690">
        <v>7633.9</v>
      </c>
      <c r="K3690">
        <v>3.58</v>
      </c>
    </row>
    <row r="3691" spans="1:11" x14ac:dyDescent="0.25">
      <c r="A3691">
        <v>270023</v>
      </c>
      <c r="B3691" t="s">
        <v>692</v>
      </c>
      <c r="C3691" s="1">
        <v>45192</v>
      </c>
      <c r="D3691" t="s">
        <v>693</v>
      </c>
      <c r="E3691" t="s">
        <v>683</v>
      </c>
      <c r="F3691">
        <v>9577</v>
      </c>
      <c r="G3691">
        <v>724</v>
      </c>
      <c r="H3691">
        <v>38</v>
      </c>
      <c r="I3691">
        <v>4556.92</v>
      </c>
      <c r="J3691">
        <v>9411.59</v>
      </c>
      <c r="K3691">
        <v>1.63</v>
      </c>
    </row>
    <row r="3692" spans="1:11" x14ac:dyDescent="0.25">
      <c r="A3692">
        <v>72707</v>
      </c>
      <c r="B3692" t="s">
        <v>679</v>
      </c>
      <c r="C3692" s="1">
        <v>45191</v>
      </c>
      <c r="D3692" t="s">
        <v>7</v>
      </c>
      <c r="E3692" t="s">
        <v>691</v>
      </c>
      <c r="F3692">
        <v>4545</v>
      </c>
      <c r="G3692">
        <v>184</v>
      </c>
      <c r="H3692">
        <v>54</v>
      </c>
      <c r="I3692">
        <v>3936.27</v>
      </c>
      <c r="J3692">
        <v>4590.0200000000004</v>
      </c>
      <c r="K3692">
        <v>2.27</v>
      </c>
    </row>
    <row r="3693" spans="1:11" x14ac:dyDescent="0.25">
      <c r="A3693">
        <v>865026</v>
      </c>
      <c r="B3693" t="s">
        <v>681</v>
      </c>
      <c r="C3693" s="1">
        <v>45191</v>
      </c>
      <c r="D3693" t="s">
        <v>687</v>
      </c>
      <c r="E3693" t="s">
        <v>680</v>
      </c>
      <c r="F3693">
        <v>8115</v>
      </c>
      <c r="G3693">
        <v>129</v>
      </c>
      <c r="H3693">
        <v>82</v>
      </c>
      <c r="I3693">
        <v>2671.42</v>
      </c>
      <c r="J3693">
        <v>8602.41</v>
      </c>
      <c r="K3693">
        <v>2.0099999999999998</v>
      </c>
    </row>
    <row r="3694" spans="1:11" x14ac:dyDescent="0.25">
      <c r="A3694">
        <v>703175</v>
      </c>
      <c r="B3694" t="s">
        <v>682</v>
      </c>
      <c r="C3694" s="1">
        <v>45191</v>
      </c>
      <c r="D3694" t="s">
        <v>18</v>
      </c>
      <c r="E3694" t="s">
        <v>683</v>
      </c>
      <c r="F3694">
        <v>6265</v>
      </c>
      <c r="G3694">
        <v>287</v>
      </c>
      <c r="H3694">
        <v>29</v>
      </c>
      <c r="I3694">
        <v>4190.2</v>
      </c>
      <c r="J3694">
        <v>4449.8999999999996</v>
      </c>
      <c r="K3694">
        <v>2.04</v>
      </c>
    </row>
    <row r="3695" spans="1:11" x14ac:dyDescent="0.25">
      <c r="A3695">
        <v>130969</v>
      </c>
      <c r="B3695" t="s">
        <v>684</v>
      </c>
      <c r="C3695" s="1">
        <v>45191</v>
      </c>
      <c r="D3695" t="s">
        <v>7</v>
      </c>
      <c r="E3695" t="s">
        <v>691</v>
      </c>
      <c r="F3695">
        <v>7646</v>
      </c>
      <c r="G3695">
        <v>250</v>
      </c>
      <c r="H3695">
        <v>95</v>
      </c>
      <c r="I3695">
        <v>2558.33</v>
      </c>
      <c r="J3695">
        <v>6067.1</v>
      </c>
      <c r="K3695">
        <v>3.22</v>
      </c>
    </row>
    <row r="3696" spans="1:11" x14ac:dyDescent="0.25">
      <c r="A3696">
        <v>712911</v>
      </c>
      <c r="B3696" t="s">
        <v>686</v>
      </c>
      <c r="C3696" s="1">
        <v>45191</v>
      </c>
      <c r="D3696" t="s">
        <v>7</v>
      </c>
      <c r="E3696" t="s">
        <v>685</v>
      </c>
      <c r="F3696">
        <v>7432</v>
      </c>
      <c r="G3696">
        <v>300</v>
      </c>
      <c r="H3696">
        <v>42</v>
      </c>
      <c r="I3696">
        <v>4154.82</v>
      </c>
      <c r="J3696">
        <v>9153.65</v>
      </c>
      <c r="K3696">
        <v>1.63</v>
      </c>
    </row>
    <row r="3697" spans="1:11" x14ac:dyDescent="0.25">
      <c r="A3697">
        <v>837810</v>
      </c>
      <c r="B3697" t="s">
        <v>688</v>
      </c>
      <c r="C3697" s="1">
        <v>45191</v>
      </c>
      <c r="D3697" t="s">
        <v>693</v>
      </c>
      <c r="E3697" t="s">
        <v>680</v>
      </c>
      <c r="F3697">
        <v>3636</v>
      </c>
      <c r="G3697">
        <v>636</v>
      </c>
      <c r="H3697">
        <v>32</v>
      </c>
      <c r="I3697">
        <v>3487.57</v>
      </c>
      <c r="J3697">
        <v>5601.75</v>
      </c>
      <c r="K3697">
        <v>1.56</v>
      </c>
    </row>
    <row r="3698" spans="1:11" x14ac:dyDescent="0.25">
      <c r="A3698">
        <v>304899</v>
      </c>
      <c r="B3698" t="s">
        <v>689</v>
      </c>
      <c r="C3698" s="1">
        <v>45191</v>
      </c>
      <c r="D3698" t="s">
        <v>7</v>
      </c>
      <c r="E3698" t="s">
        <v>683</v>
      </c>
      <c r="F3698">
        <v>5581</v>
      </c>
      <c r="G3698">
        <v>383</v>
      </c>
      <c r="H3698">
        <v>37</v>
      </c>
      <c r="I3698">
        <v>4209.83</v>
      </c>
      <c r="J3698">
        <v>2997.92</v>
      </c>
      <c r="K3698">
        <v>2.36</v>
      </c>
    </row>
    <row r="3699" spans="1:11" x14ac:dyDescent="0.25">
      <c r="A3699">
        <v>203277</v>
      </c>
      <c r="B3699" t="s">
        <v>690</v>
      </c>
      <c r="C3699" s="1">
        <v>45191</v>
      </c>
      <c r="D3699" t="s">
        <v>7</v>
      </c>
      <c r="E3699" t="s">
        <v>683</v>
      </c>
      <c r="F3699">
        <v>2441</v>
      </c>
      <c r="G3699">
        <v>995</v>
      </c>
      <c r="H3699">
        <v>19</v>
      </c>
      <c r="I3699">
        <v>3466.14</v>
      </c>
      <c r="J3699">
        <v>7721.03</v>
      </c>
      <c r="K3699">
        <v>2.84</v>
      </c>
    </row>
    <row r="3700" spans="1:11" x14ac:dyDescent="0.25">
      <c r="A3700">
        <v>73720</v>
      </c>
      <c r="B3700" t="s">
        <v>692</v>
      </c>
      <c r="C3700" s="1">
        <v>45191</v>
      </c>
      <c r="D3700" t="s">
        <v>18</v>
      </c>
      <c r="E3700" t="s">
        <v>685</v>
      </c>
      <c r="F3700">
        <v>1842</v>
      </c>
      <c r="G3700">
        <v>427</v>
      </c>
      <c r="H3700">
        <v>23</v>
      </c>
      <c r="I3700">
        <v>3148.16</v>
      </c>
      <c r="J3700">
        <v>5496.73</v>
      </c>
      <c r="K3700">
        <v>1.87</v>
      </c>
    </row>
    <row r="3701" spans="1:11" x14ac:dyDescent="0.25">
      <c r="A3701">
        <v>990282</v>
      </c>
      <c r="B3701" t="s">
        <v>679</v>
      </c>
      <c r="C3701" s="1">
        <v>45190</v>
      </c>
      <c r="D3701" t="s">
        <v>7</v>
      </c>
      <c r="E3701" t="s">
        <v>683</v>
      </c>
      <c r="F3701">
        <v>7472</v>
      </c>
      <c r="G3701">
        <v>329</v>
      </c>
      <c r="H3701">
        <v>71</v>
      </c>
      <c r="I3701">
        <v>2610.1799999999998</v>
      </c>
      <c r="J3701">
        <v>5936.39</v>
      </c>
      <c r="K3701">
        <v>1.6</v>
      </c>
    </row>
    <row r="3702" spans="1:11" x14ac:dyDescent="0.25">
      <c r="A3702">
        <v>762504</v>
      </c>
      <c r="B3702" t="s">
        <v>681</v>
      </c>
      <c r="C3702" s="1">
        <v>45190</v>
      </c>
      <c r="D3702" t="s">
        <v>7</v>
      </c>
      <c r="E3702" t="s">
        <v>680</v>
      </c>
      <c r="F3702">
        <v>4442</v>
      </c>
      <c r="G3702">
        <v>480</v>
      </c>
      <c r="H3702">
        <v>16</v>
      </c>
      <c r="I3702">
        <v>4716.76</v>
      </c>
      <c r="J3702">
        <v>8012.83</v>
      </c>
      <c r="K3702">
        <v>1.52</v>
      </c>
    </row>
    <row r="3703" spans="1:11" x14ac:dyDescent="0.25">
      <c r="A3703">
        <v>553929</v>
      </c>
      <c r="B3703" t="s">
        <v>682</v>
      </c>
      <c r="C3703" s="1">
        <v>45190</v>
      </c>
      <c r="D3703" t="s">
        <v>693</v>
      </c>
      <c r="E3703" t="s">
        <v>683</v>
      </c>
      <c r="F3703">
        <v>5281</v>
      </c>
      <c r="G3703">
        <v>563</v>
      </c>
      <c r="H3703">
        <v>15</v>
      </c>
      <c r="I3703">
        <v>2368.21</v>
      </c>
      <c r="J3703">
        <v>4182.5200000000004</v>
      </c>
      <c r="K3703">
        <v>3.95</v>
      </c>
    </row>
    <row r="3704" spans="1:11" x14ac:dyDescent="0.25">
      <c r="A3704">
        <v>411382</v>
      </c>
      <c r="B3704" t="s">
        <v>684</v>
      </c>
      <c r="C3704" s="1">
        <v>45190</v>
      </c>
      <c r="D3704" t="s">
        <v>7</v>
      </c>
      <c r="E3704" t="s">
        <v>685</v>
      </c>
      <c r="F3704">
        <v>3455</v>
      </c>
      <c r="G3704">
        <v>913</v>
      </c>
      <c r="H3704">
        <v>73</v>
      </c>
      <c r="I3704">
        <v>2575.15</v>
      </c>
      <c r="J3704">
        <v>9273.1</v>
      </c>
      <c r="K3704">
        <v>2.39</v>
      </c>
    </row>
    <row r="3705" spans="1:11" x14ac:dyDescent="0.25">
      <c r="A3705">
        <v>792265</v>
      </c>
      <c r="B3705" t="s">
        <v>686</v>
      </c>
      <c r="C3705" s="1">
        <v>45190</v>
      </c>
      <c r="D3705" t="s">
        <v>7</v>
      </c>
      <c r="E3705" t="s">
        <v>680</v>
      </c>
      <c r="F3705">
        <v>2894</v>
      </c>
      <c r="G3705">
        <v>463</v>
      </c>
      <c r="H3705">
        <v>79</v>
      </c>
      <c r="I3705">
        <v>1548.98</v>
      </c>
      <c r="J3705">
        <v>8995.9699999999993</v>
      </c>
      <c r="K3705">
        <v>1.89</v>
      </c>
    </row>
    <row r="3706" spans="1:11" x14ac:dyDescent="0.25">
      <c r="A3706">
        <v>860415</v>
      </c>
      <c r="B3706" t="s">
        <v>688</v>
      </c>
      <c r="C3706" s="1">
        <v>45190</v>
      </c>
      <c r="D3706" t="s">
        <v>693</v>
      </c>
      <c r="E3706" t="s">
        <v>680</v>
      </c>
      <c r="F3706">
        <v>7654</v>
      </c>
      <c r="G3706">
        <v>664</v>
      </c>
      <c r="H3706">
        <v>97</v>
      </c>
      <c r="I3706">
        <v>1909.58</v>
      </c>
      <c r="J3706">
        <v>8125.58</v>
      </c>
      <c r="K3706">
        <v>3.7</v>
      </c>
    </row>
    <row r="3707" spans="1:11" x14ac:dyDescent="0.25">
      <c r="A3707">
        <v>341195</v>
      </c>
      <c r="B3707" t="s">
        <v>689</v>
      </c>
      <c r="C3707" s="1">
        <v>45190</v>
      </c>
      <c r="D3707" t="s">
        <v>18</v>
      </c>
      <c r="E3707" t="s">
        <v>691</v>
      </c>
      <c r="F3707">
        <v>2875</v>
      </c>
      <c r="G3707">
        <v>840</v>
      </c>
      <c r="H3707">
        <v>30</v>
      </c>
      <c r="I3707">
        <v>1017.74</v>
      </c>
      <c r="J3707">
        <v>7807.46</v>
      </c>
      <c r="K3707">
        <v>3.34</v>
      </c>
    </row>
    <row r="3708" spans="1:11" x14ac:dyDescent="0.25">
      <c r="A3708">
        <v>138944</v>
      </c>
      <c r="B3708" t="s">
        <v>690</v>
      </c>
      <c r="C3708" s="1">
        <v>45190</v>
      </c>
      <c r="D3708" t="s">
        <v>687</v>
      </c>
      <c r="E3708" t="s">
        <v>683</v>
      </c>
      <c r="F3708">
        <v>3792</v>
      </c>
      <c r="G3708">
        <v>326</v>
      </c>
      <c r="H3708">
        <v>73</v>
      </c>
      <c r="I3708">
        <v>1009.36</v>
      </c>
      <c r="J3708">
        <v>4797.79</v>
      </c>
      <c r="K3708">
        <v>3.2</v>
      </c>
    </row>
    <row r="3709" spans="1:11" x14ac:dyDescent="0.25">
      <c r="A3709">
        <v>645367</v>
      </c>
      <c r="B3709" t="s">
        <v>692</v>
      </c>
      <c r="C3709" s="1">
        <v>45190</v>
      </c>
      <c r="D3709" t="s">
        <v>687</v>
      </c>
      <c r="E3709" t="s">
        <v>691</v>
      </c>
      <c r="F3709">
        <v>8208</v>
      </c>
      <c r="G3709">
        <v>423</v>
      </c>
      <c r="H3709">
        <v>10</v>
      </c>
      <c r="I3709">
        <v>2765.69</v>
      </c>
      <c r="J3709">
        <v>2045.1</v>
      </c>
      <c r="K3709">
        <v>1.78</v>
      </c>
    </row>
    <row r="3710" spans="1:11" x14ac:dyDescent="0.25">
      <c r="A3710">
        <v>944034</v>
      </c>
      <c r="B3710" t="s">
        <v>679</v>
      </c>
      <c r="C3710" s="1">
        <v>45189</v>
      </c>
      <c r="D3710" t="s">
        <v>687</v>
      </c>
      <c r="E3710" t="s">
        <v>680</v>
      </c>
      <c r="F3710">
        <v>1670</v>
      </c>
      <c r="G3710">
        <v>674</v>
      </c>
      <c r="H3710">
        <v>78</v>
      </c>
      <c r="I3710">
        <v>3016.52</v>
      </c>
      <c r="J3710">
        <v>5492.54</v>
      </c>
      <c r="K3710">
        <v>1.8</v>
      </c>
    </row>
    <row r="3711" spans="1:11" x14ac:dyDescent="0.25">
      <c r="A3711">
        <v>770168</v>
      </c>
      <c r="B3711" t="s">
        <v>681</v>
      </c>
      <c r="C3711" s="1">
        <v>45189</v>
      </c>
      <c r="D3711" t="s">
        <v>687</v>
      </c>
      <c r="E3711" t="s">
        <v>685</v>
      </c>
      <c r="F3711">
        <v>8690</v>
      </c>
      <c r="G3711">
        <v>387</v>
      </c>
      <c r="H3711">
        <v>31</v>
      </c>
      <c r="I3711">
        <v>2945.63</v>
      </c>
      <c r="J3711">
        <v>5267.31</v>
      </c>
      <c r="K3711">
        <v>2.02</v>
      </c>
    </row>
    <row r="3712" spans="1:11" x14ac:dyDescent="0.25">
      <c r="A3712">
        <v>433432</v>
      </c>
      <c r="B3712" t="s">
        <v>682</v>
      </c>
      <c r="C3712" s="1">
        <v>45189</v>
      </c>
      <c r="D3712" t="s">
        <v>687</v>
      </c>
      <c r="E3712" t="s">
        <v>691</v>
      </c>
      <c r="F3712">
        <v>7529</v>
      </c>
      <c r="G3712">
        <v>385</v>
      </c>
      <c r="H3712">
        <v>66</v>
      </c>
      <c r="I3712">
        <v>3000.69</v>
      </c>
      <c r="J3712">
        <v>3955.31</v>
      </c>
      <c r="K3712">
        <v>2.67</v>
      </c>
    </row>
    <row r="3713" spans="1:11" x14ac:dyDescent="0.25">
      <c r="A3713">
        <v>901632</v>
      </c>
      <c r="B3713" t="s">
        <v>684</v>
      </c>
      <c r="C3713" s="1">
        <v>45189</v>
      </c>
      <c r="D3713" t="s">
        <v>18</v>
      </c>
      <c r="E3713" t="s">
        <v>683</v>
      </c>
      <c r="F3713">
        <v>7183</v>
      </c>
      <c r="G3713">
        <v>423</v>
      </c>
      <c r="H3713">
        <v>13</v>
      </c>
      <c r="I3713">
        <v>3191.31</v>
      </c>
      <c r="J3713">
        <v>9123.26</v>
      </c>
      <c r="K3713">
        <v>2.5299999999999998</v>
      </c>
    </row>
    <row r="3714" spans="1:11" x14ac:dyDescent="0.25">
      <c r="A3714">
        <v>165727</v>
      </c>
      <c r="B3714" t="s">
        <v>686</v>
      </c>
      <c r="C3714" s="1">
        <v>45189</v>
      </c>
      <c r="D3714" t="s">
        <v>693</v>
      </c>
      <c r="E3714" t="s">
        <v>683</v>
      </c>
      <c r="F3714">
        <v>8506</v>
      </c>
      <c r="G3714">
        <v>623</v>
      </c>
      <c r="H3714">
        <v>98</v>
      </c>
      <c r="I3714">
        <v>1149.31</v>
      </c>
      <c r="J3714">
        <v>7871.14</v>
      </c>
      <c r="K3714">
        <v>2.98</v>
      </c>
    </row>
    <row r="3715" spans="1:11" x14ac:dyDescent="0.25">
      <c r="A3715">
        <v>466313</v>
      </c>
      <c r="B3715" t="s">
        <v>688</v>
      </c>
      <c r="C3715" s="1">
        <v>45189</v>
      </c>
      <c r="D3715" t="s">
        <v>687</v>
      </c>
      <c r="E3715" t="s">
        <v>691</v>
      </c>
      <c r="F3715">
        <v>7657</v>
      </c>
      <c r="G3715">
        <v>743</v>
      </c>
      <c r="H3715">
        <v>11</v>
      </c>
      <c r="I3715">
        <v>4179.26</v>
      </c>
      <c r="J3715">
        <v>2108.1799999999998</v>
      </c>
      <c r="K3715">
        <v>3.02</v>
      </c>
    </row>
    <row r="3716" spans="1:11" x14ac:dyDescent="0.25">
      <c r="A3716">
        <v>656257</v>
      </c>
      <c r="B3716" t="s">
        <v>689</v>
      </c>
      <c r="C3716" s="1">
        <v>45189</v>
      </c>
      <c r="D3716" t="s">
        <v>687</v>
      </c>
      <c r="E3716" t="s">
        <v>691</v>
      </c>
      <c r="F3716">
        <v>2528</v>
      </c>
      <c r="G3716">
        <v>378</v>
      </c>
      <c r="H3716">
        <v>43</v>
      </c>
      <c r="I3716">
        <v>1217.3900000000001</v>
      </c>
      <c r="J3716">
        <v>3480.06</v>
      </c>
      <c r="K3716">
        <v>3.76</v>
      </c>
    </row>
    <row r="3717" spans="1:11" x14ac:dyDescent="0.25">
      <c r="A3717">
        <v>538099</v>
      </c>
      <c r="B3717" t="s">
        <v>690</v>
      </c>
      <c r="C3717" s="1">
        <v>45189</v>
      </c>
      <c r="D3717" t="s">
        <v>18</v>
      </c>
      <c r="E3717" t="s">
        <v>680</v>
      </c>
      <c r="F3717">
        <v>1332</v>
      </c>
      <c r="G3717">
        <v>120</v>
      </c>
      <c r="H3717">
        <v>38</v>
      </c>
      <c r="I3717">
        <v>4989.93</v>
      </c>
      <c r="J3717">
        <v>8395.57</v>
      </c>
      <c r="K3717">
        <v>2.5</v>
      </c>
    </row>
    <row r="3718" spans="1:11" x14ac:dyDescent="0.25">
      <c r="A3718">
        <v>182847</v>
      </c>
      <c r="B3718" t="s">
        <v>692</v>
      </c>
      <c r="C3718" s="1">
        <v>45189</v>
      </c>
      <c r="D3718" t="s">
        <v>693</v>
      </c>
      <c r="E3718" t="s">
        <v>680</v>
      </c>
      <c r="F3718">
        <v>7072</v>
      </c>
      <c r="G3718">
        <v>549</v>
      </c>
      <c r="H3718">
        <v>51</v>
      </c>
      <c r="I3718">
        <v>4935.6000000000004</v>
      </c>
      <c r="J3718">
        <v>7600.24</v>
      </c>
      <c r="K3718">
        <v>2.2400000000000002</v>
      </c>
    </row>
    <row r="3719" spans="1:11" x14ac:dyDescent="0.25">
      <c r="A3719">
        <v>734562</v>
      </c>
      <c r="B3719" t="s">
        <v>679</v>
      </c>
      <c r="C3719" s="1">
        <v>45188</v>
      </c>
      <c r="D3719" t="s">
        <v>687</v>
      </c>
      <c r="E3719" t="s">
        <v>691</v>
      </c>
      <c r="F3719">
        <v>2384</v>
      </c>
      <c r="G3719">
        <v>642</v>
      </c>
      <c r="H3719">
        <v>74</v>
      </c>
      <c r="I3719">
        <v>4830.91</v>
      </c>
      <c r="J3719">
        <v>2796.21</v>
      </c>
      <c r="K3719">
        <v>3.2</v>
      </c>
    </row>
    <row r="3720" spans="1:11" x14ac:dyDescent="0.25">
      <c r="A3720">
        <v>641537</v>
      </c>
      <c r="B3720" t="s">
        <v>681</v>
      </c>
      <c r="C3720" s="1">
        <v>45188</v>
      </c>
      <c r="D3720" t="s">
        <v>18</v>
      </c>
      <c r="E3720" t="s">
        <v>685</v>
      </c>
      <c r="F3720">
        <v>4308</v>
      </c>
      <c r="G3720">
        <v>443</v>
      </c>
      <c r="H3720">
        <v>83</v>
      </c>
      <c r="I3720">
        <v>4228.09</v>
      </c>
      <c r="J3720">
        <v>6547.66</v>
      </c>
      <c r="K3720">
        <v>1.51</v>
      </c>
    </row>
    <row r="3721" spans="1:11" x14ac:dyDescent="0.25">
      <c r="A3721">
        <v>430088</v>
      </c>
      <c r="B3721" t="s">
        <v>682</v>
      </c>
      <c r="C3721" s="1">
        <v>45188</v>
      </c>
      <c r="D3721" t="s">
        <v>687</v>
      </c>
      <c r="E3721" t="s">
        <v>691</v>
      </c>
      <c r="F3721">
        <v>6777</v>
      </c>
      <c r="G3721">
        <v>237</v>
      </c>
      <c r="H3721">
        <v>32</v>
      </c>
      <c r="I3721">
        <v>2378.39</v>
      </c>
      <c r="J3721">
        <v>5975.62</v>
      </c>
      <c r="K3721">
        <v>2.52</v>
      </c>
    </row>
    <row r="3722" spans="1:11" x14ac:dyDescent="0.25">
      <c r="A3722">
        <v>386121</v>
      </c>
      <c r="B3722" t="s">
        <v>684</v>
      </c>
      <c r="C3722" s="1">
        <v>45188</v>
      </c>
      <c r="D3722" t="s">
        <v>7</v>
      </c>
      <c r="E3722" t="s">
        <v>680</v>
      </c>
      <c r="F3722">
        <v>9881</v>
      </c>
      <c r="G3722">
        <v>338</v>
      </c>
      <c r="H3722">
        <v>54</v>
      </c>
      <c r="I3722">
        <v>3902.27</v>
      </c>
      <c r="J3722">
        <v>4397.78</v>
      </c>
      <c r="K3722">
        <v>2.25</v>
      </c>
    </row>
    <row r="3723" spans="1:11" x14ac:dyDescent="0.25">
      <c r="A3723">
        <v>133097</v>
      </c>
      <c r="B3723" t="s">
        <v>686</v>
      </c>
      <c r="C3723" s="1">
        <v>45188</v>
      </c>
      <c r="D3723" t="s">
        <v>687</v>
      </c>
      <c r="E3723" t="s">
        <v>691</v>
      </c>
      <c r="F3723">
        <v>4302</v>
      </c>
      <c r="G3723">
        <v>302</v>
      </c>
      <c r="H3723">
        <v>21</v>
      </c>
      <c r="I3723">
        <v>3683.4</v>
      </c>
      <c r="J3723">
        <v>2469.31</v>
      </c>
      <c r="K3723">
        <v>3.13</v>
      </c>
    </row>
    <row r="3724" spans="1:11" x14ac:dyDescent="0.25">
      <c r="A3724">
        <v>701161</v>
      </c>
      <c r="B3724" t="s">
        <v>688</v>
      </c>
      <c r="C3724" s="1">
        <v>45188</v>
      </c>
      <c r="D3724" t="s">
        <v>687</v>
      </c>
      <c r="E3724" t="s">
        <v>691</v>
      </c>
      <c r="F3724">
        <v>7977</v>
      </c>
      <c r="G3724">
        <v>142</v>
      </c>
      <c r="H3724">
        <v>11</v>
      </c>
      <c r="I3724">
        <v>3171.63</v>
      </c>
      <c r="J3724">
        <v>2419.79</v>
      </c>
      <c r="K3724">
        <v>3.99</v>
      </c>
    </row>
    <row r="3725" spans="1:11" x14ac:dyDescent="0.25">
      <c r="A3725">
        <v>629442</v>
      </c>
      <c r="B3725" t="s">
        <v>689</v>
      </c>
      <c r="C3725" s="1">
        <v>45188</v>
      </c>
      <c r="D3725" t="s">
        <v>687</v>
      </c>
      <c r="E3725" t="s">
        <v>680</v>
      </c>
      <c r="F3725">
        <v>6265</v>
      </c>
      <c r="G3725">
        <v>683</v>
      </c>
      <c r="H3725">
        <v>51</v>
      </c>
      <c r="I3725">
        <v>1798.33</v>
      </c>
      <c r="J3725">
        <v>5411.68</v>
      </c>
      <c r="K3725">
        <v>2.66</v>
      </c>
    </row>
    <row r="3726" spans="1:11" x14ac:dyDescent="0.25">
      <c r="A3726">
        <v>702096</v>
      </c>
      <c r="B3726" t="s">
        <v>690</v>
      </c>
      <c r="C3726" s="1">
        <v>45188</v>
      </c>
      <c r="D3726" t="s">
        <v>18</v>
      </c>
      <c r="E3726" t="s">
        <v>683</v>
      </c>
      <c r="F3726">
        <v>8071</v>
      </c>
      <c r="G3726">
        <v>197</v>
      </c>
      <c r="H3726">
        <v>46</v>
      </c>
      <c r="I3726">
        <v>1964.97</v>
      </c>
      <c r="J3726">
        <v>9702.2000000000007</v>
      </c>
      <c r="K3726">
        <v>3.76</v>
      </c>
    </row>
    <row r="3727" spans="1:11" x14ac:dyDescent="0.25">
      <c r="A3727">
        <v>132811</v>
      </c>
      <c r="B3727" t="s">
        <v>692</v>
      </c>
      <c r="C3727" s="1">
        <v>45188</v>
      </c>
      <c r="D3727" t="s">
        <v>687</v>
      </c>
      <c r="E3727" t="s">
        <v>685</v>
      </c>
      <c r="F3727">
        <v>3117</v>
      </c>
      <c r="G3727">
        <v>489</v>
      </c>
      <c r="H3727">
        <v>52</v>
      </c>
      <c r="I3727">
        <v>1423.56</v>
      </c>
      <c r="J3727">
        <v>3719.34</v>
      </c>
      <c r="K3727">
        <v>2.14</v>
      </c>
    </row>
    <row r="3728" spans="1:11" x14ac:dyDescent="0.25">
      <c r="A3728">
        <v>966763</v>
      </c>
      <c r="B3728" t="s">
        <v>679</v>
      </c>
      <c r="C3728" s="1">
        <v>45187</v>
      </c>
      <c r="D3728" t="s">
        <v>18</v>
      </c>
      <c r="E3728" t="s">
        <v>683</v>
      </c>
      <c r="F3728">
        <v>9038</v>
      </c>
      <c r="G3728">
        <v>388</v>
      </c>
      <c r="H3728">
        <v>39</v>
      </c>
      <c r="I3728">
        <v>1364.75</v>
      </c>
      <c r="J3728">
        <v>4214.09</v>
      </c>
      <c r="K3728">
        <v>2.84</v>
      </c>
    </row>
    <row r="3729" spans="1:11" x14ac:dyDescent="0.25">
      <c r="A3729">
        <v>663316</v>
      </c>
      <c r="B3729" t="s">
        <v>681</v>
      </c>
      <c r="C3729" s="1">
        <v>45187</v>
      </c>
      <c r="D3729" t="s">
        <v>687</v>
      </c>
      <c r="E3729" t="s">
        <v>683</v>
      </c>
      <c r="F3729">
        <v>7972</v>
      </c>
      <c r="G3729">
        <v>744</v>
      </c>
      <c r="H3729">
        <v>34</v>
      </c>
      <c r="I3729">
        <v>3909.56</v>
      </c>
      <c r="J3729">
        <v>9260.19</v>
      </c>
      <c r="K3729">
        <v>2.16</v>
      </c>
    </row>
    <row r="3730" spans="1:11" x14ac:dyDescent="0.25">
      <c r="A3730">
        <v>704588</v>
      </c>
      <c r="B3730" t="s">
        <v>682</v>
      </c>
      <c r="C3730" s="1">
        <v>45187</v>
      </c>
      <c r="D3730" t="s">
        <v>18</v>
      </c>
      <c r="E3730" t="s">
        <v>685</v>
      </c>
      <c r="F3730">
        <v>1999</v>
      </c>
      <c r="G3730">
        <v>301</v>
      </c>
      <c r="H3730">
        <v>100</v>
      </c>
      <c r="I3730">
        <v>3494.61</v>
      </c>
      <c r="J3730">
        <v>9689.49</v>
      </c>
      <c r="K3730">
        <v>2.5499999999999998</v>
      </c>
    </row>
    <row r="3731" spans="1:11" x14ac:dyDescent="0.25">
      <c r="A3731">
        <v>507865</v>
      </c>
      <c r="B3731" t="s">
        <v>684</v>
      </c>
      <c r="C3731" s="1">
        <v>45187</v>
      </c>
      <c r="D3731" t="s">
        <v>687</v>
      </c>
      <c r="E3731" t="s">
        <v>683</v>
      </c>
      <c r="F3731">
        <v>6489</v>
      </c>
      <c r="G3731">
        <v>212</v>
      </c>
      <c r="H3731">
        <v>13</v>
      </c>
      <c r="I3731">
        <v>4692.1099999999997</v>
      </c>
      <c r="J3731">
        <v>5191.8100000000004</v>
      </c>
      <c r="K3731">
        <v>2.15</v>
      </c>
    </row>
    <row r="3732" spans="1:11" x14ac:dyDescent="0.25">
      <c r="A3732">
        <v>765187</v>
      </c>
      <c r="B3732" t="s">
        <v>686</v>
      </c>
      <c r="C3732" s="1">
        <v>45187</v>
      </c>
      <c r="D3732" t="s">
        <v>7</v>
      </c>
      <c r="E3732" t="s">
        <v>680</v>
      </c>
      <c r="F3732">
        <v>6523</v>
      </c>
      <c r="G3732">
        <v>413</v>
      </c>
      <c r="H3732">
        <v>55</v>
      </c>
      <c r="I3732">
        <v>3264.83</v>
      </c>
      <c r="J3732">
        <v>6831.44</v>
      </c>
      <c r="K3732">
        <v>2.83</v>
      </c>
    </row>
    <row r="3733" spans="1:11" x14ac:dyDescent="0.25">
      <c r="A3733">
        <v>763904</v>
      </c>
      <c r="B3733" t="s">
        <v>688</v>
      </c>
      <c r="C3733" s="1">
        <v>45187</v>
      </c>
      <c r="D3733" t="s">
        <v>693</v>
      </c>
      <c r="E3733" t="s">
        <v>683</v>
      </c>
      <c r="F3733">
        <v>8504</v>
      </c>
      <c r="G3733">
        <v>735</v>
      </c>
      <c r="H3733">
        <v>91</v>
      </c>
      <c r="I3733">
        <v>1360.45</v>
      </c>
      <c r="J3733">
        <v>6448.09</v>
      </c>
      <c r="K3733">
        <v>3.97</v>
      </c>
    </row>
    <row r="3734" spans="1:11" x14ac:dyDescent="0.25">
      <c r="A3734">
        <v>130120</v>
      </c>
      <c r="B3734" t="s">
        <v>689</v>
      </c>
      <c r="C3734" s="1">
        <v>45187</v>
      </c>
      <c r="D3734" t="s">
        <v>693</v>
      </c>
      <c r="E3734" t="s">
        <v>683</v>
      </c>
      <c r="F3734">
        <v>6748</v>
      </c>
      <c r="G3734">
        <v>893</v>
      </c>
      <c r="H3734">
        <v>89</v>
      </c>
      <c r="I3734">
        <v>1847.83</v>
      </c>
      <c r="J3734">
        <v>3624.38</v>
      </c>
      <c r="K3734">
        <v>3.98</v>
      </c>
    </row>
    <row r="3735" spans="1:11" x14ac:dyDescent="0.25">
      <c r="A3735">
        <v>268553</v>
      </c>
      <c r="B3735" t="s">
        <v>690</v>
      </c>
      <c r="C3735" s="1">
        <v>45187</v>
      </c>
      <c r="D3735" t="s">
        <v>18</v>
      </c>
      <c r="E3735" t="s">
        <v>691</v>
      </c>
      <c r="F3735">
        <v>4767</v>
      </c>
      <c r="G3735">
        <v>365</v>
      </c>
      <c r="H3735">
        <v>97</v>
      </c>
      <c r="I3735">
        <v>4084</v>
      </c>
      <c r="J3735">
        <v>8398.66</v>
      </c>
      <c r="K3735">
        <v>1.57</v>
      </c>
    </row>
    <row r="3736" spans="1:11" x14ac:dyDescent="0.25">
      <c r="A3736">
        <v>743704</v>
      </c>
      <c r="B3736" t="s">
        <v>692</v>
      </c>
      <c r="C3736" s="1">
        <v>45187</v>
      </c>
      <c r="D3736" t="s">
        <v>7</v>
      </c>
      <c r="E3736" t="s">
        <v>691</v>
      </c>
      <c r="F3736">
        <v>2933</v>
      </c>
      <c r="G3736">
        <v>393</v>
      </c>
      <c r="H3736">
        <v>88</v>
      </c>
      <c r="I3736">
        <v>4588.58</v>
      </c>
      <c r="J3736">
        <v>3347.53</v>
      </c>
      <c r="K3736">
        <v>3.5</v>
      </c>
    </row>
    <row r="3737" spans="1:11" x14ac:dyDescent="0.25">
      <c r="A3737">
        <v>464709</v>
      </c>
      <c r="B3737" t="s">
        <v>679</v>
      </c>
      <c r="C3737" s="1">
        <v>45186</v>
      </c>
      <c r="D3737" t="s">
        <v>687</v>
      </c>
      <c r="E3737" t="s">
        <v>685</v>
      </c>
      <c r="F3737">
        <v>1584</v>
      </c>
      <c r="G3737">
        <v>382</v>
      </c>
      <c r="H3737">
        <v>83</v>
      </c>
      <c r="I3737">
        <v>2575.59</v>
      </c>
      <c r="J3737">
        <v>2758.36</v>
      </c>
      <c r="K3737">
        <v>1.7</v>
      </c>
    </row>
    <row r="3738" spans="1:11" x14ac:dyDescent="0.25">
      <c r="A3738">
        <v>10864</v>
      </c>
      <c r="B3738" t="s">
        <v>681</v>
      </c>
      <c r="C3738" s="1">
        <v>45186</v>
      </c>
      <c r="D3738" t="s">
        <v>693</v>
      </c>
      <c r="E3738" t="s">
        <v>691</v>
      </c>
      <c r="F3738">
        <v>2756</v>
      </c>
      <c r="G3738">
        <v>890</v>
      </c>
      <c r="H3738">
        <v>12</v>
      </c>
      <c r="I3738">
        <v>4138.2299999999996</v>
      </c>
      <c r="J3738">
        <v>6336.74</v>
      </c>
      <c r="K3738">
        <v>3.95</v>
      </c>
    </row>
    <row r="3739" spans="1:11" x14ac:dyDescent="0.25">
      <c r="A3739">
        <v>599825</v>
      </c>
      <c r="B3739" t="s">
        <v>682</v>
      </c>
      <c r="C3739" s="1">
        <v>45186</v>
      </c>
      <c r="D3739" t="s">
        <v>18</v>
      </c>
      <c r="E3739" t="s">
        <v>680</v>
      </c>
      <c r="F3739">
        <v>1436</v>
      </c>
      <c r="G3739">
        <v>860</v>
      </c>
      <c r="H3739">
        <v>54</v>
      </c>
      <c r="I3739">
        <v>1775.99</v>
      </c>
      <c r="J3739">
        <v>7390.3</v>
      </c>
      <c r="K3739">
        <v>1.59</v>
      </c>
    </row>
    <row r="3740" spans="1:11" x14ac:dyDescent="0.25">
      <c r="A3740">
        <v>834305</v>
      </c>
      <c r="B3740" t="s">
        <v>684</v>
      </c>
      <c r="C3740" s="1">
        <v>45186</v>
      </c>
      <c r="D3740" t="s">
        <v>7</v>
      </c>
      <c r="E3740" t="s">
        <v>685</v>
      </c>
      <c r="F3740">
        <v>4558</v>
      </c>
      <c r="G3740">
        <v>446</v>
      </c>
      <c r="H3740">
        <v>23</v>
      </c>
      <c r="I3740">
        <v>1487.36</v>
      </c>
      <c r="J3740">
        <v>2602.2199999999998</v>
      </c>
      <c r="K3740">
        <v>1.61</v>
      </c>
    </row>
    <row r="3741" spans="1:11" x14ac:dyDescent="0.25">
      <c r="A3741">
        <v>708794</v>
      </c>
      <c r="B3741" t="s">
        <v>686</v>
      </c>
      <c r="C3741" s="1">
        <v>45186</v>
      </c>
      <c r="D3741" t="s">
        <v>687</v>
      </c>
      <c r="E3741" t="s">
        <v>680</v>
      </c>
      <c r="F3741">
        <v>7078</v>
      </c>
      <c r="G3741">
        <v>520</v>
      </c>
      <c r="H3741">
        <v>57</v>
      </c>
      <c r="I3741">
        <v>1498.05</v>
      </c>
      <c r="J3741">
        <v>3086.03</v>
      </c>
      <c r="K3741">
        <v>2.4500000000000002</v>
      </c>
    </row>
    <row r="3742" spans="1:11" x14ac:dyDescent="0.25">
      <c r="A3742">
        <v>507353</v>
      </c>
      <c r="B3742" t="s">
        <v>688</v>
      </c>
      <c r="C3742" s="1">
        <v>45186</v>
      </c>
      <c r="D3742" t="s">
        <v>7</v>
      </c>
      <c r="E3742" t="s">
        <v>691</v>
      </c>
      <c r="F3742">
        <v>4096</v>
      </c>
      <c r="G3742">
        <v>872</v>
      </c>
      <c r="H3742">
        <v>61</v>
      </c>
      <c r="I3742">
        <v>2236.9499999999998</v>
      </c>
      <c r="J3742">
        <v>2989.48</v>
      </c>
      <c r="K3742">
        <v>2.56</v>
      </c>
    </row>
    <row r="3743" spans="1:11" x14ac:dyDescent="0.25">
      <c r="A3743">
        <v>131363</v>
      </c>
      <c r="B3743" t="s">
        <v>689</v>
      </c>
      <c r="C3743" s="1">
        <v>45186</v>
      </c>
      <c r="D3743" t="s">
        <v>7</v>
      </c>
      <c r="E3743" t="s">
        <v>685</v>
      </c>
      <c r="F3743">
        <v>9654</v>
      </c>
      <c r="G3743">
        <v>970</v>
      </c>
      <c r="H3743">
        <v>71</v>
      </c>
      <c r="I3743">
        <v>3882.37</v>
      </c>
      <c r="J3743">
        <v>2434.83</v>
      </c>
      <c r="K3743">
        <v>1.51</v>
      </c>
    </row>
    <row r="3744" spans="1:11" x14ac:dyDescent="0.25">
      <c r="A3744">
        <v>282323</v>
      </c>
      <c r="B3744" t="s">
        <v>690</v>
      </c>
      <c r="C3744" s="1">
        <v>45186</v>
      </c>
      <c r="D3744" t="s">
        <v>693</v>
      </c>
      <c r="E3744" t="s">
        <v>685</v>
      </c>
      <c r="F3744">
        <v>2684</v>
      </c>
      <c r="G3744">
        <v>634</v>
      </c>
      <c r="H3744">
        <v>77</v>
      </c>
      <c r="I3744">
        <v>1381.49</v>
      </c>
      <c r="J3744">
        <v>7412.17</v>
      </c>
      <c r="K3744">
        <v>2.98</v>
      </c>
    </row>
    <row r="3745" spans="1:11" x14ac:dyDescent="0.25">
      <c r="A3745">
        <v>581921</v>
      </c>
      <c r="B3745" t="s">
        <v>692</v>
      </c>
      <c r="C3745" s="1">
        <v>45186</v>
      </c>
      <c r="D3745" t="s">
        <v>693</v>
      </c>
      <c r="E3745" t="s">
        <v>680</v>
      </c>
      <c r="F3745">
        <v>8257</v>
      </c>
      <c r="G3745">
        <v>301</v>
      </c>
      <c r="H3745">
        <v>93</v>
      </c>
      <c r="I3745">
        <v>2340.8000000000002</v>
      </c>
      <c r="J3745">
        <v>6268.27</v>
      </c>
      <c r="K3745">
        <v>3.76</v>
      </c>
    </row>
    <row r="3746" spans="1:11" x14ac:dyDescent="0.25">
      <c r="A3746">
        <v>538096</v>
      </c>
      <c r="B3746" t="s">
        <v>679</v>
      </c>
      <c r="C3746" s="1">
        <v>45185</v>
      </c>
      <c r="D3746" t="s">
        <v>693</v>
      </c>
      <c r="E3746" t="s">
        <v>685</v>
      </c>
      <c r="F3746">
        <v>2194</v>
      </c>
      <c r="G3746">
        <v>601</v>
      </c>
      <c r="H3746">
        <v>44</v>
      </c>
      <c r="I3746">
        <v>2122.59</v>
      </c>
      <c r="J3746">
        <v>8653.61</v>
      </c>
      <c r="K3746">
        <v>3.34</v>
      </c>
    </row>
    <row r="3747" spans="1:11" x14ac:dyDescent="0.25">
      <c r="A3747">
        <v>181751</v>
      </c>
      <c r="B3747" t="s">
        <v>681</v>
      </c>
      <c r="C3747" s="1">
        <v>45185</v>
      </c>
      <c r="D3747" t="s">
        <v>7</v>
      </c>
      <c r="E3747" t="s">
        <v>685</v>
      </c>
      <c r="F3747">
        <v>7832</v>
      </c>
      <c r="G3747">
        <v>873</v>
      </c>
      <c r="H3747">
        <v>83</v>
      </c>
      <c r="I3747">
        <v>1352.41</v>
      </c>
      <c r="J3747">
        <v>7661.11</v>
      </c>
      <c r="K3747">
        <v>2.09</v>
      </c>
    </row>
    <row r="3748" spans="1:11" x14ac:dyDescent="0.25">
      <c r="A3748">
        <v>624288</v>
      </c>
      <c r="B3748" t="s">
        <v>682</v>
      </c>
      <c r="C3748" s="1">
        <v>45185</v>
      </c>
      <c r="D3748" t="s">
        <v>18</v>
      </c>
      <c r="E3748" t="s">
        <v>680</v>
      </c>
      <c r="F3748">
        <v>4102</v>
      </c>
      <c r="G3748">
        <v>276</v>
      </c>
      <c r="H3748">
        <v>65</v>
      </c>
      <c r="I3748">
        <v>3676.72</v>
      </c>
      <c r="J3748">
        <v>5272.74</v>
      </c>
      <c r="K3748">
        <v>1.66</v>
      </c>
    </row>
    <row r="3749" spans="1:11" x14ac:dyDescent="0.25">
      <c r="A3749">
        <v>754350</v>
      </c>
      <c r="B3749" t="s">
        <v>684</v>
      </c>
      <c r="C3749" s="1">
        <v>45185</v>
      </c>
      <c r="D3749" t="s">
        <v>693</v>
      </c>
      <c r="E3749" t="s">
        <v>680</v>
      </c>
      <c r="F3749">
        <v>1204</v>
      </c>
      <c r="G3749">
        <v>307</v>
      </c>
      <c r="H3749">
        <v>67</v>
      </c>
      <c r="I3749">
        <v>3580.95</v>
      </c>
      <c r="J3749">
        <v>3967.18</v>
      </c>
      <c r="K3749">
        <v>1.58</v>
      </c>
    </row>
    <row r="3750" spans="1:11" x14ac:dyDescent="0.25">
      <c r="A3750">
        <v>808067</v>
      </c>
      <c r="B3750" t="s">
        <v>686</v>
      </c>
      <c r="C3750" s="1">
        <v>45185</v>
      </c>
      <c r="D3750" t="s">
        <v>7</v>
      </c>
      <c r="E3750" t="s">
        <v>685</v>
      </c>
      <c r="F3750">
        <v>5507</v>
      </c>
      <c r="G3750">
        <v>416</v>
      </c>
      <c r="H3750">
        <v>100</v>
      </c>
      <c r="I3750">
        <v>3269.93</v>
      </c>
      <c r="J3750">
        <v>8768.33</v>
      </c>
      <c r="K3750">
        <v>2.5499999999999998</v>
      </c>
    </row>
    <row r="3751" spans="1:11" x14ac:dyDescent="0.25">
      <c r="A3751">
        <v>461849</v>
      </c>
      <c r="B3751" t="s">
        <v>688</v>
      </c>
      <c r="C3751" s="1">
        <v>45185</v>
      </c>
      <c r="D3751" t="s">
        <v>693</v>
      </c>
      <c r="E3751" t="s">
        <v>680</v>
      </c>
      <c r="F3751">
        <v>6331</v>
      </c>
      <c r="G3751">
        <v>672</v>
      </c>
      <c r="H3751">
        <v>73</v>
      </c>
      <c r="I3751">
        <v>4634.59</v>
      </c>
      <c r="J3751">
        <v>2307.9</v>
      </c>
      <c r="K3751">
        <v>2.34</v>
      </c>
    </row>
    <row r="3752" spans="1:11" x14ac:dyDescent="0.25">
      <c r="A3752">
        <v>76274</v>
      </c>
      <c r="B3752" t="s">
        <v>689</v>
      </c>
      <c r="C3752" s="1">
        <v>45185</v>
      </c>
      <c r="D3752" t="s">
        <v>7</v>
      </c>
      <c r="E3752" t="s">
        <v>691</v>
      </c>
      <c r="F3752">
        <v>2107</v>
      </c>
      <c r="G3752">
        <v>422</v>
      </c>
      <c r="H3752">
        <v>67</v>
      </c>
      <c r="I3752">
        <v>1757.53</v>
      </c>
      <c r="J3752">
        <v>9869.7800000000007</v>
      </c>
      <c r="K3752">
        <v>2.62</v>
      </c>
    </row>
    <row r="3753" spans="1:11" x14ac:dyDescent="0.25">
      <c r="A3753">
        <v>315136</v>
      </c>
      <c r="B3753" t="s">
        <v>690</v>
      </c>
      <c r="C3753" s="1">
        <v>45185</v>
      </c>
      <c r="D3753" t="s">
        <v>693</v>
      </c>
      <c r="E3753" t="s">
        <v>685</v>
      </c>
      <c r="F3753">
        <v>9216</v>
      </c>
      <c r="G3753">
        <v>190</v>
      </c>
      <c r="H3753">
        <v>29</v>
      </c>
      <c r="I3753">
        <v>1101.27</v>
      </c>
      <c r="J3753">
        <v>3183.29</v>
      </c>
      <c r="K3753">
        <v>3.79</v>
      </c>
    </row>
    <row r="3754" spans="1:11" x14ac:dyDescent="0.25">
      <c r="A3754">
        <v>656489</v>
      </c>
      <c r="B3754" t="s">
        <v>692</v>
      </c>
      <c r="C3754" s="1">
        <v>45185</v>
      </c>
      <c r="D3754" t="s">
        <v>687</v>
      </c>
      <c r="E3754" t="s">
        <v>683</v>
      </c>
      <c r="F3754">
        <v>2083</v>
      </c>
      <c r="G3754">
        <v>390</v>
      </c>
      <c r="H3754">
        <v>30</v>
      </c>
      <c r="I3754">
        <v>4085.22</v>
      </c>
      <c r="J3754">
        <v>5183.4399999999996</v>
      </c>
      <c r="K3754">
        <v>1.91</v>
      </c>
    </row>
    <row r="3755" spans="1:11" x14ac:dyDescent="0.25">
      <c r="A3755">
        <v>631731</v>
      </c>
      <c r="B3755" t="s">
        <v>679</v>
      </c>
      <c r="C3755" s="1">
        <v>45184</v>
      </c>
      <c r="D3755" t="s">
        <v>7</v>
      </c>
      <c r="E3755" t="s">
        <v>691</v>
      </c>
      <c r="F3755">
        <v>9614</v>
      </c>
      <c r="G3755">
        <v>737</v>
      </c>
      <c r="H3755">
        <v>81</v>
      </c>
      <c r="I3755">
        <v>3476.2</v>
      </c>
      <c r="J3755">
        <v>8163.83</v>
      </c>
      <c r="K3755">
        <v>2.46</v>
      </c>
    </row>
    <row r="3756" spans="1:11" x14ac:dyDescent="0.25">
      <c r="A3756">
        <v>95038</v>
      </c>
      <c r="B3756" t="s">
        <v>681</v>
      </c>
      <c r="C3756" s="1">
        <v>45184</v>
      </c>
      <c r="D3756" t="s">
        <v>18</v>
      </c>
      <c r="E3756" t="s">
        <v>683</v>
      </c>
      <c r="F3756">
        <v>5847</v>
      </c>
      <c r="G3756">
        <v>478</v>
      </c>
      <c r="H3756">
        <v>35</v>
      </c>
      <c r="I3756">
        <v>1492.12</v>
      </c>
      <c r="J3756">
        <v>3837.79</v>
      </c>
      <c r="K3756">
        <v>3.04</v>
      </c>
    </row>
    <row r="3757" spans="1:11" x14ac:dyDescent="0.25">
      <c r="A3757">
        <v>827380</v>
      </c>
      <c r="B3757" t="s">
        <v>682</v>
      </c>
      <c r="C3757" s="1">
        <v>45184</v>
      </c>
      <c r="D3757" t="s">
        <v>7</v>
      </c>
      <c r="E3757" t="s">
        <v>691</v>
      </c>
      <c r="F3757">
        <v>4342</v>
      </c>
      <c r="G3757">
        <v>811</v>
      </c>
      <c r="H3757">
        <v>81</v>
      </c>
      <c r="I3757">
        <v>4639.26</v>
      </c>
      <c r="J3757">
        <v>9020.4599999999991</v>
      </c>
      <c r="K3757">
        <v>1.72</v>
      </c>
    </row>
    <row r="3758" spans="1:11" x14ac:dyDescent="0.25">
      <c r="A3758">
        <v>231967</v>
      </c>
      <c r="B3758" t="s">
        <v>684</v>
      </c>
      <c r="C3758" s="1">
        <v>45184</v>
      </c>
      <c r="D3758" t="s">
        <v>7</v>
      </c>
      <c r="E3758" t="s">
        <v>691</v>
      </c>
      <c r="F3758">
        <v>4334</v>
      </c>
      <c r="G3758">
        <v>565</v>
      </c>
      <c r="H3758">
        <v>63</v>
      </c>
      <c r="I3758">
        <v>4565.7</v>
      </c>
      <c r="J3758">
        <v>4129.96</v>
      </c>
      <c r="K3758">
        <v>1.68</v>
      </c>
    </row>
    <row r="3759" spans="1:11" x14ac:dyDescent="0.25">
      <c r="A3759">
        <v>180610</v>
      </c>
      <c r="B3759" t="s">
        <v>686</v>
      </c>
      <c r="C3759" s="1">
        <v>45184</v>
      </c>
      <c r="D3759" t="s">
        <v>687</v>
      </c>
      <c r="E3759" t="s">
        <v>691</v>
      </c>
      <c r="F3759">
        <v>2423</v>
      </c>
      <c r="G3759">
        <v>168</v>
      </c>
      <c r="H3759">
        <v>55</v>
      </c>
      <c r="I3759">
        <v>1524.3</v>
      </c>
      <c r="J3759">
        <v>9705.8700000000008</v>
      </c>
      <c r="K3759">
        <v>2.61</v>
      </c>
    </row>
    <row r="3760" spans="1:11" x14ac:dyDescent="0.25">
      <c r="A3760">
        <v>20729</v>
      </c>
      <c r="B3760" t="s">
        <v>688</v>
      </c>
      <c r="C3760" s="1">
        <v>45184</v>
      </c>
      <c r="D3760" t="s">
        <v>18</v>
      </c>
      <c r="E3760" t="s">
        <v>683</v>
      </c>
      <c r="F3760">
        <v>5849</v>
      </c>
      <c r="G3760">
        <v>884</v>
      </c>
      <c r="H3760">
        <v>25</v>
      </c>
      <c r="I3760">
        <v>2724.69</v>
      </c>
      <c r="J3760">
        <v>3724.69</v>
      </c>
      <c r="K3760">
        <v>3.54</v>
      </c>
    </row>
    <row r="3761" spans="1:11" x14ac:dyDescent="0.25">
      <c r="A3761">
        <v>795984</v>
      </c>
      <c r="B3761" t="s">
        <v>689</v>
      </c>
      <c r="C3761" s="1">
        <v>45184</v>
      </c>
      <c r="D3761" t="s">
        <v>687</v>
      </c>
      <c r="E3761" t="s">
        <v>683</v>
      </c>
      <c r="F3761">
        <v>8926</v>
      </c>
      <c r="G3761">
        <v>490</v>
      </c>
      <c r="H3761">
        <v>87</v>
      </c>
      <c r="I3761">
        <v>3292.96</v>
      </c>
      <c r="J3761">
        <v>4884.42</v>
      </c>
      <c r="K3761">
        <v>1.72</v>
      </c>
    </row>
    <row r="3762" spans="1:11" x14ac:dyDescent="0.25">
      <c r="A3762">
        <v>919371</v>
      </c>
      <c r="B3762" t="s">
        <v>690</v>
      </c>
      <c r="C3762" s="1">
        <v>45184</v>
      </c>
      <c r="D3762" t="s">
        <v>7</v>
      </c>
      <c r="E3762" t="s">
        <v>683</v>
      </c>
      <c r="F3762">
        <v>6148</v>
      </c>
      <c r="G3762">
        <v>760</v>
      </c>
      <c r="H3762">
        <v>47</v>
      </c>
      <c r="I3762">
        <v>4867.8</v>
      </c>
      <c r="J3762">
        <v>5283.38</v>
      </c>
      <c r="K3762">
        <v>2.44</v>
      </c>
    </row>
    <row r="3763" spans="1:11" x14ac:dyDescent="0.25">
      <c r="A3763">
        <v>962692</v>
      </c>
      <c r="B3763" t="s">
        <v>692</v>
      </c>
      <c r="C3763" s="1">
        <v>45184</v>
      </c>
      <c r="D3763" t="s">
        <v>687</v>
      </c>
      <c r="E3763" t="s">
        <v>683</v>
      </c>
      <c r="F3763">
        <v>9966</v>
      </c>
      <c r="G3763">
        <v>561</v>
      </c>
      <c r="H3763">
        <v>90</v>
      </c>
      <c r="I3763">
        <v>1762.57</v>
      </c>
      <c r="J3763">
        <v>5567.77</v>
      </c>
      <c r="K3763">
        <v>2.33</v>
      </c>
    </row>
    <row r="3764" spans="1:11" x14ac:dyDescent="0.25">
      <c r="A3764">
        <v>867363</v>
      </c>
      <c r="B3764" t="s">
        <v>679</v>
      </c>
      <c r="C3764" s="1">
        <v>45183</v>
      </c>
      <c r="D3764" t="s">
        <v>18</v>
      </c>
      <c r="E3764" t="s">
        <v>691</v>
      </c>
      <c r="F3764">
        <v>4362</v>
      </c>
      <c r="G3764">
        <v>839</v>
      </c>
      <c r="H3764">
        <v>57</v>
      </c>
      <c r="I3764">
        <v>1050.26</v>
      </c>
      <c r="J3764">
        <v>6854.74</v>
      </c>
      <c r="K3764">
        <v>3.7</v>
      </c>
    </row>
    <row r="3765" spans="1:11" x14ac:dyDescent="0.25">
      <c r="A3765">
        <v>663952</v>
      </c>
      <c r="B3765" t="s">
        <v>681</v>
      </c>
      <c r="C3765" s="1">
        <v>45183</v>
      </c>
      <c r="D3765" t="s">
        <v>18</v>
      </c>
      <c r="E3765" t="s">
        <v>680</v>
      </c>
      <c r="F3765">
        <v>8151</v>
      </c>
      <c r="G3765">
        <v>761</v>
      </c>
      <c r="H3765">
        <v>57</v>
      </c>
      <c r="I3765">
        <v>4947.6899999999996</v>
      </c>
      <c r="J3765">
        <v>2418.21</v>
      </c>
      <c r="K3765">
        <v>1.82</v>
      </c>
    </row>
    <row r="3766" spans="1:11" x14ac:dyDescent="0.25">
      <c r="A3766">
        <v>361285</v>
      </c>
      <c r="B3766" t="s">
        <v>682</v>
      </c>
      <c r="C3766" s="1">
        <v>45183</v>
      </c>
      <c r="D3766" t="s">
        <v>7</v>
      </c>
      <c r="E3766" t="s">
        <v>680</v>
      </c>
      <c r="F3766">
        <v>1563</v>
      </c>
      <c r="G3766">
        <v>603</v>
      </c>
      <c r="H3766">
        <v>87</v>
      </c>
      <c r="I3766">
        <v>4234.9799999999996</v>
      </c>
      <c r="J3766">
        <v>2769.46</v>
      </c>
      <c r="K3766">
        <v>2.91</v>
      </c>
    </row>
    <row r="3767" spans="1:11" x14ac:dyDescent="0.25">
      <c r="A3767">
        <v>387493</v>
      </c>
      <c r="B3767" t="s">
        <v>684</v>
      </c>
      <c r="C3767" s="1">
        <v>45183</v>
      </c>
      <c r="D3767" t="s">
        <v>7</v>
      </c>
      <c r="E3767" t="s">
        <v>685</v>
      </c>
      <c r="F3767">
        <v>4738</v>
      </c>
      <c r="G3767">
        <v>191</v>
      </c>
      <c r="H3767">
        <v>65</v>
      </c>
      <c r="I3767">
        <v>4865.93</v>
      </c>
      <c r="J3767">
        <v>6502.28</v>
      </c>
      <c r="K3767">
        <v>3.26</v>
      </c>
    </row>
    <row r="3768" spans="1:11" x14ac:dyDescent="0.25">
      <c r="A3768">
        <v>249412</v>
      </c>
      <c r="B3768" t="s">
        <v>686</v>
      </c>
      <c r="C3768" s="1">
        <v>45183</v>
      </c>
      <c r="D3768" t="s">
        <v>18</v>
      </c>
      <c r="E3768" t="s">
        <v>680</v>
      </c>
      <c r="F3768">
        <v>5524</v>
      </c>
      <c r="G3768">
        <v>502</v>
      </c>
      <c r="H3768">
        <v>36</v>
      </c>
      <c r="I3768">
        <v>4489.8500000000004</v>
      </c>
      <c r="J3768">
        <v>3597.33</v>
      </c>
      <c r="K3768">
        <v>2.79</v>
      </c>
    </row>
    <row r="3769" spans="1:11" x14ac:dyDescent="0.25">
      <c r="A3769">
        <v>222022</v>
      </c>
      <c r="B3769" t="s">
        <v>688</v>
      </c>
      <c r="C3769" s="1">
        <v>45183</v>
      </c>
      <c r="D3769" t="s">
        <v>7</v>
      </c>
      <c r="E3769" t="s">
        <v>683</v>
      </c>
      <c r="F3769">
        <v>5983</v>
      </c>
      <c r="G3769">
        <v>305</v>
      </c>
      <c r="H3769">
        <v>50</v>
      </c>
      <c r="I3769">
        <v>3211.33</v>
      </c>
      <c r="J3769">
        <v>8337.15</v>
      </c>
      <c r="K3769">
        <v>1.99</v>
      </c>
    </row>
    <row r="3770" spans="1:11" x14ac:dyDescent="0.25">
      <c r="A3770">
        <v>836766</v>
      </c>
      <c r="B3770" t="s">
        <v>689</v>
      </c>
      <c r="C3770" s="1">
        <v>45183</v>
      </c>
      <c r="D3770" t="s">
        <v>693</v>
      </c>
      <c r="E3770" t="s">
        <v>691</v>
      </c>
      <c r="F3770">
        <v>7819</v>
      </c>
      <c r="G3770">
        <v>834</v>
      </c>
      <c r="H3770">
        <v>37</v>
      </c>
      <c r="I3770">
        <v>2848.9</v>
      </c>
      <c r="J3770">
        <v>8234.26</v>
      </c>
      <c r="K3770">
        <v>3.68</v>
      </c>
    </row>
    <row r="3771" spans="1:11" x14ac:dyDescent="0.25">
      <c r="A3771">
        <v>767899</v>
      </c>
      <c r="B3771" t="s">
        <v>690</v>
      </c>
      <c r="C3771" s="1">
        <v>45183</v>
      </c>
      <c r="D3771" t="s">
        <v>7</v>
      </c>
      <c r="E3771" t="s">
        <v>680</v>
      </c>
      <c r="F3771">
        <v>3801</v>
      </c>
      <c r="G3771">
        <v>247</v>
      </c>
      <c r="H3771">
        <v>60</v>
      </c>
      <c r="I3771">
        <v>4856.9799999999996</v>
      </c>
      <c r="J3771">
        <v>5933.08</v>
      </c>
      <c r="K3771">
        <v>3.17</v>
      </c>
    </row>
    <row r="3772" spans="1:11" x14ac:dyDescent="0.25">
      <c r="A3772">
        <v>796588</v>
      </c>
      <c r="B3772" t="s">
        <v>692</v>
      </c>
      <c r="C3772" s="1">
        <v>45183</v>
      </c>
      <c r="D3772" t="s">
        <v>687</v>
      </c>
      <c r="E3772" t="s">
        <v>680</v>
      </c>
      <c r="F3772">
        <v>8684</v>
      </c>
      <c r="G3772">
        <v>817</v>
      </c>
      <c r="H3772">
        <v>16</v>
      </c>
      <c r="I3772">
        <v>2561.9699999999998</v>
      </c>
      <c r="J3772">
        <v>8821.08</v>
      </c>
      <c r="K3772">
        <v>3.81</v>
      </c>
    </row>
    <row r="3773" spans="1:11" x14ac:dyDescent="0.25">
      <c r="A3773">
        <v>274398</v>
      </c>
      <c r="B3773" t="s">
        <v>679</v>
      </c>
      <c r="C3773" s="1">
        <v>45182</v>
      </c>
      <c r="D3773" t="s">
        <v>7</v>
      </c>
      <c r="E3773" t="s">
        <v>685</v>
      </c>
      <c r="F3773">
        <v>8514</v>
      </c>
      <c r="G3773">
        <v>947</v>
      </c>
      <c r="H3773">
        <v>16</v>
      </c>
      <c r="I3773">
        <v>2634.33</v>
      </c>
      <c r="J3773">
        <v>6667.96</v>
      </c>
      <c r="K3773">
        <v>1.68</v>
      </c>
    </row>
    <row r="3774" spans="1:11" x14ac:dyDescent="0.25">
      <c r="A3774">
        <v>34071</v>
      </c>
      <c r="B3774" t="s">
        <v>681</v>
      </c>
      <c r="C3774" s="1">
        <v>45182</v>
      </c>
      <c r="D3774" t="s">
        <v>687</v>
      </c>
      <c r="E3774" t="s">
        <v>685</v>
      </c>
      <c r="F3774">
        <v>6493</v>
      </c>
      <c r="G3774">
        <v>345</v>
      </c>
      <c r="H3774">
        <v>19</v>
      </c>
      <c r="I3774">
        <v>1264.3800000000001</v>
      </c>
      <c r="J3774">
        <v>5396.85</v>
      </c>
      <c r="K3774">
        <v>1.65</v>
      </c>
    </row>
    <row r="3775" spans="1:11" x14ac:dyDescent="0.25">
      <c r="A3775">
        <v>431617</v>
      </c>
      <c r="B3775" t="s">
        <v>682</v>
      </c>
      <c r="C3775" s="1">
        <v>45182</v>
      </c>
      <c r="D3775" t="s">
        <v>18</v>
      </c>
      <c r="E3775" t="s">
        <v>683</v>
      </c>
      <c r="F3775">
        <v>5842</v>
      </c>
      <c r="G3775">
        <v>141</v>
      </c>
      <c r="H3775">
        <v>89</v>
      </c>
      <c r="I3775">
        <v>3026.83</v>
      </c>
      <c r="J3775">
        <v>3738.15</v>
      </c>
      <c r="K3775">
        <v>3.48</v>
      </c>
    </row>
    <row r="3776" spans="1:11" x14ac:dyDescent="0.25">
      <c r="A3776">
        <v>755406</v>
      </c>
      <c r="B3776" t="s">
        <v>684</v>
      </c>
      <c r="C3776" s="1">
        <v>45182</v>
      </c>
      <c r="D3776" t="s">
        <v>687</v>
      </c>
      <c r="E3776" t="s">
        <v>685</v>
      </c>
      <c r="F3776">
        <v>7421</v>
      </c>
      <c r="G3776">
        <v>151</v>
      </c>
      <c r="H3776">
        <v>43</v>
      </c>
      <c r="I3776">
        <v>1377.09</v>
      </c>
      <c r="J3776">
        <v>8465.83</v>
      </c>
      <c r="K3776">
        <v>3.89</v>
      </c>
    </row>
    <row r="3777" spans="1:11" x14ac:dyDescent="0.25">
      <c r="A3777">
        <v>446826</v>
      </c>
      <c r="B3777" t="s">
        <v>686</v>
      </c>
      <c r="C3777" s="1">
        <v>45182</v>
      </c>
      <c r="D3777" t="s">
        <v>693</v>
      </c>
      <c r="E3777" t="s">
        <v>685</v>
      </c>
      <c r="F3777">
        <v>9810</v>
      </c>
      <c r="G3777">
        <v>725</v>
      </c>
      <c r="H3777">
        <v>10</v>
      </c>
      <c r="I3777">
        <v>4323.84</v>
      </c>
      <c r="J3777">
        <v>2725.81</v>
      </c>
      <c r="K3777">
        <v>2.04</v>
      </c>
    </row>
    <row r="3778" spans="1:11" x14ac:dyDescent="0.25">
      <c r="A3778">
        <v>173976</v>
      </c>
      <c r="B3778" t="s">
        <v>688</v>
      </c>
      <c r="C3778" s="1">
        <v>45182</v>
      </c>
      <c r="D3778" t="s">
        <v>687</v>
      </c>
      <c r="E3778" t="s">
        <v>683</v>
      </c>
      <c r="F3778">
        <v>5401</v>
      </c>
      <c r="G3778">
        <v>515</v>
      </c>
      <c r="H3778">
        <v>51</v>
      </c>
      <c r="I3778">
        <v>4991.76</v>
      </c>
      <c r="J3778">
        <v>3085.4</v>
      </c>
      <c r="K3778">
        <v>3.69</v>
      </c>
    </row>
    <row r="3779" spans="1:11" x14ac:dyDescent="0.25">
      <c r="A3779">
        <v>202989</v>
      </c>
      <c r="B3779" t="s">
        <v>689</v>
      </c>
      <c r="C3779" s="1">
        <v>45182</v>
      </c>
      <c r="D3779" t="s">
        <v>687</v>
      </c>
      <c r="E3779" t="s">
        <v>691</v>
      </c>
      <c r="F3779">
        <v>5747</v>
      </c>
      <c r="G3779">
        <v>142</v>
      </c>
      <c r="H3779">
        <v>99</v>
      </c>
      <c r="I3779">
        <v>3242.12</v>
      </c>
      <c r="J3779">
        <v>8723.4</v>
      </c>
      <c r="K3779">
        <v>3.63</v>
      </c>
    </row>
    <row r="3780" spans="1:11" x14ac:dyDescent="0.25">
      <c r="A3780">
        <v>376939</v>
      </c>
      <c r="B3780" t="s">
        <v>690</v>
      </c>
      <c r="C3780" s="1">
        <v>45182</v>
      </c>
      <c r="D3780" t="s">
        <v>693</v>
      </c>
      <c r="E3780" t="s">
        <v>683</v>
      </c>
      <c r="F3780">
        <v>9843</v>
      </c>
      <c r="G3780">
        <v>155</v>
      </c>
      <c r="H3780">
        <v>35</v>
      </c>
      <c r="I3780">
        <v>1752.14</v>
      </c>
      <c r="J3780">
        <v>8194.2000000000007</v>
      </c>
      <c r="K3780">
        <v>2.35</v>
      </c>
    </row>
    <row r="3781" spans="1:11" x14ac:dyDescent="0.25">
      <c r="A3781">
        <v>326452</v>
      </c>
      <c r="B3781" t="s">
        <v>692</v>
      </c>
      <c r="C3781" s="1">
        <v>45182</v>
      </c>
      <c r="D3781" t="s">
        <v>687</v>
      </c>
      <c r="E3781" t="s">
        <v>680</v>
      </c>
      <c r="F3781">
        <v>7729</v>
      </c>
      <c r="G3781">
        <v>945</v>
      </c>
      <c r="H3781">
        <v>56</v>
      </c>
      <c r="I3781">
        <v>4283</v>
      </c>
      <c r="J3781">
        <v>8404.1</v>
      </c>
      <c r="K3781">
        <v>1.98</v>
      </c>
    </row>
    <row r="3782" spans="1:11" x14ac:dyDescent="0.25">
      <c r="A3782">
        <v>715540</v>
      </c>
      <c r="B3782" t="s">
        <v>679</v>
      </c>
      <c r="C3782" s="1">
        <v>45181</v>
      </c>
      <c r="D3782" t="s">
        <v>687</v>
      </c>
      <c r="E3782" t="s">
        <v>680</v>
      </c>
      <c r="F3782">
        <v>2190</v>
      </c>
      <c r="G3782">
        <v>687</v>
      </c>
      <c r="H3782">
        <v>12</v>
      </c>
      <c r="I3782">
        <v>1562.73</v>
      </c>
      <c r="J3782">
        <v>7094.93</v>
      </c>
      <c r="K3782">
        <v>3.93</v>
      </c>
    </row>
    <row r="3783" spans="1:11" x14ac:dyDescent="0.25">
      <c r="A3783">
        <v>984391</v>
      </c>
      <c r="B3783" t="s">
        <v>681</v>
      </c>
      <c r="C3783" s="1">
        <v>45181</v>
      </c>
      <c r="D3783" t="s">
        <v>687</v>
      </c>
      <c r="E3783" t="s">
        <v>680</v>
      </c>
      <c r="F3783">
        <v>6767</v>
      </c>
      <c r="G3783">
        <v>174</v>
      </c>
      <c r="H3783">
        <v>43</v>
      </c>
      <c r="I3783">
        <v>2472.11</v>
      </c>
      <c r="J3783">
        <v>2346.0100000000002</v>
      </c>
      <c r="K3783">
        <v>3.36</v>
      </c>
    </row>
    <row r="3784" spans="1:11" x14ac:dyDescent="0.25">
      <c r="A3784">
        <v>29787</v>
      </c>
      <c r="B3784" t="s">
        <v>682</v>
      </c>
      <c r="C3784" s="1">
        <v>45181</v>
      </c>
      <c r="D3784" t="s">
        <v>7</v>
      </c>
      <c r="E3784" t="s">
        <v>683</v>
      </c>
      <c r="F3784">
        <v>3440</v>
      </c>
      <c r="G3784">
        <v>213</v>
      </c>
      <c r="H3784">
        <v>95</v>
      </c>
      <c r="I3784">
        <v>4657.41</v>
      </c>
      <c r="J3784">
        <v>4284.1499999999996</v>
      </c>
      <c r="K3784">
        <v>1.61</v>
      </c>
    </row>
    <row r="3785" spans="1:11" x14ac:dyDescent="0.25">
      <c r="A3785">
        <v>494886</v>
      </c>
      <c r="B3785" t="s">
        <v>684</v>
      </c>
      <c r="C3785" s="1">
        <v>45181</v>
      </c>
      <c r="D3785" t="s">
        <v>7</v>
      </c>
      <c r="E3785" t="s">
        <v>685</v>
      </c>
      <c r="F3785">
        <v>3435</v>
      </c>
      <c r="G3785">
        <v>752</v>
      </c>
      <c r="H3785">
        <v>29</v>
      </c>
      <c r="I3785">
        <v>4511.87</v>
      </c>
      <c r="J3785">
        <v>2128.0500000000002</v>
      </c>
      <c r="K3785">
        <v>3.6</v>
      </c>
    </row>
    <row r="3786" spans="1:11" x14ac:dyDescent="0.25">
      <c r="A3786">
        <v>749817</v>
      </c>
      <c r="B3786" t="s">
        <v>686</v>
      </c>
      <c r="C3786" s="1">
        <v>45181</v>
      </c>
      <c r="D3786" t="s">
        <v>18</v>
      </c>
      <c r="E3786" t="s">
        <v>685</v>
      </c>
      <c r="F3786">
        <v>2082</v>
      </c>
      <c r="G3786">
        <v>622</v>
      </c>
      <c r="H3786">
        <v>88</v>
      </c>
      <c r="I3786">
        <v>4654.37</v>
      </c>
      <c r="J3786">
        <v>4717.28</v>
      </c>
      <c r="K3786">
        <v>2.0099999999999998</v>
      </c>
    </row>
    <row r="3787" spans="1:11" x14ac:dyDescent="0.25">
      <c r="A3787">
        <v>270717</v>
      </c>
      <c r="B3787" t="s">
        <v>688</v>
      </c>
      <c r="C3787" s="1">
        <v>45181</v>
      </c>
      <c r="D3787" t="s">
        <v>687</v>
      </c>
      <c r="E3787" t="s">
        <v>683</v>
      </c>
      <c r="F3787">
        <v>8415</v>
      </c>
      <c r="G3787">
        <v>150</v>
      </c>
      <c r="H3787">
        <v>34</v>
      </c>
      <c r="I3787">
        <v>2935.21</v>
      </c>
      <c r="J3787">
        <v>3977.18</v>
      </c>
      <c r="K3787">
        <v>2.13</v>
      </c>
    </row>
    <row r="3788" spans="1:11" x14ac:dyDescent="0.25">
      <c r="A3788">
        <v>103909</v>
      </c>
      <c r="B3788" t="s">
        <v>689</v>
      </c>
      <c r="C3788" s="1">
        <v>45181</v>
      </c>
      <c r="D3788" t="s">
        <v>18</v>
      </c>
      <c r="E3788" t="s">
        <v>683</v>
      </c>
      <c r="F3788">
        <v>6525</v>
      </c>
      <c r="G3788">
        <v>243</v>
      </c>
      <c r="H3788">
        <v>58</v>
      </c>
      <c r="I3788">
        <v>3761.21</v>
      </c>
      <c r="J3788">
        <v>2580.37</v>
      </c>
      <c r="K3788">
        <v>2.37</v>
      </c>
    </row>
    <row r="3789" spans="1:11" x14ac:dyDescent="0.25">
      <c r="A3789">
        <v>198073</v>
      </c>
      <c r="B3789" t="s">
        <v>690</v>
      </c>
      <c r="C3789" s="1">
        <v>45181</v>
      </c>
      <c r="D3789" t="s">
        <v>693</v>
      </c>
      <c r="E3789" t="s">
        <v>691</v>
      </c>
      <c r="F3789">
        <v>5175</v>
      </c>
      <c r="G3789">
        <v>174</v>
      </c>
      <c r="H3789">
        <v>75</v>
      </c>
      <c r="I3789">
        <v>1811.74</v>
      </c>
      <c r="J3789">
        <v>3229.92</v>
      </c>
      <c r="K3789">
        <v>3.4</v>
      </c>
    </row>
    <row r="3790" spans="1:11" x14ac:dyDescent="0.25">
      <c r="A3790">
        <v>142635</v>
      </c>
      <c r="B3790" t="s">
        <v>692</v>
      </c>
      <c r="C3790" s="1">
        <v>45181</v>
      </c>
      <c r="D3790" t="s">
        <v>687</v>
      </c>
      <c r="E3790" t="s">
        <v>685</v>
      </c>
      <c r="F3790">
        <v>8052</v>
      </c>
      <c r="G3790">
        <v>210</v>
      </c>
      <c r="H3790">
        <v>24</v>
      </c>
      <c r="I3790">
        <v>4623.82</v>
      </c>
      <c r="J3790">
        <v>2589.98</v>
      </c>
      <c r="K3790">
        <v>2.65</v>
      </c>
    </row>
    <row r="3791" spans="1:11" x14ac:dyDescent="0.25">
      <c r="A3791">
        <v>409740</v>
      </c>
      <c r="B3791" t="s">
        <v>679</v>
      </c>
      <c r="C3791" s="1">
        <v>45180</v>
      </c>
      <c r="D3791" t="s">
        <v>687</v>
      </c>
      <c r="E3791" t="s">
        <v>680</v>
      </c>
      <c r="F3791">
        <v>8492</v>
      </c>
      <c r="G3791">
        <v>826</v>
      </c>
      <c r="H3791">
        <v>88</v>
      </c>
      <c r="I3791">
        <v>2409.29</v>
      </c>
      <c r="J3791">
        <v>7709.26</v>
      </c>
      <c r="K3791">
        <v>2.06</v>
      </c>
    </row>
    <row r="3792" spans="1:11" x14ac:dyDescent="0.25">
      <c r="A3792">
        <v>646037</v>
      </c>
      <c r="B3792" t="s">
        <v>681</v>
      </c>
      <c r="C3792" s="1">
        <v>45180</v>
      </c>
      <c r="D3792" t="s">
        <v>18</v>
      </c>
      <c r="E3792" t="s">
        <v>683</v>
      </c>
      <c r="F3792">
        <v>4434</v>
      </c>
      <c r="G3792">
        <v>597</v>
      </c>
      <c r="H3792">
        <v>68</v>
      </c>
      <c r="I3792">
        <v>1213.69</v>
      </c>
      <c r="J3792">
        <v>9679.76</v>
      </c>
      <c r="K3792">
        <v>2.56</v>
      </c>
    </row>
    <row r="3793" spans="1:11" x14ac:dyDescent="0.25">
      <c r="A3793">
        <v>592071</v>
      </c>
      <c r="B3793" t="s">
        <v>682</v>
      </c>
      <c r="C3793" s="1">
        <v>45180</v>
      </c>
      <c r="D3793" t="s">
        <v>18</v>
      </c>
      <c r="E3793" t="s">
        <v>685</v>
      </c>
      <c r="F3793">
        <v>4443</v>
      </c>
      <c r="G3793">
        <v>812</v>
      </c>
      <c r="H3793">
        <v>32</v>
      </c>
      <c r="I3793">
        <v>1567.5</v>
      </c>
      <c r="J3793">
        <v>5494.87</v>
      </c>
      <c r="K3793">
        <v>1.9</v>
      </c>
    </row>
    <row r="3794" spans="1:11" x14ac:dyDescent="0.25">
      <c r="A3794">
        <v>274580</v>
      </c>
      <c r="B3794" t="s">
        <v>684</v>
      </c>
      <c r="C3794" s="1">
        <v>45180</v>
      </c>
      <c r="D3794" t="s">
        <v>18</v>
      </c>
      <c r="E3794" t="s">
        <v>680</v>
      </c>
      <c r="F3794">
        <v>5973</v>
      </c>
      <c r="G3794">
        <v>703</v>
      </c>
      <c r="H3794">
        <v>75</v>
      </c>
      <c r="I3794">
        <v>3900.65</v>
      </c>
      <c r="J3794">
        <v>8081.03</v>
      </c>
      <c r="K3794">
        <v>3.21</v>
      </c>
    </row>
    <row r="3795" spans="1:11" x14ac:dyDescent="0.25">
      <c r="A3795">
        <v>881630</v>
      </c>
      <c r="B3795" t="s">
        <v>686</v>
      </c>
      <c r="C3795" s="1">
        <v>45180</v>
      </c>
      <c r="D3795" t="s">
        <v>7</v>
      </c>
      <c r="E3795" t="s">
        <v>691</v>
      </c>
      <c r="F3795">
        <v>5809</v>
      </c>
      <c r="G3795">
        <v>117</v>
      </c>
      <c r="H3795">
        <v>72</v>
      </c>
      <c r="I3795">
        <v>4902.3999999999996</v>
      </c>
      <c r="J3795">
        <v>3821.27</v>
      </c>
      <c r="K3795">
        <v>2.78</v>
      </c>
    </row>
    <row r="3796" spans="1:11" x14ac:dyDescent="0.25">
      <c r="A3796">
        <v>284113</v>
      </c>
      <c r="B3796" t="s">
        <v>688</v>
      </c>
      <c r="C3796" s="1">
        <v>45180</v>
      </c>
      <c r="D3796" t="s">
        <v>18</v>
      </c>
      <c r="E3796" t="s">
        <v>691</v>
      </c>
      <c r="F3796">
        <v>7838</v>
      </c>
      <c r="G3796">
        <v>305</v>
      </c>
      <c r="H3796">
        <v>72</v>
      </c>
      <c r="I3796">
        <v>4127.05</v>
      </c>
      <c r="J3796">
        <v>9333.6</v>
      </c>
      <c r="K3796">
        <v>1.94</v>
      </c>
    </row>
    <row r="3797" spans="1:11" x14ac:dyDescent="0.25">
      <c r="A3797">
        <v>814073</v>
      </c>
      <c r="B3797" t="s">
        <v>689</v>
      </c>
      <c r="C3797" s="1">
        <v>45180</v>
      </c>
      <c r="D3797" t="s">
        <v>687</v>
      </c>
      <c r="E3797" t="s">
        <v>685</v>
      </c>
      <c r="F3797">
        <v>4148</v>
      </c>
      <c r="G3797">
        <v>125</v>
      </c>
      <c r="H3797">
        <v>30</v>
      </c>
      <c r="I3797">
        <v>2888.55</v>
      </c>
      <c r="J3797">
        <v>5143.96</v>
      </c>
      <c r="K3797">
        <v>3.64</v>
      </c>
    </row>
    <row r="3798" spans="1:11" x14ac:dyDescent="0.25">
      <c r="A3798">
        <v>871316</v>
      </c>
      <c r="B3798" t="s">
        <v>690</v>
      </c>
      <c r="C3798" s="1">
        <v>45180</v>
      </c>
      <c r="D3798" t="s">
        <v>687</v>
      </c>
      <c r="E3798" t="s">
        <v>691</v>
      </c>
      <c r="F3798">
        <v>4009</v>
      </c>
      <c r="G3798">
        <v>784</v>
      </c>
      <c r="H3798">
        <v>73</v>
      </c>
      <c r="I3798">
        <v>3738.55</v>
      </c>
      <c r="J3798">
        <v>5406.34</v>
      </c>
      <c r="K3798">
        <v>3</v>
      </c>
    </row>
    <row r="3799" spans="1:11" x14ac:dyDescent="0.25">
      <c r="A3799">
        <v>884401</v>
      </c>
      <c r="B3799" t="s">
        <v>692</v>
      </c>
      <c r="C3799" s="1">
        <v>45180</v>
      </c>
      <c r="D3799" t="s">
        <v>687</v>
      </c>
      <c r="E3799" t="s">
        <v>683</v>
      </c>
      <c r="F3799">
        <v>1952</v>
      </c>
      <c r="G3799">
        <v>962</v>
      </c>
      <c r="H3799">
        <v>99</v>
      </c>
      <c r="I3799">
        <v>1325.1</v>
      </c>
      <c r="J3799">
        <v>8207.6</v>
      </c>
      <c r="K3799">
        <v>2.64</v>
      </c>
    </row>
    <row r="3800" spans="1:11" x14ac:dyDescent="0.25">
      <c r="A3800">
        <v>952995</v>
      </c>
      <c r="B3800" t="s">
        <v>679</v>
      </c>
      <c r="C3800" s="1">
        <v>45179</v>
      </c>
      <c r="D3800" t="s">
        <v>18</v>
      </c>
      <c r="E3800" t="s">
        <v>691</v>
      </c>
      <c r="F3800">
        <v>8307</v>
      </c>
      <c r="G3800">
        <v>876</v>
      </c>
      <c r="H3800">
        <v>80</v>
      </c>
      <c r="I3800">
        <v>2485.34</v>
      </c>
      <c r="J3800">
        <v>7925.12</v>
      </c>
      <c r="K3800">
        <v>2.68</v>
      </c>
    </row>
    <row r="3801" spans="1:11" x14ac:dyDescent="0.25">
      <c r="A3801">
        <v>410897</v>
      </c>
      <c r="B3801" t="s">
        <v>681</v>
      </c>
      <c r="C3801" s="1">
        <v>45179</v>
      </c>
      <c r="D3801" t="s">
        <v>7</v>
      </c>
      <c r="E3801" t="s">
        <v>680</v>
      </c>
      <c r="F3801">
        <v>2730</v>
      </c>
      <c r="G3801">
        <v>125</v>
      </c>
      <c r="H3801">
        <v>39</v>
      </c>
      <c r="I3801">
        <v>4378.08</v>
      </c>
      <c r="J3801">
        <v>8606.81</v>
      </c>
      <c r="K3801">
        <v>2.59</v>
      </c>
    </row>
    <row r="3802" spans="1:11" x14ac:dyDescent="0.25">
      <c r="A3802">
        <v>452360</v>
      </c>
      <c r="B3802" t="s">
        <v>682</v>
      </c>
      <c r="C3802" s="1">
        <v>45179</v>
      </c>
      <c r="D3802" t="s">
        <v>7</v>
      </c>
      <c r="E3802" t="s">
        <v>691</v>
      </c>
      <c r="F3802">
        <v>9119</v>
      </c>
      <c r="G3802">
        <v>238</v>
      </c>
      <c r="H3802">
        <v>11</v>
      </c>
      <c r="I3802">
        <v>3218.78</v>
      </c>
      <c r="J3802">
        <v>3661.71</v>
      </c>
      <c r="K3802">
        <v>3.21</v>
      </c>
    </row>
    <row r="3803" spans="1:11" x14ac:dyDescent="0.25">
      <c r="A3803">
        <v>704194</v>
      </c>
      <c r="B3803" t="s">
        <v>684</v>
      </c>
      <c r="C3803" s="1">
        <v>45179</v>
      </c>
      <c r="D3803" t="s">
        <v>18</v>
      </c>
      <c r="E3803" t="s">
        <v>683</v>
      </c>
      <c r="F3803">
        <v>7783</v>
      </c>
      <c r="G3803">
        <v>475</v>
      </c>
      <c r="H3803">
        <v>82</v>
      </c>
      <c r="I3803">
        <v>2926.19</v>
      </c>
      <c r="J3803">
        <v>8825.58</v>
      </c>
      <c r="K3803">
        <v>2.76</v>
      </c>
    </row>
    <row r="3804" spans="1:11" x14ac:dyDescent="0.25">
      <c r="A3804">
        <v>156450</v>
      </c>
      <c r="B3804" t="s">
        <v>686</v>
      </c>
      <c r="C3804" s="1">
        <v>45179</v>
      </c>
      <c r="D3804" t="s">
        <v>7</v>
      </c>
      <c r="E3804" t="s">
        <v>685</v>
      </c>
      <c r="F3804">
        <v>2148</v>
      </c>
      <c r="G3804">
        <v>362</v>
      </c>
      <c r="H3804">
        <v>38</v>
      </c>
      <c r="I3804">
        <v>4644.66</v>
      </c>
      <c r="J3804">
        <v>5320.85</v>
      </c>
      <c r="K3804">
        <v>2.1800000000000002</v>
      </c>
    </row>
    <row r="3805" spans="1:11" x14ac:dyDescent="0.25">
      <c r="A3805">
        <v>124963</v>
      </c>
      <c r="B3805" t="s">
        <v>688</v>
      </c>
      <c r="C3805" s="1">
        <v>45179</v>
      </c>
      <c r="D3805" t="s">
        <v>687</v>
      </c>
      <c r="E3805" t="s">
        <v>685</v>
      </c>
      <c r="F3805">
        <v>9214</v>
      </c>
      <c r="G3805">
        <v>349</v>
      </c>
      <c r="H3805">
        <v>100</v>
      </c>
      <c r="I3805">
        <v>3266.85</v>
      </c>
      <c r="J3805">
        <v>4929.18</v>
      </c>
      <c r="K3805">
        <v>3.53</v>
      </c>
    </row>
    <row r="3806" spans="1:11" x14ac:dyDescent="0.25">
      <c r="A3806">
        <v>416177</v>
      </c>
      <c r="B3806" t="s">
        <v>689</v>
      </c>
      <c r="C3806" s="1">
        <v>45179</v>
      </c>
      <c r="D3806" t="s">
        <v>693</v>
      </c>
      <c r="E3806" t="s">
        <v>685</v>
      </c>
      <c r="F3806">
        <v>5239</v>
      </c>
      <c r="G3806">
        <v>272</v>
      </c>
      <c r="H3806">
        <v>24</v>
      </c>
      <c r="I3806">
        <v>3674.11</v>
      </c>
      <c r="J3806">
        <v>5127.9399999999996</v>
      </c>
      <c r="K3806">
        <v>3.34</v>
      </c>
    </row>
    <row r="3807" spans="1:11" x14ac:dyDescent="0.25">
      <c r="A3807">
        <v>198356</v>
      </c>
      <c r="B3807" t="s">
        <v>690</v>
      </c>
      <c r="C3807" s="1">
        <v>45179</v>
      </c>
      <c r="D3807" t="s">
        <v>7</v>
      </c>
      <c r="E3807" t="s">
        <v>683</v>
      </c>
      <c r="F3807">
        <v>5035</v>
      </c>
      <c r="G3807">
        <v>439</v>
      </c>
      <c r="H3807">
        <v>19</v>
      </c>
      <c r="I3807">
        <v>4247.24</v>
      </c>
      <c r="J3807">
        <v>4089.19</v>
      </c>
      <c r="K3807">
        <v>3.76</v>
      </c>
    </row>
    <row r="3808" spans="1:11" x14ac:dyDescent="0.25">
      <c r="A3808">
        <v>311927</v>
      </c>
      <c r="B3808" t="s">
        <v>692</v>
      </c>
      <c r="C3808" s="1">
        <v>45179</v>
      </c>
      <c r="D3808" t="s">
        <v>18</v>
      </c>
      <c r="E3808" t="s">
        <v>691</v>
      </c>
      <c r="F3808">
        <v>9603</v>
      </c>
      <c r="G3808">
        <v>502</v>
      </c>
      <c r="H3808">
        <v>99</v>
      </c>
      <c r="I3808">
        <v>4530.72</v>
      </c>
      <c r="J3808">
        <v>9542.64</v>
      </c>
      <c r="K3808">
        <v>2</v>
      </c>
    </row>
    <row r="3809" spans="1:11" x14ac:dyDescent="0.25">
      <c r="A3809">
        <v>936730</v>
      </c>
      <c r="B3809" t="s">
        <v>679</v>
      </c>
      <c r="C3809" s="1">
        <v>45178</v>
      </c>
      <c r="D3809" t="s">
        <v>7</v>
      </c>
      <c r="E3809" t="s">
        <v>685</v>
      </c>
      <c r="F3809">
        <v>7413</v>
      </c>
      <c r="G3809">
        <v>688</v>
      </c>
      <c r="H3809">
        <v>87</v>
      </c>
      <c r="I3809">
        <v>1966.07</v>
      </c>
      <c r="J3809">
        <v>4769.63</v>
      </c>
      <c r="K3809">
        <v>2.58</v>
      </c>
    </row>
    <row r="3810" spans="1:11" x14ac:dyDescent="0.25">
      <c r="A3810">
        <v>486795</v>
      </c>
      <c r="B3810" t="s">
        <v>681</v>
      </c>
      <c r="C3810" s="1">
        <v>45178</v>
      </c>
      <c r="D3810" t="s">
        <v>7</v>
      </c>
      <c r="E3810" t="s">
        <v>683</v>
      </c>
      <c r="F3810">
        <v>1413</v>
      </c>
      <c r="G3810">
        <v>359</v>
      </c>
      <c r="H3810">
        <v>83</v>
      </c>
      <c r="I3810">
        <v>1392.02</v>
      </c>
      <c r="J3810">
        <v>7184.13</v>
      </c>
      <c r="K3810">
        <v>3.82</v>
      </c>
    </row>
    <row r="3811" spans="1:11" x14ac:dyDescent="0.25">
      <c r="A3811">
        <v>655982</v>
      </c>
      <c r="B3811" t="s">
        <v>682</v>
      </c>
      <c r="C3811" s="1">
        <v>45178</v>
      </c>
      <c r="D3811" t="s">
        <v>687</v>
      </c>
      <c r="E3811" t="s">
        <v>683</v>
      </c>
      <c r="F3811">
        <v>2999</v>
      </c>
      <c r="G3811">
        <v>655</v>
      </c>
      <c r="H3811">
        <v>71</v>
      </c>
      <c r="I3811">
        <v>3307.38</v>
      </c>
      <c r="J3811">
        <v>9749.16</v>
      </c>
      <c r="K3811">
        <v>3.33</v>
      </c>
    </row>
    <row r="3812" spans="1:11" x14ac:dyDescent="0.25">
      <c r="A3812">
        <v>838608</v>
      </c>
      <c r="B3812" t="s">
        <v>684</v>
      </c>
      <c r="C3812" s="1">
        <v>45178</v>
      </c>
      <c r="D3812" t="s">
        <v>18</v>
      </c>
      <c r="E3812" t="s">
        <v>685</v>
      </c>
      <c r="F3812">
        <v>9773</v>
      </c>
      <c r="G3812">
        <v>659</v>
      </c>
      <c r="H3812">
        <v>87</v>
      </c>
      <c r="I3812">
        <v>1486.87</v>
      </c>
      <c r="J3812">
        <v>8289.34</v>
      </c>
      <c r="K3812">
        <v>3.37</v>
      </c>
    </row>
    <row r="3813" spans="1:11" x14ac:dyDescent="0.25">
      <c r="A3813">
        <v>821994</v>
      </c>
      <c r="B3813" t="s">
        <v>686</v>
      </c>
      <c r="C3813" s="1">
        <v>45178</v>
      </c>
      <c r="D3813" t="s">
        <v>18</v>
      </c>
      <c r="E3813" t="s">
        <v>685</v>
      </c>
      <c r="F3813">
        <v>9768</v>
      </c>
      <c r="G3813">
        <v>1000</v>
      </c>
      <c r="H3813">
        <v>35</v>
      </c>
      <c r="I3813">
        <v>3214.3</v>
      </c>
      <c r="J3813">
        <v>7067.1</v>
      </c>
      <c r="K3813">
        <v>2.76</v>
      </c>
    </row>
    <row r="3814" spans="1:11" x14ac:dyDescent="0.25">
      <c r="A3814">
        <v>119462</v>
      </c>
      <c r="B3814" t="s">
        <v>688</v>
      </c>
      <c r="C3814" s="1">
        <v>45178</v>
      </c>
      <c r="D3814" t="s">
        <v>693</v>
      </c>
      <c r="E3814" t="s">
        <v>683</v>
      </c>
      <c r="F3814">
        <v>7293</v>
      </c>
      <c r="G3814">
        <v>938</v>
      </c>
      <c r="H3814">
        <v>11</v>
      </c>
      <c r="I3814">
        <v>3132.63</v>
      </c>
      <c r="J3814">
        <v>5847.76</v>
      </c>
      <c r="K3814">
        <v>1.82</v>
      </c>
    </row>
    <row r="3815" spans="1:11" x14ac:dyDescent="0.25">
      <c r="A3815">
        <v>208761</v>
      </c>
      <c r="B3815" t="s">
        <v>689</v>
      </c>
      <c r="C3815" s="1">
        <v>45178</v>
      </c>
      <c r="D3815" t="s">
        <v>18</v>
      </c>
      <c r="E3815" t="s">
        <v>685</v>
      </c>
      <c r="F3815">
        <v>4582</v>
      </c>
      <c r="G3815">
        <v>568</v>
      </c>
      <c r="H3815">
        <v>99</v>
      </c>
      <c r="I3815">
        <v>1974.02</v>
      </c>
      <c r="J3815">
        <v>9198.19</v>
      </c>
      <c r="K3815">
        <v>2.48</v>
      </c>
    </row>
    <row r="3816" spans="1:11" x14ac:dyDescent="0.25">
      <c r="A3816">
        <v>727819</v>
      </c>
      <c r="B3816" t="s">
        <v>690</v>
      </c>
      <c r="C3816" s="1">
        <v>45178</v>
      </c>
      <c r="D3816" t="s">
        <v>7</v>
      </c>
      <c r="E3816" t="s">
        <v>685</v>
      </c>
      <c r="F3816">
        <v>8973</v>
      </c>
      <c r="G3816">
        <v>753</v>
      </c>
      <c r="H3816">
        <v>34</v>
      </c>
      <c r="I3816">
        <v>3502.23</v>
      </c>
      <c r="J3816">
        <v>5244.77</v>
      </c>
      <c r="K3816">
        <v>3.77</v>
      </c>
    </row>
    <row r="3817" spans="1:11" x14ac:dyDescent="0.25">
      <c r="A3817">
        <v>623432</v>
      </c>
      <c r="B3817" t="s">
        <v>692</v>
      </c>
      <c r="C3817" s="1">
        <v>45178</v>
      </c>
      <c r="D3817" t="s">
        <v>693</v>
      </c>
      <c r="E3817" t="s">
        <v>685</v>
      </c>
      <c r="F3817">
        <v>9912</v>
      </c>
      <c r="G3817">
        <v>997</v>
      </c>
      <c r="H3817">
        <v>44</v>
      </c>
      <c r="I3817">
        <v>2227.2600000000002</v>
      </c>
      <c r="J3817">
        <v>6789.33</v>
      </c>
      <c r="K3817">
        <v>2.2999999999999998</v>
      </c>
    </row>
    <row r="3818" spans="1:11" x14ac:dyDescent="0.25">
      <c r="A3818">
        <v>218865</v>
      </c>
      <c r="B3818" t="s">
        <v>679</v>
      </c>
      <c r="C3818" s="1">
        <v>45177</v>
      </c>
      <c r="D3818" t="s">
        <v>693</v>
      </c>
      <c r="E3818" t="s">
        <v>685</v>
      </c>
      <c r="F3818">
        <v>7291</v>
      </c>
      <c r="G3818">
        <v>580</v>
      </c>
      <c r="H3818">
        <v>15</v>
      </c>
      <c r="I3818">
        <v>1494.68</v>
      </c>
      <c r="J3818">
        <v>5250.79</v>
      </c>
      <c r="K3818">
        <v>1.56</v>
      </c>
    </row>
    <row r="3819" spans="1:11" x14ac:dyDescent="0.25">
      <c r="A3819">
        <v>400663</v>
      </c>
      <c r="B3819" t="s">
        <v>681</v>
      </c>
      <c r="C3819" s="1">
        <v>45177</v>
      </c>
      <c r="D3819" t="s">
        <v>18</v>
      </c>
      <c r="E3819" t="s">
        <v>680</v>
      </c>
      <c r="F3819">
        <v>7353</v>
      </c>
      <c r="G3819">
        <v>272</v>
      </c>
      <c r="H3819">
        <v>64</v>
      </c>
      <c r="I3819">
        <v>3827.02</v>
      </c>
      <c r="J3819">
        <v>7901.52</v>
      </c>
      <c r="K3819">
        <v>1.7</v>
      </c>
    </row>
    <row r="3820" spans="1:11" x14ac:dyDescent="0.25">
      <c r="A3820">
        <v>309015</v>
      </c>
      <c r="B3820" t="s">
        <v>682</v>
      </c>
      <c r="C3820" s="1">
        <v>45177</v>
      </c>
      <c r="D3820" t="s">
        <v>693</v>
      </c>
      <c r="E3820" t="s">
        <v>683</v>
      </c>
      <c r="F3820">
        <v>4146</v>
      </c>
      <c r="G3820">
        <v>540</v>
      </c>
      <c r="H3820">
        <v>45</v>
      </c>
      <c r="I3820">
        <v>3428.32</v>
      </c>
      <c r="J3820">
        <v>5069.8</v>
      </c>
      <c r="K3820">
        <v>2.71</v>
      </c>
    </row>
    <row r="3821" spans="1:11" x14ac:dyDescent="0.25">
      <c r="A3821">
        <v>472032</v>
      </c>
      <c r="B3821" t="s">
        <v>684</v>
      </c>
      <c r="C3821" s="1">
        <v>45177</v>
      </c>
      <c r="D3821" t="s">
        <v>693</v>
      </c>
      <c r="E3821" t="s">
        <v>685</v>
      </c>
      <c r="F3821">
        <v>8532</v>
      </c>
      <c r="G3821">
        <v>105</v>
      </c>
      <c r="H3821">
        <v>81</v>
      </c>
      <c r="I3821">
        <v>2293.41</v>
      </c>
      <c r="J3821">
        <v>7597.15</v>
      </c>
      <c r="K3821">
        <v>3.77</v>
      </c>
    </row>
    <row r="3822" spans="1:11" x14ac:dyDescent="0.25">
      <c r="A3822">
        <v>479479</v>
      </c>
      <c r="B3822" t="s">
        <v>686</v>
      </c>
      <c r="C3822" s="1">
        <v>45177</v>
      </c>
      <c r="D3822" t="s">
        <v>18</v>
      </c>
      <c r="E3822" t="s">
        <v>691</v>
      </c>
      <c r="F3822">
        <v>9557</v>
      </c>
      <c r="G3822">
        <v>316</v>
      </c>
      <c r="H3822">
        <v>95</v>
      </c>
      <c r="I3822">
        <v>4513.6400000000003</v>
      </c>
      <c r="J3822">
        <v>8338.6</v>
      </c>
      <c r="K3822">
        <v>2.79</v>
      </c>
    </row>
    <row r="3823" spans="1:11" x14ac:dyDescent="0.25">
      <c r="A3823">
        <v>959686</v>
      </c>
      <c r="B3823" t="s">
        <v>688</v>
      </c>
      <c r="C3823" s="1">
        <v>45177</v>
      </c>
      <c r="D3823" t="s">
        <v>693</v>
      </c>
      <c r="E3823" t="s">
        <v>680</v>
      </c>
      <c r="F3823">
        <v>8510</v>
      </c>
      <c r="G3823">
        <v>941</v>
      </c>
      <c r="H3823">
        <v>98</v>
      </c>
      <c r="I3823">
        <v>3544.88</v>
      </c>
      <c r="J3823">
        <v>6404.5</v>
      </c>
      <c r="K3823">
        <v>1.59</v>
      </c>
    </row>
    <row r="3824" spans="1:11" x14ac:dyDescent="0.25">
      <c r="A3824">
        <v>247980</v>
      </c>
      <c r="B3824" t="s">
        <v>689</v>
      </c>
      <c r="C3824" s="1">
        <v>45177</v>
      </c>
      <c r="D3824" t="s">
        <v>18</v>
      </c>
      <c r="E3824" t="s">
        <v>683</v>
      </c>
      <c r="F3824">
        <v>2680</v>
      </c>
      <c r="G3824">
        <v>724</v>
      </c>
      <c r="H3824">
        <v>62</v>
      </c>
      <c r="I3824">
        <v>4261.6899999999996</v>
      </c>
      <c r="J3824">
        <v>3792.91</v>
      </c>
      <c r="K3824">
        <v>2.44</v>
      </c>
    </row>
    <row r="3825" spans="1:11" x14ac:dyDescent="0.25">
      <c r="A3825">
        <v>418087</v>
      </c>
      <c r="B3825" t="s">
        <v>690</v>
      </c>
      <c r="C3825" s="1">
        <v>45177</v>
      </c>
      <c r="D3825" t="s">
        <v>18</v>
      </c>
      <c r="E3825" t="s">
        <v>691</v>
      </c>
      <c r="F3825">
        <v>3889</v>
      </c>
      <c r="G3825">
        <v>886</v>
      </c>
      <c r="H3825">
        <v>93</v>
      </c>
      <c r="I3825">
        <v>3448.18</v>
      </c>
      <c r="J3825">
        <v>8946.34</v>
      </c>
      <c r="K3825">
        <v>2.9</v>
      </c>
    </row>
    <row r="3826" spans="1:11" x14ac:dyDescent="0.25">
      <c r="A3826">
        <v>62385</v>
      </c>
      <c r="B3826" t="s">
        <v>692</v>
      </c>
      <c r="C3826" s="1">
        <v>45177</v>
      </c>
      <c r="D3826" t="s">
        <v>687</v>
      </c>
      <c r="E3826" t="s">
        <v>691</v>
      </c>
      <c r="F3826">
        <v>7562</v>
      </c>
      <c r="G3826">
        <v>727</v>
      </c>
      <c r="H3826">
        <v>37</v>
      </c>
      <c r="I3826">
        <v>4518.3599999999997</v>
      </c>
      <c r="J3826">
        <v>6445.74</v>
      </c>
      <c r="K3826">
        <v>3.58</v>
      </c>
    </row>
    <row r="3827" spans="1:11" x14ac:dyDescent="0.25">
      <c r="A3827">
        <v>303346</v>
      </c>
      <c r="B3827" t="s">
        <v>679</v>
      </c>
      <c r="C3827" s="1">
        <v>45176</v>
      </c>
      <c r="D3827" t="s">
        <v>18</v>
      </c>
      <c r="E3827" t="s">
        <v>680</v>
      </c>
      <c r="F3827">
        <v>7320</v>
      </c>
      <c r="G3827">
        <v>598</v>
      </c>
      <c r="H3827">
        <v>99</v>
      </c>
      <c r="I3827">
        <v>2607.7800000000002</v>
      </c>
      <c r="J3827">
        <v>4783.07</v>
      </c>
      <c r="K3827">
        <v>3.21</v>
      </c>
    </row>
    <row r="3828" spans="1:11" x14ac:dyDescent="0.25">
      <c r="A3828">
        <v>646049</v>
      </c>
      <c r="B3828" t="s">
        <v>681</v>
      </c>
      <c r="C3828" s="1">
        <v>45176</v>
      </c>
      <c r="D3828" t="s">
        <v>687</v>
      </c>
      <c r="E3828" t="s">
        <v>683</v>
      </c>
      <c r="F3828">
        <v>2091</v>
      </c>
      <c r="G3828">
        <v>474</v>
      </c>
      <c r="H3828">
        <v>46</v>
      </c>
      <c r="I3828">
        <v>4759.49</v>
      </c>
      <c r="J3828">
        <v>3624.31</v>
      </c>
      <c r="K3828">
        <v>2.8</v>
      </c>
    </row>
    <row r="3829" spans="1:11" x14ac:dyDescent="0.25">
      <c r="A3829">
        <v>344451</v>
      </c>
      <c r="B3829" t="s">
        <v>682</v>
      </c>
      <c r="C3829" s="1">
        <v>45176</v>
      </c>
      <c r="D3829" t="s">
        <v>693</v>
      </c>
      <c r="E3829" t="s">
        <v>685</v>
      </c>
      <c r="F3829">
        <v>7621</v>
      </c>
      <c r="G3829">
        <v>144</v>
      </c>
      <c r="H3829">
        <v>15</v>
      </c>
      <c r="I3829">
        <v>4338.46</v>
      </c>
      <c r="J3829">
        <v>8636.23</v>
      </c>
      <c r="K3829">
        <v>2.86</v>
      </c>
    </row>
    <row r="3830" spans="1:11" x14ac:dyDescent="0.25">
      <c r="A3830">
        <v>667552</v>
      </c>
      <c r="B3830" t="s">
        <v>684</v>
      </c>
      <c r="C3830" s="1">
        <v>45176</v>
      </c>
      <c r="D3830" t="s">
        <v>693</v>
      </c>
      <c r="E3830" t="s">
        <v>685</v>
      </c>
      <c r="F3830">
        <v>3129</v>
      </c>
      <c r="G3830">
        <v>321</v>
      </c>
      <c r="H3830">
        <v>65</v>
      </c>
      <c r="I3830">
        <v>3958.22</v>
      </c>
      <c r="J3830">
        <v>9151</v>
      </c>
      <c r="K3830">
        <v>1.92</v>
      </c>
    </row>
    <row r="3831" spans="1:11" x14ac:dyDescent="0.25">
      <c r="A3831">
        <v>592170</v>
      </c>
      <c r="B3831" t="s">
        <v>686</v>
      </c>
      <c r="C3831" s="1">
        <v>45176</v>
      </c>
      <c r="D3831" t="s">
        <v>18</v>
      </c>
      <c r="E3831" t="s">
        <v>685</v>
      </c>
      <c r="F3831">
        <v>5682</v>
      </c>
      <c r="G3831">
        <v>206</v>
      </c>
      <c r="H3831">
        <v>98</v>
      </c>
      <c r="I3831">
        <v>2482.29</v>
      </c>
      <c r="J3831">
        <v>5869.94</v>
      </c>
      <c r="K3831">
        <v>1.53</v>
      </c>
    </row>
    <row r="3832" spans="1:11" x14ac:dyDescent="0.25">
      <c r="A3832">
        <v>301416</v>
      </c>
      <c r="B3832" t="s">
        <v>688</v>
      </c>
      <c r="C3832" s="1">
        <v>45176</v>
      </c>
      <c r="D3832" t="s">
        <v>18</v>
      </c>
      <c r="E3832" t="s">
        <v>691</v>
      </c>
      <c r="F3832">
        <v>2071</v>
      </c>
      <c r="G3832">
        <v>780</v>
      </c>
      <c r="H3832">
        <v>27</v>
      </c>
      <c r="I3832">
        <v>1973.17</v>
      </c>
      <c r="J3832">
        <v>3076.52</v>
      </c>
      <c r="K3832">
        <v>2.84</v>
      </c>
    </row>
    <row r="3833" spans="1:11" x14ac:dyDescent="0.25">
      <c r="A3833">
        <v>460882</v>
      </c>
      <c r="B3833" t="s">
        <v>689</v>
      </c>
      <c r="C3833" s="1">
        <v>45176</v>
      </c>
      <c r="D3833" t="s">
        <v>7</v>
      </c>
      <c r="E3833" t="s">
        <v>683</v>
      </c>
      <c r="F3833">
        <v>8744</v>
      </c>
      <c r="G3833">
        <v>732</v>
      </c>
      <c r="H3833">
        <v>85</v>
      </c>
      <c r="I3833">
        <v>3175.86</v>
      </c>
      <c r="J3833">
        <v>6528.68</v>
      </c>
      <c r="K3833">
        <v>3.76</v>
      </c>
    </row>
    <row r="3834" spans="1:11" x14ac:dyDescent="0.25">
      <c r="A3834">
        <v>813257</v>
      </c>
      <c r="B3834" t="s">
        <v>690</v>
      </c>
      <c r="C3834" s="1">
        <v>45176</v>
      </c>
      <c r="D3834" t="s">
        <v>7</v>
      </c>
      <c r="E3834" t="s">
        <v>685</v>
      </c>
      <c r="F3834">
        <v>7478</v>
      </c>
      <c r="G3834">
        <v>933</v>
      </c>
      <c r="H3834">
        <v>14</v>
      </c>
      <c r="I3834">
        <v>1401.31</v>
      </c>
      <c r="J3834">
        <v>6015.47</v>
      </c>
      <c r="K3834">
        <v>1.93</v>
      </c>
    </row>
    <row r="3835" spans="1:11" x14ac:dyDescent="0.25">
      <c r="A3835">
        <v>936078</v>
      </c>
      <c r="B3835" t="s">
        <v>692</v>
      </c>
      <c r="C3835" s="1">
        <v>45176</v>
      </c>
      <c r="D3835" t="s">
        <v>7</v>
      </c>
      <c r="E3835" t="s">
        <v>691</v>
      </c>
      <c r="F3835">
        <v>3082</v>
      </c>
      <c r="G3835">
        <v>449</v>
      </c>
      <c r="H3835">
        <v>82</v>
      </c>
      <c r="I3835">
        <v>4893.32</v>
      </c>
      <c r="J3835">
        <v>7134.67</v>
      </c>
      <c r="K3835">
        <v>2.5</v>
      </c>
    </row>
    <row r="3836" spans="1:11" x14ac:dyDescent="0.25">
      <c r="A3836">
        <v>197914</v>
      </c>
      <c r="B3836" t="s">
        <v>679</v>
      </c>
      <c r="C3836" s="1">
        <v>45175</v>
      </c>
      <c r="D3836" t="s">
        <v>687</v>
      </c>
      <c r="E3836" t="s">
        <v>683</v>
      </c>
      <c r="F3836">
        <v>2059</v>
      </c>
      <c r="G3836">
        <v>943</v>
      </c>
      <c r="H3836">
        <v>92</v>
      </c>
      <c r="I3836">
        <v>3814.3</v>
      </c>
      <c r="J3836">
        <v>5596.62</v>
      </c>
      <c r="K3836">
        <v>1.52</v>
      </c>
    </row>
    <row r="3837" spans="1:11" x14ac:dyDescent="0.25">
      <c r="A3837">
        <v>344824</v>
      </c>
      <c r="B3837" t="s">
        <v>681</v>
      </c>
      <c r="C3837" s="1">
        <v>45175</v>
      </c>
      <c r="D3837" t="s">
        <v>7</v>
      </c>
      <c r="E3837" t="s">
        <v>685</v>
      </c>
      <c r="F3837">
        <v>4982</v>
      </c>
      <c r="G3837">
        <v>810</v>
      </c>
      <c r="H3837">
        <v>51</v>
      </c>
      <c r="I3837">
        <v>3617.12</v>
      </c>
      <c r="J3837">
        <v>9175.68</v>
      </c>
      <c r="K3837">
        <v>1.55</v>
      </c>
    </row>
    <row r="3838" spans="1:11" x14ac:dyDescent="0.25">
      <c r="A3838">
        <v>982285</v>
      </c>
      <c r="B3838" t="s">
        <v>682</v>
      </c>
      <c r="C3838" s="1">
        <v>45175</v>
      </c>
      <c r="D3838" t="s">
        <v>693</v>
      </c>
      <c r="E3838" t="s">
        <v>685</v>
      </c>
      <c r="F3838">
        <v>6668</v>
      </c>
      <c r="G3838">
        <v>688</v>
      </c>
      <c r="H3838">
        <v>95</v>
      </c>
      <c r="I3838">
        <v>1540.71</v>
      </c>
      <c r="J3838">
        <v>5149.74</v>
      </c>
      <c r="K3838">
        <v>2.3199999999999998</v>
      </c>
    </row>
    <row r="3839" spans="1:11" x14ac:dyDescent="0.25">
      <c r="A3839">
        <v>29571</v>
      </c>
      <c r="B3839" t="s">
        <v>684</v>
      </c>
      <c r="C3839" s="1">
        <v>45175</v>
      </c>
      <c r="D3839" t="s">
        <v>18</v>
      </c>
      <c r="E3839" t="s">
        <v>683</v>
      </c>
      <c r="F3839">
        <v>4541</v>
      </c>
      <c r="G3839">
        <v>651</v>
      </c>
      <c r="H3839">
        <v>58</v>
      </c>
      <c r="I3839">
        <v>3104.47</v>
      </c>
      <c r="J3839">
        <v>5570.72</v>
      </c>
      <c r="K3839">
        <v>2.41</v>
      </c>
    </row>
    <row r="3840" spans="1:11" x14ac:dyDescent="0.25">
      <c r="A3840">
        <v>988307</v>
      </c>
      <c r="B3840" t="s">
        <v>686</v>
      </c>
      <c r="C3840" s="1">
        <v>45175</v>
      </c>
      <c r="D3840" t="s">
        <v>687</v>
      </c>
      <c r="E3840" t="s">
        <v>685</v>
      </c>
      <c r="F3840">
        <v>7831</v>
      </c>
      <c r="G3840">
        <v>858</v>
      </c>
      <c r="H3840">
        <v>38</v>
      </c>
      <c r="I3840">
        <v>2432.7800000000002</v>
      </c>
      <c r="J3840">
        <v>5498.28</v>
      </c>
      <c r="K3840">
        <v>1.68</v>
      </c>
    </row>
    <row r="3841" spans="1:11" x14ac:dyDescent="0.25">
      <c r="A3841">
        <v>972517</v>
      </c>
      <c r="B3841" t="s">
        <v>688</v>
      </c>
      <c r="C3841" s="1">
        <v>45175</v>
      </c>
      <c r="D3841" t="s">
        <v>18</v>
      </c>
      <c r="E3841" t="s">
        <v>680</v>
      </c>
      <c r="F3841">
        <v>2500</v>
      </c>
      <c r="G3841">
        <v>323</v>
      </c>
      <c r="H3841">
        <v>66</v>
      </c>
      <c r="I3841">
        <v>4559.9799999999996</v>
      </c>
      <c r="J3841">
        <v>8433.06</v>
      </c>
      <c r="K3841">
        <v>2.36</v>
      </c>
    </row>
    <row r="3842" spans="1:11" x14ac:dyDescent="0.25">
      <c r="A3842">
        <v>116331</v>
      </c>
      <c r="B3842" t="s">
        <v>689</v>
      </c>
      <c r="C3842" s="1">
        <v>45175</v>
      </c>
      <c r="D3842" t="s">
        <v>687</v>
      </c>
      <c r="E3842" t="s">
        <v>685</v>
      </c>
      <c r="F3842">
        <v>5713</v>
      </c>
      <c r="G3842">
        <v>750</v>
      </c>
      <c r="H3842">
        <v>31</v>
      </c>
      <c r="I3842">
        <v>4653.6400000000003</v>
      </c>
      <c r="J3842">
        <v>6835.62</v>
      </c>
      <c r="K3842">
        <v>3.72</v>
      </c>
    </row>
    <row r="3843" spans="1:11" x14ac:dyDescent="0.25">
      <c r="A3843">
        <v>850573</v>
      </c>
      <c r="B3843" t="s">
        <v>690</v>
      </c>
      <c r="C3843" s="1">
        <v>45175</v>
      </c>
      <c r="D3843" t="s">
        <v>7</v>
      </c>
      <c r="E3843" t="s">
        <v>683</v>
      </c>
      <c r="F3843">
        <v>5231</v>
      </c>
      <c r="G3843">
        <v>170</v>
      </c>
      <c r="H3843">
        <v>28</v>
      </c>
      <c r="I3843">
        <v>4040.88</v>
      </c>
      <c r="J3843">
        <v>3352.7</v>
      </c>
      <c r="K3843">
        <v>3.7</v>
      </c>
    </row>
    <row r="3844" spans="1:11" x14ac:dyDescent="0.25">
      <c r="A3844">
        <v>540866</v>
      </c>
      <c r="B3844" t="s">
        <v>692</v>
      </c>
      <c r="C3844" s="1">
        <v>45175</v>
      </c>
      <c r="D3844" t="s">
        <v>693</v>
      </c>
      <c r="E3844" t="s">
        <v>691</v>
      </c>
      <c r="F3844">
        <v>6999</v>
      </c>
      <c r="G3844">
        <v>865</v>
      </c>
      <c r="H3844">
        <v>73</v>
      </c>
      <c r="I3844">
        <v>3065.54</v>
      </c>
      <c r="J3844">
        <v>7062.68</v>
      </c>
      <c r="K3844">
        <v>3.79</v>
      </c>
    </row>
    <row r="3845" spans="1:11" x14ac:dyDescent="0.25">
      <c r="A3845">
        <v>721231</v>
      </c>
      <c r="B3845" t="s">
        <v>679</v>
      </c>
      <c r="C3845" s="1">
        <v>45174</v>
      </c>
      <c r="D3845" t="s">
        <v>18</v>
      </c>
      <c r="E3845" t="s">
        <v>680</v>
      </c>
      <c r="F3845">
        <v>5489</v>
      </c>
      <c r="G3845">
        <v>578</v>
      </c>
      <c r="H3845">
        <v>42</v>
      </c>
      <c r="I3845">
        <v>1939.01</v>
      </c>
      <c r="J3845">
        <v>9584.5400000000009</v>
      </c>
      <c r="K3845">
        <v>1.53</v>
      </c>
    </row>
    <row r="3846" spans="1:11" x14ac:dyDescent="0.25">
      <c r="A3846">
        <v>455126</v>
      </c>
      <c r="B3846" t="s">
        <v>681</v>
      </c>
      <c r="C3846" s="1">
        <v>45174</v>
      </c>
      <c r="D3846" t="s">
        <v>18</v>
      </c>
      <c r="E3846" t="s">
        <v>691</v>
      </c>
      <c r="F3846">
        <v>2191</v>
      </c>
      <c r="G3846">
        <v>632</v>
      </c>
      <c r="H3846">
        <v>14</v>
      </c>
      <c r="I3846">
        <v>4562.51</v>
      </c>
      <c r="J3846">
        <v>7901.47</v>
      </c>
      <c r="K3846">
        <v>1.73</v>
      </c>
    </row>
    <row r="3847" spans="1:11" x14ac:dyDescent="0.25">
      <c r="A3847">
        <v>861996</v>
      </c>
      <c r="B3847" t="s">
        <v>682</v>
      </c>
      <c r="C3847" s="1">
        <v>45174</v>
      </c>
      <c r="D3847" t="s">
        <v>18</v>
      </c>
      <c r="E3847" t="s">
        <v>691</v>
      </c>
      <c r="F3847">
        <v>5825</v>
      </c>
      <c r="G3847">
        <v>742</v>
      </c>
      <c r="H3847">
        <v>84</v>
      </c>
      <c r="I3847">
        <v>1356.25</v>
      </c>
      <c r="J3847">
        <v>5142.6899999999996</v>
      </c>
      <c r="K3847">
        <v>3.85</v>
      </c>
    </row>
    <row r="3848" spans="1:11" x14ac:dyDescent="0.25">
      <c r="A3848">
        <v>326300</v>
      </c>
      <c r="B3848" t="s">
        <v>684</v>
      </c>
      <c r="C3848" s="1">
        <v>45174</v>
      </c>
      <c r="D3848" t="s">
        <v>18</v>
      </c>
      <c r="E3848" t="s">
        <v>685</v>
      </c>
      <c r="F3848">
        <v>5412</v>
      </c>
      <c r="G3848">
        <v>498</v>
      </c>
      <c r="H3848">
        <v>86</v>
      </c>
      <c r="I3848">
        <v>2095.4</v>
      </c>
      <c r="J3848">
        <v>4682.45</v>
      </c>
      <c r="K3848">
        <v>3.1</v>
      </c>
    </row>
    <row r="3849" spans="1:11" x14ac:dyDescent="0.25">
      <c r="A3849">
        <v>751090</v>
      </c>
      <c r="B3849" t="s">
        <v>686</v>
      </c>
      <c r="C3849" s="1">
        <v>45174</v>
      </c>
      <c r="D3849" t="s">
        <v>693</v>
      </c>
      <c r="E3849" t="s">
        <v>691</v>
      </c>
      <c r="F3849">
        <v>1768</v>
      </c>
      <c r="G3849">
        <v>894</v>
      </c>
      <c r="H3849">
        <v>15</v>
      </c>
      <c r="I3849">
        <v>1047.5</v>
      </c>
      <c r="J3849">
        <v>2190.7800000000002</v>
      </c>
      <c r="K3849">
        <v>1.66</v>
      </c>
    </row>
    <row r="3850" spans="1:11" x14ac:dyDescent="0.25">
      <c r="A3850">
        <v>930945</v>
      </c>
      <c r="B3850" t="s">
        <v>688</v>
      </c>
      <c r="C3850" s="1">
        <v>45174</v>
      </c>
      <c r="D3850" t="s">
        <v>693</v>
      </c>
      <c r="E3850" t="s">
        <v>680</v>
      </c>
      <c r="F3850">
        <v>5160</v>
      </c>
      <c r="G3850">
        <v>647</v>
      </c>
      <c r="H3850">
        <v>84</v>
      </c>
      <c r="I3850">
        <v>4704.62</v>
      </c>
      <c r="J3850">
        <v>4262.66</v>
      </c>
      <c r="K3850">
        <v>2.86</v>
      </c>
    </row>
    <row r="3851" spans="1:11" x14ac:dyDescent="0.25">
      <c r="A3851">
        <v>204831</v>
      </c>
      <c r="B3851" t="s">
        <v>689</v>
      </c>
      <c r="C3851" s="1">
        <v>45174</v>
      </c>
      <c r="D3851" t="s">
        <v>687</v>
      </c>
      <c r="E3851" t="s">
        <v>691</v>
      </c>
      <c r="F3851">
        <v>2351</v>
      </c>
      <c r="G3851">
        <v>872</v>
      </c>
      <c r="H3851">
        <v>91</v>
      </c>
      <c r="I3851">
        <v>2037.52</v>
      </c>
      <c r="J3851">
        <v>3856.05</v>
      </c>
      <c r="K3851">
        <v>2.38</v>
      </c>
    </row>
    <row r="3852" spans="1:11" x14ac:dyDescent="0.25">
      <c r="A3852">
        <v>767059</v>
      </c>
      <c r="B3852" t="s">
        <v>690</v>
      </c>
      <c r="C3852" s="1">
        <v>45174</v>
      </c>
      <c r="D3852" t="s">
        <v>693</v>
      </c>
      <c r="E3852" t="s">
        <v>691</v>
      </c>
      <c r="F3852">
        <v>8159</v>
      </c>
      <c r="G3852">
        <v>679</v>
      </c>
      <c r="H3852">
        <v>30</v>
      </c>
      <c r="I3852">
        <v>2911.55</v>
      </c>
      <c r="J3852">
        <v>6278.61</v>
      </c>
      <c r="K3852">
        <v>2.04</v>
      </c>
    </row>
    <row r="3853" spans="1:11" x14ac:dyDescent="0.25">
      <c r="A3853">
        <v>24677</v>
      </c>
      <c r="B3853" t="s">
        <v>692</v>
      </c>
      <c r="C3853" s="1">
        <v>45174</v>
      </c>
      <c r="D3853" t="s">
        <v>18</v>
      </c>
      <c r="E3853" t="s">
        <v>691</v>
      </c>
      <c r="F3853">
        <v>1952</v>
      </c>
      <c r="G3853">
        <v>346</v>
      </c>
      <c r="H3853">
        <v>45</v>
      </c>
      <c r="I3853">
        <v>3176.97</v>
      </c>
      <c r="J3853">
        <v>9135.1</v>
      </c>
      <c r="K3853">
        <v>2.27</v>
      </c>
    </row>
    <row r="3854" spans="1:11" x14ac:dyDescent="0.25">
      <c r="A3854">
        <v>319266</v>
      </c>
      <c r="B3854" t="s">
        <v>679</v>
      </c>
      <c r="C3854" s="1">
        <v>45173</v>
      </c>
      <c r="D3854" t="s">
        <v>18</v>
      </c>
      <c r="E3854" t="s">
        <v>680</v>
      </c>
      <c r="F3854">
        <v>3805</v>
      </c>
      <c r="G3854">
        <v>756</v>
      </c>
      <c r="H3854">
        <v>39</v>
      </c>
      <c r="I3854">
        <v>1387.99</v>
      </c>
      <c r="J3854">
        <v>9900.82</v>
      </c>
      <c r="K3854">
        <v>1.74</v>
      </c>
    </row>
    <row r="3855" spans="1:11" x14ac:dyDescent="0.25">
      <c r="A3855">
        <v>485029</v>
      </c>
      <c r="B3855" t="s">
        <v>681</v>
      </c>
      <c r="C3855" s="1">
        <v>45173</v>
      </c>
      <c r="D3855" t="s">
        <v>687</v>
      </c>
      <c r="E3855" t="s">
        <v>683</v>
      </c>
      <c r="F3855">
        <v>2702</v>
      </c>
      <c r="G3855">
        <v>302</v>
      </c>
      <c r="H3855">
        <v>24</v>
      </c>
      <c r="I3855">
        <v>4433</v>
      </c>
      <c r="J3855">
        <v>5816.42</v>
      </c>
      <c r="K3855">
        <v>1.69</v>
      </c>
    </row>
    <row r="3856" spans="1:11" x14ac:dyDescent="0.25">
      <c r="A3856">
        <v>47508</v>
      </c>
      <c r="B3856" t="s">
        <v>682</v>
      </c>
      <c r="C3856" s="1">
        <v>45173</v>
      </c>
      <c r="D3856" t="s">
        <v>687</v>
      </c>
      <c r="E3856" t="s">
        <v>691</v>
      </c>
      <c r="F3856">
        <v>6027</v>
      </c>
      <c r="G3856">
        <v>844</v>
      </c>
      <c r="H3856">
        <v>45</v>
      </c>
      <c r="I3856">
        <v>1737.08</v>
      </c>
      <c r="J3856">
        <v>4557.93</v>
      </c>
      <c r="K3856">
        <v>1.58</v>
      </c>
    </row>
    <row r="3857" spans="1:11" x14ac:dyDescent="0.25">
      <c r="A3857">
        <v>628327</v>
      </c>
      <c r="B3857" t="s">
        <v>684</v>
      </c>
      <c r="C3857" s="1">
        <v>45173</v>
      </c>
      <c r="D3857" t="s">
        <v>18</v>
      </c>
      <c r="E3857" t="s">
        <v>680</v>
      </c>
      <c r="F3857">
        <v>8069</v>
      </c>
      <c r="G3857">
        <v>260</v>
      </c>
      <c r="H3857">
        <v>23</v>
      </c>
      <c r="I3857">
        <v>3798.22</v>
      </c>
      <c r="J3857">
        <v>5103.01</v>
      </c>
      <c r="K3857">
        <v>1.93</v>
      </c>
    </row>
    <row r="3858" spans="1:11" x14ac:dyDescent="0.25">
      <c r="A3858">
        <v>238629</v>
      </c>
      <c r="B3858" t="s">
        <v>686</v>
      </c>
      <c r="C3858" s="1">
        <v>45173</v>
      </c>
      <c r="D3858" t="s">
        <v>7</v>
      </c>
      <c r="E3858" t="s">
        <v>691</v>
      </c>
      <c r="F3858">
        <v>6571</v>
      </c>
      <c r="G3858">
        <v>985</v>
      </c>
      <c r="H3858">
        <v>76</v>
      </c>
      <c r="I3858">
        <v>2533.96</v>
      </c>
      <c r="J3858">
        <v>2538.48</v>
      </c>
      <c r="K3858">
        <v>3.99</v>
      </c>
    </row>
    <row r="3859" spans="1:11" x14ac:dyDescent="0.25">
      <c r="A3859">
        <v>800943</v>
      </c>
      <c r="B3859" t="s">
        <v>688</v>
      </c>
      <c r="C3859" s="1">
        <v>45173</v>
      </c>
      <c r="D3859" t="s">
        <v>18</v>
      </c>
      <c r="E3859" t="s">
        <v>685</v>
      </c>
      <c r="F3859">
        <v>1450</v>
      </c>
      <c r="G3859">
        <v>663</v>
      </c>
      <c r="H3859">
        <v>99</v>
      </c>
      <c r="I3859">
        <v>3943.03</v>
      </c>
      <c r="J3859">
        <v>8586.35</v>
      </c>
      <c r="K3859">
        <v>2.31</v>
      </c>
    </row>
    <row r="3860" spans="1:11" x14ac:dyDescent="0.25">
      <c r="A3860">
        <v>909955</v>
      </c>
      <c r="B3860" t="s">
        <v>689</v>
      </c>
      <c r="C3860" s="1">
        <v>45173</v>
      </c>
      <c r="D3860" t="s">
        <v>7</v>
      </c>
      <c r="E3860" t="s">
        <v>680</v>
      </c>
      <c r="F3860">
        <v>4038</v>
      </c>
      <c r="G3860">
        <v>955</v>
      </c>
      <c r="H3860">
        <v>47</v>
      </c>
      <c r="I3860">
        <v>1136</v>
      </c>
      <c r="J3860">
        <v>7418.11</v>
      </c>
      <c r="K3860">
        <v>3.23</v>
      </c>
    </row>
    <row r="3861" spans="1:11" x14ac:dyDescent="0.25">
      <c r="A3861">
        <v>352877</v>
      </c>
      <c r="B3861" t="s">
        <v>690</v>
      </c>
      <c r="C3861" s="1">
        <v>45173</v>
      </c>
      <c r="D3861" t="s">
        <v>18</v>
      </c>
      <c r="E3861" t="s">
        <v>691</v>
      </c>
      <c r="F3861">
        <v>5497</v>
      </c>
      <c r="G3861">
        <v>551</v>
      </c>
      <c r="H3861">
        <v>64</v>
      </c>
      <c r="I3861">
        <v>3466.9</v>
      </c>
      <c r="J3861">
        <v>5508.21</v>
      </c>
      <c r="K3861">
        <v>2.99</v>
      </c>
    </row>
    <row r="3862" spans="1:11" x14ac:dyDescent="0.25">
      <c r="A3862">
        <v>317661</v>
      </c>
      <c r="B3862" t="s">
        <v>692</v>
      </c>
      <c r="C3862" s="1">
        <v>45173</v>
      </c>
      <c r="D3862" t="s">
        <v>687</v>
      </c>
      <c r="E3862" t="s">
        <v>685</v>
      </c>
      <c r="F3862">
        <v>2745</v>
      </c>
      <c r="G3862">
        <v>247</v>
      </c>
      <c r="H3862">
        <v>36</v>
      </c>
      <c r="I3862">
        <v>3000.92</v>
      </c>
      <c r="J3862">
        <v>5781.56</v>
      </c>
      <c r="K3862">
        <v>3.23</v>
      </c>
    </row>
    <row r="3863" spans="1:11" x14ac:dyDescent="0.25">
      <c r="A3863">
        <v>702630</v>
      </c>
      <c r="B3863" t="s">
        <v>679</v>
      </c>
      <c r="C3863" s="1">
        <v>45172</v>
      </c>
      <c r="D3863" t="s">
        <v>693</v>
      </c>
      <c r="E3863" t="s">
        <v>691</v>
      </c>
      <c r="F3863">
        <v>4316</v>
      </c>
      <c r="G3863">
        <v>937</v>
      </c>
      <c r="H3863">
        <v>68</v>
      </c>
      <c r="I3863">
        <v>1274.02</v>
      </c>
      <c r="J3863">
        <v>9046.3700000000008</v>
      </c>
      <c r="K3863">
        <v>2.95</v>
      </c>
    </row>
    <row r="3864" spans="1:11" x14ac:dyDescent="0.25">
      <c r="A3864">
        <v>605300</v>
      </c>
      <c r="B3864" t="s">
        <v>681</v>
      </c>
      <c r="C3864" s="1">
        <v>45172</v>
      </c>
      <c r="D3864" t="s">
        <v>687</v>
      </c>
      <c r="E3864" t="s">
        <v>691</v>
      </c>
      <c r="F3864">
        <v>9885</v>
      </c>
      <c r="G3864">
        <v>630</v>
      </c>
      <c r="H3864">
        <v>68</v>
      </c>
      <c r="I3864">
        <v>2514.31</v>
      </c>
      <c r="J3864">
        <v>5877.53</v>
      </c>
      <c r="K3864">
        <v>3.49</v>
      </c>
    </row>
    <row r="3865" spans="1:11" x14ac:dyDescent="0.25">
      <c r="A3865">
        <v>611553</v>
      </c>
      <c r="B3865" t="s">
        <v>682</v>
      </c>
      <c r="C3865" s="1">
        <v>45172</v>
      </c>
      <c r="D3865" t="s">
        <v>18</v>
      </c>
      <c r="E3865" t="s">
        <v>683</v>
      </c>
      <c r="F3865">
        <v>4332</v>
      </c>
      <c r="G3865">
        <v>313</v>
      </c>
      <c r="H3865">
        <v>25</v>
      </c>
      <c r="I3865">
        <v>4140.24</v>
      </c>
      <c r="J3865">
        <v>6738.96</v>
      </c>
      <c r="K3865">
        <v>3.85</v>
      </c>
    </row>
    <row r="3866" spans="1:11" x14ac:dyDescent="0.25">
      <c r="A3866">
        <v>761584</v>
      </c>
      <c r="B3866" t="s">
        <v>684</v>
      </c>
      <c r="C3866" s="1">
        <v>45172</v>
      </c>
      <c r="D3866" t="s">
        <v>7</v>
      </c>
      <c r="E3866" t="s">
        <v>691</v>
      </c>
      <c r="F3866">
        <v>5609</v>
      </c>
      <c r="G3866">
        <v>952</v>
      </c>
      <c r="H3866">
        <v>30</v>
      </c>
      <c r="I3866">
        <v>4382.82</v>
      </c>
      <c r="J3866">
        <v>9429.18</v>
      </c>
      <c r="K3866">
        <v>2.0699999999999998</v>
      </c>
    </row>
    <row r="3867" spans="1:11" x14ac:dyDescent="0.25">
      <c r="A3867">
        <v>504203</v>
      </c>
      <c r="B3867" t="s">
        <v>686</v>
      </c>
      <c r="C3867" s="1">
        <v>45172</v>
      </c>
      <c r="D3867" t="s">
        <v>693</v>
      </c>
      <c r="E3867" t="s">
        <v>683</v>
      </c>
      <c r="F3867">
        <v>3667</v>
      </c>
      <c r="G3867">
        <v>163</v>
      </c>
      <c r="H3867">
        <v>30</v>
      </c>
      <c r="I3867">
        <v>3682.21</v>
      </c>
      <c r="J3867">
        <v>8139.3</v>
      </c>
      <c r="K3867">
        <v>3.95</v>
      </c>
    </row>
    <row r="3868" spans="1:11" x14ac:dyDescent="0.25">
      <c r="A3868">
        <v>969274</v>
      </c>
      <c r="B3868" t="s">
        <v>688</v>
      </c>
      <c r="C3868" s="1">
        <v>45172</v>
      </c>
      <c r="D3868" t="s">
        <v>687</v>
      </c>
      <c r="E3868" t="s">
        <v>691</v>
      </c>
      <c r="F3868">
        <v>4588</v>
      </c>
      <c r="G3868">
        <v>559</v>
      </c>
      <c r="H3868">
        <v>94</v>
      </c>
      <c r="I3868">
        <v>3949.35</v>
      </c>
      <c r="J3868">
        <v>9575.99</v>
      </c>
      <c r="K3868">
        <v>2.06</v>
      </c>
    </row>
    <row r="3869" spans="1:11" x14ac:dyDescent="0.25">
      <c r="A3869">
        <v>906335</v>
      </c>
      <c r="B3869" t="s">
        <v>689</v>
      </c>
      <c r="C3869" s="1">
        <v>45172</v>
      </c>
      <c r="D3869" t="s">
        <v>687</v>
      </c>
      <c r="E3869" t="s">
        <v>680</v>
      </c>
      <c r="F3869">
        <v>1340</v>
      </c>
      <c r="G3869">
        <v>415</v>
      </c>
      <c r="H3869">
        <v>42</v>
      </c>
      <c r="I3869">
        <v>2663.37</v>
      </c>
      <c r="J3869">
        <v>9462.34</v>
      </c>
      <c r="K3869">
        <v>3.57</v>
      </c>
    </row>
    <row r="3870" spans="1:11" x14ac:dyDescent="0.25">
      <c r="A3870">
        <v>237870</v>
      </c>
      <c r="B3870" t="s">
        <v>690</v>
      </c>
      <c r="C3870" s="1">
        <v>45172</v>
      </c>
      <c r="D3870" t="s">
        <v>7</v>
      </c>
      <c r="E3870" t="s">
        <v>683</v>
      </c>
      <c r="F3870">
        <v>3423</v>
      </c>
      <c r="G3870">
        <v>507</v>
      </c>
      <c r="H3870">
        <v>29</v>
      </c>
      <c r="I3870">
        <v>2395.56</v>
      </c>
      <c r="J3870">
        <v>3193.57</v>
      </c>
      <c r="K3870">
        <v>2.61</v>
      </c>
    </row>
    <row r="3871" spans="1:11" x14ac:dyDescent="0.25">
      <c r="A3871">
        <v>256474</v>
      </c>
      <c r="B3871" t="s">
        <v>692</v>
      </c>
      <c r="C3871" s="1">
        <v>45172</v>
      </c>
      <c r="D3871" t="s">
        <v>687</v>
      </c>
      <c r="E3871" t="s">
        <v>691</v>
      </c>
      <c r="F3871">
        <v>4339</v>
      </c>
      <c r="G3871">
        <v>483</v>
      </c>
      <c r="H3871">
        <v>16</v>
      </c>
      <c r="I3871">
        <v>3644.89</v>
      </c>
      <c r="J3871">
        <v>5838.22</v>
      </c>
      <c r="K3871">
        <v>3.53</v>
      </c>
    </row>
    <row r="3872" spans="1:11" x14ac:dyDescent="0.25">
      <c r="A3872">
        <v>161360</v>
      </c>
      <c r="B3872" t="s">
        <v>679</v>
      </c>
      <c r="C3872" s="1">
        <v>45171</v>
      </c>
      <c r="D3872" t="s">
        <v>18</v>
      </c>
      <c r="E3872" t="s">
        <v>683</v>
      </c>
      <c r="F3872">
        <v>3836</v>
      </c>
      <c r="G3872">
        <v>191</v>
      </c>
      <c r="H3872">
        <v>42</v>
      </c>
      <c r="I3872">
        <v>1925.11</v>
      </c>
      <c r="J3872">
        <v>6039.37</v>
      </c>
      <c r="K3872">
        <v>2.37</v>
      </c>
    </row>
    <row r="3873" spans="1:11" x14ac:dyDescent="0.25">
      <c r="A3873">
        <v>650528</v>
      </c>
      <c r="B3873" t="s">
        <v>681</v>
      </c>
      <c r="C3873" s="1">
        <v>45171</v>
      </c>
      <c r="D3873" t="s">
        <v>687</v>
      </c>
      <c r="E3873" t="s">
        <v>691</v>
      </c>
      <c r="F3873">
        <v>3295</v>
      </c>
      <c r="G3873">
        <v>903</v>
      </c>
      <c r="H3873">
        <v>56</v>
      </c>
      <c r="I3873">
        <v>2830</v>
      </c>
      <c r="J3873">
        <v>4604.21</v>
      </c>
      <c r="K3873">
        <v>1.62</v>
      </c>
    </row>
    <row r="3874" spans="1:11" x14ac:dyDescent="0.25">
      <c r="A3874">
        <v>86830</v>
      </c>
      <c r="B3874" t="s">
        <v>682</v>
      </c>
      <c r="C3874" s="1">
        <v>45171</v>
      </c>
      <c r="D3874" t="s">
        <v>18</v>
      </c>
      <c r="E3874" t="s">
        <v>680</v>
      </c>
      <c r="F3874">
        <v>5856</v>
      </c>
      <c r="G3874">
        <v>749</v>
      </c>
      <c r="H3874">
        <v>48</v>
      </c>
      <c r="I3874">
        <v>4608.58</v>
      </c>
      <c r="J3874">
        <v>9997.7000000000007</v>
      </c>
      <c r="K3874">
        <v>3.11</v>
      </c>
    </row>
    <row r="3875" spans="1:11" x14ac:dyDescent="0.25">
      <c r="A3875">
        <v>882779</v>
      </c>
      <c r="B3875" t="s">
        <v>684</v>
      </c>
      <c r="C3875" s="1">
        <v>45171</v>
      </c>
      <c r="D3875" t="s">
        <v>687</v>
      </c>
      <c r="E3875" t="s">
        <v>685</v>
      </c>
      <c r="F3875">
        <v>9910</v>
      </c>
      <c r="G3875">
        <v>666</v>
      </c>
      <c r="H3875">
        <v>60</v>
      </c>
      <c r="I3875">
        <v>2890.97</v>
      </c>
      <c r="J3875">
        <v>7406.48</v>
      </c>
      <c r="K3875">
        <v>2.64</v>
      </c>
    </row>
    <row r="3876" spans="1:11" x14ac:dyDescent="0.25">
      <c r="A3876">
        <v>587668</v>
      </c>
      <c r="B3876" t="s">
        <v>686</v>
      </c>
      <c r="C3876" s="1">
        <v>45171</v>
      </c>
      <c r="D3876" t="s">
        <v>18</v>
      </c>
      <c r="E3876" t="s">
        <v>685</v>
      </c>
      <c r="F3876">
        <v>1032</v>
      </c>
      <c r="G3876">
        <v>531</v>
      </c>
      <c r="H3876">
        <v>81</v>
      </c>
      <c r="I3876">
        <v>4889.66</v>
      </c>
      <c r="J3876">
        <v>4458.8</v>
      </c>
      <c r="K3876">
        <v>2.0499999999999998</v>
      </c>
    </row>
    <row r="3877" spans="1:11" x14ac:dyDescent="0.25">
      <c r="A3877">
        <v>229514</v>
      </c>
      <c r="B3877" t="s">
        <v>688</v>
      </c>
      <c r="C3877" s="1">
        <v>45171</v>
      </c>
      <c r="D3877" t="s">
        <v>18</v>
      </c>
      <c r="E3877" t="s">
        <v>680</v>
      </c>
      <c r="F3877">
        <v>1448</v>
      </c>
      <c r="G3877">
        <v>598</v>
      </c>
      <c r="H3877">
        <v>24</v>
      </c>
      <c r="I3877">
        <v>3628.87</v>
      </c>
      <c r="J3877">
        <v>8317.0499999999993</v>
      </c>
      <c r="K3877">
        <v>3.51</v>
      </c>
    </row>
    <row r="3878" spans="1:11" x14ac:dyDescent="0.25">
      <c r="A3878">
        <v>856812</v>
      </c>
      <c r="B3878" t="s">
        <v>689</v>
      </c>
      <c r="C3878" s="1">
        <v>45171</v>
      </c>
      <c r="D3878" t="s">
        <v>693</v>
      </c>
      <c r="E3878" t="s">
        <v>680</v>
      </c>
      <c r="F3878">
        <v>7791</v>
      </c>
      <c r="G3878">
        <v>655</v>
      </c>
      <c r="H3878">
        <v>80</v>
      </c>
      <c r="I3878">
        <v>4892.46</v>
      </c>
      <c r="J3878">
        <v>4098.05</v>
      </c>
      <c r="K3878">
        <v>2.5299999999999998</v>
      </c>
    </row>
    <row r="3879" spans="1:11" x14ac:dyDescent="0.25">
      <c r="A3879">
        <v>87168</v>
      </c>
      <c r="B3879" t="s">
        <v>690</v>
      </c>
      <c r="C3879" s="1">
        <v>45171</v>
      </c>
      <c r="D3879" t="s">
        <v>7</v>
      </c>
      <c r="E3879" t="s">
        <v>691</v>
      </c>
      <c r="F3879">
        <v>4986</v>
      </c>
      <c r="G3879">
        <v>907</v>
      </c>
      <c r="H3879">
        <v>38</v>
      </c>
      <c r="I3879">
        <v>2794.01</v>
      </c>
      <c r="J3879">
        <v>2460.7399999999998</v>
      </c>
      <c r="K3879">
        <v>3.04</v>
      </c>
    </row>
    <row r="3880" spans="1:11" x14ac:dyDescent="0.25">
      <c r="A3880">
        <v>105122</v>
      </c>
      <c r="B3880" t="s">
        <v>692</v>
      </c>
      <c r="C3880" s="1">
        <v>45171</v>
      </c>
      <c r="D3880" t="s">
        <v>7</v>
      </c>
      <c r="E3880" t="s">
        <v>683</v>
      </c>
      <c r="F3880">
        <v>7670</v>
      </c>
      <c r="G3880">
        <v>281</v>
      </c>
      <c r="H3880">
        <v>71</v>
      </c>
      <c r="I3880">
        <v>1554.87</v>
      </c>
      <c r="J3880">
        <v>2259</v>
      </c>
      <c r="K3880">
        <v>3.95</v>
      </c>
    </row>
    <row r="3881" spans="1:11" x14ac:dyDescent="0.25">
      <c r="A3881">
        <v>80123</v>
      </c>
      <c r="B3881" t="s">
        <v>679</v>
      </c>
      <c r="C3881" s="1">
        <v>45170</v>
      </c>
      <c r="D3881" t="s">
        <v>687</v>
      </c>
      <c r="E3881" t="s">
        <v>691</v>
      </c>
      <c r="F3881">
        <v>5915</v>
      </c>
      <c r="G3881">
        <v>500</v>
      </c>
      <c r="H3881">
        <v>20</v>
      </c>
      <c r="I3881">
        <v>3919.81</v>
      </c>
      <c r="J3881">
        <v>9103.51</v>
      </c>
      <c r="K3881">
        <v>1.99</v>
      </c>
    </row>
    <row r="3882" spans="1:11" x14ac:dyDescent="0.25">
      <c r="A3882">
        <v>283304</v>
      </c>
      <c r="B3882" t="s">
        <v>681</v>
      </c>
      <c r="C3882" s="1">
        <v>45170</v>
      </c>
      <c r="D3882" t="s">
        <v>7</v>
      </c>
      <c r="E3882" t="s">
        <v>685</v>
      </c>
      <c r="F3882">
        <v>6818</v>
      </c>
      <c r="G3882">
        <v>605</v>
      </c>
      <c r="H3882">
        <v>73</v>
      </c>
      <c r="I3882">
        <v>4533.01</v>
      </c>
      <c r="J3882">
        <v>5054.01</v>
      </c>
      <c r="K3882">
        <v>3.68</v>
      </c>
    </row>
    <row r="3883" spans="1:11" x14ac:dyDescent="0.25">
      <c r="A3883">
        <v>509107</v>
      </c>
      <c r="B3883" t="s">
        <v>682</v>
      </c>
      <c r="C3883" s="1">
        <v>45170</v>
      </c>
      <c r="D3883" t="s">
        <v>18</v>
      </c>
      <c r="E3883" t="s">
        <v>691</v>
      </c>
      <c r="F3883">
        <v>7806</v>
      </c>
      <c r="G3883">
        <v>187</v>
      </c>
      <c r="H3883">
        <v>87</v>
      </c>
      <c r="I3883">
        <v>4346.9799999999996</v>
      </c>
      <c r="J3883">
        <v>5141.7299999999996</v>
      </c>
      <c r="K3883">
        <v>3.23</v>
      </c>
    </row>
    <row r="3884" spans="1:11" x14ac:dyDescent="0.25">
      <c r="A3884">
        <v>976425</v>
      </c>
      <c r="B3884" t="s">
        <v>684</v>
      </c>
      <c r="C3884" s="1">
        <v>45170</v>
      </c>
      <c r="D3884" t="s">
        <v>687</v>
      </c>
      <c r="E3884" t="s">
        <v>680</v>
      </c>
      <c r="F3884">
        <v>2479</v>
      </c>
      <c r="G3884">
        <v>608</v>
      </c>
      <c r="H3884">
        <v>85</v>
      </c>
      <c r="I3884">
        <v>3233.46</v>
      </c>
      <c r="J3884">
        <v>2779.27</v>
      </c>
      <c r="K3884">
        <v>3.16</v>
      </c>
    </row>
    <row r="3885" spans="1:11" x14ac:dyDescent="0.25">
      <c r="A3885">
        <v>703372</v>
      </c>
      <c r="B3885" t="s">
        <v>686</v>
      </c>
      <c r="C3885" s="1">
        <v>45170</v>
      </c>
      <c r="D3885" t="s">
        <v>687</v>
      </c>
      <c r="E3885" t="s">
        <v>691</v>
      </c>
      <c r="F3885">
        <v>8770</v>
      </c>
      <c r="G3885">
        <v>361</v>
      </c>
      <c r="H3885">
        <v>70</v>
      </c>
      <c r="I3885">
        <v>1719.42</v>
      </c>
      <c r="J3885">
        <v>7768.21</v>
      </c>
      <c r="K3885">
        <v>2.86</v>
      </c>
    </row>
    <row r="3886" spans="1:11" x14ac:dyDescent="0.25">
      <c r="A3886">
        <v>30302</v>
      </c>
      <c r="B3886" t="s">
        <v>688</v>
      </c>
      <c r="C3886" s="1">
        <v>45170</v>
      </c>
      <c r="D3886" t="s">
        <v>693</v>
      </c>
      <c r="E3886" t="s">
        <v>683</v>
      </c>
      <c r="F3886">
        <v>5265</v>
      </c>
      <c r="G3886">
        <v>375</v>
      </c>
      <c r="H3886">
        <v>37</v>
      </c>
      <c r="I3886">
        <v>4831.55</v>
      </c>
      <c r="J3886">
        <v>4258.8999999999996</v>
      </c>
      <c r="K3886">
        <v>2.4900000000000002</v>
      </c>
    </row>
    <row r="3887" spans="1:11" x14ac:dyDescent="0.25">
      <c r="A3887">
        <v>317158</v>
      </c>
      <c r="B3887" t="s">
        <v>689</v>
      </c>
      <c r="C3887" s="1">
        <v>45170</v>
      </c>
      <c r="D3887" t="s">
        <v>687</v>
      </c>
      <c r="E3887" t="s">
        <v>680</v>
      </c>
      <c r="F3887">
        <v>1359</v>
      </c>
      <c r="G3887">
        <v>266</v>
      </c>
      <c r="H3887">
        <v>45</v>
      </c>
      <c r="I3887">
        <v>4858.51</v>
      </c>
      <c r="J3887">
        <v>3911.23</v>
      </c>
      <c r="K3887">
        <v>2.4900000000000002</v>
      </c>
    </row>
    <row r="3888" spans="1:11" x14ac:dyDescent="0.25">
      <c r="A3888">
        <v>422515</v>
      </c>
      <c r="B3888" t="s">
        <v>690</v>
      </c>
      <c r="C3888" s="1">
        <v>45170</v>
      </c>
      <c r="D3888" t="s">
        <v>693</v>
      </c>
      <c r="E3888" t="s">
        <v>691</v>
      </c>
      <c r="F3888">
        <v>1573</v>
      </c>
      <c r="G3888">
        <v>665</v>
      </c>
      <c r="H3888">
        <v>68</v>
      </c>
      <c r="I3888">
        <v>3419.96</v>
      </c>
      <c r="J3888">
        <v>3331.68</v>
      </c>
      <c r="K3888">
        <v>1.95</v>
      </c>
    </row>
    <row r="3889" spans="1:11" x14ac:dyDescent="0.25">
      <c r="A3889">
        <v>686065</v>
      </c>
      <c r="B3889" t="s">
        <v>692</v>
      </c>
      <c r="C3889" s="1">
        <v>45170</v>
      </c>
      <c r="D3889" t="s">
        <v>693</v>
      </c>
      <c r="E3889" t="s">
        <v>691</v>
      </c>
      <c r="F3889">
        <v>7542</v>
      </c>
      <c r="G3889">
        <v>320</v>
      </c>
      <c r="H3889">
        <v>49</v>
      </c>
      <c r="I3889">
        <v>3579.45</v>
      </c>
      <c r="J3889">
        <v>5235.5200000000004</v>
      </c>
      <c r="K3889">
        <v>3</v>
      </c>
    </row>
    <row r="3890" spans="1:11" x14ac:dyDescent="0.25">
      <c r="A3890">
        <v>572929</v>
      </c>
      <c r="B3890" t="s">
        <v>679</v>
      </c>
      <c r="C3890" s="1">
        <v>45169</v>
      </c>
      <c r="D3890" t="s">
        <v>18</v>
      </c>
      <c r="E3890" t="s">
        <v>685</v>
      </c>
      <c r="F3890">
        <v>1693</v>
      </c>
      <c r="G3890">
        <v>413</v>
      </c>
      <c r="H3890">
        <v>22</v>
      </c>
      <c r="I3890">
        <v>4279.74</v>
      </c>
      <c r="J3890">
        <v>6535.86</v>
      </c>
      <c r="K3890">
        <v>1.79</v>
      </c>
    </row>
    <row r="3891" spans="1:11" x14ac:dyDescent="0.25">
      <c r="A3891">
        <v>861155</v>
      </c>
      <c r="B3891" t="s">
        <v>681</v>
      </c>
      <c r="C3891" s="1">
        <v>45169</v>
      </c>
      <c r="D3891" t="s">
        <v>687</v>
      </c>
      <c r="E3891" t="s">
        <v>691</v>
      </c>
      <c r="F3891">
        <v>2228</v>
      </c>
      <c r="G3891">
        <v>458</v>
      </c>
      <c r="H3891">
        <v>59</v>
      </c>
      <c r="I3891">
        <v>2077.29</v>
      </c>
      <c r="J3891">
        <v>7680.8</v>
      </c>
      <c r="K3891">
        <v>3.54</v>
      </c>
    </row>
    <row r="3892" spans="1:11" x14ac:dyDescent="0.25">
      <c r="A3892">
        <v>760043</v>
      </c>
      <c r="B3892" t="s">
        <v>682</v>
      </c>
      <c r="C3892" s="1">
        <v>45169</v>
      </c>
      <c r="D3892" t="s">
        <v>18</v>
      </c>
      <c r="E3892" t="s">
        <v>680</v>
      </c>
      <c r="F3892">
        <v>1952</v>
      </c>
      <c r="G3892">
        <v>488</v>
      </c>
      <c r="H3892">
        <v>64</v>
      </c>
      <c r="I3892">
        <v>3332.46</v>
      </c>
      <c r="J3892">
        <v>2614.02</v>
      </c>
      <c r="K3892">
        <v>3.08</v>
      </c>
    </row>
    <row r="3893" spans="1:11" x14ac:dyDescent="0.25">
      <c r="A3893">
        <v>891736</v>
      </c>
      <c r="B3893" t="s">
        <v>684</v>
      </c>
      <c r="C3893" s="1">
        <v>45169</v>
      </c>
      <c r="D3893" t="s">
        <v>18</v>
      </c>
      <c r="E3893" t="s">
        <v>683</v>
      </c>
      <c r="F3893">
        <v>1626</v>
      </c>
      <c r="G3893">
        <v>867</v>
      </c>
      <c r="H3893">
        <v>91</v>
      </c>
      <c r="I3893">
        <v>3874.21</v>
      </c>
      <c r="J3893">
        <v>7546.12</v>
      </c>
      <c r="K3893">
        <v>3.42</v>
      </c>
    </row>
    <row r="3894" spans="1:11" x14ac:dyDescent="0.25">
      <c r="A3894">
        <v>825646</v>
      </c>
      <c r="B3894" t="s">
        <v>686</v>
      </c>
      <c r="C3894" s="1">
        <v>45169</v>
      </c>
      <c r="D3894" t="s">
        <v>693</v>
      </c>
      <c r="E3894" t="s">
        <v>680</v>
      </c>
      <c r="F3894">
        <v>2919</v>
      </c>
      <c r="G3894">
        <v>219</v>
      </c>
      <c r="H3894">
        <v>58</v>
      </c>
      <c r="I3894">
        <v>3574.94</v>
      </c>
      <c r="J3894">
        <v>5808.01</v>
      </c>
      <c r="K3894">
        <v>3.46</v>
      </c>
    </row>
    <row r="3895" spans="1:11" x14ac:dyDescent="0.25">
      <c r="A3895">
        <v>839285</v>
      </c>
      <c r="B3895" t="s">
        <v>688</v>
      </c>
      <c r="C3895" s="1">
        <v>45169</v>
      </c>
      <c r="D3895" t="s">
        <v>7</v>
      </c>
      <c r="E3895" t="s">
        <v>685</v>
      </c>
      <c r="F3895">
        <v>5906</v>
      </c>
      <c r="G3895">
        <v>202</v>
      </c>
      <c r="H3895">
        <v>31</v>
      </c>
      <c r="I3895">
        <v>2462.65</v>
      </c>
      <c r="J3895">
        <v>5386.51</v>
      </c>
      <c r="K3895">
        <v>1.59</v>
      </c>
    </row>
    <row r="3896" spans="1:11" x14ac:dyDescent="0.25">
      <c r="A3896">
        <v>55142</v>
      </c>
      <c r="B3896" t="s">
        <v>689</v>
      </c>
      <c r="C3896" s="1">
        <v>45169</v>
      </c>
      <c r="D3896" t="s">
        <v>18</v>
      </c>
      <c r="E3896" t="s">
        <v>691</v>
      </c>
      <c r="F3896">
        <v>1386</v>
      </c>
      <c r="G3896">
        <v>117</v>
      </c>
      <c r="H3896">
        <v>55</v>
      </c>
      <c r="I3896">
        <v>3348.97</v>
      </c>
      <c r="J3896">
        <v>5297.35</v>
      </c>
      <c r="K3896">
        <v>3.99</v>
      </c>
    </row>
    <row r="3897" spans="1:11" x14ac:dyDescent="0.25">
      <c r="A3897">
        <v>200660</v>
      </c>
      <c r="B3897" t="s">
        <v>690</v>
      </c>
      <c r="C3897" s="1">
        <v>45169</v>
      </c>
      <c r="D3897" t="s">
        <v>7</v>
      </c>
      <c r="E3897" t="s">
        <v>683</v>
      </c>
      <c r="F3897">
        <v>3995</v>
      </c>
      <c r="G3897">
        <v>680</v>
      </c>
      <c r="H3897">
        <v>67</v>
      </c>
      <c r="I3897">
        <v>2318.83</v>
      </c>
      <c r="J3897">
        <v>9913.99</v>
      </c>
      <c r="K3897">
        <v>2.82</v>
      </c>
    </row>
    <row r="3898" spans="1:11" x14ac:dyDescent="0.25">
      <c r="A3898">
        <v>773923</v>
      </c>
      <c r="B3898" t="s">
        <v>692</v>
      </c>
      <c r="C3898" s="1">
        <v>45169</v>
      </c>
      <c r="D3898" t="s">
        <v>7</v>
      </c>
      <c r="E3898" t="s">
        <v>691</v>
      </c>
      <c r="F3898">
        <v>4487</v>
      </c>
      <c r="G3898">
        <v>317</v>
      </c>
      <c r="H3898">
        <v>19</v>
      </c>
      <c r="I3898">
        <v>2760.46</v>
      </c>
      <c r="J3898">
        <v>7388.63</v>
      </c>
      <c r="K3898">
        <v>3.36</v>
      </c>
    </row>
    <row r="3899" spans="1:11" x14ac:dyDescent="0.25">
      <c r="A3899">
        <v>194106</v>
      </c>
      <c r="B3899" t="s">
        <v>679</v>
      </c>
      <c r="C3899" s="1">
        <v>45168</v>
      </c>
      <c r="D3899" t="s">
        <v>7</v>
      </c>
      <c r="E3899" t="s">
        <v>680</v>
      </c>
      <c r="F3899">
        <v>2119</v>
      </c>
      <c r="G3899">
        <v>242</v>
      </c>
      <c r="H3899">
        <v>17</v>
      </c>
      <c r="I3899">
        <v>1619.6</v>
      </c>
      <c r="J3899">
        <v>2406.62</v>
      </c>
      <c r="K3899">
        <v>2.2999999999999998</v>
      </c>
    </row>
    <row r="3900" spans="1:11" x14ac:dyDescent="0.25">
      <c r="A3900">
        <v>162830</v>
      </c>
      <c r="B3900" t="s">
        <v>681</v>
      </c>
      <c r="C3900" s="1">
        <v>45168</v>
      </c>
      <c r="D3900" t="s">
        <v>687</v>
      </c>
      <c r="E3900" t="s">
        <v>683</v>
      </c>
      <c r="F3900">
        <v>6017</v>
      </c>
      <c r="G3900">
        <v>487</v>
      </c>
      <c r="H3900">
        <v>72</v>
      </c>
      <c r="I3900">
        <v>4328.26</v>
      </c>
      <c r="J3900">
        <v>2841.93</v>
      </c>
      <c r="K3900">
        <v>1.67</v>
      </c>
    </row>
    <row r="3901" spans="1:11" x14ac:dyDescent="0.25">
      <c r="A3901">
        <v>124902</v>
      </c>
      <c r="B3901" t="s">
        <v>682</v>
      </c>
      <c r="C3901" s="1">
        <v>45168</v>
      </c>
      <c r="D3901" t="s">
        <v>7</v>
      </c>
      <c r="E3901" t="s">
        <v>685</v>
      </c>
      <c r="F3901">
        <v>5771</v>
      </c>
      <c r="G3901">
        <v>489</v>
      </c>
      <c r="H3901">
        <v>30</v>
      </c>
      <c r="I3901">
        <v>3234.95</v>
      </c>
      <c r="J3901">
        <v>9176.67</v>
      </c>
      <c r="K3901">
        <v>2.2999999999999998</v>
      </c>
    </row>
    <row r="3902" spans="1:11" x14ac:dyDescent="0.25">
      <c r="A3902">
        <v>154428</v>
      </c>
      <c r="B3902" t="s">
        <v>684</v>
      </c>
      <c r="C3902" s="1">
        <v>45168</v>
      </c>
      <c r="D3902" t="s">
        <v>687</v>
      </c>
      <c r="E3902" t="s">
        <v>691</v>
      </c>
      <c r="F3902">
        <v>6248</v>
      </c>
      <c r="G3902">
        <v>871</v>
      </c>
      <c r="H3902">
        <v>49</v>
      </c>
      <c r="I3902">
        <v>2633.53</v>
      </c>
      <c r="J3902">
        <v>9145.57</v>
      </c>
      <c r="K3902">
        <v>3.83</v>
      </c>
    </row>
    <row r="3903" spans="1:11" x14ac:dyDescent="0.25">
      <c r="A3903">
        <v>430606</v>
      </c>
      <c r="B3903" t="s">
        <v>686</v>
      </c>
      <c r="C3903" s="1">
        <v>45168</v>
      </c>
      <c r="D3903" t="s">
        <v>18</v>
      </c>
      <c r="E3903" t="s">
        <v>680</v>
      </c>
      <c r="F3903">
        <v>3369</v>
      </c>
      <c r="G3903">
        <v>599</v>
      </c>
      <c r="H3903">
        <v>100</v>
      </c>
      <c r="I3903">
        <v>4661.71</v>
      </c>
      <c r="J3903">
        <v>2642.93</v>
      </c>
      <c r="K3903">
        <v>1.91</v>
      </c>
    </row>
    <row r="3904" spans="1:11" x14ac:dyDescent="0.25">
      <c r="A3904">
        <v>425494</v>
      </c>
      <c r="B3904" t="s">
        <v>688</v>
      </c>
      <c r="C3904" s="1">
        <v>45168</v>
      </c>
      <c r="D3904" t="s">
        <v>687</v>
      </c>
      <c r="E3904" t="s">
        <v>691</v>
      </c>
      <c r="F3904">
        <v>8648</v>
      </c>
      <c r="G3904">
        <v>790</v>
      </c>
      <c r="H3904">
        <v>72</v>
      </c>
      <c r="I3904">
        <v>4581.84</v>
      </c>
      <c r="J3904">
        <v>5509.36</v>
      </c>
      <c r="K3904">
        <v>2.67</v>
      </c>
    </row>
    <row r="3905" spans="1:11" x14ac:dyDescent="0.25">
      <c r="A3905">
        <v>154348</v>
      </c>
      <c r="B3905" t="s">
        <v>689</v>
      </c>
      <c r="C3905" s="1">
        <v>45168</v>
      </c>
      <c r="D3905" t="s">
        <v>687</v>
      </c>
      <c r="E3905" t="s">
        <v>691</v>
      </c>
      <c r="F3905">
        <v>1286</v>
      </c>
      <c r="G3905">
        <v>385</v>
      </c>
      <c r="H3905">
        <v>23</v>
      </c>
      <c r="I3905">
        <v>2358.77</v>
      </c>
      <c r="J3905">
        <v>6025.82</v>
      </c>
      <c r="K3905">
        <v>2.86</v>
      </c>
    </row>
    <row r="3906" spans="1:11" x14ac:dyDescent="0.25">
      <c r="A3906">
        <v>215459</v>
      </c>
      <c r="B3906" t="s">
        <v>690</v>
      </c>
      <c r="C3906" s="1">
        <v>45168</v>
      </c>
      <c r="D3906" t="s">
        <v>693</v>
      </c>
      <c r="E3906" t="s">
        <v>691</v>
      </c>
      <c r="F3906">
        <v>2800</v>
      </c>
      <c r="G3906">
        <v>900</v>
      </c>
      <c r="H3906">
        <v>60</v>
      </c>
      <c r="I3906">
        <v>4334.2</v>
      </c>
      <c r="J3906">
        <v>3074.38</v>
      </c>
      <c r="K3906">
        <v>1.87</v>
      </c>
    </row>
    <row r="3907" spans="1:11" x14ac:dyDescent="0.25">
      <c r="A3907">
        <v>203812</v>
      </c>
      <c r="B3907" t="s">
        <v>692</v>
      </c>
      <c r="C3907" s="1">
        <v>45168</v>
      </c>
      <c r="D3907" t="s">
        <v>18</v>
      </c>
      <c r="E3907" t="s">
        <v>683</v>
      </c>
      <c r="F3907">
        <v>3531</v>
      </c>
      <c r="G3907">
        <v>965</v>
      </c>
      <c r="H3907">
        <v>55</v>
      </c>
      <c r="I3907">
        <v>3488.64</v>
      </c>
      <c r="J3907">
        <v>9934.26</v>
      </c>
      <c r="K3907">
        <v>1.51</v>
      </c>
    </row>
    <row r="3908" spans="1:11" x14ac:dyDescent="0.25">
      <c r="A3908">
        <v>103345</v>
      </c>
      <c r="B3908" t="s">
        <v>679</v>
      </c>
      <c r="C3908" s="1">
        <v>45167</v>
      </c>
      <c r="D3908" t="s">
        <v>693</v>
      </c>
      <c r="E3908" t="s">
        <v>691</v>
      </c>
      <c r="F3908">
        <v>7032</v>
      </c>
      <c r="G3908">
        <v>592</v>
      </c>
      <c r="H3908">
        <v>44</v>
      </c>
      <c r="I3908">
        <v>1387.31</v>
      </c>
      <c r="J3908">
        <v>6623.74</v>
      </c>
      <c r="K3908">
        <v>3.36</v>
      </c>
    </row>
    <row r="3909" spans="1:11" x14ac:dyDescent="0.25">
      <c r="A3909">
        <v>829169</v>
      </c>
      <c r="B3909" t="s">
        <v>681</v>
      </c>
      <c r="C3909" s="1">
        <v>45167</v>
      </c>
      <c r="D3909" t="s">
        <v>687</v>
      </c>
      <c r="E3909" t="s">
        <v>685</v>
      </c>
      <c r="F3909">
        <v>4739</v>
      </c>
      <c r="G3909">
        <v>522</v>
      </c>
      <c r="H3909">
        <v>31</v>
      </c>
      <c r="I3909">
        <v>1403.91</v>
      </c>
      <c r="J3909">
        <v>3915.71</v>
      </c>
      <c r="K3909">
        <v>1.89</v>
      </c>
    </row>
    <row r="3910" spans="1:11" x14ac:dyDescent="0.25">
      <c r="A3910">
        <v>880618</v>
      </c>
      <c r="B3910" t="s">
        <v>682</v>
      </c>
      <c r="C3910" s="1">
        <v>45167</v>
      </c>
      <c r="D3910" t="s">
        <v>687</v>
      </c>
      <c r="E3910" t="s">
        <v>680</v>
      </c>
      <c r="F3910">
        <v>5419</v>
      </c>
      <c r="G3910">
        <v>367</v>
      </c>
      <c r="H3910">
        <v>72</v>
      </c>
      <c r="I3910">
        <v>2517.4299999999998</v>
      </c>
      <c r="J3910">
        <v>4337.99</v>
      </c>
      <c r="K3910">
        <v>2.64</v>
      </c>
    </row>
    <row r="3911" spans="1:11" x14ac:dyDescent="0.25">
      <c r="A3911">
        <v>360335</v>
      </c>
      <c r="B3911" t="s">
        <v>684</v>
      </c>
      <c r="C3911" s="1">
        <v>45167</v>
      </c>
      <c r="D3911" t="s">
        <v>693</v>
      </c>
      <c r="E3911" t="s">
        <v>685</v>
      </c>
      <c r="F3911">
        <v>5288</v>
      </c>
      <c r="G3911">
        <v>697</v>
      </c>
      <c r="H3911">
        <v>57</v>
      </c>
      <c r="I3911">
        <v>2111.86</v>
      </c>
      <c r="J3911">
        <v>5190.13</v>
      </c>
      <c r="K3911">
        <v>2.0099999999999998</v>
      </c>
    </row>
    <row r="3912" spans="1:11" x14ac:dyDescent="0.25">
      <c r="A3912">
        <v>684280</v>
      </c>
      <c r="B3912" t="s">
        <v>686</v>
      </c>
      <c r="C3912" s="1">
        <v>45167</v>
      </c>
      <c r="D3912" t="s">
        <v>7</v>
      </c>
      <c r="E3912" t="s">
        <v>683</v>
      </c>
      <c r="F3912">
        <v>7166</v>
      </c>
      <c r="G3912">
        <v>535</v>
      </c>
      <c r="H3912">
        <v>90</v>
      </c>
      <c r="I3912">
        <v>1052.8599999999999</v>
      </c>
      <c r="J3912">
        <v>9528.82</v>
      </c>
      <c r="K3912">
        <v>2.2200000000000002</v>
      </c>
    </row>
    <row r="3913" spans="1:11" x14ac:dyDescent="0.25">
      <c r="A3913">
        <v>411722</v>
      </c>
      <c r="B3913" t="s">
        <v>688</v>
      </c>
      <c r="C3913" s="1">
        <v>45167</v>
      </c>
      <c r="D3913" t="s">
        <v>687</v>
      </c>
      <c r="E3913" t="s">
        <v>691</v>
      </c>
      <c r="F3913">
        <v>5104</v>
      </c>
      <c r="G3913">
        <v>786</v>
      </c>
      <c r="H3913">
        <v>79</v>
      </c>
      <c r="I3913">
        <v>1124.8699999999999</v>
      </c>
      <c r="J3913">
        <v>7328.83</v>
      </c>
      <c r="K3913">
        <v>1.73</v>
      </c>
    </row>
    <row r="3914" spans="1:11" x14ac:dyDescent="0.25">
      <c r="A3914">
        <v>150996</v>
      </c>
      <c r="B3914" t="s">
        <v>689</v>
      </c>
      <c r="C3914" s="1">
        <v>45167</v>
      </c>
      <c r="D3914" t="s">
        <v>687</v>
      </c>
      <c r="E3914" t="s">
        <v>691</v>
      </c>
      <c r="F3914">
        <v>8946</v>
      </c>
      <c r="G3914">
        <v>692</v>
      </c>
      <c r="H3914">
        <v>52</v>
      </c>
      <c r="I3914">
        <v>3978.74</v>
      </c>
      <c r="J3914">
        <v>2476.27</v>
      </c>
      <c r="K3914">
        <v>1.86</v>
      </c>
    </row>
    <row r="3915" spans="1:11" x14ac:dyDescent="0.25">
      <c r="A3915">
        <v>412461</v>
      </c>
      <c r="B3915" t="s">
        <v>690</v>
      </c>
      <c r="C3915" s="1">
        <v>45167</v>
      </c>
      <c r="D3915" t="s">
        <v>7</v>
      </c>
      <c r="E3915" t="s">
        <v>685</v>
      </c>
      <c r="F3915">
        <v>5916</v>
      </c>
      <c r="G3915">
        <v>435</v>
      </c>
      <c r="H3915">
        <v>43</v>
      </c>
      <c r="I3915">
        <v>1894.16</v>
      </c>
      <c r="J3915">
        <v>6400.34</v>
      </c>
      <c r="K3915">
        <v>2.52</v>
      </c>
    </row>
    <row r="3916" spans="1:11" x14ac:dyDescent="0.25">
      <c r="A3916">
        <v>660077</v>
      </c>
      <c r="B3916" t="s">
        <v>692</v>
      </c>
      <c r="C3916" s="1">
        <v>45167</v>
      </c>
      <c r="D3916" t="s">
        <v>7</v>
      </c>
      <c r="E3916" t="s">
        <v>683</v>
      </c>
      <c r="F3916">
        <v>4435</v>
      </c>
      <c r="G3916">
        <v>211</v>
      </c>
      <c r="H3916">
        <v>67</v>
      </c>
      <c r="I3916">
        <v>2858.43</v>
      </c>
      <c r="J3916">
        <v>5458.02</v>
      </c>
      <c r="K3916">
        <v>2.61</v>
      </c>
    </row>
    <row r="3917" spans="1:11" x14ac:dyDescent="0.25">
      <c r="A3917">
        <v>393050</v>
      </c>
      <c r="B3917" t="s">
        <v>679</v>
      </c>
      <c r="C3917" s="1">
        <v>45166</v>
      </c>
      <c r="D3917" t="s">
        <v>687</v>
      </c>
      <c r="E3917" t="s">
        <v>680</v>
      </c>
      <c r="F3917">
        <v>7398</v>
      </c>
      <c r="G3917">
        <v>192</v>
      </c>
      <c r="H3917">
        <v>31</v>
      </c>
      <c r="I3917">
        <v>3417.07</v>
      </c>
      <c r="J3917">
        <v>5464.42</v>
      </c>
      <c r="K3917">
        <v>3.4</v>
      </c>
    </row>
    <row r="3918" spans="1:11" x14ac:dyDescent="0.25">
      <c r="A3918">
        <v>714585</v>
      </c>
      <c r="B3918" t="s">
        <v>681</v>
      </c>
      <c r="C3918" s="1">
        <v>45166</v>
      </c>
      <c r="D3918" t="s">
        <v>7</v>
      </c>
      <c r="E3918" t="s">
        <v>680</v>
      </c>
      <c r="F3918">
        <v>9554</v>
      </c>
      <c r="G3918">
        <v>320</v>
      </c>
      <c r="H3918">
        <v>35</v>
      </c>
      <c r="I3918">
        <v>4342.04</v>
      </c>
      <c r="J3918">
        <v>7017.7</v>
      </c>
      <c r="K3918">
        <v>3.23</v>
      </c>
    </row>
    <row r="3919" spans="1:11" x14ac:dyDescent="0.25">
      <c r="A3919">
        <v>690136</v>
      </c>
      <c r="B3919" t="s">
        <v>682</v>
      </c>
      <c r="C3919" s="1">
        <v>45166</v>
      </c>
      <c r="D3919" t="s">
        <v>687</v>
      </c>
      <c r="E3919" t="s">
        <v>685</v>
      </c>
      <c r="F3919">
        <v>3315</v>
      </c>
      <c r="G3919">
        <v>852</v>
      </c>
      <c r="H3919">
        <v>49</v>
      </c>
      <c r="I3919">
        <v>4864.26</v>
      </c>
      <c r="J3919">
        <v>2740.43</v>
      </c>
      <c r="K3919">
        <v>3.73</v>
      </c>
    </row>
    <row r="3920" spans="1:11" x14ac:dyDescent="0.25">
      <c r="A3920">
        <v>741002</v>
      </c>
      <c r="B3920" t="s">
        <v>684</v>
      </c>
      <c r="C3920" s="1">
        <v>45166</v>
      </c>
      <c r="D3920" t="s">
        <v>18</v>
      </c>
      <c r="E3920" t="s">
        <v>685</v>
      </c>
      <c r="F3920">
        <v>4621</v>
      </c>
      <c r="G3920">
        <v>844</v>
      </c>
      <c r="H3920">
        <v>76</v>
      </c>
      <c r="I3920">
        <v>4537.4799999999996</v>
      </c>
      <c r="J3920">
        <v>9463.52</v>
      </c>
      <c r="K3920">
        <v>1.7</v>
      </c>
    </row>
    <row r="3921" spans="1:11" x14ac:dyDescent="0.25">
      <c r="A3921">
        <v>27481</v>
      </c>
      <c r="B3921" t="s">
        <v>686</v>
      </c>
      <c r="C3921" s="1">
        <v>45166</v>
      </c>
      <c r="D3921" t="s">
        <v>18</v>
      </c>
      <c r="E3921" t="s">
        <v>680</v>
      </c>
      <c r="F3921">
        <v>5332</v>
      </c>
      <c r="G3921">
        <v>613</v>
      </c>
      <c r="H3921">
        <v>63</v>
      </c>
      <c r="I3921">
        <v>3368.16</v>
      </c>
      <c r="J3921">
        <v>6807.1</v>
      </c>
      <c r="K3921">
        <v>2</v>
      </c>
    </row>
    <row r="3922" spans="1:11" x14ac:dyDescent="0.25">
      <c r="A3922">
        <v>981294</v>
      </c>
      <c r="B3922" t="s">
        <v>688</v>
      </c>
      <c r="C3922" s="1">
        <v>45166</v>
      </c>
      <c r="D3922" t="s">
        <v>687</v>
      </c>
      <c r="E3922" t="s">
        <v>683</v>
      </c>
      <c r="F3922">
        <v>2727</v>
      </c>
      <c r="G3922">
        <v>431</v>
      </c>
      <c r="H3922">
        <v>88</v>
      </c>
      <c r="I3922">
        <v>3155.94</v>
      </c>
      <c r="J3922">
        <v>7180.35</v>
      </c>
      <c r="K3922">
        <v>2.13</v>
      </c>
    </row>
    <row r="3923" spans="1:11" x14ac:dyDescent="0.25">
      <c r="A3923">
        <v>957924</v>
      </c>
      <c r="B3923" t="s">
        <v>689</v>
      </c>
      <c r="C3923" s="1">
        <v>45166</v>
      </c>
      <c r="D3923" t="s">
        <v>693</v>
      </c>
      <c r="E3923" t="s">
        <v>691</v>
      </c>
      <c r="F3923">
        <v>2317</v>
      </c>
      <c r="G3923">
        <v>401</v>
      </c>
      <c r="H3923">
        <v>13</v>
      </c>
      <c r="I3923">
        <v>1000.63</v>
      </c>
      <c r="J3923">
        <v>6444.48</v>
      </c>
      <c r="K3923">
        <v>3.61</v>
      </c>
    </row>
    <row r="3924" spans="1:11" x14ac:dyDescent="0.25">
      <c r="A3924">
        <v>695839</v>
      </c>
      <c r="B3924" t="s">
        <v>690</v>
      </c>
      <c r="C3924" s="1">
        <v>45166</v>
      </c>
      <c r="D3924" t="s">
        <v>693</v>
      </c>
      <c r="E3924" t="s">
        <v>683</v>
      </c>
      <c r="F3924">
        <v>4456</v>
      </c>
      <c r="G3924">
        <v>260</v>
      </c>
      <c r="H3924">
        <v>86</v>
      </c>
      <c r="I3924">
        <v>4739.1899999999996</v>
      </c>
      <c r="J3924">
        <v>4918.62</v>
      </c>
      <c r="K3924">
        <v>3.16</v>
      </c>
    </row>
    <row r="3925" spans="1:11" x14ac:dyDescent="0.25">
      <c r="A3925">
        <v>706792</v>
      </c>
      <c r="B3925" t="s">
        <v>692</v>
      </c>
      <c r="C3925" s="1">
        <v>45166</v>
      </c>
      <c r="D3925" t="s">
        <v>687</v>
      </c>
      <c r="E3925" t="s">
        <v>691</v>
      </c>
      <c r="F3925">
        <v>5353</v>
      </c>
      <c r="G3925">
        <v>803</v>
      </c>
      <c r="H3925">
        <v>99</v>
      </c>
      <c r="I3925">
        <v>3304.96</v>
      </c>
      <c r="J3925">
        <v>5685.07</v>
      </c>
      <c r="K3925">
        <v>3.9</v>
      </c>
    </row>
    <row r="3926" spans="1:11" x14ac:dyDescent="0.25">
      <c r="A3926">
        <v>430217</v>
      </c>
      <c r="B3926" t="s">
        <v>679</v>
      </c>
      <c r="C3926" s="1">
        <v>45165</v>
      </c>
      <c r="D3926" t="s">
        <v>7</v>
      </c>
      <c r="E3926" t="s">
        <v>685</v>
      </c>
      <c r="F3926">
        <v>8328</v>
      </c>
      <c r="G3926">
        <v>885</v>
      </c>
      <c r="H3926">
        <v>40</v>
      </c>
      <c r="I3926">
        <v>4517.5200000000004</v>
      </c>
      <c r="J3926">
        <v>9471.1299999999992</v>
      </c>
      <c r="K3926">
        <v>2.33</v>
      </c>
    </row>
    <row r="3927" spans="1:11" x14ac:dyDescent="0.25">
      <c r="A3927">
        <v>337480</v>
      </c>
      <c r="B3927" t="s">
        <v>681</v>
      </c>
      <c r="C3927" s="1">
        <v>45165</v>
      </c>
      <c r="D3927" t="s">
        <v>687</v>
      </c>
      <c r="E3927" t="s">
        <v>685</v>
      </c>
      <c r="F3927">
        <v>1324</v>
      </c>
      <c r="G3927">
        <v>339</v>
      </c>
      <c r="H3927">
        <v>21</v>
      </c>
      <c r="I3927">
        <v>3910.95</v>
      </c>
      <c r="J3927">
        <v>4408.03</v>
      </c>
      <c r="K3927">
        <v>3.43</v>
      </c>
    </row>
    <row r="3928" spans="1:11" x14ac:dyDescent="0.25">
      <c r="A3928">
        <v>561344</v>
      </c>
      <c r="B3928" t="s">
        <v>682</v>
      </c>
      <c r="C3928" s="1">
        <v>45165</v>
      </c>
      <c r="D3928" t="s">
        <v>18</v>
      </c>
      <c r="E3928" t="s">
        <v>685</v>
      </c>
      <c r="F3928">
        <v>9734</v>
      </c>
      <c r="G3928">
        <v>994</v>
      </c>
      <c r="H3928">
        <v>48</v>
      </c>
      <c r="I3928">
        <v>3256.52</v>
      </c>
      <c r="J3928">
        <v>2572.14</v>
      </c>
      <c r="K3928">
        <v>3.6</v>
      </c>
    </row>
    <row r="3929" spans="1:11" x14ac:dyDescent="0.25">
      <c r="A3929">
        <v>140583</v>
      </c>
      <c r="B3929" t="s">
        <v>684</v>
      </c>
      <c r="C3929" s="1">
        <v>45165</v>
      </c>
      <c r="D3929" t="s">
        <v>18</v>
      </c>
      <c r="E3929" t="s">
        <v>685</v>
      </c>
      <c r="F3929">
        <v>4579</v>
      </c>
      <c r="G3929">
        <v>473</v>
      </c>
      <c r="H3929">
        <v>60</v>
      </c>
      <c r="I3929">
        <v>1561.47</v>
      </c>
      <c r="J3929">
        <v>2918.8</v>
      </c>
      <c r="K3929">
        <v>2.2400000000000002</v>
      </c>
    </row>
    <row r="3930" spans="1:11" x14ac:dyDescent="0.25">
      <c r="A3930">
        <v>415616</v>
      </c>
      <c r="B3930" t="s">
        <v>686</v>
      </c>
      <c r="C3930" s="1">
        <v>45165</v>
      </c>
      <c r="D3930" t="s">
        <v>693</v>
      </c>
      <c r="E3930" t="s">
        <v>680</v>
      </c>
      <c r="F3930">
        <v>8239</v>
      </c>
      <c r="G3930">
        <v>368</v>
      </c>
      <c r="H3930">
        <v>88</v>
      </c>
      <c r="I3930">
        <v>2381.5700000000002</v>
      </c>
      <c r="J3930">
        <v>3230.69</v>
      </c>
      <c r="K3930">
        <v>3.63</v>
      </c>
    </row>
    <row r="3931" spans="1:11" x14ac:dyDescent="0.25">
      <c r="A3931">
        <v>519264</v>
      </c>
      <c r="B3931" t="s">
        <v>688</v>
      </c>
      <c r="C3931" s="1">
        <v>45165</v>
      </c>
      <c r="D3931" t="s">
        <v>7</v>
      </c>
      <c r="E3931" t="s">
        <v>685</v>
      </c>
      <c r="F3931">
        <v>8700</v>
      </c>
      <c r="G3931">
        <v>598</v>
      </c>
      <c r="H3931">
        <v>37</v>
      </c>
      <c r="I3931">
        <v>2492.1</v>
      </c>
      <c r="J3931">
        <v>7021.86</v>
      </c>
      <c r="K3931">
        <v>2.23</v>
      </c>
    </row>
    <row r="3932" spans="1:11" x14ac:dyDescent="0.25">
      <c r="A3932">
        <v>556631</v>
      </c>
      <c r="B3932" t="s">
        <v>689</v>
      </c>
      <c r="C3932" s="1">
        <v>45165</v>
      </c>
      <c r="D3932" t="s">
        <v>7</v>
      </c>
      <c r="E3932" t="s">
        <v>685</v>
      </c>
      <c r="F3932">
        <v>5793</v>
      </c>
      <c r="G3932">
        <v>301</v>
      </c>
      <c r="H3932">
        <v>12</v>
      </c>
      <c r="I3932">
        <v>2783.96</v>
      </c>
      <c r="J3932">
        <v>5975.3</v>
      </c>
      <c r="K3932">
        <v>1.68</v>
      </c>
    </row>
    <row r="3933" spans="1:11" x14ac:dyDescent="0.25">
      <c r="A3933">
        <v>753766</v>
      </c>
      <c r="B3933" t="s">
        <v>690</v>
      </c>
      <c r="C3933" s="1">
        <v>45165</v>
      </c>
      <c r="D3933" t="s">
        <v>687</v>
      </c>
      <c r="E3933" t="s">
        <v>685</v>
      </c>
      <c r="F3933">
        <v>6045</v>
      </c>
      <c r="G3933">
        <v>978</v>
      </c>
      <c r="H3933">
        <v>20</v>
      </c>
      <c r="I3933">
        <v>1220</v>
      </c>
      <c r="J3933">
        <v>2159.15</v>
      </c>
      <c r="K3933">
        <v>2.69</v>
      </c>
    </row>
    <row r="3934" spans="1:11" x14ac:dyDescent="0.25">
      <c r="A3934">
        <v>996107</v>
      </c>
      <c r="B3934" t="s">
        <v>692</v>
      </c>
      <c r="C3934" s="1">
        <v>45165</v>
      </c>
      <c r="D3934" t="s">
        <v>7</v>
      </c>
      <c r="E3934" t="s">
        <v>680</v>
      </c>
      <c r="F3934">
        <v>4018</v>
      </c>
      <c r="G3934">
        <v>959</v>
      </c>
      <c r="H3934">
        <v>72</v>
      </c>
      <c r="I3934">
        <v>2634.45</v>
      </c>
      <c r="J3934">
        <v>2478.36</v>
      </c>
      <c r="K3934">
        <v>2.57</v>
      </c>
    </row>
    <row r="3935" spans="1:11" x14ac:dyDescent="0.25">
      <c r="A3935">
        <v>271129</v>
      </c>
      <c r="B3935" t="s">
        <v>679</v>
      </c>
      <c r="C3935" s="1">
        <v>45164</v>
      </c>
      <c r="D3935" t="s">
        <v>687</v>
      </c>
      <c r="E3935" t="s">
        <v>691</v>
      </c>
      <c r="F3935">
        <v>8873</v>
      </c>
      <c r="G3935">
        <v>623</v>
      </c>
      <c r="H3935">
        <v>90</v>
      </c>
      <c r="I3935">
        <v>2695.32</v>
      </c>
      <c r="J3935">
        <v>8170.46</v>
      </c>
      <c r="K3935">
        <v>2.69</v>
      </c>
    </row>
    <row r="3936" spans="1:11" x14ac:dyDescent="0.25">
      <c r="A3936">
        <v>930029</v>
      </c>
      <c r="B3936" t="s">
        <v>681</v>
      </c>
      <c r="C3936" s="1">
        <v>45164</v>
      </c>
      <c r="D3936" t="s">
        <v>7</v>
      </c>
      <c r="E3936" t="s">
        <v>691</v>
      </c>
      <c r="F3936">
        <v>6337</v>
      </c>
      <c r="G3936">
        <v>222</v>
      </c>
      <c r="H3936">
        <v>24</v>
      </c>
      <c r="I3936">
        <v>4168.5200000000004</v>
      </c>
      <c r="J3936">
        <v>8798.19</v>
      </c>
      <c r="K3936">
        <v>3.19</v>
      </c>
    </row>
    <row r="3937" spans="1:11" x14ac:dyDescent="0.25">
      <c r="A3937">
        <v>412610</v>
      </c>
      <c r="B3937" t="s">
        <v>682</v>
      </c>
      <c r="C3937" s="1">
        <v>45164</v>
      </c>
      <c r="D3937" t="s">
        <v>18</v>
      </c>
      <c r="E3937" t="s">
        <v>683</v>
      </c>
      <c r="F3937">
        <v>6990</v>
      </c>
      <c r="G3937">
        <v>518</v>
      </c>
      <c r="H3937">
        <v>15</v>
      </c>
      <c r="I3937">
        <v>3303.48</v>
      </c>
      <c r="J3937">
        <v>2832.59</v>
      </c>
      <c r="K3937">
        <v>2.99</v>
      </c>
    </row>
    <row r="3938" spans="1:11" x14ac:dyDescent="0.25">
      <c r="A3938">
        <v>57826</v>
      </c>
      <c r="B3938" t="s">
        <v>684</v>
      </c>
      <c r="C3938" s="1">
        <v>45164</v>
      </c>
      <c r="D3938" t="s">
        <v>18</v>
      </c>
      <c r="E3938" t="s">
        <v>680</v>
      </c>
      <c r="F3938">
        <v>9963</v>
      </c>
      <c r="G3938">
        <v>378</v>
      </c>
      <c r="H3938">
        <v>65</v>
      </c>
      <c r="I3938">
        <v>3456.51</v>
      </c>
      <c r="J3938">
        <v>6331.38</v>
      </c>
      <c r="K3938">
        <v>1.91</v>
      </c>
    </row>
    <row r="3939" spans="1:11" x14ac:dyDescent="0.25">
      <c r="A3939">
        <v>91928</v>
      </c>
      <c r="B3939" t="s">
        <v>686</v>
      </c>
      <c r="C3939" s="1">
        <v>45164</v>
      </c>
      <c r="D3939" t="s">
        <v>7</v>
      </c>
      <c r="E3939" t="s">
        <v>683</v>
      </c>
      <c r="F3939">
        <v>2307</v>
      </c>
      <c r="G3939">
        <v>932</v>
      </c>
      <c r="H3939">
        <v>49</v>
      </c>
      <c r="I3939">
        <v>3722.31</v>
      </c>
      <c r="J3939">
        <v>6958.92</v>
      </c>
      <c r="K3939">
        <v>3.09</v>
      </c>
    </row>
    <row r="3940" spans="1:11" x14ac:dyDescent="0.25">
      <c r="A3940">
        <v>12026</v>
      </c>
      <c r="B3940" t="s">
        <v>688</v>
      </c>
      <c r="C3940" s="1">
        <v>45164</v>
      </c>
      <c r="D3940" t="s">
        <v>693</v>
      </c>
      <c r="E3940" t="s">
        <v>685</v>
      </c>
      <c r="F3940">
        <v>5024</v>
      </c>
      <c r="G3940">
        <v>902</v>
      </c>
      <c r="H3940">
        <v>52</v>
      </c>
      <c r="I3940">
        <v>4855.37</v>
      </c>
      <c r="J3940">
        <v>2766.15</v>
      </c>
      <c r="K3940">
        <v>3.47</v>
      </c>
    </row>
    <row r="3941" spans="1:11" x14ac:dyDescent="0.25">
      <c r="A3941">
        <v>284949</v>
      </c>
      <c r="B3941" t="s">
        <v>689</v>
      </c>
      <c r="C3941" s="1">
        <v>45164</v>
      </c>
      <c r="D3941" t="s">
        <v>7</v>
      </c>
      <c r="E3941" t="s">
        <v>685</v>
      </c>
      <c r="F3941">
        <v>3721</v>
      </c>
      <c r="G3941">
        <v>764</v>
      </c>
      <c r="H3941">
        <v>35</v>
      </c>
      <c r="I3941">
        <v>1857.89</v>
      </c>
      <c r="J3941">
        <v>8825.5400000000009</v>
      </c>
      <c r="K3941">
        <v>3.54</v>
      </c>
    </row>
    <row r="3942" spans="1:11" x14ac:dyDescent="0.25">
      <c r="A3942">
        <v>987272</v>
      </c>
      <c r="B3942" t="s">
        <v>690</v>
      </c>
      <c r="C3942" s="1">
        <v>45164</v>
      </c>
      <c r="D3942" t="s">
        <v>7</v>
      </c>
      <c r="E3942" t="s">
        <v>683</v>
      </c>
      <c r="F3942">
        <v>2381</v>
      </c>
      <c r="G3942">
        <v>879</v>
      </c>
      <c r="H3942">
        <v>93</v>
      </c>
      <c r="I3942">
        <v>1079.1400000000001</v>
      </c>
      <c r="J3942">
        <v>3374.52</v>
      </c>
      <c r="K3942">
        <v>2.11</v>
      </c>
    </row>
    <row r="3943" spans="1:11" x14ac:dyDescent="0.25">
      <c r="A3943">
        <v>513464</v>
      </c>
      <c r="B3943" t="s">
        <v>692</v>
      </c>
      <c r="C3943" s="1">
        <v>45164</v>
      </c>
      <c r="D3943" t="s">
        <v>693</v>
      </c>
      <c r="E3943" t="s">
        <v>685</v>
      </c>
      <c r="F3943">
        <v>4174</v>
      </c>
      <c r="G3943">
        <v>822</v>
      </c>
      <c r="H3943">
        <v>71</v>
      </c>
      <c r="I3943">
        <v>1449.28</v>
      </c>
      <c r="J3943">
        <v>7741.35</v>
      </c>
      <c r="K3943">
        <v>3.37</v>
      </c>
    </row>
    <row r="3944" spans="1:11" x14ac:dyDescent="0.25">
      <c r="A3944">
        <v>137315</v>
      </c>
      <c r="B3944" t="s">
        <v>679</v>
      </c>
      <c r="C3944" s="1">
        <v>45163</v>
      </c>
      <c r="D3944" t="s">
        <v>18</v>
      </c>
      <c r="E3944" t="s">
        <v>685</v>
      </c>
      <c r="F3944">
        <v>6830</v>
      </c>
      <c r="G3944">
        <v>341</v>
      </c>
      <c r="H3944">
        <v>35</v>
      </c>
      <c r="I3944">
        <v>2386.12</v>
      </c>
      <c r="J3944">
        <v>3053.62</v>
      </c>
      <c r="K3944">
        <v>2.0699999999999998</v>
      </c>
    </row>
    <row r="3945" spans="1:11" x14ac:dyDescent="0.25">
      <c r="A3945">
        <v>818907</v>
      </c>
      <c r="B3945" t="s">
        <v>681</v>
      </c>
      <c r="C3945" s="1">
        <v>45163</v>
      </c>
      <c r="D3945" t="s">
        <v>693</v>
      </c>
      <c r="E3945" t="s">
        <v>691</v>
      </c>
      <c r="F3945">
        <v>2062</v>
      </c>
      <c r="G3945">
        <v>406</v>
      </c>
      <c r="H3945">
        <v>43</v>
      </c>
      <c r="I3945">
        <v>2181.33</v>
      </c>
      <c r="J3945">
        <v>2479.41</v>
      </c>
      <c r="K3945">
        <v>2.21</v>
      </c>
    </row>
    <row r="3946" spans="1:11" x14ac:dyDescent="0.25">
      <c r="A3946">
        <v>631938</v>
      </c>
      <c r="B3946" t="s">
        <v>682</v>
      </c>
      <c r="C3946" s="1">
        <v>45163</v>
      </c>
      <c r="D3946" t="s">
        <v>687</v>
      </c>
      <c r="E3946" t="s">
        <v>691</v>
      </c>
      <c r="F3946">
        <v>8811</v>
      </c>
      <c r="G3946">
        <v>429</v>
      </c>
      <c r="H3946">
        <v>24</v>
      </c>
      <c r="I3946">
        <v>1351.88</v>
      </c>
      <c r="J3946">
        <v>8169.17</v>
      </c>
      <c r="K3946">
        <v>3.99</v>
      </c>
    </row>
    <row r="3947" spans="1:11" x14ac:dyDescent="0.25">
      <c r="A3947">
        <v>374941</v>
      </c>
      <c r="B3947" t="s">
        <v>684</v>
      </c>
      <c r="C3947" s="1">
        <v>45163</v>
      </c>
      <c r="D3947" t="s">
        <v>18</v>
      </c>
      <c r="E3947" t="s">
        <v>691</v>
      </c>
      <c r="F3947">
        <v>2943</v>
      </c>
      <c r="G3947">
        <v>354</v>
      </c>
      <c r="H3947">
        <v>30</v>
      </c>
      <c r="I3947">
        <v>3319.28</v>
      </c>
      <c r="J3947">
        <v>9849.2099999999991</v>
      </c>
      <c r="K3947">
        <v>3.14</v>
      </c>
    </row>
    <row r="3948" spans="1:11" x14ac:dyDescent="0.25">
      <c r="A3948">
        <v>85521</v>
      </c>
      <c r="B3948" t="s">
        <v>686</v>
      </c>
      <c r="C3948" s="1">
        <v>45163</v>
      </c>
      <c r="D3948" t="s">
        <v>693</v>
      </c>
      <c r="E3948" t="s">
        <v>680</v>
      </c>
      <c r="F3948">
        <v>2409</v>
      </c>
      <c r="G3948">
        <v>419</v>
      </c>
      <c r="H3948">
        <v>71</v>
      </c>
      <c r="I3948">
        <v>2333.39</v>
      </c>
      <c r="J3948">
        <v>8086.16</v>
      </c>
      <c r="K3948">
        <v>1.79</v>
      </c>
    </row>
    <row r="3949" spans="1:11" x14ac:dyDescent="0.25">
      <c r="A3949">
        <v>670167</v>
      </c>
      <c r="B3949" t="s">
        <v>688</v>
      </c>
      <c r="C3949" s="1">
        <v>45163</v>
      </c>
      <c r="D3949" t="s">
        <v>18</v>
      </c>
      <c r="E3949" t="s">
        <v>680</v>
      </c>
      <c r="F3949">
        <v>1790</v>
      </c>
      <c r="G3949">
        <v>696</v>
      </c>
      <c r="H3949">
        <v>40</v>
      </c>
      <c r="I3949">
        <v>1231.51</v>
      </c>
      <c r="J3949">
        <v>8373.48</v>
      </c>
      <c r="K3949">
        <v>3.37</v>
      </c>
    </row>
    <row r="3950" spans="1:11" x14ac:dyDescent="0.25">
      <c r="A3950">
        <v>51227</v>
      </c>
      <c r="B3950" t="s">
        <v>689</v>
      </c>
      <c r="C3950" s="1">
        <v>45163</v>
      </c>
      <c r="D3950" t="s">
        <v>18</v>
      </c>
      <c r="E3950" t="s">
        <v>680</v>
      </c>
      <c r="F3950">
        <v>8679</v>
      </c>
      <c r="G3950">
        <v>337</v>
      </c>
      <c r="H3950">
        <v>78</v>
      </c>
      <c r="I3950">
        <v>2001.44</v>
      </c>
      <c r="J3950">
        <v>9570.07</v>
      </c>
      <c r="K3950">
        <v>2.5099999999999998</v>
      </c>
    </row>
    <row r="3951" spans="1:11" x14ac:dyDescent="0.25">
      <c r="A3951">
        <v>746943</v>
      </c>
      <c r="B3951" t="s">
        <v>690</v>
      </c>
      <c r="C3951" s="1">
        <v>45163</v>
      </c>
      <c r="D3951" t="s">
        <v>687</v>
      </c>
      <c r="E3951" t="s">
        <v>685</v>
      </c>
      <c r="F3951">
        <v>4460</v>
      </c>
      <c r="G3951">
        <v>655</v>
      </c>
      <c r="H3951">
        <v>27</v>
      </c>
      <c r="I3951">
        <v>2331.31</v>
      </c>
      <c r="J3951">
        <v>3872.05</v>
      </c>
      <c r="K3951">
        <v>3.85</v>
      </c>
    </row>
    <row r="3952" spans="1:11" x14ac:dyDescent="0.25">
      <c r="A3952">
        <v>396352</v>
      </c>
      <c r="B3952" t="s">
        <v>692</v>
      </c>
      <c r="C3952" s="1">
        <v>45163</v>
      </c>
      <c r="D3952" t="s">
        <v>18</v>
      </c>
      <c r="E3952" t="s">
        <v>683</v>
      </c>
      <c r="F3952">
        <v>2923</v>
      </c>
      <c r="G3952">
        <v>266</v>
      </c>
      <c r="H3952">
        <v>12</v>
      </c>
      <c r="I3952">
        <v>1480.41</v>
      </c>
      <c r="J3952">
        <v>2450.8000000000002</v>
      </c>
      <c r="K3952">
        <v>2.41</v>
      </c>
    </row>
    <row r="3953" spans="1:11" x14ac:dyDescent="0.25">
      <c r="A3953">
        <v>947325</v>
      </c>
      <c r="B3953" t="s">
        <v>679</v>
      </c>
      <c r="C3953" s="1">
        <v>45162</v>
      </c>
      <c r="D3953" t="s">
        <v>687</v>
      </c>
      <c r="E3953" t="s">
        <v>680</v>
      </c>
      <c r="F3953">
        <v>2053</v>
      </c>
      <c r="G3953">
        <v>650</v>
      </c>
      <c r="H3953">
        <v>73</v>
      </c>
      <c r="I3953">
        <v>1460.27</v>
      </c>
      <c r="J3953">
        <v>4472.37</v>
      </c>
      <c r="K3953">
        <v>3.02</v>
      </c>
    </row>
    <row r="3954" spans="1:11" x14ac:dyDescent="0.25">
      <c r="A3954">
        <v>127643</v>
      </c>
      <c r="B3954" t="s">
        <v>681</v>
      </c>
      <c r="C3954" s="1">
        <v>45162</v>
      </c>
      <c r="D3954" t="s">
        <v>18</v>
      </c>
      <c r="E3954" t="s">
        <v>685</v>
      </c>
      <c r="F3954">
        <v>6510</v>
      </c>
      <c r="G3954">
        <v>325</v>
      </c>
      <c r="H3954">
        <v>82</v>
      </c>
      <c r="I3954">
        <v>2874.48</v>
      </c>
      <c r="J3954">
        <v>6035.6</v>
      </c>
      <c r="K3954">
        <v>3.55</v>
      </c>
    </row>
    <row r="3955" spans="1:11" x14ac:dyDescent="0.25">
      <c r="A3955">
        <v>788458</v>
      </c>
      <c r="B3955" t="s">
        <v>682</v>
      </c>
      <c r="C3955" s="1">
        <v>45162</v>
      </c>
      <c r="D3955" t="s">
        <v>7</v>
      </c>
      <c r="E3955" t="s">
        <v>680</v>
      </c>
      <c r="F3955">
        <v>1921</v>
      </c>
      <c r="G3955">
        <v>884</v>
      </c>
      <c r="H3955">
        <v>26</v>
      </c>
      <c r="I3955">
        <v>4017.66</v>
      </c>
      <c r="J3955">
        <v>2171.4499999999998</v>
      </c>
      <c r="K3955">
        <v>3.81</v>
      </c>
    </row>
    <row r="3956" spans="1:11" x14ac:dyDescent="0.25">
      <c r="A3956">
        <v>385414</v>
      </c>
      <c r="B3956" t="s">
        <v>684</v>
      </c>
      <c r="C3956" s="1">
        <v>45162</v>
      </c>
      <c r="D3956" t="s">
        <v>687</v>
      </c>
      <c r="E3956" t="s">
        <v>680</v>
      </c>
      <c r="F3956">
        <v>5230</v>
      </c>
      <c r="G3956">
        <v>727</v>
      </c>
      <c r="H3956">
        <v>71</v>
      </c>
      <c r="I3956">
        <v>3359.51</v>
      </c>
      <c r="J3956">
        <v>6451.21</v>
      </c>
      <c r="K3956">
        <v>1.87</v>
      </c>
    </row>
    <row r="3957" spans="1:11" x14ac:dyDescent="0.25">
      <c r="A3957">
        <v>586222</v>
      </c>
      <c r="B3957" t="s">
        <v>686</v>
      </c>
      <c r="C3957" s="1">
        <v>45162</v>
      </c>
      <c r="D3957" t="s">
        <v>687</v>
      </c>
      <c r="E3957" t="s">
        <v>685</v>
      </c>
      <c r="F3957">
        <v>8250</v>
      </c>
      <c r="G3957">
        <v>452</v>
      </c>
      <c r="H3957">
        <v>76</v>
      </c>
      <c r="I3957">
        <v>3007.8</v>
      </c>
      <c r="J3957">
        <v>5360.43</v>
      </c>
      <c r="K3957">
        <v>2.74</v>
      </c>
    </row>
    <row r="3958" spans="1:11" x14ac:dyDescent="0.25">
      <c r="A3958">
        <v>222959</v>
      </c>
      <c r="B3958" t="s">
        <v>688</v>
      </c>
      <c r="C3958" s="1">
        <v>45162</v>
      </c>
      <c r="D3958" t="s">
        <v>7</v>
      </c>
      <c r="E3958" t="s">
        <v>683</v>
      </c>
      <c r="F3958">
        <v>2722</v>
      </c>
      <c r="G3958">
        <v>148</v>
      </c>
      <c r="H3958">
        <v>11</v>
      </c>
      <c r="I3958">
        <v>1428.35</v>
      </c>
      <c r="J3958">
        <v>6360.14</v>
      </c>
      <c r="K3958">
        <v>3.1</v>
      </c>
    </row>
    <row r="3959" spans="1:11" x14ac:dyDescent="0.25">
      <c r="A3959">
        <v>59171</v>
      </c>
      <c r="B3959" t="s">
        <v>689</v>
      </c>
      <c r="C3959" s="1">
        <v>45162</v>
      </c>
      <c r="D3959" t="s">
        <v>687</v>
      </c>
      <c r="E3959" t="s">
        <v>691</v>
      </c>
      <c r="F3959">
        <v>1664</v>
      </c>
      <c r="G3959">
        <v>322</v>
      </c>
      <c r="H3959">
        <v>65</v>
      </c>
      <c r="I3959">
        <v>3118.5</v>
      </c>
      <c r="J3959">
        <v>6727.77</v>
      </c>
      <c r="K3959">
        <v>3.89</v>
      </c>
    </row>
    <row r="3960" spans="1:11" x14ac:dyDescent="0.25">
      <c r="A3960">
        <v>521349</v>
      </c>
      <c r="B3960" t="s">
        <v>690</v>
      </c>
      <c r="C3960" s="1">
        <v>45162</v>
      </c>
      <c r="D3960" t="s">
        <v>18</v>
      </c>
      <c r="E3960" t="s">
        <v>685</v>
      </c>
      <c r="F3960">
        <v>5393</v>
      </c>
      <c r="G3960">
        <v>305</v>
      </c>
      <c r="H3960">
        <v>99</v>
      </c>
      <c r="I3960">
        <v>1031.78</v>
      </c>
      <c r="J3960">
        <v>6586.7</v>
      </c>
      <c r="K3960">
        <v>3.94</v>
      </c>
    </row>
    <row r="3961" spans="1:11" x14ac:dyDescent="0.25">
      <c r="A3961">
        <v>851845</v>
      </c>
      <c r="B3961" t="s">
        <v>692</v>
      </c>
      <c r="C3961" s="1">
        <v>45162</v>
      </c>
      <c r="D3961" t="s">
        <v>18</v>
      </c>
      <c r="E3961" t="s">
        <v>685</v>
      </c>
      <c r="F3961">
        <v>7262</v>
      </c>
      <c r="G3961">
        <v>317</v>
      </c>
      <c r="H3961">
        <v>41</v>
      </c>
      <c r="I3961">
        <v>4082.7</v>
      </c>
      <c r="J3961">
        <v>2086.2600000000002</v>
      </c>
      <c r="K3961">
        <v>2.71</v>
      </c>
    </row>
    <row r="3962" spans="1:11" x14ac:dyDescent="0.25">
      <c r="A3962">
        <v>910968</v>
      </c>
      <c r="B3962" t="s">
        <v>679</v>
      </c>
      <c r="C3962" s="1">
        <v>45161</v>
      </c>
      <c r="D3962" t="s">
        <v>7</v>
      </c>
      <c r="E3962" t="s">
        <v>685</v>
      </c>
      <c r="F3962">
        <v>6960</v>
      </c>
      <c r="G3962">
        <v>612</v>
      </c>
      <c r="H3962">
        <v>14</v>
      </c>
      <c r="I3962">
        <v>3670.76</v>
      </c>
      <c r="J3962">
        <v>8807.5300000000007</v>
      </c>
      <c r="K3962">
        <v>2.66</v>
      </c>
    </row>
    <row r="3963" spans="1:11" x14ac:dyDescent="0.25">
      <c r="A3963">
        <v>533817</v>
      </c>
      <c r="B3963" t="s">
        <v>681</v>
      </c>
      <c r="C3963" s="1">
        <v>45161</v>
      </c>
      <c r="D3963" t="s">
        <v>7</v>
      </c>
      <c r="E3963" t="s">
        <v>685</v>
      </c>
      <c r="F3963">
        <v>9258</v>
      </c>
      <c r="G3963">
        <v>385</v>
      </c>
      <c r="H3963">
        <v>33</v>
      </c>
      <c r="I3963">
        <v>1751.4</v>
      </c>
      <c r="J3963">
        <v>9605.41</v>
      </c>
      <c r="K3963">
        <v>3.75</v>
      </c>
    </row>
    <row r="3964" spans="1:11" x14ac:dyDescent="0.25">
      <c r="A3964">
        <v>987117</v>
      </c>
      <c r="B3964" t="s">
        <v>682</v>
      </c>
      <c r="C3964" s="1">
        <v>45161</v>
      </c>
      <c r="D3964" t="s">
        <v>693</v>
      </c>
      <c r="E3964" t="s">
        <v>680</v>
      </c>
      <c r="F3964">
        <v>9103</v>
      </c>
      <c r="G3964">
        <v>465</v>
      </c>
      <c r="H3964">
        <v>63</v>
      </c>
      <c r="I3964">
        <v>1468.23</v>
      </c>
      <c r="J3964">
        <v>3638.79</v>
      </c>
      <c r="K3964">
        <v>2.86</v>
      </c>
    </row>
    <row r="3965" spans="1:11" x14ac:dyDescent="0.25">
      <c r="A3965">
        <v>608518</v>
      </c>
      <c r="B3965" t="s">
        <v>684</v>
      </c>
      <c r="C3965" s="1">
        <v>45161</v>
      </c>
      <c r="D3965" t="s">
        <v>7</v>
      </c>
      <c r="E3965" t="s">
        <v>691</v>
      </c>
      <c r="F3965">
        <v>1464</v>
      </c>
      <c r="G3965">
        <v>613</v>
      </c>
      <c r="H3965">
        <v>42</v>
      </c>
      <c r="I3965">
        <v>3138.87</v>
      </c>
      <c r="J3965">
        <v>3012.84</v>
      </c>
      <c r="K3965">
        <v>2.02</v>
      </c>
    </row>
    <row r="3966" spans="1:11" x14ac:dyDescent="0.25">
      <c r="A3966">
        <v>646137</v>
      </c>
      <c r="B3966" t="s">
        <v>686</v>
      </c>
      <c r="C3966" s="1">
        <v>45161</v>
      </c>
      <c r="D3966" t="s">
        <v>18</v>
      </c>
      <c r="E3966" t="s">
        <v>685</v>
      </c>
      <c r="F3966">
        <v>4939</v>
      </c>
      <c r="G3966">
        <v>612</v>
      </c>
      <c r="H3966">
        <v>86</v>
      </c>
      <c r="I3966">
        <v>3682.44</v>
      </c>
      <c r="J3966">
        <v>2933.37</v>
      </c>
      <c r="K3966">
        <v>3.48</v>
      </c>
    </row>
    <row r="3967" spans="1:11" x14ac:dyDescent="0.25">
      <c r="A3967">
        <v>132207</v>
      </c>
      <c r="B3967" t="s">
        <v>688</v>
      </c>
      <c r="C3967" s="1">
        <v>45161</v>
      </c>
      <c r="D3967" t="s">
        <v>693</v>
      </c>
      <c r="E3967" t="s">
        <v>691</v>
      </c>
      <c r="F3967">
        <v>9930</v>
      </c>
      <c r="G3967">
        <v>339</v>
      </c>
      <c r="H3967">
        <v>87</v>
      </c>
      <c r="I3967">
        <v>3666.47</v>
      </c>
      <c r="J3967">
        <v>7439.04</v>
      </c>
      <c r="K3967">
        <v>2.1</v>
      </c>
    </row>
    <row r="3968" spans="1:11" x14ac:dyDescent="0.25">
      <c r="A3968">
        <v>984926</v>
      </c>
      <c r="B3968" t="s">
        <v>689</v>
      </c>
      <c r="C3968" s="1">
        <v>45161</v>
      </c>
      <c r="D3968" t="s">
        <v>693</v>
      </c>
      <c r="E3968" t="s">
        <v>683</v>
      </c>
      <c r="F3968">
        <v>3493</v>
      </c>
      <c r="G3968">
        <v>151</v>
      </c>
      <c r="H3968">
        <v>45</v>
      </c>
      <c r="I3968">
        <v>3492.56</v>
      </c>
      <c r="J3968">
        <v>8335.5</v>
      </c>
      <c r="K3968">
        <v>3.84</v>
      </c>
    </row>
    <row r="3969" spans="1:11" x14ac:dyDescent="0.25">
      <c r="A3969">
        <v>579259</v>
      </c>
      <c r="B3969" t="s">
        <v>690</v>
      </c>
      <c r="C3969" s="1">
        <v>45161</v>
      </c>
      <c r="D3969" t="s">
        <v>693</v>
      </c>
      <c r="E3969" t="s">
        <v>685</v>
      </c>
      <c r="F3969">
        <v>1587</v>
      </c>
      <c r="G3969">
        <v>503</v>
      </c>
      <c r="H3969">
        <v>22</v>
      </c>
      <c r="I3969">
        <v>4865.8500000000004</v>
      </c>
      <c r="J3969">
        <v>4875.0600000000004</v>
      </c>
      <c r="K3969">
        <v>2.12</v>
      </c>
    </row>
    <row r="3970" spans="1:11" x14ac:dyDescent="0.25">
      <c r="A3970">
        <v>447219</v>
      </c>
      <c r="B3970" t="s">
        <v>692</v>
      </c>
      <c r="C3970" s="1">
        <v>45161</v>
      </c>
      <c r="D3970" t="s">
        <v>18</v>
      </c>
      <c r="E3970" t="s">
        <v>680</v>
      </c>
      <c r="F3970">
        <v>2281</v>
      </c>
      <c r="G3970">
        <v>466</v>
      </c>
      <c r="H3970">
        <v>41</v>
      </c>
      <c r="I3970">
        <v>1256.32</v>
      </c>
      <c r="J3970">
        <v>5274.74</v>
      </c>
      <c r="K3970">
        <v>2.4500000000000002</v>
      </c>
    </row>
    <row r="3971" spans="1:11" x14ac:dyDescent="0.25">
      <c r="A3971">
        <v>334105</v>
      </c>
      <c r="B3971" t="s">
        <v>679</v>
      </c>
      <c r="C3971" s="1">
        <v>45160</v>
      </c>
      <c r="D3971" t="s">
        <v>18</v>
      </c>
      <c r="E3971" t="s">
        <v>680</v>
      </c>
      <c r="F3971">
        <v>3988</v>
      </c>
      <c r="G3971">
        <v>475</v>
      </c>
      <c r="H3971">
        <v>40</v>
      </c>
      <c r="I3971">
        <v>1510.27</v>
      </c>
      <c r="J3971">
        <v>9806.7800000000007</v>
      </c>
      <c r="K3971">
        <v>3.5</v>
      </c>
    </row>
    <row r="3972" spans="1:11" x14ac:dyDescent="0.25">
      <c r="A3972">
        <v>150592</v>
      </c>
      <c r="B3972" t="s">
        <v>681</v>
      </c>
      <c r="C3972" s="1">
        <v>45160</v>
      </c>
      <c r="D3972" t="s">
        <v>18</v>
      </c>
      <c r="E3972" t="s">
        <v>680</v>
      </c>
      <c r="F3972">
        <v>9300</v>
      </c>
      <c r="G3972">
        <v>358</v>
      </c>
      <c r="H3972">
        <v>64</v>
      </c>
      <c r="I3972">
        <v>2321.67</v>
      </c>
      <c r="J3972">
        <v>2070.92</v>
      </c>
      <c r="K3972">
        <v>2.0299999999999998</v>
      </c>
    </row>
    <row r="3973" spans="1:11" x14ac:dyDescent="0.25">
      <c r="A3973">
        <v>129727</v>
      </c>
      <c r="B3973" t="s">
        <v>682</v>
      </c>
      <c r="C3973" s="1">
        <v>45160</v>
      </c>
      <c r="D3973" t="s">
        <v>18</v>
      </c>
      <c r="E3973" t="s">
        <v>680</v>
      </c>
      <c r="F3973">
        <v>3776</v>
      </c>
      <c r="G3973">
        <v>778</v>
      </c>
      <c r="H3973">
        <v>14</v>
      </c>
      <c r="I3973">
        <v>1093.74</v>
      </c>
      <c r="J3973">
        <v>6764.11</v>
      </c>
      <c r="K3973">
        <v>1.58</v>
      </c>
    </row>
    <row r="3974" spans="1:11" x14ac:dyDescent="0.25">
      <c r="A3974">
        <v>191098</v>
      </c>
      <c r="B3974" t="s">
        <v>684</v>
      </c>
      <c r="C3974" s="1">
        <v>45160</v>
      </c>
      <c r="D3974" t="s">
        <v>7</v>
      </c>
      <c r="E3974" t="s">
        <v>683</v>
      </c>
      <c r="F3974">
        <v>9402</v>
      </c>
      <c r="G3974">
        <v>856</v>
      </c>
      <c r="H3974">
        <v>24</v>
      </c>
      <c r="I3974">
        <v>1117.8399999999999</v>
      </c>
      <c r="J3974">
        <v>2818.65</v>
      </c>
      <c r="K3974">
        <v>2.98</v>
      </c>
    </row>
    <row r="3975" spans="1:11" x14ac:dyDescent="0.25">
      <c r="A3975">
        <v>64010</v>
      </c>
      <c r="B3975" t="s">
        <v>686</v>
      </c>
      <c r="C3975" s="1">
        <v>45160</v>
      </c>
      <c r="D3975" t="s">
        <v>18</v>
      </c>
      <c r="E3975" t="s">
        <v>683</v>
      </c>
      <c r="F3975">
        <v>5172</v>
      </c>
      <c r="G3975">
        <v>334</v>
      </c>
      <c r="H3975">
        <v>38</v>
      </c>
      <c r="I3975">
        <v>4124.97</v>
      </c>
      <c r="J3975">
        <v>4857.37</v>
      </c>
      <c r="K3975">
        <v>2.25</v>
      </c>
    </row>
    <row r="3976" spans="1:11" x14ac:dyDescent="0.25">
      <c r="A3976">
        <v>669008</v>
      </c>
      <c r="B3976" t="s">
        <v>688</v>
      </c>
      <c r="C3976" s="1">
        <v>45160</v>
      </c>
      <c r="D3976" t="s">
        <v>7</v>
      </c>
      <c r="E3976" t="s">
        <v>683</v>
      </c>
      <c r="F3976">
        <v>5257</v>
      </c>
      <c r="G3976">
        <v>830</v>
      </c>
      <c r="H3976">
        <v>40</v>
      </c>
      <c r="I3976">
        <v>1473.3</v>
      </c>
      <c r="J3976">
        <v>5570.11</v>
      </c>
      <c r="K3976">
        <v>2.11</v>
      </c>
    </row>
    <row r="3977" spans="1:11" x14ac:dyDescent="0.25">
      <c r="A3977">
        <v>34023</v>
      </c>
      <c r="B3977" t="s">
        <v>689</v>
      </c>
      <c r="C3977" s="1">
        <v>45160</v>
      </c>
      <c r="D3977" t="s">
        <v>18</v>
      </c>
      <c r="E3977" t="s">
        <v>680</v>
      </c>
      <c r="F3977">
        <v>9525</v>
      </c>
      <c r="G3977">
        <v>838</v>
      </c>
      <c r="H3977">
        <v>36</v>
      </c>
      <c r="I3977">
        <v>2764.83</v>
      </c>
      <c r="J3977">
        <v>6599.28</v>
      </c>
      <c r="K3977">
        <v>2.68</v>
      </c>
    </row>
    <row r="3978" spans="1:11" x14ac:dyDescent="0.25">
      <c r="A3978">
        <v>597394</v>
      </c>
      <c r="B3978" t="s">
        <v>690</v>
      </c>
      <c r="C3978" s="1">
        <v>45160</v>
      </c>
      <c r="D3978" t="s">
        <v>7</v>
      </c>
      <c r="E3978" t="s">
        <v>691</v>
      </c>
      <c r="F3978">
        <v>3164</v>
      </c>
      <c r="G3978">
        <v>217</v>
      </c>
      <c r="H3978">
        <v>59</v>
      </c>
      <c r="I3978">
        <v>4075.72</v>
      </c>
      <c r="J3978">
        <v>8149.88</v>
      </c>
      <c r="K3978">
        <v>1.8</v>
      </c>
    </row>
    <row r="3979" spans="1:11" x14ac:dyDescent="0.25">
      <c r="A3979">
        <v>873522</v>
      </c>
      <c r="B3979" t="s">
        <v>692</v>
      </c>
      <c r="C3979" s="1">
        <v>45160</v>
      </c>
      <c r="D3979" t="s">
        <v>18</v>
      </c>
      <c r="E3979" t="s">
        <v>680</v>
      </c>
      <c r="F3979">
        <v>7418</v>
      </c>
      <c r="G3979">
        <v>504</v>
      </c>
      <c r="H3979">
        <v>29</v>
      </c>
      <c r="I3979">
        <v>4140.24</v>
      </c>
      <c r="J3979">
        <v>7467.03</v>
      </c>
      <c r="K3979">
        <v>2.66</v>
      </c>
    </row>
    <row r="3980" spans="1:11" x14ac:dyDescent="0.25">
      <c r="A3980">
        <v>472255</v>
      </c>
      <c r="B3980" t="s">
        <v>679</v>
      </c>
      <c r="C3980" s="1">
        <v>45159</v>
      </c>
      <c r="D3980" t="s">
        <v>7</v>
      </c>
      <c r="E3980" t="s">
        <v>691</v>
      </c>
      <c r="F3980">
        <v>4608</v>
      </c>
      <c r="G3980">
        <v>975</v>
      </c>
      <c r="H3980">
        <v>66</v>
      </c>
      <c r="I3980">
        <v>2032.97</v>
      </c>
      <c r="J3980">
        <v>2351.02</v>
      </c>
      <c r="K3980">
        <v>3.74</v>
      </c>
    </row>
    <row r="3981" spans="1:11" x14ac:dyDescent="0.25">
      <c r="A3981">
        <v>157365</v>
      </c>
      <c r="B3981" t="s">
        <v>681</v>
      </c>
      <c r="C3981" s="1">
        <v>45159</v>
      </c>
      <c r="D3981" t="s">
        <v>18</v>
      </c>
      <c r="E3981" t="s">
        <v>685</v>
      </c>
      <c r="F3981">
        <v>9529</v>
      </c>
      <c r="G3981">
        <v>142</v>
      </c>
      <c r="H3981">
        <v>52</v>
      </c>
      <c r="I3981">
        <v>2021.16</v>
      </c>
      <c r="J3981">
        <v>5152.99</v>
      </c>
      <c r="K3981">
        <v>2.12</v>
      </c>
    </row>
    <row r="3982" spans="1:11" x14ac:dyDescent="0.25">
      <c r="A3982">
        <v>998178</v>
      </c>
      <c r="B3982" t="s">
        <v>682</v>
      </c>
      <c r="C3982" s="1">
        <v>45159</v>
      </c>
      <c r="D3982" t="s">
        <v>693</v>
      </c>
      <c r="E3982" t="s">
        <v>691</v>
      </c>
      <c r="F3982">
        <v>8159</v>
      </c>
      <c r="G3982">
        <v>623</v>
      </c>
      <c r="H3982">
        <v>61</v>
      </c>
      <c r="I3982">
        <v>4361.2700000000004</v>
      </c>
      <c r="J3982">
        <v>7463.45</v>
      </c>
      <c r="K3982">
        <v>3.54</v>
      </c>
    </row>
    <row r="3983" spans="1:11" x14ac:dyDescent="0.25">
      <c r="A3983">
        <v>528128</v>
      </c>
      <c r="B3983" t="s">
        <v>684</v>
      </c>
      <c r="C3983" s="1">
        <v>45159</v>
      </c>
      <c r="D3983" t="s">
        <v>687</v>
      </c>
      <c r="E3983" t="s">
        <v>691</v>
      </c>
      <c r="F3983">
        <v>2165</v>
      </c>
      <c r="G3983">
        <v>707</v>
      </c>
      <c r="H3983">
        <v>72</v>
      </c>
      <c r="I3983">
        <v>4340.43</v>
      </c>
      <c r="J3983">
        <v>9642.86</v>
      </c>
      <c r="K3983">
        <v>3.4</v>
      </c>
    </row>
    <row r="3984" spans="1:11" x14ac:dyDescent="0.25">
      <c r="A3984">
        <v>831864</v>
      </c>
      <c r="B3984" t="s">
        <v>686</v>
      </c>
      <c r="C3984" s="1">
        <v>45159</v>
      </c>
      <c r="D3984" t="s">
        <v>7</v>
      </c>
      <c r="E3984" t="s">
        <v>691</v>
      </c>
      <c r="F3984">
        <v>8545</v>
      </c>
      <c r="G3984">
        <v>724</v>
      </c>
      <c r="H3984">
        <v>86</v>
      </c>
      <c r="I3984">
        <v>2978.52</v>
      </c>
      <c r="J3984">
        <v>2882.95</v>
      </c>
      <c r="K3984">
        <v>2.2799999999999998</v>
      </c>
    </row>
    <row r="3985" spans="1:11" x14ac:dyDescent="0.25">
      <c r="A3985">
        <v>413620</v>
      </c>
      <c r="B3985" t="s">
        <v>688</v>
      </c>
      <c r="C3985" s="1">
        <v>45159</v>
      </c>
      <c r="D3985" t="s">
        <v>7</v>
      </c>
      <c r="E3985" t="s">
        <v>680</v>
      </c>
      <c r="F3985">
        <v>9427</v>
      </c>
      <c r="G3985">
        <v>944</v>
      </c>
      <c r="H3985">
        <v>17</v>
      </c>
      <c r="I3985">
        <v>1370.09</v>
      </c>
      <c r="J3985">
        <v>2840.27</v>
      </c>
      <c r="K3985">
        <v>2.23</v>
      </c>
    </row>
    <row r="3986" spans="1:11" x14ac:dyDescent="0.25">
      <c r="A3986">
        <v>926807</v>
      </c>
      <c r="B3986" t="s">
        <v>689</v>
      </c>
      <c r="C3986" s="1">
        <v>45159</v>
      </c>
      <c r="D3986" t="s">
        <v>18</v>
      </c>
      <c r="E3986" t="s">
        <v>685</v>
      </c>
      <c r="F3986">
        <v>3827</v>
      </c>
      <c r="G3986">
        <v>967</v>
      </c>
      <c r="H3986">
        <v>46</v>
      </c>
      <c r="I3986">
        <v>2355.46</v>
      </c>
      <c r="J3986">
        <v>3802.1</v>
      </c>
      <c r="K3986">
        <v>2.69</v>
      </c>
    </row>
    <row r="3987" spans="1:11" x14ac:dyDescent="0.25">
      <c r="A3987">
        <v>677917</v>
      </c>
      <c r="B3987" t="s">
        <v>690</v>
      </c>
      <c r="C3987" s="1">
        <v>45159</v>
      </c>
      <c r="D3987" t="s">
        <v>687</v>
      </c>
      <c r="E3987" t="s">
        <v>683</v>
      </c>
      <c r="F3987">
        <v>8699</v>
      </c>
      <c r="G3987">
        <v>636</v>
      </c>
      <c r="H3987">
        <v>75</v>
      </c>
      <c r="I3987">
        <v>2514.31</v>
      </c>
      <c r="J3987">
        <v>5311.97</v>
      </c>
      <c r="K3987">
        <v>1.76</v>
      </c>
    </row>
    <row r="3988" spans="1:11" x14ac:dyDescent="0.25">
      <c r="A3988">
        <v>429935</v>
      </c>
      <c r="B3988" t="s">
        <v>692</v>
      </c>
      <c r="C3988" s="1">
        <v>45159</v>
      </c>
      <c r="D3988" t="s">
        <v>693</v>
      </c>
      <c r="E3988" t="s">
        <v>685</v>
      </c>
      <c r="F3988">
        <v>7253</v>
      </c>
      <c r="G3988">
        <v>995</v>
      </c>
      <c r="H3988">
        <v>32</v>
      </c>
      <c r="I3988">
        <v>3694.09</v>
      </c>
      <c r="J3988">
        <v>9026.2099999999991</v>
      </c>
      <c r="K3988">
        <v>2.99</v>
      </c>
    </row>
    <row r="3989" spans="1:11" x14ac:dyDescent="0.25">
      <c r="A3989">
        <v>136959</v>
      </c>
      <c r="B3989" t="s">
        <v>679</v>
      </c>
      <c r="C3989" s="1">
        <v>45158</v>
      </c>
      <c r="D3989" t="s">
        <v>7</v>
      </c>
      <c r="E3989" t="s">
        <v>683</v>
      </c>
      <c r="F3989">
        <v>3441</v>
      </c>
      <c r="G3989">
        <v>802</v>
      </c>
      <c r="H3989">
        <v>36</v>
      </c>
      <c r="I3989">
        <v>1837.83</v>
      </c>
      <c r="J3989">
        <v>3310.66</v>
      </c>
      <c r="K3989">
        <v>2.75</v>
      </c>
    </row>
    <row r="3990" spans="1:11" x14ac:dyDescent="0.25">
      <c r="A3990">
        <v>729669</v>
      </c>
      <c r="B3990" t="s">
        <v>681</v>
      </c>
      <c r="C3990" s="1">
        <v>45158</v>
      </c>
      <c r="D3990" t="s">
        <v>7</v>
      </c>
      <c r="E3990" t="s">
        <v>685</v>
      </c>
      <c r="F3990">
        <v>3578</v>
      </c>
      <c r="G3990">
        <v>584</v>
      </c>
      <c r="H3990">
        <v>27</v>
      </c>
      <c r="I3990">
        <v>2500.34</v>
      </c>
      <c r="J3990">
        <v>6201.55</v>
      </c>
      <c r="K3990">
        <v>3.14</v>
      </c>
    </row>
    <row r="3991" spans="1:11" x14ac:dyDescent="0.25">
      <c r="A3991">
        <v>681350</v>
      </c>
      <c r="B3991" t="s">
        <v>682</v>
      </c>
      <c r="C3991" s="1">
        <v>45158</v>
      </c>
      <c r="D3991" t="s">
        <v>18</v>
      </c>
      <c r="E3991" t="s">
        <v>691</v>
      </c>
      <c r="F3991">
        <v>6261</v>
      </c>
      <c r="G3991">
        <v>772</v>
      </c>
      <c r="H3991">
        <v>23</v>
      </c>
      <c r="I3991">
        <v>2235.3000000000002</v>
      </c>
      <c r="J3991">
        <v>9223.4</v>
      </c>
      <c r="K3991">
        <v>3.06</v>
      </c>
    </row>
    <row r="3992" spans="1:11" x14ac:dyDescent="0.25">
      <c r="A3992">
        <v>801601</v>
      </c>
      <c r="B3992" t="s">
        <v>684</v>
      </c>
      <c r="C3992" s="1">
        <v>45158</v>
      </c>
      <c r="D3992" t="s">
        <v>7</v>
      </c>
      <c r="E3992" t="s">
        <v>683</v>
      </c>
      <c r="F3992">
        <v>4655</v>
      </c>
      <c r="G3992">
        <v>134</v>
      </c>
      <c r="H3992">
        <v>68</v>
      </c>
      <c r="I3992">
        <v>3724.59</v>
      </c>
      <c r="J3992">
        <v>5057.8999999999996</v>
      </c>
      <c r="K3992">
        <v>3.58</v>
      </c>
    </row>
    <row r="3993" spans="1:11" x14ac:dyDescent="0.25">
      <c r="A3993">
        <v>625499</v>
      </c>
      <c r="B3993" t="s">
        <v>686</v>
      </c>
      <c r="C3993" s="1">
        <v>45158</v>
      </c>
      <c r="D3993" t="s">
        <v>687</v>
      </c>
      <c r="E3993" t="s">
        <v>680</v>
      </c>
      <c r="F3993">
        <v>8594</v>
      </c>
      <c r="G3993">
        <v>637</v>
      </c>
      <c r="H3993">
        <v>78</v>
      </c>
      <c r="I3993">
        <v>4311.6400000000003</v>
      </c>
      <c r="J3993">
        <v>9672.83</v>
      </c>
      <c r="K3993">
        <v>3.91</v>
      </c>
    </row>
    <row r="3994" spans="1:11" x14ac:dyDescent="0.25">
      <c r="A3994">
        <v>72339</v>
      </c>
      <c r="B3994" t="s">
        <v>688</v>
      </c>
      <c r="C3994" s="1">
        <v>45158</v>
      </c>
      <c r="D3994" t="s">
        <v>18</v>
      </c>
      <c r="E3994" t="s">
        <v>685</v>
      </c>
      <c r="F3994">
        <v>1553</v>
      </c>
      <c r="G3994">
        <v>700</v>
      </c>
      <c r="H3994">
        <v>54</v>
      </c>
      <c r="I3994">
        <v>1819.45</v>
      </c>
      <c r="J3994">
        <v>5355.32</v>
      </c>
      <c r="K3994">
        <v>2.54</v>
      </c>
    </row>
    <row r="3995" spans="1:11" x14ac:dyDescent="0.25">
      <c r="A3995">
        <v>54688</v>
      </c>
      <c r="B3995" t="s">
        <v>689</v>
      </c>
      <c r="C3995" s="1">
        <v>45158</v>
      </c>
      <c r="D3995" t="s">
        <v>18</v>
      </c>
      <c r="E3995" t="s">
        <v>683</v>
      </c>
      <c r="F3995">
        <v>7507</v>
      </c>
      <c r="G3995">
        <v>824</v>
      </c>
      <c r="H3995">
        <v>77</v>
      </c>
      <c r="I3995">
        <v>2677.33</v>
      </c>
      <c r="J3995">
        <v>2505.37</v>
      </c>
      <c r="K3995">
        <v>2.4700000000000002</v>
      </c>
    </row>
    <row r="3996" spans="1:11" x14ac:dyDescent="0.25">
      <c r="A3996">
        <v>401119</v>
      </c>
      <c r="B3996" t="s">
        <v>690</v>
      </c>
      <c r="C3996" s="1">
        <v>45158</v>
      </c>
      <c r="D3996" t="s">
        <v>693</v>
      </c>
      <c r="E3996" t="s">
        <v>683</v>
      </c>
      <c r="F3996">
        <v>9064</v>
      </c>
      <c r="G3996">
        <v>373</v>
      </c>
      <c r="H3996">
        <v>61</v>
      </c>
      <c r="I3996">
        <v>2231.94</v>
      </c>
      <c r="J3996">
        <v>5789.21</v>
      </c>
      <c r="K3996">
        <v>2.27</v>
      </c>
    </row>
    <row r="3997" spans="1:11" x14ac:dyDescent="0.25">
      <c r="A3997">
        <v>14119</v>
      </c>
      <c r="B3997" t="s">
        <v>692</v>
      </c>
      <c r="C3997" s="1">
        <v>45158</v>
      </c>
      <c r="D3997" t="s">
        <v>693</v>
      </c>
      <c r="E3997" t="s">
        <v>680</v>
      </c>
      <c r="F3997">
        <v>6316</v>
      </c>
      <c r="G3997">
        <v>636</v>
      </c>
      <c r="H3997">
        <v>32</v>
      </c>
      <c r="I3997">
        <v>4317.6400000000003</v>
      </c>
      <c r="J3997">
        <v>7810.08</v>
      </c>
      <c r="K3997">
        <v>1.97</v>
      </c>
    </row>
    <row r="3998" spans="1:11" x14ac:dyDescent="0.25">
      <c r="A3998">
        <v>793911</v>
      </c>
      <c r="B3998" t="s">
        <v>679</v>
      </c>
      <c r="C3998" s="1">
        <v>45157</v>
      </c>
      <c r="D3998" t="s">
        <v>18</v>
      </c>
      <c r="E3998" t="s">
        <v>685</v>
      </c>
      <c r="F3998">
        <v>4204</v>
      </c>
      <c r="G3998">
        <v>151</v>
      </c>
      <c r="H3998">
        <v>75</v>
      </c>
      <c r="I3998">
        <v>1246.1099999999999</v>
      </c>
      <c r="J3998">
        <v>8361.56</v>
      </c>
      <c r="K3998">
        <v>1.81</v>
      </c>
    </row>
    <row r="3999" spans="1:11" x14ac:dyDescent="0.25">
      <c r="A3999">
        <v>781150</v>
      </c>
      <c r="B3999" t="s">
        <v>681</v>
      </c>
      <c r="C3999" s="1">
        <v>45157</v>
      </c>
      <c r="D3999" t="s">
        <v>7</v>
      </c>
      <c r="E3999" t="s">
        <v>691</v>
      </c>
      <c r="F3999">
        <v>6832</v>
      </c>
      <c r="G3999">
        <v>882</v>
      </c>
      <c r="H3999">
        <v>93</v>
      </c>
      <c r="I3999">
        <v>4679.47</v>
      </c>
      <c r="J3999">
        <v>6198.03</v>
      </c>
      <c r="K3999">
        <v>1.6</v>
      </c>
    </row>
    <row r="4000" spans="1:11" x14ac:dyDescent="0.25">
      <c r="A4000">
        <v>238524</v>
      </c>
      <c r="B4000" t="s">
        <v>682</v>
      </c>
      <c r="C4000" s="1">
        <v>45157</v>
      </c>
      <c r="D4000" t="s">
        <v>693</v>
      </c>
      <c r="E4000" t="s">
        <v>691</v>
      </c>
      <c r="F4000">
        <v>4639</v>
      </c>
      <c r="G4000">
        <v>438</v>
      </c>
      <c r="H4000">
        <v>23</v>
      </c>
      <c r="I4000">
        <v>3256.5</v>
      </c>
      <c r="J4000">
        <v>8640.18</v>
      </c>
      <c r="K4000">
        <v>2.12</v>
      </c>
    </row>
    <row r="4001" spans="1:11" x14ac:dyDescent="0.25">
      <c r="A4001">
        <v>84654</v>
      </c>
      <c r="B4001" t="s">
        <v>684</v>
      </c>
      <c r="C4001" s="1">
        <v>45157</v>
      </c>
      <c r="D4001" t="s">
        <v>693</v>
      </c>
      <c r="E4001" t="s">
        <v>680</v>
      </c>
      <c r="F4001">
        <v>5840</v>
      </c>
      <c r="G4001">
        <v>384</v>
      </c>
      <c r="H4001">
        <v>81</v>
      </c>
      <c r="I4001">
        <v>1923.51</v>
      </c>
      <c r="J4001">
        <v>5169.6000000000004</v>
      </c>
      <c r="K4001">
        <v>3.08</v>
      </c>
    </row>
    <row r="4002" spans="1:11" x14ac:dyDescent="0.25">
      <c r="A4002">
        <v>416404</v>
      </c>
      <c r="B4002" t="s">
        <v>686</v>
      </c>
      <c r="C4002" s="1">
        <v>45157</v>
      </c>
      <c r="D4002" t="s">
        <v>687</v>
      </c>
      <c r="E4002" t="s">
        <v>691</v>
      </c>
      <c r="F4002">
        <v>6449</v>
      </c>
      <c r="G4002">
        <v>141</v>
      </c>
      <c r="H4002">
        <v>41</v>
      </c>
      <c r="I4002">
        <v>4317.71</v>
      </c>
      <c r="J4002">
        <v>7867.67</v>
      </c>
      <c r="K4002">
        <v>2.61</v>
      </c>
    </row>
    <row r="4003" spans="1:11" x14ac:dyDescent="0.25">
      <c r="A4003">
        <v>57578</v>
      </c>
      <c r="B4003" t="s">
        <v>688</v>
      </c>
      <c r="C4003" s="1">
        <v>45157</v>
      </c>
      <c r="D4003" t="s">
        <v>18</v>
      </c>
      <c r="E4003" t="s">
        <v>691</v>
      </c>
      <c r="F4003">
        <v>2159</v>
      </c>
      <c r="G4003">
        <v>866</v>
      </c>
      <c r="H4003">
        <v>83</v>
      </c>
      <c r="I4003">
        <v>1404.28</v>
      </c>
      <c r="J4003">
        <v>8691.7900000000009</v>
      </c>
      <c r="K4003">
        <v>2.13</v>
      </c>
    </row>
    <row r="4004" spans="1:11" x14ac:dyDescent="0.25">
      <c r="A4004">
        <v>270672</v>
      </c>
      <c r="B4004" t="s">
        <v>689</v>
      </c>
      <c r="C4004" s="1">
        <v>45157</v>
      </c>
      <c r="D4004" t="s">
        <v>693</v>
      </c>
      <c r="E4004" t="s">
        <v>683</v>
      </c>
      <c r="F4004">
        <v>2556</v>
      </c>
      <c r="G4004">
        <v>687</v>
      </c>
      <c r="H4004">
        <v>33</v>
      </c>
      <c r="I4004">
        <v>1108.3399999999999</v>
      </c>
      <c r="J4004">
        <v>2393.88</v>
      </c>
      <c r="K4004">
        <v>2.82</v>
      </c>
    </row>
    <row r="4005" spans="1:11" x14ac:dyDescent="0.25">
      <c r="A4005">
        <v>660276</v>
      </c>
      <c r="B4005" t="s">
        <v>690</v>
      </c>
      <c r="C4005" s="1">
        <v>45157</v>
      </c>
      <c r="D4005" t="s">
        <v>693</v>
      </c>
      <c r="E4005" t="s">
        <v>683</v>
      </c>
      <c r="F4005">
        <v>9373</v>
      </c>
      <c r="G4005">
        <v>943</v>
      </c>
      <c r="H4005">
        <v>37</v>
      </c>
      <c r="I4005">
        <v>2416.12</v>
      </c>
      <c r="J4005">
        <v>4615.16</v>
      </c>
      <c r="K4005">
        <v>3.23</v>
      </c>
    </row>
    <row r="4006" spans="1:11" x14ac:dyDescent="0.25">
      <c r="A4006">
        <v>953508</v>
      </c>
      <c r="B4006" t="s">
        <v>692</v>
      </c>
      <c r="C4006" s="1">
        <v>45157</v>
      </c>
      <c r="D4006" t="s">
        <v>693</v>
      </c>
      <c r="E4006" t="s">
        <v>691</v>
      </c>
      <c r="F4006">
        <v>6278</v>
      </c>
      <c r="G4006">
        <v>370</v>
      </c>
      <c r="H4006">
        <v>84</v>
      </c>
      <c r="I4006">
        <v>2908.68</v>
      </c>
      <c r="J4006">
        <v>4366.1400000000003</v>
      </c>
      <c r="K4006">
        <v>3.51</v>
      </c>
    </row>
    <row r="4007" spans="1:11" x14ac:dyDescent="0.25">
      <c r="A4007">
        <v>847370</v>
      </c>
      <c r="B4007" t="s">
        <v>679</v>
      </c>
      <c r="C4007" s="1">
        <v>45156</v>
      </c>
      <c r="D4007" t="s">
        <v>7</v>
      </c>
      <c r="E4007" t="s">
        <v>683</v>
      </c>
      <c r="F4007">
        <v>2381</v>
      </c>
      <c r="G4007">
        <v>900</v>
      </c>
      <c r="H4007">
        <v>44</v>
      </c>
      <c r="I4007">
        <v>4340.1000000000004</v>
      </c>
      <c r="J4007">
        <v>2027.37</v>
      </c>
      <c r="K4007">
        <v>2.68</v>
      </c>
    </row>
    <row r="4008" spans="1:11" x14ac:dyDescent="0.25">
      <c r="A4008">
        <v>299460</v>
      </c>
      <c r="B4008" t="s">
        <v>681</v>
      </c>
      <c r="C4008" s="1">
        <v>45156</v>
      </c>
      <c r="D4008" t="s">
        <v>687</v>
      </c>
      <c r="E4008" t="s">
        <v>691</v>
      </c>
      <c r="F4008">
        <v>1676</v>
      </c>
      <c r="G4008">
        <v>938</v>
      </c>
      <c r="H4008">
        <v>72</v>
      </c>
      <c r="I4008">
        <v>4299.9399999999996</v>
      </c>
      <c r="J4008">
        <v>5669.64</v>
      </c>
      <c r="K4008">
        <v>2.77</v>
      </c>
    </row>
    <row r="4009" spans="1:11" x14ac:dyDescent="0.25">
      <c r="A4009">
        <v>555322</v>
      </c>
      <c r="B4009" t="s">
        <v>682</v>
      </c>
      <c r="C4009" s="1">
        <v>45156</v>
      </c>
      <c r="D4009" t="s">
        <v>687</v>
      </c>
      <c r="E4009" t="s">
        <v>680</v>
      </c>
      <c r="F4009">
        <v>1881</v>
      </c>
      <c r="G4009">
        <v>159</v>
      </c>
      <c r="H4009">
        <v>43</v>
      </c>
      <c r="I4009">
        <v>3015.23</v>
      </c>
      <c r="J4009">
        <v>9463.1299999999992</v>
      </c>
      <c r="K4009">
        <v>2.39</v>
      </c>
    </row>
    <row r="4010" spans="1:11" x14ac:dyDescent="0.25">
      <c r="A4010">
        <v>967086</v>
      </c>
      <c r="B4010" t="s">
        <v>684</v>
      </c>
      <c r="C4010" s="1">
        <v>45156</v>
      </c>
      <c r="D4010" t="s">
        <v>687</v>
      </c>
      <c r="E4010" t="s">
        <v>691</v>
      </c>
      <c r="F4010">
        <v>5098</v>
      </c>
      <c r="G4010">
        <v>907</v>
      </c>
      <c r="H4010">
        <v>11</v>
      </c>
      <c r="I4010">
        <v>3093.04</v>
      </c>
      <c r="J4010">
        <v>4832.68</v>
      </c>
      <c r="K4010">
        <v>3.39</v>
      </c>
    </row>
    <row r="4011" spans="1:11" x14ac:dyDescent="0.25">
      <c r="A4011">
        <v>372123</v>
      </c>
      <c r="B4011" t="s">
        <v>686</v>
      </c>
      <c r="C4011" s="1">
        <v>45156</v>
      </c>
      <c r="D4011" t="s">
        <v>18</v>
      </c>
      <c r="E4011" t="s">
        <v>691</v>
      </c>
      <c r="F4011">
        <v>2065</v>
      </c>
      <c r="G4011">
        <v>340</v>
      </c>
      <c r="H4011">
        <v>55</v>
      </c>
      <c r="I4011">
        <v>4051.39</v>
      </c>
      <c r="J4011">
        <v>2457.87</v>
      </c>
      <c r="K4011">
        <v>3.41</v>
      </c>
    </row>
    <row r="4012" spans="1:11" x14ac:dyDescent="0.25">
      <c r="A4012">
        <v>153926</v>
      </c>
      <c r="B4012" t="s">
        <v>688</v>
      </c>
      <c r="C4012" s="1">
        <v>45156</v>
      </c>
      <c r="D4012" t="s">
        <v>693</v>
      </c>
      <c r="E4012" t="s">
        <v>691</v>
      </c>
      <c r="F4012">
        <v>2410</v>
      </c>
      <c r="G4012">
        <v>828</v>
      </c>
      <c r="H4012">
        <v>85</v>
      </c>
      <c r="I4012">
        <v>2030.76</v>
      </c>
      <c r="J4012">
        <v>2821.65</v>
      </c>
      <c r="K4012">
        <v>2.75</v>
      </c>
    </row>
    <row r="4013" spans="1:11" x14ac:dyDescent="0.25">
      <c r="A4013">
        <v>506275</v>
      </c>
      <c r="B4013" t="s">
        <v>689</v>
      </c>
      <c r="C4013" s="1">
        <v>45156</v>
      </c>
      <c r="D4013" t="s">
        <v>693</v>
      </c>
      <c r="E4013" t="s">
        <v>685</v>
      </c>
      <c r="F4013">
        <v>5446</v>
      </c>
      <c r="G4013">
        <v>646</v>
      </c>
      <c r="H4013">
        <v>94</v>
      </c>
      <c r="I4013">
        <v>2235.85</v>
      </c>
      <c r="J4013">
        <v>7334.36</v>
      </c>
      <c r="K4013">
        <v>3.52</v>
      </c>
    </row>
    <row r="4014" spans="1:11" x14ac:dyDescent="0.25">
      <c r="A4014">
        <v>592006</v>
      </c>
      <c r="B4014" t="s">
        <v>690</v>
      </c>
      <c r="C4014" s="1">
        <v>45156</v>
      </c>
      <c r="D4014" t="s">
        <v>7</v>
      </c>
      <c r="E4014" t="s">
        <v>685</v>
      </c>
      <c r="F4014">
        <v>1590</v>
      </c>
      <c r="G4014">
        <v>664</v>
      </c>
      <c r="H4014">
        <v>64</v>
      </c>
      <c r="I4014">
        <v>1977.13</v>
      </c>
      <c r="J4014">
        <v>3210.89</v>
      </c>
      <c r="K4014">
        <v>2.1800000000000002</v>
      </c>
    </row>
    <row r="4015" spans="1:11" x14ac:dyDescent="0.25">
      <c r="A4015">
        <v>690314</v>
      </c>
      <c r="B4015" t="s">
        <v>692</v>
      </c>
      <c r="C4015" s="1">
        <v>45156</v>
      </c>
      <c r="D4015" t="s">
        <v>18</v>
      </c>
      <c r="E4015" t="s">
        <v>680</v>
      </c>
      <c r="F4015">
        <v>4114</v>
      </c>
      <c r="G4015">
        <v>501</v>
      </c>
      <c r="H4015">
        <v>18</v>
      </c>
      <c r="I4015">
        <v>2356.75</v>
      </c>
      <c r="J4015">
        <v>3196.24</v>
      </c>
      <c r="K4015">
        <v>3.25</v>
      </c>
    </row>
    <row r="4016" spans="1:11" x14ac:dyDescent="0.25">
      <c r="A4016">
        <v>165951</v>
      </c>
      <c r="B4016" t="s">
        <v>679</v>
      </c>
      <c r="C4016" s="1">
        <v>45155</v>
      </c>
      <c r="D4016" t="s">
        <v>693</v>
      </c>
      <c r="E4016" t="s">
        <v>691</v>
      </c>
      <c r="F4016">
        <v>2869</v>
      </c>
      <c r="G4016">
        <v>464</v>
      </c>
      <c r="H4016">
        <v>86</v>
      </c>
      <c r="I4016">
        <v>1908.74</v>
      </c>
      <c r="J4016">
        <v>5719.19</v>
      </c>
      <c r="K4016">
        <v>3.2</v>
      </c>
    </row>
    <row r="4017" spans="1:11" x14ac:dyDescent="0.25">
      <c r="A4017">
        <v>784961</v>
      </c>
      <c r="B4017" t="s">
        <v>681</v>
      </c>
      <c r="C4017" s="1">
        <v>45155</v>
      </c>
      <c r="D4017" t="s">
        <v>18</v>
      </c>
      <c r="E4017" t="s">
        <v>680</v>
      </c>
      <c r="F4017">
        <v>6324</v>
      </c>
      <c r="G4017">
        <v>506</v>
      </c>
      <c r="H4017">
        <v>17</v>
      </c>
      <c r="I4017">
        <v>4352.2</v>
      </c>
      <c r="J4017">
        <v>2991.84</v>
      </c>
      <c r="K4017">
        <v>3.28</v>
      </c>
    </row>
    <row r="4018" spans="1:11" x14ac:dyDescent="0.25">
      <c r="A4018">
        <v>619617</v>
      </c>
      <c r="B4018" t="s">
        <v>682</v>
      </c>
      <c r="C4018" s="1">
        <v>45155</v>
      </c>
      <c r="D4018" t="s">
        <v>687</v>
      </c>
      <c r="E4018" t="s">
        <v>691</v>
      </c>
      <c r="F4018">
        <v>8367</v>
      </c>
      <c r="G4018">
        <v>574</v>
      </c>
      <c r="H4018">
        <v>41</v>
      </c>
      <c r="I4018">
        <v>1538.52</v>
      </c>
      <c r="J4018">
        <v>7531.27</v>
      </c>
      <c r="K4018">
        <v>3.52</v>
      </c>
    </row>
    <row r="4019" spans="1:11" x14ac:dyDescent="0.25">
      <c r="A4019">
        <v>592050</v>
      </c>
      <c r="B4019" t="s">
        <v>684</v>
      </c>
      <c r="C4019" s="1">
        <v>45155</v>
      </c>
      <c r="D4019" t="s">
        <v>7</v>
      </c>
      <c r="E4019" t="s">
        <v>685</v>
      </c>
      <c r="F4019">
        <v>7435</v>
      </c>
      <c r="G4019">
        <v>989</v>
      </c>
      <c r="H4019">
        <v>81</v>
      </c>
      <c r="I4019">
        <v>2662.49</v>
      </c>
      <c r="J4019">
        <v>5962.38</v>
      </c>
      <c r="K4019">
        <v>1.77</v>
      </c>
    </row>
    <row r="4020" spans="1:11" x14ac:dyDescent="0.25">
      <c r="A4020">
        <v>852423</v>
      </c>
      <c r="B4020" t="s">
        <v>686</v>
      </c>
      <c r="C4020" s="1">
        <v>45155</v>
      </c>
      <c r="D4020" t="s">
        <v>693</v>
      </c>
      <c r="E4020" t="s">
        <v>683</v>
      </c>
      <c r="F4020">
        <v>8938</v>
      </c>
      <c r="G4020">
        <v>402</v>
      </c>
      <c r="H4020">
        <v>66</v>
      </c>
      <c r="I4020">
        <v>2832.76</v>
      </c>
      <c r="J4020">
        <v>8463.65</v>
      </c>
      <c r="K4020">
        <v>3.08</v>
      </c>
    </row>
    <row r="4021" spans="1:11" x14ac:dyDescent="0.25">
      <c r="A4021">
        <v>790005</v>
      </c>
      <c r="B4021" t="s">
        <v>688</v>
      </c>
      <c r="C4021" s="1">
        <v>45155</v>
      </c>
      <c r="D4021" t="s">
        <v>18</v>
      </c>
      <c r="E4021" t="s">
        <v>691</v>
      </c>
      <c r="F4021">
        <v>6334</v>
      </c>
      <c r="G4021">
        <v>313</v>
      </c>
      <c r="H4021">
        <v>16</v>
      </c>
      <c r="I4021">
        <v>1568.47</v>
      </c>
      <c r="J4021">
        <v>3259.63</v>
      </c>
      <c r="K4021">
        <v>3.21</v>
      </c>
    </row>
    <row r="4022" spans="1:11" x14ac:dyDescent="0.25">
      <c r="A4022">
        <v>685868</v>
      </c>
      <c r="B4022" t="s">
        <v>689</v>
      </c>
      <c r="C4022" s="1">
        <v>45155</v>
      </c>
      <c r="D4022" t="s">
        <v>7</v>
      </c>
      <c r="E4022" t="s">
        <v>691</v>
      </c>
      <c r="F4022">
        <v>7343</v>
      </c>
      <c r="G4022">
        <v>747</v>
      </c>
      <c r="H4022">
        <v>95</v>
      </c>
      <c r="I4022">
        <v>1440.9</v>
      </c>
      <c r="J4022">
        <v>2053.4699999999998</v>
      </c>
      <c r="K4022">
        <v>3.58</v>
      </c>
    </row>
    <row r="4023" spans="1:11" x14ac:dyDescent="0.25">
      <c r="A4023">
        <v>481246</v>
      </c>
      <c r="B4023" t="s">
        <v>690</v>
      </c>
      <c r="C4023" s="1">
        <v>45155</v>
      </c>
      <c r="D4023" t="s">
        <v>693</v>
      </c>
      <c r="E4023" t="s">
        <v>685</v>
      </c>
      <c r="F4023">
        <v>2778</v>
      </c>
      <c r="G4023">
        <v>575</v>
      </c>
      <c r="H4023">
        <v>49</v>
      </c>
      <c r="I4023">
        <v>1093.5</v>
      </c>
      <c r="J4023">
        <v>2021.55</v>
      </c>
      <c r="K4023">
        <v>2.29</v>
      </c>
    </row>
    <row r="4024" spans="1:11" x14ac:dyDescent="0.25">
      <c r="A4024">
        <v>844990</v>
      </c>
      <c r="B4024" t="s">
        <v>692</v>
      </c>
      <c r="C4024" s="1">
        <v>45155</v>
      </c>
      <c r="D4024" t="s">
        <v>18</v>
      </c>
      <c r="E4024" t="s">
        <v>685</v>
      </c>
      <c r="F4024">
        <v>7887</v>
      </c>
      <c r="G4024">
        <v>298</v>
      </c>
      <c r="H4024">
        <v>82</v>
      </c>
      <c r="I4024">
        <v>4905.28</v>
      </c>
      <c r="J4024">
        <v>2286.6799999999998</v>
      </c>
      <c r="K4024">
        <v>2.04</v>
      </c>
    </row>
    <row r="4025" spans="1:11" x14ac:dyDescent="0.25">
      <c r="A4025">
        <v>313781</v>
      </c>
      <c r="B4025" t="s">
        <v>679</v>
      </c>
      <c r="C4025" s="1">
        <v>45154</v>
      </c>
      <c r="D4025" t="s">
        <v>693</v>
      </c>
      <c r="E4025" t="s">
        <v>683</v>
      </c>
      <c r="F4025">
        <v>8091</v>
      </c>
      <c r="G4025">
        <v>787</v>
      </c>
      <c r="H4025">
        <v>34</v>
      </c>
      <c r="I4025">
        <v>3474.53</v>
      </c>
      <c r="J4025">
        <v>3155.86</v>
      </c>
      <c r="K4025">
        <v>3.01</v>
      </c>
    </row>
    <row r="4026" spans="1:11" x14ac:dyDescent="0.25">
      <c r="A4026">
        <v>78015</v>
      </c>
      <c r="B4026" t="s">
        <v>681</v>
      </c>
      <c r="C4026" s="1">
        <v>45154</v>
      </c>
      <c r="D4026" t="s">
        <v>693</v>
      </c>
      <c r="E4026" t="s">
        <v>680</v>
      </c>
      <c r="F4026">
        <v>5670</v>
      </c>
      <c r="G4026">
        <v>495</v>
      </c>
      <c r="H4026">
        <v>74</v>
      </c>
      <c r="I4026">
        <v>3211.97</v>
      </c>
      <c r="J4026">
        <v>4958.5600000000004</v>
      </c>
      <c r="K4026">
        <v>3.61</v>
      </c>
    </row>
    <row r="4027" spans="1:11" x14ac:dyDescent="0.25">
      <c r="A4027">
        <v>578359</v>
      </c>
      <c r="B4027" t="s">
        <v>682</v>
      </c>
      <c r="C4027" s="1">
        <v>45154</v>
      </c>
      <c r="D4027" t="s">
        <v>7</v>
      </c>
      <c r="E4027" t="s">
        <v>691</v>
      </c>
      <c r="F4027">
        <v>6110</v>
      </c>
      <c r="G4027">
        <v>250</v>
      </c>
      <c r="H4027">
        <v>28</v>
      </c>
      <c r="I4027">
        <v>1634.68</v>
      </c>
      <c r="J4027">
        <v>9896.85</v>
      </c>
      <c r="K4027">
        <v>2.69</v>
      </c>
    </row>
    <row r="4028" spans="1:11" x14ac:dyDescent="0.25">
      <c r="A4028">
        <v>911645</v>
      </c>
      <c r="B4028" t="s">
        <v>684</v>
      </c>
      <c r="C4028" s="1">
        <v>45154</v>
      </c>
      <c r="D4028" t="s">
        <v>18</v>
      </c>
      <c r="E4028" t="s">
        <v>680</v>
      </c>
      <c r="F4028">
        <v>6322</v>
      </c>
      <c r="G4028">
        <v>691</v>
      </c>
      <c r="H4028">
        <v>68</v>
      </c>
      <c r="I4028">
        <v>3482.46</v>
      </c>
      <c r="J4028">
        <v>9269.2199999999993</v>
      </c>
      <c r="K4028">
        <v>1.65</v>
      </c>
    </row>
    <row r="4029" spans="1:11" x14ac:dyDescent="0.25">
      <c r="A4029">
        <v>991861</v>
      </c>
      <c r="B4029" t="s">
        <v>686</v>
      </c>
      <c r="C4029" s="1">
        <v>45154</v>
      </c>
      <c r="D4029" t="s">
        <v>693</v>
      </c>
      <c r="E4029" t="s">
        <v>685</v>
      </c>
      <c r="F4029">
        <v>4694</v>
      </c>
      <c r="G4029">
        <v>790</v>
      </c>
      <c r="H4029">
        <v>32</v>
      </c>
      <c r="I4029">
        <v>1185.26</v>
      </c>
      <c r="J4029">
        <v>2972</v>
      </c>
      <c r="K4029">
        <v>3.29</v>
      </c>
    </row>
    <row r="4030" spans="1:11" x14ac:dyDescent="0.25">
      <c r="A4030">
        <v>615466</v>
      </c>
      <c r="B4030" t="s">
        <v>688</v>
      </c>
      <c r="C4030" s="1">
        <v>45154</v>
      </c>
      <c r="D4030" t="s">
        <v>687</v>
      </c>
      <c r="E4030" t="s">
        <v>691</v>
      </c>
      <c r="F4030">
        <v>8050</v>
      </c>
      <c r="G4030">
        <v>147</v>
      </c>
      <c r="H4030">
        <v>20</v>
      </c>
      <c r="I4030">
        <v>3559</v>
      </c>
      <c r="J4030">
        <v>4562.43</v>
      </c>
      <c r="K4030">
        <v>1.61</v>
      </c>
    </row>
    <row r="4031" spans="1:11" x14ac:dyDescent="0.25">
      <c r="A4031">
        <v>212347</v>
      </c>
      <c r="B4031" t="s">
        <v>689</v>
      </c>
      <c r="C4031" s="1">
        <v>45154</v>
      </c>
      <c r="D4031" t="s">
        <v>18</v>
      </c>
      <c r="E4031" t="s">
        <v>691</v>
      </c>
      <c r="F4031">
        <v>9821</v>
      </c>
      <c r="G4031">
        <v>539</v>
      </c>
      <c r="H4031">
        <v>93</v>
      </c>
      <c r="I4031">
        <v>3033.82</v>
      </c>
      <c r="J4031">
        <v>3984.66</v>
      </c>
      <c r="K4031">
        <v>2.1</v>
      </c>
    </row>
    <row r="4032" spans="1:11" x14ac:dyDescent="0.25">
      <c r="A4032">
        <v>246787</v>
      </c>
      <c r="B4032" t="s">
        <v>690</v>
      </c>
      <c r="C4032" s="1">
        <v>45154</v>
      </c>
      <c r="D4032" t="s">
        <v>693</v>
      </c>
      <c r="E4032" t="s">
        <v>683</v>
      </c>
      <c r="F4032">
        <v>9711</v>
      </c>
      <c r="G4032">
        <v>775</v>
      </c>
      <c r="H4032">
        <v>66</v>
      </c>
      <c r="I4032">
        <v>2326.4699999999998</v>
      </c>
      <c r="J4032">
        <v>7646.81</v>
      </c>
      <c r="K4032">
        <v>2.37</v>
      </c>
    </row>
    <row r="4033" spans="1:11" x14ac:dyDescent="0.25">
      <c r="A4033">
        <v>458854</v>
      </c>
      <c r="B4033" t="s">
        <v>692</v>
      </c>
      <c r="C4033" s="1">
        <v>45154</v>
      </c>
      <c r="D4033" t="s">
        <v>7</v>
      </c>
      <c r="E4033" t="s">
        <v>683</v>
      </c>
      <c r="F4033">
        <v>2371</v>
      </c>
      <c r="G4033">
        <v>902</v>
      </c>
      <c r="H4033">
        <v>45</v>
      </c>
      <c r="I4033">
        <v>3577.08</v>
      </c>
      <c r="J4033">
        <v>6019.16</v>
      </c>
      <c r="K4033">
        <v>1.96</v>
      </c>
    </row>
    <row r="4034" spans="1:11" x14ac:dyDescent="0.25">
      <c r="A4034">
        <v>32945</v>
      </c>
      <c r="B4034" t="s">
        <v>679</v>
      </c>
      <c r="C4034" s="1">
        <v>45153</v>
      </c>
      <c r="D4034" t="s">
        <v>18</v>
      </c>
      <c r="E4034" t="s">
        <v>691</v>
      </c>
      <c r="F4034">
        <v>6291</v>
      </c>
      <c r="G4034">
        <v>259</v>
      </c>
      <c r="H4034">
        <v>30</v>
      </c>
      <c r="I4034">
        <v>4143.8599999999997</v>
      </c>
      <c r="J4034">
        <v>9811.6299999999992</v>
      </c>
      <c r="K4034">
        <v>2.34</v>
      </c>
    </row>
    <row r="4035" spans="1:11" x14ac:dyDescent="0.25">
      <c r="A4035">
        <v>559729</v>
      </c>
      <c r="B4035" t="s">
        <v>681</v>
      </c>
      <c r="C4035" s="1">
        <v>45153</v>
      </c>
      <c r="D4035" t="s">
        <v>687</v>
      </c>
      <c r="E4035" t="s">
        <v>680</v>
      </c>
      <c r="F4035">
        <v>8091</v>
      </c>
      <c r="G4035">
        <v>493</v>
      </c>
      <c r="H4035">
        <v>70</v>
      </c>
      <c r="I4035">
        <v>1716.52</v>
      </c>
      <c r="J4035">
        <v>2860.72</v>
      </c>
      <c r="K4035">
        <v>2.9</v>
      </c>
    </row>
    <row r="4036" spans="1:11" x14ac:dyDescent="0.25">
      <c r="A4036">
        <v>272663</v>
      </c>
      <c r="B4036" t="s">
        <v>682</v>
      </c>
      <c r="C4036" s="1">
        <v>45153</v>
      </c>
      <c r="D4036" t="s">
        <v>687</v>
      </c>
      <c r="E4036" t="s">
        <v>683</v>
      </c>
      <c r="F4036">
        <v>6951</v>
      </c>
      <c r="G4036">
        <v>595</v>
      </c>
      <c r="H4036">
        <v>41</v>
      </c>
      <c r="I4036">
        <v>1389.26</v>
      </c>
      <c r="J4036">
        <v>2671</v>
      </c>
      <c r="K4036">
        <v>1.82</v>
      </c>
    </row>
    <row r="4037" spans="1:11" x14ac:dyDescent="0.25">
      <c r="A4037">
        <v>474425</v>
      </c>
      <c r="B4037" t="s">
        <v>684</v>
      </c>
      <c r="C4037" s="1">
        <v>45153</v>
      </c>
      <c r="D4037" t="s">
        <v>7</v>
      </c>
      <c r="E4037" t="s">
        <v>680</v>
      </c>
      <c r="F4037">
        <v>2036</v>
      </c>
      <c r="G4037">
        <v>724</v>
      </c>
      <c r="H4037">
        <v>49</v>
      </c>
      <c r="I4037">
        <v>2680.23</v>
      </c>
      <c r="J4037">
        <v>7202.1</v>
      </c>
      <c r="K4037">
        <v>1.51</v>
      </c>
    </row>
    <row r="4038" spans="1:11" x14ac:dyDescent="0.25">
      <c r="A4038">
        <v>523854</v>
      </c>
      <c r="B4038" t="s">
        <v>686</v>
      </c>
      <c r="C4038" s="1">
        <v>45153</v>
      </c>
      <c r="D4038" t="s">
        <v>18</v>
      </c>
      <c r="E4038" t="s">
        <v>691</v>
      </c>
      <c r="F4038">
        <v>1163</v>
      </c>
      <c r="G4038">
        <v>742</v>
      </c>
      <c r="H4038">
        <v>88</v>
      </c>
      <c r="I4038">
        <v>2688.15</v>
      </c>
      <c r="J4038">
        <v>7755.84</v>
      </c>
      <c r="K4038">
        <v>2.25</v>
      </c>
    </row>
    <row r="4039" spans="1:11" x14ac:dyDescent="0.25">
      <c r="A4039">
        <v>947389</v>
      </c>
      <c r="B4039" t="s">
        <v>688</v>
      </c>
      <c r="C4039" s="1">
        <v>45153</v>
      </c>
      <c r="D4039" t="s">
        <v>687</v>
      </c>
      <c r="E4039" t="s">
        <v>680</v>
      </c>
      <c r="F4039">
        <v>8771</v>
      </c>
      <c r="G4039">
        <v>134</v>
      </c>
      <c r="H4039">
        <v>100</v>
      </c>
      <c r="I4039">
        <v>3701.46</v>
      </c>
      <c r="J4039">
        <v>9617.18</v>
      </c>
      <c r="K4039">
        <v>1.8</v>
      </c>
    </row>
    <row r="4040" spans="1:11" x14ac:dyDescent="0.25">
      <c r="A4040">
        <v>326770</v>
      </c>
      <c r="B4040" t="s">
        <v>689</v>
      </c>
      <c r="C4040" s="1">
        <v>45153</v>
      </c>
      <c r="D4040" t="s">
        <v>693</v>
      </c>
      <c r="E4040" t="s">
        <v>680</v>
      </c>
      <c r="F4040">
        <v>8155</v>
      </c>
      <c r="G4040">
        <v>360</v>
      </c>
      <c r="H4040">
        <v>67</v>
      </c>
      <c r="I4040">
        <v>1816.43</v>
      </c>
      <c r="J4040">
        <v>9496.5300000000007</v>
      </c>
      <c r="K4040">
        <v>3.92</v>
      </c>
    </row>
    <row r="4041" spans="1:11" x14ac:dyDescent="0.25">
      <c r="A4041">
        <v>222822</v>
      </c>
      <c r="B4041" t="s">
        <v>690</v>
      </c>
      <c r="C4041" s="1">
        <v>45153</v>
      </c>
      <c r="D4041" t="s">
        <v>693</v>
      </c>
      <c r="E4041" t="s">
        <v>691</v>
      </c>
      <c r="F4041">
        <v>3401</v>
      </c>
      <c r="G4041">
        <v>705</v>
      </c>
      <c r="H4041">
        <v>76</v>
      </c>
      <c r="I4041">
        <v>3055.59</v>
      </c>
      <c r="J4041">
        <v>2323.13</v>
      </c>
      <c r="K4041">
        <v>3.83</v>
      </c>
    </row>
    <row r="4042" spans="1:11" x14ac:dyDescent="0.25">
      <c r="A4042">
        <v>218348</v>
      </c>
      <c r="B4042" t="s">
        <v>692</v>
      </c>
      <c r="C4042" s="1">
        <v>45153</v>
      </c>
      <c r="D4042" t="s">
        <v>693</v>
      </c>
      <c r="E4042" t="s">
        <v>691</v>
      </c>
      <c r="F4042">
        <v>3359</v>
      </c>
      <c r="G4042">
        <v>395</v>
      </c>
      <c r="H4042">
        <v>10</v>
      </c>
      <c r="I4042">
        <v>4341.71</v>
      </c>
      <c r="J4042">
        <v>6635.9</v>
      </c>
      <c r="K4042">
        <v>3.53</v>
      </c>
    </row>
    <row r="4043" spans="1:11" x14ac:dyDescent="0.25">
      <c r="A4043">
        <v>769223</v>
      </c>
      <c r="B4043" t="s">
        <v>679</v>
      </c>
      <c r="C4043" s="1">
        <v>45152</v>
      </c>
      <c r="D4043" t="s">
        <v>693</v>
      </c>
      <c r="E4043" t="s">
        <v>691</v>
      </c>
      <c r="F4043">
        <v>2292</v>
      </c>
      <c r="G4043">
        <v>542</v>
      </c>
      <c r="H4043">
        <v>77</v>
      </c>
      <c r="I4043">
        <v>3200.69</v>
      </c>
      <c r="J4043">
        <v>8130.42</v>
      </c>
      <c r="K4043">
        <v>3.1</v>
      </c>
    </row>
    <row r="4044" spans="1:11" x14ac:dyDescent="0.25">
      <c r="A4044">
        <v>379895</v>
      </c>
      <c r="B4044" t="s">
        <v>681</v>
      </c>
      <c r="C4044" s="1">
        <v>45152</v>
      </c>
      <c r="D4044" t="s">
        <v>18</v>
      </c>
      <c r="E4044" t="s">
        <v>691</v>
      </c>
      <c r="F4044">
        <v>9167</v>
      </c>
      <c r="G4044">
        <v>548</v>
      </c>
      <c r="H4044">
        <v>47</v>
      </c>
      <c r="I4044">
        <v>4404.67</v>
      </c>
      <c r="J4044">
        <v>2770.87</v>
      </c>
      <c r="K4044">
        <v>1.8</v>
      </c>
    </row>
    <row r="4045" spans="1:11" x14ac:dyDescent="0.25">
      <c r="A4045">
        <v>450475</v>
      </c>
      <c r="B4045" t="s">
        <v>682</v>
      </c>
      <c r="C4045" s="1">
        <v>45152</v>
      </c>
      <c r="D4045" t="s">
        <v>687</v>
      </c>
      <c r="E4045" t="s">
        <v>683</v>
      </c>
      <c r="F4045">
        <v>9492</v>
      </c>
      <c r="G4045">
        <v>131</v>
      </c>
      <c r="H4045">
        <v>91</v>
      </c>
      <c r="I4045">
        <v>3233.9</v>
      </c>
      <c r="J4045">
        <v>3478.3</v>
      </c>
      <c r="K4045">
        <v>2.65</v>
      </c>
    </row>
    <row r="4046" spans="1:11" x14ac:dyDescent="0.25">
      <c r="A4046">
        <v>292828</v>
      </c>
      <c r="B4046" t="s">
        <v>684</v>
      </c>
      <c r="C4046" s="1">
        <v>45152</v>
      </c>
      <c r="D4046" t="s">
        <v>687</v>
      </c>
      <c r="E4046" t="s">
        <v>691</v>
      </c>
      <c r="F4046">
        <v>5381</v>
      </c>
      <c r="G4046">
        <v>315</v>
      </c>
      <c r="H4046">
        <v>28</v>
      </c>
      <c r="I4046">
        <v>4401.26</v>
      </c>
      <c r="J4046">
        <v>9106.69</v>
      </c>
      <c r="K4046">
        <v>3.78</v>
      </c>
    </row>
    <row r="4047" spans="1:11" x14ac:dyDescent="0.25">
      <c r="A4047">
        <v>520071</v>
      </c>
      <c r="B4047" t="s">
        <v>686</v>
      </c>
      <c r="C4047" s="1">
        <v>45152</v>
      </c>
      <c r="D4047" t="s">
        <v>693</v>
      </c>
      <c r="E4047" t="s">
        <v>680</v>
      </c>
      <c r="F4047">
        <v>9556</v>
      </c>
      <c r="G4047">
        <v>585</v>
      </c>
      <c r="H4047">
        <v>33</v>
      </c>
      <c r="I4047">
        <v>4563.92</v>
      </c>
      <c r="J4047">
        <v>6708.94</v>
      </c>
      <c r="K4047">
        <v>3.41</v>
      </c>
    </row>
    <row r="4048" spans="1:11" x14ac:dyDescent="0.25">
      <c r="A4048">
        <v>245952</v>
      </c>
      <c r="B4048" t="s">
        <v>688</v>
      </c>
      <c r="C4048" s="1">
        <v>45152</v>
      </c>
      <c r="D4048" t="s">
        <v>693</v>
      </c>
      <c r="E4048" t="s">
        <v>691</v>
      </c>
      <c r="F4048">
        <v>4104</v>
      </c>
      <c r="G4048">
        <v>796</v>
      </c>
      <c r="H4048">
        <v>46</v>
      </c>
      <c r="I4048">
        <v>1690.16</v>
      </c>
      <c r="J4048">
        <v>5000.6899999999996</v>
      </c>
      <c r="K4048">
        <v>3.19</v>
      </c>
    </row>
    <row r="4049" spans="1:11" x14ac:dyDescent="0.25">
      <c r="A4049">
        <v>808280</v>
      </c>
      <c r="B4049" t="s">
        <v>689</v>
      </c>
      <c r="C4049" s="1">
        <v>45152</v>
      </c>
      <c r="D4049" t="s">
        <v>687</v>
      </c>
      <c r="E4049" t="s">
        <v>680</v>
      </c>
      <c r="F4049">
        <v>2759</v>
      </c>
      <c r="G4049">
        <v>109</v>
      </c>
      <c r="H4049">
        <v>98</v>
      </c>
      <c r="I4049">
        <v>4967.12</v>
      </c>
      <c r="J4049">
        <v>2558.98</v>
      </c>
      <c r="K4049">
        <v>3.89</v>
      </c>
    </row>
    <row r="4050" spans="1:11" x14ac:dyDescent="0.25">
      <c r="A4050">
        <v>31613</v>
      </c>
      <c r="B4050" t="s">
        <v>690</v>
      </c>
      <c r="C4050" s="1">
        <v>45152</v>
      </c>
      <c r="D4050" t="s">
        <v>693</v>
      </c>
      <c r="E4050" t="s">
        <v>683</v>
      </c>
      <c r="F4050">
        <v>4449</v>
      </c>
      <c r="G4050">
        <v>179</v>
      </c>
      <c r="H4050">
        <v>15</v>
      </c>
      <c r="I4050">
        <v>4941.74</v>
      </c>
      <c r="J4050">
        <v>5093.66</v>
      </c>
      <c r="K4050">
        <v>3.08</v>
      </c>
    </row>
    <row r="4051" spans="1:11" x14ac:dyDescent="0.25">
      <c r="A4051">
        <v>331708</v>
      </c>
      <c r="B4051" t="s">
        <v>692</v>
      </c>
      <c r="C4051" s="1">
        <v>45152</v>
      </c>
      <c r="D4051" t="s">
        <v>687</v>
      </c>
      <c r="E4051" t="s">
        <v>683</v>
      </c>
      <c r="F4051">
        <v>3899</v>
      </c>
      <c r="G4051">
        <v>598</v>
      </c>
      <c r="H4051">
        <v>89</v>
      </c>
      <c r="I4051">
        <v>1965.68</v>
      </c>
      <c r="J4051">
        <v>5216.7</v>
      </c>
      <c r="K4051">
        <v>1.52</v>
      </c>
    </row>
    <row r="4052" spans="1:11" x14ac:dyDescent="0.25">
      <c r="A4052">
        <v>163963</v>
      </c>
      <c r="B4052" t="s">
        <v>679</v>
      </c>
      <c r="C4052" s="1">
        <v>45151</v>
      </c>
      <c r="D4052" t="s">
        <v>687</v>
      </c>
      <c r="E4052" t="s">
        <v>680</v>
      </c>
      <c r="F4052">
        <v>3396</v>
      </c>
      <c r="G4052">
        <v>281</v>
      </c>
      <c r="H4052">
        <v>42</v>
      </c>
      <c r="I4052">
        <v>4140.55</v>
      </c>
      <c r="J4052">
        <v>5358.68</v>
      </c>
      <c r="K4052">
        <v>2.66</v>
      </c>
    </row>
    <row r="4053" spans="1:11" x14ac:dyDescent="0.25">
      <c r="A4053">
        <v>160462</v>
      </c>
      <c r="B4053" t="s">
        <v>681</v>
      </c>
      <c r="C4053" s="1">
        <v>45151</v>
      </c>
      <c r="D4053" t="s">
        <v>687</v>
      </c>
      <c r="E4053" t="s">
        <v>680</v>
      </c>
      <c r="F4053">
        <v>6929</v>
      </c>
      <c r="G4053">
        <v>254</v>
      </c>
      <c r="H4053">
        <v>86</v>
      </c>
      <c r="I4053">
        <v>3471.27</v>
      </c>
      <c r="J4053">
        <v>8306.67</v>
      </c>
      <c r="K4053">
        <v>3.97</v>
      </c>
    </row>
    <row r="4054" spans="1:11" x14ac:dyDescent="0.25">
      <c r="A4054">
        <v>38843</v>
      </c>
      <c r="B4054" t="s">
        <v>682</v>
      </c>
      <c r="C4054" s="1">
        <v>45151</v>
      </c>
      <c r="D4054" t="s">
        <v>18</v>
      </c>
      <c r="E4054" t="s">
        <v>685</v>
      </c>
      <c r="F4054">
        <v>9048</v>
      </c>
      <c r="G4054">
        <v>829</v>
      </c>
      <c r="H4054">
        <v>44</v>
      </c>
      <c r="I4054">
        <v>3993.33</v>
      </c>
      <c r="J4054">
        <v>4005.01</v>
      </c>
      <c r="K4054">
        <v>3.49</v>
      </c>
    </row>
    <row r="4055" spans="1:11" x14ac:dyDescent="0.25">
      <c r="A4055">
        <v>801917</v>
      </c>
      <c r="B4055" t="s">
        <v>684</v>
      </c>
      <c r="C4055" s="1">
        <v>45151</v>
      </c>
      <c r="D4055" t="s">
        <v>687</v>
      </c>
      <c r="E4055" t="s">
        <v>683</v>
      </c>
      <c r="F4055">
        <v>7561</v>
      </c>
      <c r="G4055">
        <v>922</v>
      </c>
      <c r="H4055">
        <v>41</v>
      </c>
      <c r="I4055">
        <v>4793.8</v>
      </c>
      <c r="J4055">
        <v>4058.88</v>
      </c>
      <c r="K4055">
        <v>1.85</v>
      </c>
    </row>
    <row r="4056" spans="1:11" x14ac:dyDescent="0.25">
      <c r="A4056">
        <v>126647</v>
      </c>
      <c r="B4056" t="s">
        <v>686</v>
      </c>
      <c r="C4056" s="1">
        <v>45151</v>
      </c>
      <c r="D4056" t="s">
        <v>18</v>
      </c>
      <c r="E4056" t="s">
        <v>680</v>
      </c>
      <c r="F4056">
        <v>5634</v>
      </c>
      <c r="G4056">
        <v>901</v>
      </c>
      <c r="H4056">
        <v>57</v>
      </c>
      <c r="I4056">
        <v>4438.87</v>
      </c>
      <c r="J4056">
        <v>6195.07</v>
      </c>
      <c r="K4056">
        <v>3.91</v>
      </c>
    </row>
    <row r="4057" spans="1:11" x14ac:dyDescent="0.25">
      <c r="A4057">
        <v>490143</v>
      </c>
      <c r="B4057" t="s">
        <v>688</v>
      </c>
      <c r="C4057" s="1">
        <v>45151</v>
      </c>
      <c r="D4057" t="s">
        <v>687</v>
      </c>
      <c r="E4057" t="s">
        <v>685</v>
      </c>
      <c r="F4057">
        <v>9843</v>
      </c>
      <c r="G4057">
        <v>808</v>
      </c>
      <c r="H4057">
        <v>52</v>
      </c>
      <c r="I4057">
        <v>3089.55</v>
      </c>
      <c r="J4057">
        <v>6218.62</v>
      </c>
      <c r="K4057">
        <v>2.57</v>
      </c>
    </row>
    <row r="4058" spans="1:11" x14ac:dyDescent="0.25">
      <c r="A4058">
        <v>746785</v>
      </c>
      <c r="B4058" t="s">
        <v>689</v>
      </c>
      <c r="C4058" s="1">
        <v>45151</v>
      </c>
      <c r="D4058" t="s">
        <v>693</v>
      </c>
      <c r="E4058" t="s">
        <v>680</v>
      </c>
      <c r="F4058">
        <v>5783</v>
      </c>
      <c r="G4058">
        <v>424</v>
      </c>
      <c r="H4058">
        <v>69</v>
      </c>
      <c r="I4058">
        <v>3608.57</v>
      </c>
      <c r="J4058">
        <v>9343.6</v>
      </c>
      <c r="K4058">
        <v>1.51</v>
      </c>
    </row>
    <row r="4059" spans="1:11" x14ac:dyDescent="0.25">
      <c r="A4059">
        <v>589241</v>
      </c>
      <c r="B4059" t="s">
        <v>690</v>
      </c>
      <c r="C4059" s="1">
        <v>45151</v>
      </c>
      <c r="D4059" t="s">
        <v>687</v>
      </c>
      <c r="E4059" t="s">
        <v>685</v>
      </c>
      <c r="F4059">
        <v>6496</v>
      </c>
      <c r="G4059">
        <v>370</v>
      </c>
      <c r="H4059">
        <v>28</v>
      </c>
      <c r="I4059">
        <v>4102.7299999999996</v>
      </c>
      <c r="J4059">
        <v>9390.0499999999993</v>
      </c>
      <c r="K4059">
        <v>2.0099999999999998</v>
      </c>
    </row>
    <row r="4060" spans="1:11" x14ac:dyDescent="0.25">
      <c r="A4060">
        <v>905565</v>
      </c>
      <c r="B4060" t="s">
        <v>692</v>
      </c>
      <c r="C4060" s="1">
        <v>45151</v>
      </c>
      <c r="D4060" t="s">
        <v>687</v>
      </c>
      <c r="E4060" t="s">
        <v>683</v>
      </c>
      <c r="F4060">
        <v>4145</v>
      </c>
      <c r="G4060">
        <v>174</v>
      </c>
      <c r="H4060">
        <v>45</v>
      </c>
      <c r="I4060">
        <v>3326.39</v>
      </c>
      <c r="J4060">
        <v>2633.95</v>
      </c>
      <c r="K4060">
        <v>2.71</v>
      </c>
    </row>
    <row r="4061" spans="1:11" x14ac:dyDescent="0.25">
      <c r="A4061">
        <v>217989</v>
      </c>
      <c r="B4061" t="s">
        <v>679</v>
      </c>
      <c r="C4061" s="1">
        <v>45150</v>
      </c>
      <c r="D4061" t="s">
        <v>687</v>
      </c>
      <c r="E4061" t="s">
        <v>683</v>
      </c>
      <c r="F4061">
        <v>6867</v>
      </c>
      <c r="G4061">
        <v>556</v>
      </c>
      <c r="H4061">
        <v>20</v>
      </c>
      <c r="I4061">
        <v>4054.28</v>
      </c>
      <c r="J4061">
        <v>3646.23</v>
      </c>
      <c r="K4061">
        <v>3.14</v>
      </c>
    </row>
    <row r="4062" spans="1:11" x14ac:dyDescent="0.25">
      <c r="A4062">
        <v>771245</v>
      </c>
      <c r="B4062" t="s">
        <v>681</v>
      </c>
      <c r="C4062" s="1">
        <v>45150</v>
      </c>
      <c r="D4062" t="s">
        <v>18</v>
      </c>
      <c r="E4062" t="s">
        <v>691</v>
      </c>
      <c r="F4062">
        <v>8313</v>
      </c>
      <c r="G4062">
        <v>294</v>
      </c>
      <c r="H4062">
        <v>77</v>
      </c>
      <c r="I4062">
        <v>4696.57</v>
      </c>
      <c r="J4062">
        <v>3360.12</v>
      </c>
      <c r="K4062">
        <v>3.49</v>
      </c>
    </row>
    <row r="4063" spans="1:11" x14ac:dyDescent="0.25">
      <c r="A4063">
        <v>410330</v>
      </c>
      <c r="B4063" t="s">
        <v>682</v>
      </c>
      <c r="C4063" s="1">
        <v>45150</v>
      </c>
      <c r="D4063" t="s">
        <v>687</v>
      </c>
      <c r="E4063" t="s">
        <v>683</v>
      </c>
      <c r="F4063">
        <v>1915</v>
      </c>
      <c r="G4063">
        <v>214</v>
      </c>
      <c r="H4063">
        <v>20</v>
      </c>
      <c r="I4063">
        <v>1270.5899999999999</v>
      </c>
      <c r="J4063">
        <v>5950.52</v>
      </c>
      <c r="K4063">
        <v>3.73</v>
      </c>
    </row>
    <row r="4064" spans="1:11" x14ac:dyDescent="0.25">
      <c r="A4064">
        <v>691771</v>
      </c>
      <c r="B4064" t="s">
        <v>684</v>
      </c>
      <c r="C4064" s="1">
        <v>45150</v>
      </c>
      <c r="D4064" t="s">
        <v>693</v>
      </c>
      <c r="E4064" t="s">
        <v>685</v>
      </c>
      <c r="F4064">
        <v>7088</v>
      </c>
      <c r="G4064">
        <v>863</v>
      </c>
      <c r="H4064">
        <v>60</v>
      </c>
      <c r="I4064">
        <v>4075.48</v>
      </c>
      <c r="J4064">
        <v>3468.76</v>
      </c>
      <c r="K4064">
        <v>2.46</v>
      </c>
    </row>
    <row r="4065" spans="1:11" x14ac:dyDescent="0.25">
      <c r="A4065">
        <v>988286</v>
      </c>
      <c r="B4065" t="s">
        <v>686</v>
      </c>
      <c r="C4065" s="1">
        <v>45150</v>
      </c>
      <c r="D4065" t="s">
        <v>687</v>
      </c>
      <c r="E4065" t="s">
        <v>685</v>
      </c>
      <c r="F4065">
        <v>4805</v>
      </c>
      <c r="G4065">
        <v>981</v>
      </c>
      <c r="H4065">
        <v>73</v>
      </c>
      <c r="I4065">
        <v>2049.84</v>
      </c>
      <c r="J4065">
        <v>3734.38</v>
      </c>
      <c r="K4065">
        <v>1.55</v>
      </c>
    </row>
    <row r="4066" spans="1:11" x14ac:dyDescent="0.25">
      <c r="A4066">
        <v>398697</v>
      </c>
      <c r="B4066" t="s">
        <v>688</v>
      </c>
      <c r="C4066" s="1">
        <v>45150</v>
      </c>
      <c r="D4066" t="s">
        <v>693</v>
      </c>
      <c r="E4066" t="s">
        <v>683</v>
      </c>
      <c r="F4066">
        <v>9881</v>
      </c>
      <c r="G4066">
        <v>730</v>
      </c>
      <c r="H4066">
        <v>91</v>
      </c>
      <c r="I4066">
        <v>1534.22</v>
      </c>
      <c r="J4066">
        <v>7932.63</v>
      </c>
      <c r="K4066">
        <v>3.15</v>
      </c>
    </row>
    <row r="4067" spans="1:11" x14ac:dyDescent="0.25">
      <c r="A4067">
        <v>76606</v>
      </c>
      <c r="B4067" t="s">
        <v>689</v>
      </c>
      <c r="C4067" s="1">
        <v>45150</v>
      </c>
      <c r="D4067" t="s">
        <v>687</v>
      </c>
      <c r="E4067" t="s">
        <v>691</v>
      </c>
      <c r="F4067">
        <v>8123</v>
      </c>
      <c r="G4067">
        <v>413</v>
      </c>
      <c r="H4067">
        <v>79</v>
      </c>
      <c r="I4067">
        <v>3282.08</v>
      </c>
      <c r="J4067">
        <v>2134.85</v>
      </c>
      <c r="K4067">
        <v>1.57</v>
      </c>
    </row>
    <row r="4068" spans="1:11" x14ac:dyDescent="0.25">
      <c r="A4068">
        <v>834760</v>
      </c>
      <c r="B4068" t="s">
        <v>690</v>
      </c>
      <c r="C4068" s="1">
        <v>45150</v>
      </c>
      <c r="D4068" t="s">
        <v>693</v>
      </c>
      <c r="E4068" t="s">
        <v>685</v>
      </c>
      <c r="F4068">
        <v>4895</v>
      </c>
      <c r="G4068">
        <v>234</v>
      </c>
      <c r="H4068">
        <v>75</v>
      </c>
      <c r="I4068">
        <v>1753.65</v>
      </c>
      <c r="J4068">
        <v>4052.43</v>
      </c>
      <c r="K4068">
        <v>2.8</v>
      </c>
    </row>
    <row r="4069" spans="1:11" x14ac:dyDescent="0.25">
      <c r="A4069">
        <v>419977</v>
      </c>
      <c r="B4069" t="s">
        <v>692</v>
      </c>
      <c r="C4069" s="1">
        <v>45150</v>
      </c>
      <c r="D4069" t="s">
        <v>687</v>
      </c>
      <c r="E4069" t="s">
        <v>683</v>
      </c>
      <c r="F4069">
        <v>2849</v>
      </c>
      <c r="G4069">
        <v>339</v>
      </c>
      <c r="H4069">
        <v>94</v>
      </c>
      <c r="I4069">
        <v>4542.97</v>
      </c>
      <c r="J4069">
        <v>5136.8</v>
      </c>
      <c r="K4069">
        <v>3.85</v>
      </c>
    </row>
    <row r="4070" spans="1:11" x14ac:dyDescent="0.25">
      <c r="A4070">
        <v>580064</v>
      </c>
      <c r="B4070" t="s">
        <v>679</v>
      </c>
      <c r="C4070" s="1">
        <v>45149</v>
      </c>
      <c r="D4070" t="s">
        <v>7</v>
      </c>
      <c r="E4070" t="s">
        <v>691</v>
      </c>
      <c r="F4070">
        <v>7135</v>
      </c>
      <c r="G4070">
        <v>519</v>
      </c>
      <c r="H4070">
        <v>16</v>
      </c>
      <c r="I4070">
        <v>1519.15</v>
      </c>
      <c r="J4070">
        <v>9709.16</v>
      </c>
      <c r="K4070">
        <v>3.83</v>
      </c>
    </row>
    <row r="4071" spans="1:11" x14ac:dyDescent="0.25">
      <c r="A4071">
        <v>570143</v>
      </c>
      <c r="B4071" t="s">
        <v>681</v>
      </c>
      <c r="C4071" s="1">
        <v>45149</v>
      </c>
      <c r="D4071" t="s">
        <v>687</v>
      </c>
      <c r="E4071" t="s">
        <v>680</v>
      </c>
      <c r="F4071">
        <v>4271</v>
      </c>
      <c r="G4071">
        <v>482</v>
      </c>
      <c r="H4071">
        <v>19</v>
      </c>
      <c r="I4071">
        <v>4232.01</v>
      </c>
      <c r="J4071">
        <v>2789.59</v>
      </c>
      <c r="K4071">
        <v>3.42</v>
      </c>
    </row>
    <row r="4072" spans="1:11" x14ac:dyDescent="0.25">
      <c r="A4072">
        <v>341388</v>
      </c>
      <c r="B4072" t="s">
        <v>682</v>
      </c>
      <c r="C4072" s="1">
        <v>45149</v>
      </c>
      <c r="D4072" t="s">
        <v>687</v>
      </c>
      <c r="E4072" t="s">
        <v>683</v>
      </c>
      <c r="F4072">
        <v>1322</v>
      </c>
      <c r="G4072">
        <v>387</v>
      </c>
      <c r="H4072">
        <v>95</v>
      </c>
      <c r="I4072">
        <v>4808.3999999999996</v>
      </c>
      <c r="J4072">
        <v>8510.07</v>
      </c>
      <c r="K4072">
        <v>3.19</v>
      </c>
    </row>
    <row r="4073" spans="1:11" x14ac:dyDescent="0.25">
      <c r="A4073">
        <v>468655</v>
      </c>
      <c r="B4073" t="s">
        <v>684</v>
      </c>
      <c r="C4073" s="1">
        <v>45149</v>
      </c>
      <c r="D4073" t="s">
        <v>693</v>
      </c>
      <c r="E4073" t="s">
        <v>683</v>
      </c>
      <c r="F4073">
        <v>8302</v>
      </c>
      <c r="G4073">
        <v>777</v>
      </c>
      <c r="H4073">
        <v>69</v>
      </c>
      <c r="I4073">
        <v>3357.2</v>
      </c>
      <c r="J4073">
        <v>6681.98</v>
      </c>
      <c r="K4073">
        <v>3.11</v>
      </c>
    </row>
    <row r="4074" spans="1:11" x14ac:dyDescent="0.25">
      <c r="A4074">
        <v>382977</v>
      </c>
      <c r="B4074" t="s">
        <v>686</v>
      </c>
      <c r="C4074" s="1">
        <v>45149</v>
      </c>
      <c r="D4074" t="s">
        <v>18</v>
      </c>
      <c r="E4074" t="s">
        <v>691</v>
      </c>
      <c r="F4074">
        <v>3763</v>
      </c>
      <c r="G4074">
        <v>560</v>
      </c>
      <c r="H4074">
        <v>32</v>
      </c>
      <c r="I4074">
        <v>3609.68</v>
      </c>
      <c r="J4074">
        <v>3380.03</v>
      </c>
      <c r="K4074">
        <v>2.44</v>
      </c>
    </row>
    <row r="4075" spans="1:11" x14ac:dyDescent="0.25">
      <c r="A4075">
        <v>54478</v>
      </c>
      <c r="B4075" t="s">
        <v>688</v>
      </c>
      <c r="C4075" s="1">
        <v>45149</v>
      </c>
      <c r="D4075" t="s">
        <v>693</v>
      </c>
      <c r="E4075" t="s">
        <v>683</v>
      </c>
      <c r="F4075">
        <v>1554</v>
      </c>
      <c r="G4075">
        <v>250</v>
      </c>
      <c r="H4075">
        <v>34</v>
      </c>
      <c r="I4075">
        <v>4320.04</v>
      </c>
      <c r="J4075">
        <v>6871.28</v>
      </c>
      <c r="K4075">
        <v>1.75</v>
      </c>
    </row>
    <row r="4076" spans="1:11" x14ac:dyDescent="0.25">
      <c r="A4076">
        <v>54804</v>
      </c>
      <c r="B4076" t="s">
        <v>689</v>
      </c>
      <c r="C4076" s="1">
        <v>45149</v>
      </c>
      <c r="D4076" t="s">
        <v>693</v>
      </c>
      <c r="E4076" t="s">
        <v>685</v>
      </c>
      <c r="F4076">
        <v>1376</v>
      </c>
      <c r="G4076">
        <v>559</v>
      </c>
      <c r="H4076">
        <v>33</v>
      </c>
      <c r="I4076">
        <v>2535</v>
      </c>
      <c r="J4076">
        <v>6952.36</v>
      </c>
      <c r="K4076">
        <v>3.89</v>
      </c>
    </row>
    <row r="4077" spans="1:11" x14ac:dyDescent="0.25">
      <c r="A4077">
        <v>735377</v>
      </c>
      <c r="B4077" t="s">
        <v>690</v>
      </c>
      <c r="C4077" s="1">
        <v>45149</v>
      </c>
      <c r="D4077" t="s">
        <v>687</v>
      </c>
      <c r="E4077" t="s">
        <v>691</v>
      </c>
      <c r="F4077">
        <v>4887</v>
      </c>
      <c r="G4077">
        <v>850</v>
      </c>
      <c r="H4077">
        <v>86</v>
      </c>
      <c r="I4077">
        <v>4925.8</v>
      </c>
      <c r="J4077">
        <v>5271.34</v>
      </c>
      <c r="K4077">
        <v>1.93</v>
      </c>
    </row>
    <row r="4078" spans="1:11" x14ac:dyDescent="0.25">
      <c r="A4078">
        <v>162178</v>
      </c>
      <c r="B4078" t="s">
        <v>692</v>
      </c>
      <c r="C4078" s="1">
        <v>45149</v>
      </c>
      <c r="D4078" t="s">
        <v>7</v>
      </c>
      <c r="E4078" t="s">
        <v>680</v>
      </c>
      <c r="F4078">
        <v>1793</v>
      </c>
      <c r="G4078">
        <v>722</v>
      </c>
      <c r="H4078">
        <v>87</v>
      </c>
      <c r="I4078">
        <v>3745.09</v>
      </c>
      <c r="J4078">
        <v>2785.86</v>
      </c>
      <c r="K4078">
        <v>3.47</v>
      </c>
    </row>
    <row r="4079" spans="1:11" x14ac:dyDescent="0.25">
      <c r="A4079">
        <v>279346</v>
      </c>
      <c r="B4079" t="s">
        <v>679</v>
      </c>
      <c r="C4079" s="1">
        <v>45148</v>
      </c>
      <c r="D4079" t="s">
        <v>687</v>
      </c>
      <c r="E4079" t="s">
        <v>685</v>
      </c>
      <c r="F4079">
        <v>9320</v>
      </c>
      <c r="G4079">
        <v>779</v>
      </c>
      <c r="H4079">
        <v>33</v>
      </c>
      <c r="I4079">
        <v>1776.11</v>
      </c>
      <c r="J4079">
        <v>6003.37</v>
      </c>
      <c r="K4079">
        <v>2.63</v>
      </c>
    </row>
    <row r="4080" spans="1:11" x14ac:dyDescent="0.25">
      <c r="A4080">
        <v>624863</v>
      </c>
      <c r="B4080" t="s">
        <v>681</v>
      </c>
      <c r="C4080" s="1">
        <v>45148</v>
      </c>
      <c r="D4080" t="s">
        <v>687</v>
      </c>
      <c r="E4080" t="s">
        <v>680</v>
      </c>
      <c r="F4080">
        <v>1300</v>
      </c>
      <c r="G4080">
        <v>371</v>
      </c>
      <c r="H4080">
        <v>84</v>
      </c>
      <c r="I4080">
        <v>3295.4</v>
      </c>
      <c r="J4080">
        <v>5681.37</v>
      </c>
      <c r="K4080">
        <v>2.8</v>
      </c>
    </row>
    <row r="4081" spans="1:11" x14ac:dyDescent="0.25">
      <c r="A4081">
        <v>563698</v>
      </c>
      <c r="B4081" t="s">
        <v>682</v>
      </c>
      <c r="C4081" s="1">
        <v>45148</v>
      </c>
      <c r="D4081" t="s">
        <v>7</v>
      </c>
      <c r="E4081" t="s">
        <v>685</v>
      </c>
      <c r="F4081">
        <v>4537</v>
      </c>
      <c r="G4081">
        <v>555</v>
      </c>
      <c r="H4081">
        <v>76</v>
      </c>
      <c r="I4081">
        <v>2162.83</v>
      </c>
      <c r="J4081">
        <v>2867.1</v>
      </c>
      <c r="K4081">
        <v>2.38</v>
      </c>
    </row>
    <row r="4082" spans="1:11" x14ac:dyDescent="0.25">
      <c r="A4082">
        <v>410130</v>
      </c>
      <c r="B4082" t="s">
        <v>684</v>
      </c>
      <c r="C4082" s="1">
        <v>45148</v>
      </c>
      <c r="D4082" t="s">
        <v>18</v>
      </c>
      <c r="E4082" t="s">
        <v>691</v>
      </c>
      <c r="F4082">
        <v>9469</v>
      </c>
      <c r="G4082">
        <v>790</v>
      </c>
      <c r="H4082">
        <v>71</v>
      </c>
      <c r="I4082">
        <v>3840.21</v>
      </c>
      <c r="J4082">
        <v>3600.14</v>
      </c>
      <c r="K4082">
        <v>2.7</v>
      </c>
    </row>
    <row r="4083" spans="1:11" x14ac:dyDescent="0.25">
      <c r="A4083">
        <v>893886</v>
      </c>
      <c r="B4083" t="s">
        <v>686</v>
      </c>
      <c r="C4083" s="1">
        <v>45148</v>
      </c>
      <c r="D4083" t="s">
        <v>18</v>
      </c>
      <c r="E4083" t="s">
        <v>691</v>
      </c>
      <c r="F4083">
        <v>3342</v>
      </c>
      <c r="G4083">
        <v>677</v>
      </c>
      <c r="H4083">
        <v>84</v>
      </c>
      <c r="I4083">
        <v>3650.81</v>
      </c>
      <c r="J4083">
        <v>5499.66</v>
      </c>
      <c r="K4083">
        <v>2.89</v>
      </c>
    </row>
    <row r="4084" spans="1:11" x14ac:dyDescent="0.25">
      <c r="A4084">
        <v>458622</v>
      </c>
      <c r="B4084" t="s">
        <v>688</v>
      </c>
      <c r="C4084" s="1">
        <v>45148</v>
      </c>
      <c r="D4084" t="s">
        <v>693</v>
      </c>
      <c r="E4084" t="s">
        <v>683</v>
      </c>
      <c r="F4084">
        <v>9661</v>
      </c>
      <c r="G4084">
        <v>485</v>
      </c>
      <c r="H4084">
        <v>15</v>
      </c>
      <c r="I4084">
        <v>4573.4399999999996</v>
      </c>
      <c r="J4084">
        <v>6586.53</v>
      </c>
      <c r="K4084">
        <v>2.58</v>
      </c>
    </row>
    <row r="4085" spans="1:11" x14ac:dyDescent="0.25">
      <c r="A4085">
        <v>960222</v>
      </c>
      <c r="B4085" t="s">
        <v>689</v>
      </c>
      <c r="C4085" s="1">
        <v>45148</v>
      </c>
      <c r="D4085" t="s">
        <v>18</v>
      </c>
      <c r="E4085" t="s">
        <v>691</v>
      </c>
      <c r="F4085">
        <v>1630</v>
      </c>
      <c r="G4085">
        <v>519</v>
      </c>
      <c r="H4085">
        <v>25</v>
      </c>
      <c r="I4085">
        <v>1931.79</v>
      </c>
      <c r="J4085">
        <v>3896.74</v>
      </c>
      <c r="K4085">
        <v>3.71</v>
      </c>
    </row>
    <row r="4086" spans="1:11" x14ac:dyDescent="0.25">
      <c r="A4086">
        <v>896548</v>
      </c>
      <c r="B4086" t="s">
        <v>690</v>
      </c>
      <c r="C4086" s="1">
        <v>45148</v>
      </c>
      <c r="D4086" t="s">
        <v>18</v>
      </c>
      <c r="E4086" t="s">
        <v>680</v>
      </c>
      <c r="F4086">
        <v>3928</v>
      </c>
      <c r="G4086">
        <v>381</v>
      </c>
      <c r="H4086">
        <v>34</v>
      </c>
      <c r="I4086">
        <v>2256.14</v>
      </c>
      <c r="J4086">
        <v>8824.2900000000009</v>
      </c>
      <c r="K4086">
        <v>3.79</v>
      </c>
    </row>
    <row r="4087" spans="1:11" x14ac:dyDescent="0.25">
      <c r="A4087">
        <v>123626</v>
      </c>
      <c r="B4087" t="s">
        <v>692</v>
      </c>
      <c r="C4087" s="1">
        <v>45148</v>
      </c>
      <c r="D4087" t="s">
        <v>7</v>
      </c>
      <c r="E4087" t="s">
        <v>680</v>
      </c>
      <c r="F4087">
        <v>6959</v>
      </c>
      <c r="G4087">
        <v>646</v>
      </c>
      <c r="H4087">
        <v>56</v>
      </c>
      <c r="I4087">
        <v>3557.13</v>
      </c>
      <c r="J4087">
        <v>6057.6</v>
      </c>
      <c r="K4087">
        <v>3.55</v>
      </c>
    </row>
    <row r="4088" spans="1:11" x14ac:dyDescent="0.25">
      <c r="A4088">
        <v>842644</v>
      </c>
      <c r="B4088" t="s">
        <v>679</v>
      </c>
      <c r="C4088" s="1">
        <v>45147</v>
      </c>
      <c r="D4088" t="s">
        <v>7</v>
      </c>
      <c r="E4088" t="s">
        <v>685</v>
      </c>
      <c r="F4088">
        <v>2898</v>
      </c>
      <c r="G4088">
        <v>252</v>
      </c>
      <c r="H4088">
        <v>83</v>
      </c>
      <c r="I4088">
        <v>1013.78</v>
      </c>
      <c r="J4088">
        <v>5049.05</v>
      </c>
      <c r="K4088">
        <v>1.71</v>
      </c>
    </row>
    <row r="4089" spans="1:11" x14ac:dyDescent="0.25">
      <c r="A4089">
        <v>65073</v>
      </c>
      <c r="B4089" t="s">
        <v>681</v>
      </c>
      <c r="C4089" s="1">
        <v>45147</v>
      </c>
      <c r="D4089" t="s">
        <v>693</v>
      </c>
      <c r="E4089" t="s">
        <v>680</v>
      </c>
      <c r="F4089">
        <v>7298</v>
      </c>
      <c r="G4089">
        <v>356</v>
      </c>
      <c r="H4089">
        <v>54</v>
      </c>
      <c r="I4089">
        <v>1554.1</v>
      </c>
      <c r="J4089">
        <v>5678.05</v>
      </c>
      <c r="K4089">
        <v>3.07</v>
      </c>
    </row>
    <row r="4090" spans="1:11" x14ac:dyDescent="0.25">
      <c r="A4090">
        <v>287582</v>
      </c>
      <c r="B4090" t="s">
        <v>682</v>
      </c>
      <c r="C4090" s="1">
        <v>45147</v>
      </c>
      <c r="D4090" t="s">
        <v>18</v>
      </c>
      <c r="E4090" t="s">
        <v>680</v>
      </c>
      <c r="F4090">
        <v>2836</v>
      </c>
      <c r="G4090">
        <v>350</v>
      </c>
      <c r="H4090">
        <v>24</v>
      </c>
      <c r="I4090">
        <v>4675.1400000000003</v>
      </c>
      <c r="J4090">
        <v>9241.76</v>
      </c>
      <c r="K4090">
        <v>2.88</v>
      </c>
    </row>
    <row r="4091" spans="1:11" x14ac:dyDescent="0.25">
      <c r="A4091">
        <v>701871</v>
      </c>
      <c r="B4091" t="s">
        <v>684</v>
      </c>
      <c r="C4091" s="1">
        <v>45147</v>
      </c>
      <c r="D4091" t="s">
        <v>693</v>
      </c>
      <c r="E4091" t="s">
        <v>680</v>
      </c>
      <c r="F4091">
        <v>8950</v>
      </c>
      <c r="G4091">
        <v>193</v>
      </c>
      <c r="H4091">
        <v>24</v>
      </c>
      <c r="I4091">
        <v>1831.04</v>
      </c>
      <c r="J4091">
        <v>4424.03</v>
      </c>
      <c r="K4091">
        <v>1.95</v>
      </c>
    </row>
    <row r="4092" spans="1:11" x14ac:dyDescent="0.25">
      <c r="A4092">
        <v>706486</v>
      </c>
      <c r="B4092" t="s">
        <v>686</v>
      </c>
      <c r="C4092" s="1">
        <v>45147</v>
      </c>
      <c r="D4092" t="s">
        <v>7</v>
      </c>
      <c r="E4092" t="s">
        <v>680</v>
      </c>
      <c r="F4092">
        <v>2090</v>
      </c>
      <c r="G4092">
        <v>979</v>
      </c>
      <c r="H4092">
        <v>34</v>
      </c>
      <c r="I4092">
        <v>2575.58</v>
      </c>
      <c r="J4092">
        <v>2933.72</v>
      </c>
      <c r="K4092">
        <v>3.52</v>
      </c>
    </row>
    <row r="4093" spans="1:11" x14ac:dyDescent="0.25">
      <c r="A4093">
        <v>105015</v>
      </c>
      <c r="B4093" t="s">
        <v>688</v>
      </c>
      <c r="C4093" s="1">
        <v>45147</v>
      </c>
      <c r="D4093" t="s">
        <v>18</v>
      </c>
      <c r="E4093" t="s">
        <v>680</v>
      </c>
      <c r="F4093">
        <v>6088</v>
      </c>
      <c r="G4093">
        <v>504</v>
      </c>
      <c r="H4093">
        <v>21</v>
      </c>
      <c r="I4093">
        <v>1001.72</v>
      </c>
      <c r="J4093">
        <v>2793.26</v>
      </c>
      <c r="K4093">
        <v>1.84</v>
      </c>
    </row>
    <row r="4094" spans="1:11" x14ac:dyDescent="0.25">
      <c r="A4094">
        <v>543841</v>
      </c>
      <c r="B4094" t="s">
        <v>689</v>
      </c>
      <c r="C4094" s="1">
        <v>45147</v>
      </c>
      <c r="D4094" t="s">
        <v>687</v>
      </c>
      <c r="E4094" t="s">
        <v>685</v>
      </c>
      <c r="F4094">
        <v>1777</v>
      </c>
      <c r="G4094">
        <v>516</v>
      </c>
      <c r="H4094">
        <v>97</v>
      </c>
      <c r="I4094">
        <v>1848.09</v>
      </c>
      <c r="J4094">
        <v>2921.51</v>
      </c>
      <c r="K4094">
        <v>3.49</v>
      </c>
    </row>
    <row r="4095" spans="1:11" x14ac:dyDescent="0.25">
      <c r="A4095">
        <v>578542</v>
      </c>
      <c r="B4095" t="s">
        <v>690</v>
      </c>
      <c r="C4095" s="1">
        <v>45147</v>
      </c>
      <c r="D4095" t="s">
        <v>7</v>
      </c>
      <c r="E4095" t="s">
        <v>685</v>
      </c>
      <c r="F4095">
        <v>7798</v>
      </c>
      <c r="G4095">
        <v>975</v>
      </c>
      <c r="H4095">
        <v>79</v>
      </c>
      <c r="I4095">
        <v>2237.73</v>
      </c>
      <c r="J4095">
        <v>2240.52</v>
      </c>
      <c r="K4095">
        <v>2.33</v>
      </c>
    </row>
    <row r="4096" spans="1:11" x14ac:dyDescent="0.25">
      <c r="A4096">
        <v>812201</v>
      </c>
      <c r="B4096" t="s">
        <v>692</v>
      </c>
      <c r="C4096" s="1">
        <v>45147</v>
      </c>
      <c r="D4096" t="s">
        <v>7</v>
      </c>
      <c r="E4096" t="s">
        <v>691</v>
      </c>
      <c r="F4096">
        <v>6501</v>
      </c>
      <c r="G4096">
        <v>948</v>
      </c>
      <c r="H4096">
        <v>62</v>
      </c>
      <c r="I4096">
        <v>4170.25</v>
      </c>
      <c r="J4096">
        <v>8293.4500000000007</v>
      </c>
      <c r="K4096">
        <v>3.33</v>
      </c>
    </row>
    <row r="4097" spans="1:11" x14ac:dyDescent="0.25">
      <c r="A4097">
        <v>79956</v>
      </c>
      <c r="B4097" t="s">
        <v>679</v>
      </c>
      <c r="C4097" s="1">
        <v>45146</v>
      </c>
      <c r="D4097" t="s">
        <v>7</v>
      </c>
      <c r="E4097" t="s">
        <v>680</v>
      </c>
      <c r="F4097">
        <v>7471</v>
      </c>
      <c r="G4097">
        <v>645</v>
      </c>
      <c r="H4097">
        <v>17</v>
      </c>
      <c r="I4097">
        <v>1878.52</v>
      </c>
      <c r="J4097">
        <v>9074.59</v>
      </c>
      <c r="K4097">
        <v>2.46</v>
      </c>
    </row>
    <row r="4098" spans="1:11" x14ac:dyDescent="0.25">
      <c r="A4098">
        <v>286922</v>
      </c>
      <c r="B4098" t="s">
        <v>681</v>
      </c>
      <c r="C4098" s="1">
        <v>45146</v>
      </c>
      <c r="D4098" t="s">
        <v>18</v>
      </c>
      <c r="E4098" t="s">
        <v>683</v>
      </c>
      <c r="F4098">
        <v>4611</v>
      </c>
      <c r="G4098">
        <v>123</v>
      </c>
      <c r="H4098">
        <v>36</v>
      </c>
      <c r="I4098">
        <v>1818.72</v>
      </c>
      <c r="J4098">
        <v>3706.82</v>
      </c>
      <c r="K4098">
        <v>2.37</v>
      </c>
    </row>
    <row r="4099" spans="1:11" x14ac:dyDescent="0.25">
      <c r="A4099">
        <v>121438</v>
      </c>
      <c r="B4099" t="s">
        <v>682</v>
      </c>
      <c r="C4099" s="1">
        <v>45146</v>
      </c>
      <c r="D4099" t="s">
        <v>693</v>
      </c>
      <c r="E4099" t="s">
        <v>683</v>
      </c>
      <c r="F4099">
        <v>7547</v>
      </c>
      <c r="G4099">
        <v>935</v>
      </c>
      <c r="H4099">
        <v>85</v>
      </c>
      <c r="I4099">
        <v>3932.22</v>
      </c>
      <c r="J4099">
        <v>5921.09</v>
      </c>
      <c r="K4099">
        <v>2.97</v>
      </c>
    </row>
    <row r="4100" spans="1:11" x14ac:dyDescent="0.25">
      <c r="A4100">
        <v>342</v>
      </c>
      <c r="B4100" t="s">
        <v>684</v>
      </c>
      <c r="C4100" s="1">
        <v>45146</v>
      </c>
      <c r="D4100" t="s">
        <v>687</v>
      </c>
      <c r="E4100" t="s">
        <v>691</v>
      </c>
      <c r="F4100">
        <v>6335</v>
      </c>
      <c r="G4100">
        <v>277</v>
      </c>
      <c r="H4100">
        <v>43</v>
      </c>
      <c r="I4100">
        <v>2900.46</v>
      </c>
      <c r="J4100">
        <v>7711.31</v>
      </c>
      <c r="K4100">
        <v>2.34</v>
      </c>
    </row>
    <row r="4101" spans="1:11" x14ac:dyDescent="0.25">
      <c r="A4101">
        <v>44688</v>
      </c>
      <c r="B4101" t="s">
        <v>686</v>
      </c>
      <c r="C4101" s="1">
        <v>45146</v>
      </c>
      <c r="D4101" t="s">
        <v>687</v>
      </c>
      <c r="E4101" t="s">
        <v>685</v>
      </c>
      <c r="F4101">
        <v>8947</v>
      </c>
      <c r="G4101">
        <v>553</v>
      </c>
      <c r="H4101">
        <v>33</v>
      </c>
      <c r="I4101">
        <v>4927.43</v>
      </c>
      <c r="J4101">
        <v>5439.27</v>
      </c>
      <c r="K4101">
        <v>1.69</v>
      </c>
    </row>
    <row r="4102" spans="1:11" x14ac:dyDescent="0.25">
      <c r="A4102">
        <v>990057</v>
      </c>
      <c r="B4102" t="s">
        <v>688</v>
      </c>
      <c r="C4102" s="1">
        <v>45146</v>
      </c>
      <c r="D4102" t="s">
        <v>687</v>
      </c>
      <c r="E4102" t="s">
        <v>680</v>
      </c>
      <c r="F4102">
        <v>2835</v>
      </c>
      <c r="G4102">
        <v>296</v>
      </c>
      <c r="H4102">
        <v>44</v>
      </c>
      <c r="I4102">
        <v>1908.19</v>
      </c>
      <c r="J4102">
        <v>2900.03</v>
      </c>
      <c r="K4102">
        <v>1.71</v>
      </c>
    </row>
    <row r="4103" spans="1:11" x14ac:dyDescent="0.25">
      <c r="A4103">
        <v>892504</v>
      </c>
      <c r="B4103" t="s">
        <v>689</v>
      </c>
      <c r="C4103" s="1">
        <v>45146</v>
      </c>
      <c r="D4103" t="s">
        <v>18</v>
      </c>
      <c r="E4103" t="s">
        <v>685</v>
      </c>
      <c r="F4103">
        <v>6475</v>
      </c>
      <c r="G4103">
        <v>239</v>
      </c>
      <c r="H4103">
        <v>37</v>
      </c>
      <c r="I4103">
        <v>4464.9399999999996</v>
      </c>
      <c r="J4103">
        <v>9041.61</v>
      </c>
      <c r="K4103">
        <v>3.46</v>
      </c>
    </row>
    <row r="4104" spans="1:11" x14ac:dyDescent="0.25">
      <c r="A4104">
        <v>1676</v>
      </c>
      <c r="B4104" t="s">
        <v>690</v>
      </c>
      <c r="C4104" s="1">
        <v>45146</v>
      </c>
      <c r="D4104" t="s">
        <v>18</v>
      </c>
      <c r="E4104" t="s">
        <v>685</v>
      </c>
      <c r="F4104">
        <v>8311</v>
      </c>
      <c r="G4104">
        <v>894</v>
      </c>
      <c r="H4104">
        <v>73</v>
      </c>
      <c r="I4104">
        <v>3911.44</v>
      </c>
      <c r="J4104">
        <v>4606.78</v>
      </c>
      <c r="K4104">
        <v>1.67</v>
      </c>
    </row>
    <row r="4105" spans="1:11" x14ac:dyDescent="0.25">
      <c r="A4105">
        <v>203186</v>
      </c>
      <c r="B4105" t="s">
        <v>692</v>
      </c>
      <c r="C4105" s="1">
        <v>45146</v>
      </c>
      <c r="D4105" t="s">
        <v>18</v>
      </c>
      <c r="E4105" t="s">
        <v>683</v>
      </c>
      <c r="F4105">
        <v>1831</v>
      </c>
      <c r="G4105">
        <v>626</v>
      </c>
      <c r="H4105">
        <v>60</v>
      </c>
      <c r="I4105">
        <v>2250.59</v>
      </c>
      <c r="J4105">
        <v>6282.18</v>
      </c>
      <c r="K4105">
        <v>2.76</v>
      </c>
    </row>
    <row r="4106" spans="1:11" x14ac:dyDescent="0.25">
      <c r="A4106">
        <v>865174</v>
      </c>
      <c r="B4106" t="s">
        <v>679</v>
      </c>
      <c r="C4106" s="1">
        <v>45145</v>
      </c>
      <c r="D4106" t="s">
        <v>7</v>
      </c>
      <c r="E4106" t="s">
        <v>683</v>
      </c>
      <c r="F4106">
        <v>2657</v>
      </c>
      <c r="G4106">
        <v>189</v>
      </c>
      <c r="H4106">
        <v>72</v>
      </c>
      <c r="I4106">
        <v>4458.07</v>
      </c>
      <c r="J4106">
        <v>9381.6200000000008</v>
      </c>
      <c r="K4106">
        <v>1.72</v>
      </c>
    </row>
    <row r="4107" spans="1:11" x14ac:dyDescent="0.25">
      <c r="A4107">
        <v>815641</v>
      </c>
      <c r="B4107" t="s">
        <v>681</v>
      </c>
      <c r="C4107" s="1">
        <v>45145</v>
      </c>
      <c r="D4107" t="s">
        <v>687</v>
      </c>
      <c r="E4107" t="s">
        <v>683</v>
      </c>
      <c r="F4107">
        <v>4570</v>
      </c>
      <c r="G4107">
        <v>562</v>
      </c>
      <c r="H4107">
        <v>25</v>
      </c>
      <c r="I4107">
        <v>1753.52</v>
      </c>
      <c r="J4107">
        <v>3412.55</v>
      </c>
      <c r="K4107">
        <v>3.09</v>
      </c>
    </row>
    <row r="4108" spans="1:11" x14ac:dyDescent="0.25">
      <c r="A4108">
        <v>908905</v>
      </c>
      <c r="B4108" t="s">
        <v>682</v>
      </c>
      <c r="C4108" s="1">
        <v>45145</v>
      </c>
      <c r="D4108" t="s">
        <v>7</v>
      </c>
      <c r="E4108" t="s">
        <v>685</v>
      </c>
      <c r="F4108">
        <v>5140</v>
      </c>
      <c r="G4108">
        <v>782</v>
      </c>
      <c r="H4108">
        <v>26</v>
      </c>
      <c r="I4108">
        <v>2969.52</v>
      </c>
      <c r="J4108">
        <v>2188.62</v>
      </c>
      <c r="K4108">
        <v>3.02</v>
      </c>
    </row>
    <row r="4109" spans="1:11" x14ac:dyDescent="0.25">
      <c r="A4109">
        <v>296871</v>
      </c>
      <c r="B4109" t="s">
        <v>684</v>
      </c>
      <c r="C4109" s="1">
        <v>45145</v>
      </c>
      <c r="D4109" t="s">
        <v>18</v>
      </c>
      <c r="E4109" t="s">
        <v>683</v>
      </c>
      <c r="F4109">
        <v>8428</v>
      </c>
      <c r="G4109">
        <v>721</v>
      </c>
      <c r="H4109">
        <v>54</v>
      </c>
      <c r="I4109">
        <v>4303.18</v>
      </c>
      <c r="J4109">
        <v>2280.54</v>
      </c>
      <c r="K4109">
        <v>3.5</v>
      </c>
    </row>
    <row r="4110" spans="1:11" x14ac:dyDescent="0.25">
      <c r="A4110">
        <v>2257</v>
      </c>
      <c r="B4110" t="s">
        <v>686</v>
      </c>
      <c r="C4110" s="1">
        <v>45145</v>
      </c>
      <c r="D4110" t="s">
        <v>693</v>
      </c>
      <c r="E4110" t="s">
        <v>685</v>
      </c>
      <c r="F4110">
        <v>8313</v>
      </c>
      <c r="G4110">
        <v>563</v>
      </c>
      <c r="H4110">
        <v>92</v>
      </c>
      <c r="I4110">
        <v>3118.89</v>
      </c>
      <c r="J4110">
        <v>6790.26</v>
      </c>
      <c r="K4110">
        <v>3.35</v>
      </c>
    </row>
    <row r="4111" spans="1:11" x14ac:dyDescent="0.25">
      <c r="A4111">
        <v>147242</v>
      </c>
      <c r="B4111" t="s">
        <v>688</v>
      </c>
      <c r="C4111" s="1">
        <v>45145</v>
      </c>
      <c r="D4111" t="s">
        <v>687</v>
      </c>
      <c r="E4111" t="s">
        <v>685</v>
      </c>
      <c r="F4111">
        <v>4133</v>
      </c>
      <c r="G4111">
        <v>946</v>
      </c>
      <c r="H4111">
        <v>31</v>
      </c>
      <c r="I4111">
        <v>3272.29</v>
      </c>
      <c r="J4111">
        <v>2319.46</v>
      </c>
      <c r="K4111">
        <v>3.97</v>
      </c>
    </row>
    <row r="4112" spans="1:11" x14ac:dyDescent="0.25">
      <c r="A4112">
        <v>881795</v>
      </c>
      <c r="B4112" t="s">
        <v>689</v>
      </c>
      <c r="C4112" s="1">
        <v>45145</v>
      </c>
      <c r="D4112" t="s">
        <v>687</v>
      </c>
      <c r="E4112" t="s">
        <v>680</v>
      </c>
      <c r="F4112">
        <v>4292</v>
      </c>
      <c r="G4112">
        <v>736</v>
      </c>
      <c r="H4112">
        <v>33</v>
      </c>
      <c r="I4112">
        <v>4990.53</v>
      </c>
      <c r="J4112">
        <v>5971.19</v>
      </c>
      <c r="K4112">
        <v>2.57</v>
      </c>
    </row>
    <row r="4113" spans="1:11" x14ac:dyDescent="0.25">
      <c r="A4113">
        <v>36599</v>
      </c>
      <c r="B4113" t="s">
        <v>690</v>
      </c>
      <c r="C4113" s="1">
        <v>45145</v>
      </c>
      <c r="D4113" t="s">
        <v>693</v>
      </c>
      <c r="E4113" t="s">
        <v>685</v>
      </c>
      <c r="F4113">
        <v>6856</v>
      </c>
      <c r="G4113">
        <v>624</v>
      </c>
      <c r="H4113">
        <v>24</v>
      </c>
      <c r="I4113">
        <v>1352.03</v>
      </c>
      <c r="J4113">
        <v>5185.2299999999996</v>
      </c>
      <c r="K4113">
        <v>3.42</v>
      </c>
    </row>
    <row r="4114" spans="1:11" x14ac:dyDescent="0.25">
      <c r="A4114">
        <v>454884</v>
      </c>
      <c r="B4114" t="s">
        <v>692</v>
      </c>
      <c r="C4114" s="1">
        <v>45145</v>
      </c>
      <c r="D4114" t="s">
        <v>687</v>
      </c>
      <c r="E4114" t="s">
        <v>685</v>
      </c>
      <c r="F4114">
        <v>5771</v>
      </c>
      <c r="G4114">
        <v>600</v>
      </c>
      <c r="H4114">
        <v>79</v>
      </c>
      <c r="I4114">
        <v>3443.96</v>
      </c>
      <c r="J4114">
        <v>8600.59</v>
      </c>
      <c r="K4114">
        <v>2.1800000000000002</v>
      </c>
    </row>
    <row r="4115" spans="1:11" x14ac:dyDescent="0.25">
      <c r="A4115">
        <v>789958</v>
      </c>
      <c r="B4115" t="s">
        <v>679</v>
      </c>
      <c r="C4115" s="1">
        <v>45144</v>
      </c>
      <c r="D4115" t="s">
        <v>7</v>
      </c>
      <c r="E4115" t="s">
        <v>683</v>
      </c>
      <c r="F4115">
        <v>5820</v>
      </c>
      <c r="G4115">
        <v>179</v>
      </c>
      <c r="H4115">
        <v>24</v>
      </c>
      <c r="I4115">
        <v>4021.15</v>
      </c>
      <c r="J4115">
        <v>8011.69</v>
      </c>
      <c r="K4115">
        <v>1.83</v>
      </c>
    </row>
    <row r="4116" spans="1:11" x14ac:dyDescent="0.25">
      <c r="A4116">
        <v>331583</v>
      </c>
      <c r="B4116" t="s">
        <v>681</v>
      </c>
      <c r="C4116" s="1">
        <v>45144</v>
      </c>
      <c r="D4116" t="s">
        <v>18</v>
      </c>
      <c r="E4116" t="s">
        <v>683</v>
      </c>
      <c r="F4116">
        <v>6494</v>
      </c>
      <c r="G4116">
        <v>573</v>
      </c>
      <c r="H4116">
        <v>19</v>
      </c>
      <c r="I4116">
        <v>1003.75</v>
      </c>
      <c r="J4116">
        <v>5794.51</v>
      </c>
      <c r="K4116">
        <v>1.52</v>
      </c>
    </row>
    <row r="4117" spans="1:11" x14ac:dyDescent="0.25">
      <c r="A4117">
        <v>264152</v>
      </c>
      <c r="B4117" t="s">
        <v>682</v>
      </c>
      <c r="C4117" s="1">
        <v>45144</v>
      </c>
      <c r="D4117" t="s">
        <v>7</v>
      </c>
      <c r="E4117" t="s">
        <v>680</v>
      </c>
      <c r="F4117">
        <v>7776</v>
      </c>
      <c r="G4117">
        <v>507</v>
      </c>
      <c r="H4117">
        <v>68</v>
      </c>
      <c r="I4117">
        <v>4873</v>
      </c>
      <c r="J4117">
        <v>8722.9500000000007</v>
      </c>
      <c r="K4117">
        <v>1.5</v>
      </c>
    </row>
    <row r="4118" spans="1:11" x14ac:dyDescent="0.25">
      <c r="A4118">
        <v>663338</v>
      </c>
      <c r="B4118" t="s">
        <v>684</v>
      </c>
      <c r="C4118" s="1">
        <v>45144</v>
      </c>
      <c r="D4118" t="s">
        <v>7</v>
      </c>
      <c r="E4118" t="s">
        <v>691</v>
      </c>
      <c r="F4118">
        <v>8498</v>
      </c>
      <c r="G4118">
        <v>282</v>
      </c>
      <c r="H4118">
        <v>67</v>
      </c>
      <c r="I4118">
        <v>1182.47</v>
      </c>
      <c r="J4118">
        <v>2249.4299999999998</v>
      </c>
      <c r="K4118">
        <v>3.5</v>
      </c>
    </row>
    <row r="4119" spans="1:11" x14ac:dyDescent="0.25">
      <c r="A4119">
        <v>292613</v>
      </c>
      <c r="B4119" t="s">
        <v>686</v>
      </c>
      <c r="C4119" s="1">
        <v>45144</v>
      </c>
      <c r="D4119" t="s">
        <v>18</v>
      </c>
      <c r="E4119" t="s">
        <v>680</v>
      </c>
      <c r="F4119">
        <v>7615</v>
      </c>
      <c r="G4119">
        <v>306</v>
      </c>
      <c r="H4119">
        <v>86</v>
      </c>
      <c r="I4119">
        <v>2602.9699999999998</v>
      </c>
      <c r="J4119">
        <v>9814.64</v>
      </c>
      <c r="K4119">
        <v>2.11</v>
      </c>
    </row>
    <row r="4120" spans="1:11" x14ac:dyDescent="0.25">
      <c r="A4120">
        <v>165721</v>
      </c>
      <c r="B4120" t="s">
        <v>688</v>
      </c>
      <c r="C4120" s="1">
        <v>45144</v>
      </c>
      <c r="D4120" t="s">
        <v>7</v>
      </c>
      <c r="E4120" t="s">
        <v>683</v>
      </c>
      <c r="F4120">
        <v>5440</v>
      </c>
      <c r="G4120">
        <v>548</v>
      </c>
      <c r="H4120">
        <v>33</v>
      </c>
      <c r="I4120">
        <v>3339.81</v>
      </c>
      <c r="J4120">
        <v>8838.86</v>
      </c>
      <c r="K4120">
        <v>2.64</v>
      </c>
    </row>
    <row r="4121" spans="1:11" x14ac:dyDescent="0.25">
      <c r="A4121">
        <v>291690</v>
      </c>
      <c r="B4121" t="s">
        <v>689</v>
      </c>
      <c r="C4121" s="1">
        <v>45144</v>
      </c>
      <c r="D4121" t="s">
        <v>687</v>
      </c>
      <c r="E4121" t="s">
        <v>683</v>
      </c>
      <c r="F4121">
        <v>9646</v>
      </c>
      <c r="G4121">
        <v>230</v>
      </c>
      <c r="H4121">
        <v>46</v>
      </c>
      <c r="I4121">
        <v>4147.91</v>
      </c>
      <c r="J4121">
        <v>3456.48</v>
      </c>
      <c r="K4121">
        <v>3.32</v>
      </c>
    </row>
    <row r="4122" spans="1:11" x14ac:dyDescent="0.25">
      <c r="A4122">
        <v>141912</v>
      </c>
      <c r="B4122" t="s">
        <v>690</v>
      </c>
      <c r="C4122" s="1">
        <v>45144</v>
      </c>
      <c r="D4122" t="s">
        <v>687</v>
      </c>
      <c r="E4122" t="s">
        <v>691</v>
      </c>
      <c r="F4122">
        <v>6280</v>
      </c>
      <c r="G4122">
        <v>490</v>
      </c>
      <c r="H4122">
        <v>29</v>
      </c>
      <c r="I4122">
        <v>3297.65</v>
      </c>
      <c r="J4122">
        <v>3612.51</v>
      </c>
      <c r="K4122">
        <v>2.06</v>
      </c>
    </row>
    <row r="4123" spans="1:11" x14ac:dyDescent="0.25">
      <c r="A4123">
        <v>951802</v>
      </c>
      <c r="B4123" t="s">
        <v>692</v>
      </c>
      <c r="C4123" s="1">
        <v>45144</v>
      </c>
      <c r="D4123" t="s">
        <v>693</v>
      </c>
      <c r="E4123" t="s">
        <v>680</v>
      </c>
      <c r="F4123">
        <v>6427</v>
      </c>
      <c r="G4123">
        <v>908</v>
      </c>
      <c r="H4123">
        <v>88</v>
      </c>
      <c r="I4123">
        <v>2898.03</v>
      </c>
      <c r="J4123">
        <v>6362.94</v>
      </c>
      <c r="K4123">
        <v>2.64</v>
      </c>
    </row>
    <row r="4124" spans="1:11" x14ac:dyDescent="0.25">
      <c r="A4124">
        <v>956866</v>
      </c>
      <c r="B4124" t="s">
        <v>679</v>
      </c>
      <c r="C4124" s="1">
        <v>45143</v>
      </c>
      <c r="D4124" t="s">
        <v>687</v>
      </c>
      <c r="E4124" t="s">
        <v>680</v>
      </c>
      <c r="F4124">
        <v>2795</v>
      </c>
      <c r="G4124">
        <v>314</v>
      </c>
      <c r="H4124">
        <v>53</v>
      </c>
      <c r="I4124">
        <v>2589.7800000000002</v>
      </c>
      <c r="J4124">
        <v>7130.22</v>
      </c>
      <c r="K4124">
        <v>1.85</v>
      </c>
    </row>
    <row r="4125" spans="1:11" x14ac:dyDescent="0.25">
      <c r="A4125">
        <v>958651</v>
      </c>
      <c r="B4125" t="s">
        <v>681</v>
      </c>
      <c r="C4125" s="1">
        <v>45143</v>
      </c>
      <c r="D4125" t="s">
        <v>7</v>
      </c>
      <c r="E4125" t="s">
        <v>685</v>
      </c>
      <c r="F4125">
        <v>5991</v>
      </c>
      <c r="G4125">
        <v>177</v>
      </c>
      <c r="H4125">
        <v>44</v>
      </c>
      <c r="I4125">
        <v>1136.3399999999999</v>
      </c>
      <c r="J4125">
        <v>9857.59</v>
      </c>
      <c r="K4125">
        <v>3.37</v>
      </c>
    </row>
    <row r="4126" spans="1:11" x14ac:dyDescent="0.25">
      <c r="A4126">
        <v>824269</v>
      </c>
      <c r="B4126" t="s">
        <v>682</v>
      </c>
      <c r="C4126" s="1">
        <v>45143</v>
      </c>
      <c r="D4126" t="s">
        <v>7</v>
      </c>
      <c r="E4126" t="s">
        <v>683</v>
      </c>
      <c r="F4126">
        <v>1461</v>
      </c>
      <c r="G4126">
        <v>238</v>
      </c>
      <c r="H4126">
        <v>89</v>
      </c>
      <c r="I4126">
        <v>3581.12</v>
      </c>
      <c r="J4126">
        <v>6797.19</v>
      </c>
      <c r="K4126">
        <v>2.75</v>
      </c>
    </row>
    <row r="4127" spans="1:11" x14ac:dyDescent="0.25">
      <c r="A4127">
        <v>469496</v>
      </c>
      <c r="B4127" t="s">
        <v>684</v>
      </c>
      <c r="C4127" s="1">
        <v>45143</v>
      </c>
      <c r="D4127" t="s">
        <v>693</v>
      </c>
      <c r="E4127" t="s">
        <v>680</v>
      </c>
      <c r="F4127">
        <v>5835</v>
      </c>
      <c r="G4127">
        <v>528</v>
      </c>
      <c r="H4127">
        <v>82</v>
      </c>
      <c r="I4127">
        <v>4361.38</v>
      </c>
      <c r="J4127">
        <v>3264.48</v>
      </c>
      <c r="K4127">
        <v>3.6</v>
      </c>
    </row>
    <row r="4128" spans="1:11" x14ac:dyDescent="0.25">
      <c r="A4128">
        <v>391514</v>
      </c>
      <c r="B4128" t="s">
        <v>686</v>
      </c>
      <c r="C4128" s="1">
        <v>45143</v>
      </c>
      <c r="D4128" t="s">
        <v>693</v>
      </c>
      <c r="E4128" t="s">
        <v>685</v>
      </c>
      <c r="F4128">
        <v>9987</v>
      </c>
      <c r="G4128">
        <v>165</v>
      </c>
      <c r="H4128">
        <v>84</v>
      </c>
      <c r="I4128">
        <v>3531.2</v>
      </c>
      <c r="J4128">
        <v>3449.87</v>
      </c>
      <c r="K4128">
        <v>2.2599999999999998</v>
      </c>
    </row>
    <row r="4129" spans="1:11" x14ac:dyDescent="0.25">
      <c r="A4129">
        <v>855731</v>
      </c>
      <c r="B4129" t="s">
        <v>688</v>
      </c>
      <c r="C4129" s="1">
        <v>45143</v>
      </c>
      <c r="D4129" t="s">
        <v>18</v>
      </c>
      <c r="E4129" t="s">
        <v>680</v>
      </c>
      <c r="F4129">
        <v>6188</v>
      </c>
      <c r="G4129">
        <v>127</v>
      </c>
      <c r="H4129">
        <v>47</v>
      </c>
      <c r="I4129">
        <v>4520.91</v>
      </c>
      <c r="J4129">
        <v>8288.16</v>
      </c>
      <c r="K4129">
        <v>3.91</v>
      </c>
    </row>
    <row r="4130" spans="1:11" x14ac:dyDescent="0.25">
      <c r="A4130">
        <v>921583</v>
      </c>
      <c r="B4130" t="s">
        <v>689</v>
      </c>
      <c r="C4130" s="1">
        <v>45143</v>
      </c>
      <c r="D4130" t="s">
        <v>687</v>
      </c>
      <c r="E4130" t="s">
        <v>691</v>
      </c>
      <c r="F4130">
        <v>8265</v>
      </c>
      <c r="G4130">
        <v>439</v>
      </c>
      <c r="H4130">
        <v>44</v>
      </c>
      <c r="I4130">
        <v>4903.17</v>
      </c>
      <c r="J4130">
        <v>4904.57</v>
      </c>
      <c r="K4130">
        <v>2.0099999999999998</v>
      </c>
    </row>
    <row r="4131" spans="1:11" x14ac:dyDescent="0.25">
      <c r="A4131">
        <v>543753</v>
      </c>
      <c r="B4131" t="s">
        <v>690</v>
      </c>
      <c r="C4131" s="1">
        <v>45143</v>
      </c>
      <c r="D4131" t="s">
        <v>687</v>
      </c>
      <c r="E4131" t="s">
        <v>685</v>
      </c>
      <c r="F4131">
        <v>5041</v>
      </c>
      <c r="G4131">
        <v>412</v>
      </c>
      <c r="H4131">
        <v>64</v>
      </c>
      <c r="I4131">
        <v>4690.66</v>
      </c>
      <c r="J4131">
        <v>6420.49</v>
      </c>
      <c r="K4131">
        <v>3.39</v>
      </c>
    </row>
    <row r="4132" spans="1:11" x14ac:dyDescent="0.25">
      <c r="A4132">
        <v>117821</v>
      </c>
      <c r="B4132" t="s">
        <v>692</v>
      </c>
      <c r="C4132" s="1">
        <v>45143</v>
      </c>
      <c r="D4132" t="s">
        <v>7</v>
      </c>
      <c r="E4132" t="s">
        <v>691</v>
      </c>
      <c r="F4132">
        <v>2309</v>
      </c>
      <c r="G4132">
        <v>101</v>
      </c>
      <c r="H4132">
        <v>86</v>
      </c>
      <c r="I4132">
        <v>4051.48</v>
      </c>
      <c r="J4132">
        <v>6889.28</v>
      </c>
      <c r="K4132">
        <v>1.66</v>
      </c>
    </row>
    <row r="4133" spans="1:11" x14ac:dyDescent="0.25">
      <c r="A4133">
        <v>68222</v>
      </c>
      <c r="B4133" t="s">
        <v>679</v>
      </c>
      <c r="C4133" s="1">
        <v>45142</v>
      </c>
      <c r="D4133" t="s">
        <v>687</v>
      </c>
      <c r="E4133" t="s">
        <v>683</v>
      </c>
      <c r="F4133">
        <v>9199</v>
      </c>
      <c r="G4133">
        <v>522</v>
      </c>
      <c r="H4133">
        <v>45</v>
      </c>
      <c r="I4133">
        <v>4995.8999999999996</v>
      </c>
      <c r="J4133">
        <v>5574.35</v>
      </c>
      <c r="K4133">
        <v>3.71</v>
      </c>
    </row>
    <row r="4134" spans="1:11" x14ac:dyDescent="0.25">
      <c r="A4134">
        <v>197166</v>
      </c>
      <c r="B4134" t="s">
        <v>681</v>
      </c>
      <c r="C4134" s="1">
        <v>45142</v>
      </c>
      <c r="D4134" t="s">
        <v>18</v>
      </c>
      <c r="E4134" t="s">
        <v>685</v>
      </c>
      <c r="F4134">
        <v>1468</v>
      </c>
      <c r="G4134">
        <v>856</v>
      </c>
      <c r="H4134">
        <v>59</v>
      </c>
      <c r="I4134">
        <v>1832.01</v>
      </c>
      <c r="J4134">
        <v>5603.77</v>
      </c>
      <c r="K4134">
        <v>3.27</v>
      </c>
    </row>
    <row r="4135" spans="1:11" x14ac:dyDescent="0.25">
      <c r="A4135">
        <v>150537</v>
      </c>
      <c r="B4135" t="s">
        <v>682</v>
      </c>
      <c r="C4135" s="1">
        <v>45142</v>
      </c>
      <c r="D4135" t="s">
        <v>687</v>
      </c>
      <c r="E4135" t="s">
        <v>685</v>
      </c>
      <c r="F4135">
        <v>2493</v>
      </c>
      <c r="G4135">
        <v>197</v>
      </c>
      <c r="H4135">
        <v>57</v>
      </c>
      <c r="I4135">
        <v>3063.6</v>
      </c>
      <c r="J4135">
        <v>9969.7000000000007</v>
      </c>
      <c r="K4135">
        <v>2.96</v>
      </c>
    </row>
    <row r="4136" spans="1:11" x14ac:dyDescent="0.25">
      <c r="A4136">
        <v>198711</v>
      </c>
      <c r="B4136" t="s">
        <v>684</v>
      </c>
      <c r="C4136" s="1">
        <v>45142</v>
      </c>
      <c r="D4136" t="s">
        <v>7</v>
      </c>
      <c r="E4136" t="s">
        <v>691</v>
      </c>
      <c r="F4136">
        <v>3577</v>
      </c>
      <c r="G4136">
        <v>657</v>
      </c>
      <c r="H4136">
        <v>86</v>
      </c>
      <c r="I4136">
        <v>1703.35</v>
      </c>
      <c r="J4136">
        <v>5200.17</v>
      </c>
      <c r="K4136">
        <v>2.69</v>
      </c>
    </row>
    <row r="4137" spans="1:11" x14ac:dyDescent="0.25">
      <c r="A4137">
        <v>726780</v>
      </c>
      <c r="B4137" t="s">
        <v>686</v>
      </c>
      <c r="C4137" s="1">
        <v>45142</v>
      </c>
      <c r="D4137" t="s">
        <v>687</v>
      </c>
      <c r="E4137" t="s">
        <v>683</v>
      </c>
      <c r="F4137">
        <v>4068</v>
      </c>
      <c r="G4137">
        <v>925</v>
      </c>
      <c r="H4137">
        <v>20</v>
      </c>
      <c r="I4137">
        <v>3395.34</v>
      </c>
      <c r="J4137">
        <v>8207.7099999999991</v>
      </c>
      <c r="K4137">
        <v>2.85</v>
      </c>
    </row>
    <row r="4138" spans="1:11" x14ac:dyDescent="0.25">
      <c r="A4138">
        <v>18837</v>
      </c>
      <c r="B4138" t="s">
        <v>688</v>
      </c>
      <c r="C4138" s="1">
        <v>45142</v>
      </c>
      <c r="D4138" t="s">
        <v>18</v>
      </c>
      <c r="E4138" t="s">
        <v>691</v>
      </c>
      <c r="F4138">
        <v>2576</v>
      </c>
      <c r="G4138">
        <v>489</v>
      </c>
      <c r="H4138">
        <v>45</v>
      </c>
      <c r="I4138">
        <v>2551.2600000000002</v>
      </c>
      <c r="J4138">
        <v>8846.2999999999993</v>
      </c>
      <c r="K4138">
        <v>3.99</v>
      </c>
    </row>
    <row r="4139" spans="1:11" x14ac:dyDescent="0.25">
      <c r="A4139">
        <v>783017</v>
      </c>
      <c r="B4139" t="s">
        <v>689</v>
      </c>
      <c r="C4139" s="1">
        <v>45142</v>
      </c>
      <c r="D4139" t="s">
        <v>18</v>
      </c>
      <c r="E4139" t="s">
        <v>685</v>
      </c>
      <c r="F4139">
        <v>9581</v>
      </c>
      <c r="G4139">
        <v>361</v>
      </c>
      <c r="H4139">
        <v>64</v>
      </c>
      <c r="I4139">
        <v>2069.52</v>
      </c>
      <c r="J4139">
        <v>5656.45</v>
      </c>
      <c r="K4139">
        <v>2.83</v>
      </c>
    </row>
    <row r="4140" spans="1:11" x14ac:dyDescent="0.25">
      <c r="A4140">
        <v>823879</v>
      </c>
      <c r="B4140" t="s">
        <v>690</v>
      </c>
      <c r="C4140" s="1">
        <v>45142</v>
      </c>
      <c r="D4140" t="s">
        <v>18</v>
      </c>
      <c r="E4140" t="s">
        <v>685</v>
      </c>
      <c r="F4140">
        <v>8132</v>
      </c>
      <c r="G4140">
        <v>597</v>
      </c>
      <c r="H4140">
        <v>45</v>
      </c>
      <c r="I4140">
        <v>4404.7700000000004</v>
      </c>
      <c r="J4140">
        <v>8670.9699999999993</v>
      </c>
      <c r="K4140">
        <v>3.41</v>
      </c>
    </row>
    <row r="4141" spans="1:11" x14ac:dyDescent="0.25">
      <c r="A4141">
        <v>840586</v>
      </c>
      <c r="B4141" t="s">
        <v>692</v>
      </c>
      <c r="C4141" s="1">
        <v>45142</v>
      </c>
      <c r="D4141" t="s">
        <v>687</v>
      </c>
      <c r="E4141" t="s">
        <v>680</v>
      </c>
      <c r="F4141">
        <v>4054</v>
      </c>
      <c r="G4141">
        <v>969</v>
      </c>
      <c r="H4141">
        <v>75</v>
      </c>
      <c r="I4141">
        <v>3460.48</v>
      </c>
      <c r="J4141">
        <v>3480.02</v>
      </c>
      <c r="K4141">
        <v>3.41</v>
      </c>
    </row>
    <row r="4142" spans="1:11" x14ac:dyDescent="0.25">
      <c r="A4142">
        <v>249931</v>
      </c>
      <c r="B4142" t="s">
        <v>679</v>
      </c>
      <c r="C4142" s="1">
        <v>45141</v>
      </c>
      <c r="D4142" t="s">
        <v>7</v>
      </c>
      <c r="E4142" t="s">
        <v>680</v>
      </c>
      <c r="F4142">
        <v>6830</v>
      </c>
      <c r="G4142">
        <v>572</v>
      </c>
      <c r="H4142">
        <v>11</v>
      </c>
      <c r="I4142">
        <v>4011.57</v>
      </c>
      <c r="J4142">
        <v>5470.49</v>
      </c>
      <c r="K4142">
        <v>3.48</v>
      </c>
    </row>
    <row r="4143" spans="1:11" x14ac:dyDescent="0.25">
      <c r="A4143">
        <v>48952</v>
      </c>
      <c r="B4143" t="s">
        <v>681</v>
      </c>
      <c r="C4143" s="1">
        <v>45141</v>
      </c>
      <c r="D4143" t="s">
        <v>18</v>
      </c>
      <c r="E4143" t="s">
        <v>685</v>
      </c>
      <c r="F4143">
        <v>4288</v>
      </c>
      <c r="G4143">
        <v>129</v>
      </c>
      <c r="H4143">
        <v>46</v>
      </c>
      <c r="I4143">
        <v>3144.36</v>
      </c>
      <c r="J4143">
        <v>5980.38</v>
      </c>
      <c r="K4143">
        <v>2.2200000000000002</v>
      </c>
    </row>
    <row r="4144" spans="1:11" x14ac:dyDescent="0.25">
      <c r="A4144">
        <v>452030</v>
      </c>
      <c r="B4144" t="s">
        <v>682</v>
      </c>
      <c r="C4144" s="1">
        <v>45141</v>
      </c>
      <c r="D4144" t="s">
        <v>7</v>
      </c>
      <c r="E4144" t="s">
        <v>680</v>
      </c>
      <c r="F4144">
        <v>2781</v>
      </c>
      <c r="G4144">
        <v>461</v>
      </c>
      <c r="H4144">
        <v>11</v>
      </c>
      <c r="I4144">
        <v>2077.21</v>
      </c>
      <c r="J4144">
        <v>7737.86</v>
      </c>
      <c r="K4144">
        <v>2.56</v>
      </c>
    </row>
    <row r="4145" spans="1:11" x14ac:dyDescent="0.25">
      <c r="A4145">
        <v>384985</v>
      </c>
      <c r="B4145" t="s">
        <v>684</v>
      </c>
      <c r="C4145" s="1">
        <v>45141</v>
      </c>
      <c r="D4145" t="s">
        <v>7</v>
      </c>
      <c r="E4145" t="s">
        <v>680</v>
      </c>
      <c r="F4145">
        <v>2049</v>
      </c>
      <c r="G4145">
        <v>717</v>
      </c>
      <c r="H4145">
        <v>77</v>
      </c>
      <c r="I4145">
        <v>4751.78</v>
      </c>
      <c r="J4145">
        <v>8056.5</v>
      </c>
      <c r="K4145">
        <v>2.75</v>
      </c>
    </row>
    <row r="4146" spans="1:11" x14ac:dyDescent="0.25">
      <c r="A4146">
        <v>729474</v>
      </c>
      <c r="B4146" t="s">
        <v>686</v>
      </c>
      <c r="C4146" s="1">
        <v>45141</v>
      </c>
      <c r="D4146" t="s">
        <v>693</v>
      </c>
      <c r="E4146" t="s">
        <v>691</v>
      </c>
      <c r="F4146">
        <v>8057</v>
      </c>
      <c r="G4146">
        <v>721</v>
      </c>
      <c r="H4146">
        <v>91</v>
      </c>
      <c r="I4146">
        <v>1263.3599999999999</v>
      </c>
      <c r="J4146">
        <v>8646.3799999999992</v>
      </c>
      <c r="K4146">
        <v>2.89</v>
      </c>
    </row>
    <row r="4147" spans="1:11" x14ac:dyDescent="0.25">
      <c r="A4147">
        <v>770958</v>
      </c>
      <c r="B4147" t="s">
        <v>688</v>
      </c>
      <c r="C4147" s="1">
        <v>45141</v>
      </c>
      <c r="D4147" t="s">
        <v>18</v>
      </c>
      <c r="E4147" t="s">
        <v>683</v>
      </c>
      <c r="F4147">
        <v>2095</v>
      </c>
      <c r="G4147">
        <v>664</v>
      </c>
      <c r="H4147">
        <v>90</v>
      </c>
      <c r="I4147">
        <v>1621.55</v>
      </c>
      <c r="J4147">
        <v>9543.15</v>
      </c>
      <c r="K4147">
        <v>2.5099999999999998</v>
      </c>
    </row>
    <row r="4148" spans="1:11" x14ac:dyDescent="0.25">
      <c r="A4148">
        <v>865740</v>
      </c>
      <c r="B4148" t="s">
        <v>689</v>
      </c>
      <c r="C4148" s="1">
        <v>45141</v>
      </c>
      <c r="D4148" t="s">
        <v>7</v>
      </c>
      <c r="E4148" t="s">
        <v>691</v>
      </c>
      <c r="F4148">
        <v>2694</v>
      </c>
      <c r="G4148">
        <v>982</v>
      </c>
      <c r="H4148">
        <v>31</v>
      </c>
      <c r="I4148">
        <v>2482.71</v>
      </c>
      <c r="J4148">
        <v>5165.0200000000004</v>
      </c>
      <c r="K4148">
        <v>3.39</v>
      </c>
    </row>
    <row r="4149" spans="1:11" x14ac:dyDescent="0.25">
      <c r="A4149">
        <v>809079</v>
      </c>
      <c r="B4149" t="s">
        <v>690</v>
      </c>
      <c r="C4149" s="1">
        <v>45141</v>
      </c>
      <c r="D4149" t="s">
        <v>693</v>
      </c>
      <c r="E4149" t="s">
        <v>680</v>
      </c>
      <c r="F4149">
        <v>5473</v>
      </c>
      <c r="G4149">
        <v>453</v>
      </c>
      <c r="H4149">
        <v>91</v>
      </c>
      <c r="I4149">
        <v>4787.42</v>
      </c>
      <c r="J4149">
        <v>2986.92</v>
      </c>
      <c r="K4149">
        <v>2.14</v>
      </c>
    </row>
    <row r="4150" spans="1:11" x14ac:dyDescent="0.25">
      <c r="A4150">
        <v>673098</v>
      </c>
      <c r="B4150" t="s">
        <v>692</v>
      </c>
      <c r="C4150" s="1">
        <v>45141</v>
      </c>
      <c r="D4150" t="s">
        <v>18</v>
      </c>
      <c r="E4150" t="s">
        <v>680</v>
      </c>
      <c r="F4150">
        <v>8293</v>
      </c>
      <c r="G4150">
        <v>414</v>
      </c>
      <c r="H4150">
        <v>27</v>
      </c>
      <c r="I4150">
        <v>2193.5500000000002</v>
      </c>
      <c r="J4150">
        <v>3194.41</v>
      </c>
      <c r="K4150">
        <v>2.2999999999999998</v>
      </c>
    </row>
    <row r="4151" spans="1:11" x14ac:dyDescent="0.25">
      <c r="A4151">
        <v>575227</v>
      </c>
      <c r="B4151" t="s">
        <v>679</v>
      </c>
      <c r="C4151" s="1">
        <v>45140</v>
      </c>
      <c r="D4151" t="s">
        <v>693</v>
      </c>
      <c r="E4151" t="s">
        <v>691</v>
      </c>
      <c r="F4151">
        <v>5756</v>
      </c>
      <c r="G4151">
        <v>533</v>
      </c>
      <c r="H4151">
        <v>83</v>
      </c>
      <c r="I4151">
        <v>1175.6099999999999</v>
      </c>
      <c r="J4151">
        <v>4256.58</v>
      </c>
      <c r="K4151">
        <v>2.72</v>
      </c>
    </row>
    <row r="4152" spans="1:11" x14ac:dyDescent="0.25">
      <c r="A4152">
        <v>550157</v>
      </c>
      <c r="B4152" t="s">
        <v>681</v>
      </c>
      <c r="C4152" s="1">
        <v>45140</v>
      </c>
      <c r="D4152" t="s">
        <v>687</v>
      </c>
      <c r="E4152" t="s">
        <v>680</v>
      </c>
      <c r="F4152">
        <v>3272</v>
      </c>
      <c r="G4152">
        <v>546</v>
      </c>
      <c r="H4152">
        <v>69</v>
      </c>
      <c r="I4152">
        <v>1575</v>
      </c>
      <c r="J4152">
        <v>3341.41</v>
      </c>
      <c r="K4152">
        <v>3.16</v>
      </c>
    </row>
    <row r="4153" spans="1:11" x14ac:dyDescent="0.25">
      <c r="A4153">
        <v>124795</v>
      </c>
      <c r="B4153" t="s">
        <v>682</v>
      </c>
      <c r="C4153" s="1">
        <v>45140</v>
      </c>
      <c r="D4153" t="s">
        <v>693</v>
      </c>
      <c r="E4153" t="s">
        <v>680</v>
      </c>
      <c r="F4153">
        <v>8556</v>
      </c>
      <c r="G4153">
        <v>554</v>
      </c>
      <c r="H4153">
        <v>13</v>
      </c>
      <c r="I4153">
        <v>1973.62</v>
      </c>
      <c r="J4153">
        <v>4164</v>
      </c>
      <c r="K4153">
        <v>1.51</v>
      </c>
    </row>
    <row r="4154" spans="1:11" x14ac:dyDescent="0.25">
      <c r="A4154">
        <v>250024</v>
      </c>
      <c r="B4154" t="s">
        <v>684</v>
      </c>
      <c r="C4154" s="1">
        <v>45140</v>
      </c>
      <c r="D4154" t="s">
        <v>687</v>
      </c>
      <c r="E4154" t="s">
        <v>680</v>
      </c>
      <c r="F4154">
        <v>6714</v>
      </c>
      <c r="G4154">
        <v>229</v>
      </c>
      <c r="H4154">
        <v>57</v>
      </c>
      <c r="I4154">
        <v>1685.86</v>
      </c>
      <c r="J4154">
        <v>8313.2800000000007</v>
      </c>
      <c r="K4154">
        <v>1.67</v>
      </c>
    </row>
    <row r="4155" spans="1:11" x14ac:dyDescent="0.25">
      <c r="A4155">
        <v>832565</v>
      </c>
      <c r="B4155" t="s">
        <v>686</v>
      </c>
      <c r="C4155" s="1">
        <v>45140</v>
      </c>
      <c r="D4155" t="s">
        <v>18</v>
      </c>
      <c r="E4155" t="s">
        <v>685</v>
      </c>
      <c r="F4155">
        <v>6265</v>
      </c>
      <c r="G4155">
        <v>400</v>
      </c>
      <c r="H4155">
        <v>14</v>
      </c>
      <c r="I4155">
        <v>1326.6</v>
      </c>
      <c r="J4155">
        <v>2162.16</v>
      </c>
      <c r="K4155">
        <v>2.02</v>
      </c>
    </row>
    <row r="4156" spans="1:11" x14ac:dyDescent="0.25">
      <c r="A4156">
        <v>111047</v>
      </c>
      <c r="B4156" t="s">
        <v>688</v>
      </c>
      <c r="C4156" s="1">
        <v>45140</v>
      </c>
      <c r="D4156" t="s">
        <v>18</v>
      </c>
      <c r="E4156" t="s">
        <v>680</v>
      </c>
      <c r="F4156">
        <v>5700</v>
      </c>
      <c r="G4156">
        <v>788</v>
      </c>
      <c r="H4156">
        <v>20</v>
      </c>
      <c r="I4156">
        <v>3021.39</v>
      </c>
      <c r="J4156">
        <v>3166.68</v>
      </c>
      <c r="K4156">
        <v>3.58</v>
      </c>
    </row>
    <row r="4157" spans="1:11" x14ac:dyDescent="0.25">
      <c r="A4157">
        <v>790072</v>
      </c>
      <c r="B4157" t="s">
        <v>689</v>
      </c>
      <c r="C4157" s="1">
        <v>45140</v>
      </c>
      <c r="D4157" t="s">
        <v>18</v>
      </c>
      <c r="E4157" t="s">
        <v>680</v>
      </c>
      <c r="F4157">
        <v>2519</v>
      </c>
      <c r="G4157">
        <v>366</v>
      </c>
      <c r="H4157">
        <v>32</v>
      </c>
      <c r="I4157">
        <v>1760.01</v>
      </c>
      <c r="J4157">
        <v>9702.24</v>
      </c>
      <c r="K4157">
        <v>2.96</v>
      </c>
    </row>
    <row r="4158" spans="1:11" x14ac:dyDescent="0.25">
      <c r="A4158">
        <v>417</v>
      </c>
      <c r="B4158" t="s">
        <v>690</v>
      </c>
      <c r="C4158" s="1">
        <v>45140</v>
      </c>
      <c r="D4158" t="s">
        <v>687</v>
      </c>
      <c r="E4158" t="s">
        <v>691</v>
      </c>
      <c r="F4158">
        <v>9896</v>
      </c>
      <c r="G4158">
        <v>840</v>
      </c>
      <c r="H4158">
        <v>53</v>
      </c>
      <c r="I4158">
        <v>2704.17</v>
      </c>
      <c r="J4158">
        <v>5202.3</v>
      </c>
      <c r="K4158">
        <v>2.92</v>
      </c>
    </row>
    <row r="4159" spans="1:11" x14ac:dyDescent="0.25">
      <c r="A4159">
        <v>911644</v>
      </c>
      <c r="B4159" t="s">
        <v>692</v>
      </c>
      <c r="C4159" s="1">
        <v>45140</v>
      </c>
      <c r="D4159" t="s">
        <v>693</v>
      </c>
      <c r="E4159" t="s">
        <v>691</v>
      </c>
      <c r="F4159">
        <v>2909</v>
      </c>
      <c r="G4159">
        <v>665</v>
      </c>
      <c r="H4159">
        <v>28</v>
      </c>
      <c r="I4159">
        <v>4228.37</v>
      </c>
      <c r="J4159">
        <v>8422.92</v>
      </c>
      <c r="K4159">
        <v>2.5</v>
      </c>
    </row>
    <row r="4160" spans="1:11" x14ac:dyDescent="0.25">
      <c r="A4160">
        <v>268949</v>
      </c>
      <c r="B4160" t="s">
        <v>679</v>
      </c>
      <c r="C4160" s="1">
        <v>45139</v>
      </c>
      <c r="D4160" t="s">
        <v>693</v>
      </c>
      <c r="E4160" t="s">
        <v>683</v>
      </c>
      <c r="F4160">
        <v>8150</v>
      </c>
      <c r="G4160">
        <v>182</v>
      </c>
      <c r="H4160">
        <v>85</v>
      </c>
      <c r="I4160">
        <v>4325.42</v>
      </c>
      <c r="J4160">
        <v>5286.96</v>
      </c>
      <c r="K4160">
        <v>3.92</v>
      </c>
    </row>
    <row r="4161" spans="1:11" x14ac:dyDescent="0.25">
      <c r="A4161">
        <v>223600</v>
      </c>
      <c r="B4161" t="s">
        <v>681</v>
      </c>
      <c r="C4161" s="1">
        <v>45139</v>
      </c>
      <c r="D4161" t="s">
        <v>18</v>
      </c>
      <c r="E4161" t="s">
        <v>683</v>
      </c>
      <c r="F4161">
        <v>1528</v>
      </c>
      <c r="G4161">
        <v>621</v>
      </c>
      <c r="H4161">
        <v>66</v>
      </c>
      <c r="I4161">
        <v>1814.77</v>
      </c>
      <c r="J4161">
        <v>8426.1299999999992</v>
      </c>
      <c r="K4161">
        <v>1.9</v>
      </c>
    </row>
    <row r="4162" spans="1:11" x14ac:dyDescent="0.25">
      <c r="A4162">
        <v>652261</v>
      </c>
      <c r="B4162" t="s">
        <v>682</v>
      </c>
      <c r="C4162" s="1">
        <v>45139</v>
      </c>
      <c r="D4162" t="s">
        <v>18</v>
      </c>
      <c r="E4162" t="s">
        <v>683</v>
      </c>
      <c r="F4162">
        <v>8511</v>
      </c>
      <c r="G4162">
        <v>534</v>
      </c>
      <c r="H4162">
        <v>52</v>
      </c>
      <c r="I4162">
        <v>1697.29</v>
      </c>
      <c r="J4162">
        <v>8654.1200000000008</v>
      </c>
      <c r="K4162">
        <v>1.76</v>
      </c>
    </row>
    <row r="4163" spans="1:11" x14ac:dyDescent="0.25">
      <c r="A4163">
        <v>790684</v>
      </c>
      <c r="B4163" t="s">
        <v>684</v>
      </c>
      <c r="C4163" s="1">
        <v>45139</v>
      </c>
      <c r="D4163" t="s">
        <v>687</v>
      </c>
      <c r="E4163" t="s">
        <v>683</v>
      </c>
      <c r="F4163">
        <v>5631</v>
      </c>
      <c r="G4163">
        <v>933</v>
      </c>
      <c r="H4163">
        <v>28</v>
      </c>
      <c r="I4163">
        <v>2616.86</v>
      </c>
      <c r="J4163">
        <v>4026.83</v>
      </c>
      <c r="K4163">
        <v>2.46</v>
      </c>
    </row>
    <row r="4164" spans="1:11" x14ac:dyDescent="0.25">
      <c r="A4164">
        <v>354778</v>
      </c>
      <c r="B4164" t="s">
        <v>686</v>
      </c>
      <c r="C4164" s="1">
        <v>45139</v>
      </c>
      <c r="D4164" t="s">
        <v>7</v>
      </c>
      <c r="E4164" t="s">
        <v>691</v>
      </c>
      <c r="F4164">
        <v>2579</v>
      </c>
      <c r="G4164">
        <v>131</v>
      </c>
      <c r="H4164">
        <v>99</v>
      </c>
      <c r="I4164">
        <v>3717.08</v>
      </c>
      <c r="J4164">
        <v>8925.91</v>
      </c>
      <c r="K4164">
        <v>3.69</v>
      </c>
    </row>
    <row r="4165" spans="1:11" x14ac:dyDescent="0.25">
      <c r="A4165">
        <v>967464</v>
      </c>
      <c r="B4165" t="s">
        <v>688</v>
      </c>
      <c r="C4165" s="1">
        <v>45139</v>
      </c>
      <c r="D4165" t="s">
        <v>693</v>
      </c>
      <c r="E4165" t="s">
        <v>683</v>
      </c>
      <c r="F4165">
        <v>1788</v>
      </c>
      <c r="G4165">
        <v>702</v>
      </c>
      <c r="H4165">
        <v>62</v>
      </c>
      <c r="I4165">
        <v>4638.16</v>
      </c>
      <c r="J4165">
        <v>3321.06</v>
      </c>
      <c r="K4165">
        <v>3.8</v>
      </c>
    </row>
    <row r="4166" spans="1:11" x14ac:dyDescent="0.25">
      <c r="A4166">
        <v>300803</v>
      </c>
      <c r="B4166" t="s">
        <v>689</v>
      </c>
      <c r="C4166" s="1">
        <v>45139</v>
      </c>
      <c r="D4166" t="s">
        <v>7</v>
      </c>
      <c r="E4166" t="s">
        <v>691</v>
      </c>
      <c r="F4166">
        <v>4730</v>
      </c>
      <c r="G4166">
        <v>870</v>
      </c>
      <c r="H4166">
        <v>36</v>
      </c>
      <c r="I4166">
        <v>1403.01</v>
      </c>
      <c r="J4166">
        <v>3411.19</v>
      </c>
      <c r="K4166">
        <v>1.86</v>
      </c>
    </row>
    <row r="4167" spans="1:11" x14ac:dyDescent="0.25">
      <c r="A4167">
        <v>590042</v>
      </c>
      <c r="B4167" t="s">
        <v>690</v>
      </c>
      <c r="C4167" s="1">
        <v>45139</v>
      </c>
      <c r="D4167" t="s">
        <v>7</v>
      </c>
      <c r="E4167" t="s">
        <v>691</v>
      </c>
      <c r="F4167">
        <v>6002</v>
      </c>
      <c r="G4167">
        <v>575</v>
      </c>
      <c r="H4167">
        <v>19</v>
      </c>
      <c r="I4167">
        <v>2608.9499999999998</v>
      </c>
      <c r="J4167">
        <v>8589.69</v>
      </c>
      <c r="K4167">
        <v>2.57</v>
      </c>
    </row>
    <row r="4168" spans="1:11" x14ac:dyDescent="0.25">
      <c r="A4168">
        <v>821248</v>
      </c>
      <c r="B4168" t="s">
        <v>692</v>
      </c>
      <c r="C4168" s="1">
        <v>45139</v>
      </c>
      <c r="D4168" t="s">
        <v>7</v>
      </c>
      <c r="E4168" t="s">
        <v>691</v>
      </c>
      <c r="F4168">
        <v>1149</v>
      </c>
      <c r="G4168">
        <v>200</v>
      </c>
      <c r="H4168">
        <v>74</v>
      </c>
      <c r="I4168">
        <v>3156.26</v>
      </c>
      <c r="J4168">
        <v>2369.64</v>
      </c>
      <c r="K4168">
        <v>2.11</v>
      </c>
    </row>
    <row r="4169" spans="1:11" x14ac:dyDescent="0.25">
      <c r="A4169">
        <v>742575</v>
      </c>
      <c r="B4169" t="s">
        <v>679</v>
      </c>
      <c r="C4169" s="1">
        <v>45138</v>
      </c>
      <c r="D4169" t="s">
        <v>693</v>
      </c>
      <c r="E4169" t="s">
        <v>685</v>
      </c>
      <c r="F4169">
        <v>1364</v>
      </c>
      <c r="G4169">
        <v>802</v>
      </c>
      <c r="H4169">
        <v>64</v>
      </c>
      <c r="I4169">
        <v>3121.67</v>
      </c>
      <c r="J4169">
        <v>6726.77</v>
      </c>
      <c r="K4169">
        <v>2.08</v>
      </c>
    </row>
    <row r="4170" spans="1:11" x14ac:dyDescent="0.25">
      <c r="A4170">
        <v>153789</v>
      </c>
      <c r="B4170" t="s">
        <v>681</v>
      </c>
      <c r="C4170" s="1">
        <v>45138</v>
      </c>
      <c r="D4170" t="s">
        <v>7</v>
      </c>
      <c r="E4170" t="s">
        <v>683</v>
      </c>
      <c r="F4170">
        <v>6464</v>
      </c>
      <c r="G4170">
        <v>239</v>
      </c>
      <c r="H4170">
        <v>95</v>
      </c>
      <c r="I4170">
        <v>2142.17</v>
      </c>
      <c r="J4170">
        <v>9516.25</v>
      </c>
      <c r="K4170">
        <v>2.13</v>
      </c>
    </row>
    <row r="4171" spans="1:11" x14ac:dyDescent="0.25">
      <c r="A4171">
        <v>19885</v>
      </c>
      <c r="B4171" t="s">
        <v>682</v>
      </c>
      <c r="C4171" s="1">
        <v>45138</v>
      </c>
      <c r="D4171" t="s">
        <v>687</v>
      </c>
      <c r="E4171" t="s">
        <v>691</v>
      </c>
      <c r="F4171">
        <v>2772</v>
      </c>
      <c r="G4171">
        <v>596</v>
      </c>
      <c r="H4171">
        <v>48</v>
      </c>
      <c r="I4171">
        <v>2741.13</v>
      </c>
      <c r="J4171">
        <v>2018.93</v>
      </c>
      <c r="K4171">
        <v>2.4700000000000002</v>
      </c>
    </row>
    <row r="4172" spans="1:11" x14ac:dyDescent="0.25">
      <c r="A4172">
        <v>644099</v>
      </c>
      <c r="B4172" t="s">
        <v>684</v>
      </c>
      <c r="C4172" s="1">
        <v>45138</v>
      </c>
      <c r="D4172" t="s">
        <v>687</v>
      </c>
      <c r="E4172" t="s">
        <v>691</v>
      </c>
      <c r="F4172">
        <v>8051</v>
      </c>
      <c r="G4172">
        <v>460</v>
      </c>
      <c r="H4172">
        <v>34</v>
      </c>
      <c r="I4172">
        <v>1398.06</v>
      </c>
      <c r="J4172">
        <v>5402.09</v>
      </c>
      <c r="K4172">
        <v>1.88</v>
      </c>
    </row>
    <row r="4173" spans="1:11" x14ac:dyDescent="0.25">
      <c r="A4173">
        <v>613679</v>
      </c>
      <c r="B4173" t="s">
        <v>686</v>
      </c>
      <c r="C4173" s="1">
        <v>45138</v>
      </c>
      <c r="D4173" t="s">
        <v>18</v>
      </c>
      <c r="E4173" t="s">
        <v>680</v>
      </c>
      <c r="F4173">
        <v>1328</v>
      </c>
      <c r="G4173">
        <v>196</v>
      </c>
      <c r="H4173">
        <v>70</v>
      </c>
      <c r="I4173">
        <v>1706.3</v>
      </c>
      <c r="J4173">
        <v>5032.0200000000004</v>
      </c>
      <c r="K4173">
        <v>2.2200000000000002</v>
      </c>
    </row>
    <row r="4174" spans="1:11" x14ac:dyDescent="0.25">
      <c r="A4174">
        <v>391498</v>
      </c>
      <c r="B4174" t="s">
        <v>688</v>
      </c>
      <c r="C4174" s="1">
        <v>45138</v>
      </c>
      <c r="D4174" t="s">
        <v>687</v>
      </c>
      <c r="E4174" t="s">
        <v>691</v>
      </c>
      <c r="F4174">
        <v>2049</v>
      </c>
      <c r="G4174">
        <v>597</v>
      </c>
      <c r="H4174">
        <v>65</v>
      </c>
      <c r="I4174">
        <v>3711.64</v>
      </c>
      <c r="J4174">
        <v>7993.48</v>
      </c>
      <c r="K4174">
        <v>1.67</v>
      </c>
    </row>
    <row r="4175" spans="1:11" x14ac:dyDescent="0.25">
      <c r="A4175">
        <v>51236</v>
      </c>
      <c r="B4175" t="s">
        <v>689</v>
      </c>
      <c r="C4175" s="1">
        <v>45138</v>
      </c>
      <c r="D4175" t="s">
        <v>687</v>
      </c>
      <c r="E4175" t="s">
        <v>683</v>
      </c>
      <c r="F4175">
        <v>2375</v>
      </c>
      <c r="G4175">
        <v>841</v>
      </c>
      <c r="H4175">
        <v>54</v>
      </c>
      <c r="I4175">
        <v>2294.13</v>
      </c>
      <c r="J4175">
        <v>4025.88</v>
      </c>
      <c r="K4175">
        <v>3</v>
      </c>
    </row>
    <row r="4176" spans="1:11" x14ac:dyDescent="0.25">
      <c r="A4176">
        <v>722177</v>
      </c>
      <c r="B4176" t="s">
        <v>690</v>
      </c>
      <c r="C4176" s="1">
        <v>45138</v>
      </c>
      <c r="D4176" t="s">
        <v>687</v>
      </c>
      <c r="E4176" t="s">
        <v>683</v>
      </c>
      <c r="F4176">
        <v>6664</v>
      </c>
      <c r="G4176">
        <v>942</v>
      </c>
      <c r="H4176">
        <v>62</v>
      </c>
      <c r="I4176">
        <v>1603.61</v>
      </c>
      <c r="J4176">
        <v>8410.08</v>
      </c>
      <c r="K4176">
        <v>2.2000000000000002</v>
      </c>
    </row>
    <row r="4177" spans="1:11" x14ac:dyDescent="0.25">
      <c r="A4177">
        <v>775797</v>
      </c>
      <c r="B4177" t="s">
        <v>692</v>
      </c>
      <c r="C4177" s="1">
        <v>45138</v>
      </c>
      <c r="D4177" t="s">
        <v>7</v>
      </c>
      <c r="E4177" t="s">
        <v>680</v>
      </c>
      <c r="F4177">
        <v>7790</v>
      </c>
      <c r="G4177">
        <v>478</v>
      </c>
      <c r="H4177">
        <v>46</v>
      </c>
      <c r="I4177">
        <v>4367.8</v>
      </c>
      <c r="J4177">
        <v>2316.66</v>
      </c>
      <c r="K4177">
        <v>3.09</v>
      </c>
    </row>
    <row r="4178" spans="1:11" x14ac:dyDescent="0.25">
      <c r="A4178">
        <v>20892</v>
      </c>
      <c r="B4178" t="s">
        <v>679</v>
      </c>
      <c r="C4178" s="1">
        <v>45137</v>
      </c>
      <c r="D4178" t="s">
        <v>693</v>
      </c>
      <c r="E4178" t="s">
        <v>685</v>
      </c>
      <c r="F4178">
        <v>5649</v>
      </c>
      <c r="G4178">
        <v>657</v>
      </c>
      <c r="H4178">
        <v>13</v>
      </c>
      <c r="I4178">
        <v>1171.52</v>
      </c>
      <c r="J4178">
        <v>2935.22</v>
      </c>
      <c r="K4178">
        <v>2.8</v>
      </c>
    </row>
    <row r="4179" spans="1:11" x14ac:dyDescent="0.25">
      <c r="A4179">
        <v>824772</v>
      </c>
      <c r="B4179" t="s">
        <v>681</v>
      </c>
      <c r="C4179" s="1">
        <v>45137</v>
      </c>
      <c r="D4179" t="s">
        <v>693</v>
      </c>
      <c r="E4179" t="s">
        <v>685</v>
      </c>
      <c r="F4179">
        <v>4658</v>
      </c>
      <c r="G4179">
        <v>100</v>
      </c>
      <c r="H4179">
        <v>41</v>
      </c>
      <c r="I4179">
        <v>3362.03</v>
      </c>
      <c r="J4179">
        <v>3292.14</v>
      </c>
      <c r="K4179">
        <v>3.38</v>
      </c>
    </row>
    <row r="4180" spans="1:11" x14ac:dyDescent="0.25">
      <c r="A4180">
        <v>185571</v>
      </c>
      <c r="B4180" t="s">
        <v>682</v>
      </c>
      <c r="C4180" s="1">
        <v>45137</v>
      </c>
      <c r="D4180" t="s">
        <v>693</v>
      </c>
      <c r="E4180" t="s">
        <v>683</v>
      </c>
      <c r="F4180">
        <v>2188</v>
      </c>
      <c r="G4180">
        <v>296</v>
      </c>
      <c r="H4180">
        <v>69</v>
      </c>
      <c r="I4180">
        <v>3452.33</v>
      </c>
      <c r="J4180">
        <v>9361.19</v>
      </c>
      <c r="K4180">
        <v>3.79</v>
      </c>
    </row>
    <row r="4181" spans="1:11" x14ac:dyDescent="0.25">
      <c r="A4181">
        <v>9300</v>
      </c>
      <c r="B4181" t="s">
        <v>684</v>
      </c>
      <c r="C4181" s="1">
        <v>45137</v>
      </c>
      <c r="D4181" t="s">
        <v>687</v>
      </c>
      <c r="E4181" t="s">
        <v>691</v>
      </c>
      <c r="F4181">
        <v>5596</v>
      </c>
      <c r="G4181">
        <v>654</v>
      </c>
      <c r="H4181">
        <v>53</v>
      </c>
      <c r="I4181">
        <v>3439.01</v>
      </c>
      <c r="J4181">
        <v>2287.96</v>
      </c>
      <c r="K4181">
        <v>3.82</v>
      </c>
    </row>
    <row r="4182" spans="1:11" x14ac:dyDescent="0.25">
      <c r="A4182">
        <v>562591</v>
      </c>
      <c r="B4182" t="s">
        <v>686</v>
      </c>
      <c r="C4182" s="1">
        <v>45137</v>
      </c>
      <c r="D4182" t="s">
        <v>7</v>
      </c>
      <c r="E4182" t="s">
        <v>691</v>
      </c>
      <c r="F4182">
        <v>2422</v>
      </c>
      <c r="G4182">
        <v>307</v>
      </c>
      <c r="H4182">
        <v>42</v>
      </c>
      <c r="I4182">
        <v>1043.8699999999999</v>
      </c>
      <c r="J4182">
        <v>6985.49</v>
      </c>
      <c r="K4182">
        <v>2.0499999999999998</v>
      </c>
    </row>
    <row r="4183" spans="1:11" x14ac:dyDescent="0.25">
      <c r="A4183">
        <v>894214</v>
      </c>
      <c r="B4183" t="s">
        <v>688</v>
      </c>
      <c r="C4183" s="1">
        <v>45137</v>
      </c>
      <c r="D4183" t="s">
        <v>693</v>
      </c>
      <c r="E4183" t="s">
        <v>680</v>
      </c>
      <c r="F4183">
        <v>8349</v>
      </c>
      <c r="G4183">
        <v>489</v>
      </c>
      <c r="H4183">
        <v>43</v>
      </c>
      <c r="I4183">
        <v>4210.88</v>
      </c>
      <c r="J4183">
        <v>4849.7700000000004</v>
      </c>
      <c r="K4183">
        <v>3.98</v>
      </c>
    </row>
    <row r="4184" spans="1:11" x14ac:dyDescent="0.25">
      <c r="A4184">
        <v>342900</v>
      </c>
      <c r="B4184" t="s">
        <v>689</v>
      </c>
      <c r="C4184" s="1">
        <v>45137</v>
      </c>
      <c r="D4184" t="s">
        <v>18</v>
      </c>
      <c r="E4184" t="s">
        <v>680</v>
      </c>
      <c r="F4184">
        <v>6110</v>
      </c>
      <c r="G4184">
        <v>445</v>
      </c>
      <c r="H4184">
        <v>46</v>
      </c>
      <c r="I4184">
        <v>2839.61</v>
      </c>
      <c r="J4184">
        <v>6425.96</v>
      </c>
      <c r="K4184">
        <v>2.17</v>
      </c>
    </row>
    <row r="4185" spans="1:11" x14ac:dyDescent="0.25">
      <c r="A4185">
        <v>694471</v>
      </c>
      <c r="B4185" t="s">
        <v>690</v>
      </c>
      <c r="C4185" s="1">
        <v>45137</v>
      </c>
      <c r="D4185" t="s">
        <v>687</v>
      </c>
      <c r="E4185" t="s">
        <v>683</v>
      </c>
      <c r="F4185">
        <v>2988</v>
      </c>
      <c r="G4185">
        <v>289</v>
      </c>
      <c r="H4185">
        <v>79</v>
      </c>
      <c r="I4185">
        <v>1232.73</v>
      </c>
      <c r="J4185">
        <v>8910.0400000000009</v>
      </c>
      <c r="K4185">
        <v>3.32</v>
      </c>
    </row>
    <row r="4186" spans="1:11" x14ac:dyDescent="0.25">
      <c r="A4186">
        <v>500998</v>
      </c>
      <c r="B4186" t="s">
        <v>692</v>
      </c>
      <c r="C4186" s="1">
        <v>45137</v>
      </c>
      <c r="D4186" t="s">
        <v>687</v>
      </c>
      <c r="E4186" t="s">
        <v>680</v>
      </c>
      <c r="F4186">
        <v>8564</v>
      </c>
      <c r="G4186">
        <v>784</v>
      </c>
      <c r="H4186">
        <v>47</v>
      </c>
      <c r="I4186">
        <v>3532.05</v>
      </c>
      <c r="J4186">
        <v>7205.69</v>
      </c>
      <c r="K4186">
        <v>2.81</v>
      </c>
    </row>
    <row r="4187" spans="1:11" x14ac:dyDescent="0.25">
      <c r="A4187">
        <v>360591</v>
      </c>
      <c r="B4187" t="s">
        <v>679</v>
      </c>
      <c r="C4187" s="1">
        <v>45136</v>
      </c>
      <c r="D4187" t="s">
        <v>693</v>
      </c>
      <c r="E4187" t="s">
        <v>683</v>
      </c>
      <c r="F4187">
        <v>5151</v>
      </c>
      <c r="G4187">
        <v>204</v>
      </c>
      <c r="H4187">
        <v>99</v>
      </c>
      <c r="I4187">
        <v>3382.61</v>
      </c>
      <c r="J4187">
        <v>6883.55</v>
      </c>
      <c r="K4187">
        <v>2.2799999999999998</v>
      </c>
    </row>
    <row r="4188" spans="1:11" x14ac:dyDescent="0.25">
      <c r="A4188">
        <v>613015</v>
      </c>
      <c r="B4188" t="s">
        <v>681</v>
      </c>
      <c r="C4188" s="1">
        <v>45136</v>
      </c>
      <c r="D4188" t="s">
        <v>687</v>
      </c>
      <c r="E4188" t="s">
        <v>691</v>
      </c>
      <c r="F4188">
        <v>3220</v>
      </c>
      <c r="G4188">
        <v>608</v>
      </c>
      <c r="H4188">
        <v>57</v>
      </c>
      <c r="I4188">
        <v>3945.77</v>
      </c>
      <c r="J4188">
        <v>3248.37</v>
      </c>
      <c r="K4188">
        <v>1.6</v>
      </c>
    </row>
    <row r="4189" spans="1:11" x14ac:dyDescent="0.25">
      <c r="A4189">
        <v>377510</v>
      </c>
      <c r="B4189" t="s">
        <v>682</v>
      </c>
      <c r="C4189" s="1">
        <v>45136</v>
      </c>
      <c r="D4189" t="s">
        <v>687</v>
      </c>
      <c r="E4189" t="s">
        <v>683</v>
      </c>
      <c r="F4189">
        <v>3952</v>
      </c>
      <c r="G4189">
        <v>223</v>
      </c>
      <c r="H4189">
        <v>59</v>
      </c>
      <c r="I4189">
        <v>3169.71</v>
      </c>
      <c r="J4189">
        <v>4777.37</v>
      </c>
      <c r="K4189">
        <v>1.66</v>
      </c>
    </row>
    <row r="4190" spans="1:11" x14ac:dyDescent="0.25">
      <c r="A4190">
        <v>818935</v>
      </c>
      <c r="B4190" t="s">
        <v>684</v>
      </c>
      <c r="C4190" s="1">
        <v>45136</v>
      </c>
      <c r="D4190" t="s">
        <v>693</v>
      </c>
      <c r="E4190" t="s">
        <v>685</v>
      </c>
      <c r="F4190">
        <v>5257</v>
      </c>
      <c r="G4190">
        <v>854</v>
      </c>
      <c r="H4190">
        <v>86</v>
      </c>
      <c r="I4190">
        <v>2171.13</v>
      </c>
      <c r="J4190">
        <v>3278.71</v>
      </c>
      <c r="K4190">
        <v>2.96</v>
      </c>
    </row>
    <row r="4191" spans="1:11" x14ac:dyDescent="0.25">
      <c r="A4191">
        <v>443054</v>
      </c>
      <c r="B4191" t="s">
        <v>686</v>
      </c>
      <c r="C4191" s="1">
        <v>45136</v>
      </c>
      <c r="D4191" t="s">
        <v>693</v>
      </c>
      <c r="E4191" t="s">
        <v>685</v>
      </c>
      <c r="F4191">
        <v>5715</v>
      </c>
      <c r="G4191">
        <v>763</v>
      </c>
      <c r="H4191">
        <v>32</v>
      </c>
      <c r="I4191">
        <v>1476.88</v>
      </c>
      <c r="J4191">
        <v>7345.3</v>
      </c>
      <c r="K4191">
        <v>2.78</v>
      </c>
    </row>
    <row r="4192" spans="1:11" x14ac:dyDescent="0.25">
      <c r="A4192">
        <v>828821</v>
      </c>
      <c r="B4192" t="s">
        <v>688</v>
      </c>
      <c r="C4192" s="1">
        <v>45136</v>
      </c>
      <c r="D4192" t="s">
        <v>693</v>
      </c>
      <c r="E4192" t="s">
        <v>685</v>
      </c>
      <c r="F4192">
        <v>6933</v>
      </c>
      <c r="G4192">
        <v>108</v>
      </c>
      <c r="H4192">
        <v>26</v>
      </c>
      <c r="I4192">
        <v>1927.15</v>
      </c>
      <c r="J4192">
        <v>5314.31</v>
      </c>
      <c r="K4192">
        <v>2.35</v>
      </c>
    </row>
    <row r="4193" spans="1:11" x14ac:dyDescent="0.25">
      <c r="A4193">
        <v>659238</v>
      </c>
      <c r="B4193" t="s">
        <v>689</v>
      </c>
      <c r="C4193" s="1">
        <v>45136</v>
      </c>
      <c r="D4193" t="s">
        <v>693</v>
      </c>
      <c r="E4193" t="s">
        <v>680</v>
      </c>
      <c r="F4193">
        <v>1979</v>
      </c>
      <c r="G4193">
        <v>474</v>
      </c>
      <c r="H4193">
        <v>55</v>
      </c>
      <c r="I4193">
        <v>2827.36</v>
      </c>
      <c r="J4193">
        <v>4627.01</v>
      </c>
      <c r="K4193">
        <v>2.63</v>
      </c>
    </row>
    <row r="4194" spans="1:11" x14ac:dyDescent="0.25">
      <c r="A4194">
        <v>813439</v>
      </c>
      <c r="B4194" t="s">
        <v>690</v>
      </c>
      <c r="C4194" s="1">
        <v>45136</v>
      </c>
      <c r="D4194" t="s">
        <v>687</v>
      </c>
      <c r="E4194" t="s">
        <v>680</v>
      </c>
      <c r="F4194">
        <v>7338</v>
      </c>
      <c r="G4194">
        <v>401</v>
      </c>
      <c r="H4194">
        <v>87</v>
      </c>
      <c r="I4194">
        <v>4646.83</v>
      </c>
      <c r="J4194">
        <v>9743.2199999999993</v>
      </c>
      <c r="K4194">
        <v>2.8</v>
      </c>
    </row>
    <row r="4195" spans="1:11" x14ac:dyDescent="0.25">
      <c r="A4195">
        <v>736525</v>
      </c>
      <c r="B4195" t="s">
        <v>692</v>
      </c>
      <c r="C4195" s="1">
        <v>45136</v>
      </c>
      <c r="D4195" t="s">
        <v>7</v>
      </c>
      <c r="E4195" t="s">
        <v>683</v>
      </c>
      <c r="F4195">
        <v>5726</v>
      </c>
      <c r="G4195">
        <v>107</v>
      </c>
      <c r="H4195">
        <v>99</v>
      </c>
      <c r="I4195">
        <v>2465.46</v>
      </c>
      <c r="J4195">
        <v>6855.28</v>
      </c>
      <c r="K4195">
        <v>3.53</v>
      </c>
    </row>
    <row r="4196" spans="1:11" x14ac:dyDescent="0.25">
      <c r="A4196">
        <v>555539</v>
      </c>
      <c r="B4196" t="s">
        <v>679</v>
      </c>
      <c r="C4196" s="1">
        <v>45135</v>
      </c>
      <c r="D4196" t="s">
        <v>693</v>
      </c>
      <c r="E4196" t="s">
        <v>691</v>
      </c>
      <c r="F4196">
        <v>5614</v>
      </c>
      <c r="G4196">
        <v>776</v>
      </c>
      <c r="H4196">
        <v>58</v>
      </c>
      <c r="I4196">
        <v>1847.47</v>
      </c>
      <c r="J4196">
        <v>3339.6</v>
      </c>
      <c r="K4196">
        <v>3.5</v>
      </c>
    </row>
    <row r="4197" spans="1:11" x14ac:dyDescent="0.25">
      <c r="A4197">
        <v>522108</v>
      </c>
      <c r="B4197" t="s">
        <v>681</v>
      </c>
      <c r="C4197" s="1">
        <v>45135</v>
      </c>
      <c r="D4197" t="s">
        <v>693</v>
      </c>
      <c r="E4197" t="s">
        <v>680</v>
      </c>
      <c r="F4197">
        <v>8073</v>
      </c>
      <c r="G4197">
        <v>143</v>
      </c>
      <c r="H4197">
        <v>59</v>
      </c>
      <c r="I4197">
        <v>4609.26</v>
      </c>
      <c r="J4197">
        <v>8888.74</v>
      </c>
      <c r="K4197">
        <v>3.45</v>
      </c>
    </row>
    <row r="4198" spans="1:11" x14ac:dyDescent="0.25">
      <c r="A4198">
        <v>239873</v>
      </c>
      <c r="B4198" t="s">
        <v>682</v>
      </c>
      <c r="C4198" s="1">
        <v>45135</v>
      </c>
      <c r="D4198" t="s">
        <v>693</v>
      </c>
      <c r="E4198" t="s">
        <v>685</v>
      </c>
      <c r="F4198">
        <v>3612</v>
      </c>
      <c r="G4198">
        <v>451</v>
      </c>
      <c r="H4198">
        <v>13</v>
      </c>
      <c r="I4198">
        <v>4496.22</v>
      </c>
      <c r="J4198">
        <v>3227.31</v>
      </c>
      <c r="K4198">
        <v>2.14</v>
      </c>
    </row>
    <row r="4199" spans="1:11" x14ac:dyDescent="0.25">
      <c r="A4199">
        <v>235536</v>
      </c>
      <c r="B4199" t="s">
        <v>684</v>
      </c>
      <c r="C4199" s="1">
        <v>45135</v>
      </c>
      <c r="D4199" t="s">
        <v>7</v>
      </c>
      <c r="E4199" t="s">
        <v>683</v>
      </c>
      <c r="F4199">
        <v>6030</v>
      </c>
      <c r="G4199">
        <v>491</v>
      </c>
      <c r="H4199">
        <v>12</v>
      </c>
      <c r="I4199">
        <v>4583.3100000000004</v>
      </c>
      <c r="J4199">
        <v>2529.41</v>
      </c>
      <c r="K4199">
        <v>2.02</v>
      </c>
    </row>
    <row r="4200" spans="1:11" x14ac:dyDescent="0.25">
      <c r="A4200">
        <v>950754</v>
      </c>
      <c r="B4200" t="s">
        <v>686</v>
      </c>
      <c r="C4200" s="1">
        <v>45135</v>
      </c>
      <c r="D4200" t="s">
        <v>7</v>
      </c>
      <c r="E4200" t="s">
        <v>683</v>
      </c>
      <c r="F4200">
        <v>5519</v>
      </c>
      <c r="G4200">
        <v>533</v>
      </c>
      <c r="H4200">
        <v>61</v>
      </c>
      <c r="I4200">
        <v>3860.78</v>
      </c>
      <c r="J4200">
        <v>3479.32</v>
      </c>
      <c r="K4200">
        <v>2.6</v>
      </c>
    </row>
    <row r="4201" spans="1:11" x14ac:dyDescent="0.25">
      <c r="A4201">
        <v>29162</v>
      </c>
      <c r="B4201" t="s">
        <v>688</v>
      </c>
      <c r="C4201" s="1">
        <v>45135</v>
      </c>
      <c r="D4201" t="s">
        <v>18</v>
      </c>
      <c r="E4201" t="s">
        <v>680</v>
      </c>
      <c r="F4201">
        <v>8376</v>
      </c>
      <c r="G4201">
        <v>211</v>
      </c>
      <c r="H4201">
        <v>84</v>
      </c>
      <c r="I4201">
        <v>1613.46</v>
      </c>
      <c r="J4201">
        <v>2642.69</v>
      </c>
      <c r="K4201">
        <v>3.21</v>
      </c>
    </row>
    <row r="4202" spans="1:11" x14ac:dyDescent="0.25">
      <c r="A4202">
        <v>60762</v>
      </c>
      <c r="B4202" t="s">
        <v>689</v>
      </c>
      <c r="C4202" s="1">
        <v>45135</v>
      </c>
      <c r="D4202" t="s">
        <v>18</v>
      </c>
      <c r="E4202" t="s">
        <v>691</v>
      </c>
      <c r="F4202">
        <v>3770</v>
      </c>
      <c r="G4202">
        <v>331</v>
      </c>
      <c r="H4202">
        <v>29</v>
      </c>
      <c r="I4202">
        <v>2698.36</v>
      </c>
      <c r="J4202">
        <v>2225.9</v>
      </c>
      <c r="K4202">
        <v>2.64</v>
      </c>
    </row>
    <row r="4203" spans="1:11" x14ac:dyDescent="0.25">
      <c r="A4203">
        <v>519197</v>
      </c>
      <c r="B4203" t="s">
        <v>690</v>
      </c>
      <c r="C4203" s="1">
        <v>45135</v>
      </c>
      <c r="D4203" t="s">
        <v>693</v>
      </c>
      <c r="E4203" t="s">
        <v>683</v>
      </c>
      <c r="F4203">
        <v>5884</v>
      </c>
      <c r="G4203">
        <v>641</v>
      </c>
      <c r="H4203">
        <v>33</v>
      </c>
      <c r="I4203">
        <v>4545.5200000000004</v>
      </c>
      <c r="J4203">
        <v>3248.18</v>
      </c>
      <c r="K4203">
        <v>2.8</v>
      </c>
    </row>
    <row r="4204" spans="1:11" x14ac:dyDescent="0.25">
      <c r="A4204">
        <v>787853</v>
      </c>
      <c r="B4204" t="s">
        <v>692</v>
      </c>
      <c r="C4204" s="1">
        <v>45135</v>
      </c>
      <c r="D4204" t="s">
        <v>687</v>
      </c>
      <c r="E4204" t="s">
        <v>691</v>
      </c>
      <c r="F4204">
        <v>5265</v>
      </c>
      <c r="G4204">
        <v>963</v>
      </c>
      <c r="H4204">
        <v>49</v>
      </c>
      <c r="I4204">
        <v>4882.1899999999996</v>
      </c>
      <c r="J4204">
        <v>8546.74</v>
      </c>
      <c r="K4204">
        <v>3.95</v>
      </c>
    </row>
    <row r="4205" spans="1:11" x14ac:dyDescent="0.25">
      <c r="A4205">
        <v>45754</v>
      </c>
      <c r="B4205" t="s">
        <v>679</v>
      </c>
      <c r="C4205" s="1">
        <v>45134</v>
      </c>
      <c r="D4205" t="s">
        <v>7</v>
      </c>
      <c r="E4205" t="s">
        <v>680</v>
      </c>
      <c r="F4205">
        <v>9055</v>
      </c>
      <c r="G4205">
        <v>580</v>
      </c>
      <c r="H4205">
        <v>100</v>
      </c>
      <c r="I4205">
        <v>1210.2</v>
      </c>
      <c r="J4205">
        <v>6346.57</v>
      </c>
      <c r="K4205">
        <v>2.13</v>
      </c>
    </row>
    <row r="4206" spans="1:11" x14ac:dyDescent="0.25">
      <c r="A4206">
        <v>590734</v>
      </c>
      <c r="B4206" t="s">
        <v>681</v>
      </c>
      <c r="C4206" s="1">
        <v>45134</v>
      </c>
      <c r="D4206" t="s">
        <v>687</v>
      </c>
      <c r="E4206" t="s">
        <v>691</v>
      </c>
      <c r="F4206">
        <v>1230</v>
      </c>
      <c r="G4206">
        <v>314</v>
      </c>
      <c r="H4206">
        <v>61</v>
      </c>
      <c r="I4206">
        <v>1518.59</v>
      </c>
      <c r="J4206">
        <v>7053.8</v>
      </c>
      <c r="K4206">
        <v>2.91</v>
      </c>
    </row>
    <row r="4207" spans="1:11" x14ac:dyDescent="0.25">
      <c r="A4207">
        <v>610627</v>
      </c>
      <c r="B4207" t="s">
        <v>682</v>
      </c>
      <c r="C4207" s="1">
        <v>45134</v>
      </c>
      <c r="D4207" t="s">
        <v>687</v>
      </c>
      <c r="E4207" t="s">
        <v>685</v>
      </c>
      <c r="F4207">
        <v>7911</v>
      </c>
      <c r="G4207">
        <v>800</v>
      </c>
      <c r="H4207">
        <v>41</v>
      </c>
      <c r="I4207">
        <v>3025.45</v>
      </c>
      <c r="J4207">
        <v>5452.05</v>
      </c>
      <c r="K4207">
        <v>2.4</v>
      </c>
    </row>
    <row r="4208" spans="1:11" x14ac:dyDescent="0.25">
      <c r="A4208">
        <v>432858</v>
      </c>
      <c r="B4208" t="s">
        <v>684</v>
      </c>
      <c r="C4208" s="1">
        <v>45134</v>
      </c>
      <c r="D4208" t="s">
        <v>687</v>
      </c>
      <c r="E4208" t="s">
        <v>691</v>
      </c>
      <c r="F4208">
        <v>5371</v>
      </c>
      <c r="G4208">
        <v>262</v>
      </c>
      <c r="H4208">
        <v>50</v>
      </c>
      <c r="I4208">
        <v>1306.58</v>
      </c>
      <c r="J4208">
        <v>3395.6</v>
      </c>
      <c r="K4208">
        <v>3.22</v>
      </c>
    </row>
    <row r="4209" spans="1:11" x14ac:dyDescent="0.25">
      <c r="A4209">
        <v>446694</v>
      </c>
      <c r="B4209" t="s">
        <v>686</v>
      </c>
      <c r="C4209" s="1">
        <v>45134</v>
      </c>
      <c r="D4209" t="s">
        <v>18</v>
      </c>
      <c r="E4209" t="s">
        <v>685</v>
      </c>
      <c r="F4209">
        <v>9910</v>
      </c>
      <c r="G4209">
        <v>646</v>
      </c>
      <c r="H4209">
        <v>29</v>
      </c>
      <c r="I4209">
        <v>2046.93</v>
      </c>
      <c r="J4209">
        <v>7452.3</v>
      </c>
      <c r="K4209">
        <v>2.5099999999999998</v>
      </c>
    </row>
    <row r="4210" spans="1:11" x14ac:dyDescent="0.25">
      <c r="A4210">
        <v>453934</v>
      </c>
      <c r="B4210" t="s">
        <v>688</v>
      </c>
      <c r="C4210" s="1">
        <v>45134</v>
      </c>
      <c r="D4210" t="s">
        <v>18</v>
      </c>
      <c r="E4210" t="s">
        <v>691</v>
      </c>
      <c r="F4210">
        <v>6662</v>
      </c>
      <c r="G4210">
        <v>407</v>
      </c>
      <c r="H4210">
        <v>76</v>
      </c>
      <c r="I4210">
        <v>3597.93</v>
      </c>
      <c r="J4210">
        <v>8648.4599999999991</v>
      </c>
      <c r="K4210">
        <v>3.07</v>
      </c>
    </row>
    <row r="4211" spans="1:11" x14ac:dyDescent="0.25">
      <c r="A4211">
        <v>182600</v>
      </c>
      <c r="B4211" t="s">
        <v>689</v>
      </c>
      <c r="C4211" s="1">
        <v>45134</v>
      </c>
      <c r="D4211" t="s">
        <v>18</v>
      </c>
      <c r="E4211" t="s">
        <v>680</v>
      </c>
      <c r="F4211">
        <v>7448</v>
      </c>
      <c r="G4211">
        <v>496</v>
      </c>
      <c r="H4211">
        <v>85</v>
      </c>
      <c r="I4211">
        <v>3137.31</v>
      </c>
      <c r="J4211">
        <v>2076.5700000000002</v>
      </c>
      <c r="K4211">
        <v>1.94</v>
      </c>
    </row>
    <row r="4212" spans="1:11" x14ac:dyDescent="0.25">
      <c r="A4212">
        <v>595995</v>
      </c>
      <c r="B4212" t="s">
        <v>690</v>
      </c>
      <c r="C4212" s="1">
        <v>45134</v>
      </c>
      <c r="D4212" t="s">
        <v>7</v>
      </c>
      <c r="E4212" t="s">
        <v>691</v>
      </c>
      <c r="F4212">
        <v>9892</v>
      </c>
      <c r="G4212">
        <v>652</v>
      </c>
      <c r="H4212">
        <v>70</v>
      </c>
      <c r="I4212">
        <v>2897.69</v>
      </c>
      <c r="J4212">
        <v>5691.01</v>
      </c>
      <c r="K4212">
        <v>2.8</v>
      </c>
    </row>
    <row r="4213" spans="1:11" x14ac:dyDescent="0.25">
      <c r="A4213">
        <v>350371</v>
      </c>
      <c r="B4213" t="s">
        <v>692</v>
      </c>
      <c r="C4213" s="1">
        <v>45134</v>
      </c>
      <c r="D4213" t="s">
        <v>18</v>
      </c>
      <c r="E4213" t="s">
        <v>685</v>
      </c>
      <c r="F4213">
        <v>8853</v>
      </c>
      <c r="G4213">
        <v>436</v>
      </c>
      <c r="H4213">
        <v>34</v>
      </c>
      <c r="I4213">
        <v>1337.05</v>
      </c>
      <c r="J4213">
        <v>8631.41</v>
      </c>
      <c r="K4213">
        <v>2.14</v>
      </c>
    </row>
    <row r="4214" spans="1:11" x14ac:dyDescent="0.25">
      <c r="A4214">
        <v>535428</v>
      </c>
      <c r="B4214" t="s">
        <v>679</v>
      </c>
      <c r="C4214" s="1">
        <v>45133</v>
      </c>
      <c r="D4214" t="s">
        <v>693</v>
      </c>
      <c r="E4214" t="s">
        <v>680</v>
      </c>
      <c r="F4214">
        <v>9581</v>
      </c>
      <c r="G4214">
        <v>972</v>
      </c>
      <c r="H4214">
        <v>94</v>
      </c>
      <c r="I4214">
        <v>3510.67</v>
      </c>
      <c r="J4214">
        <v>9106.66</v>
      </c>
      <c r="K4214">
        <v>2.2999999999999998</v>
      </c>
    </row>
    <row r="4215" spans="1:11" x14ac:dyDescent="0.25">
      <c r="A4215">
        <v>131922</v>
      </c>
      <c r="B4215" t="s">
        <v>681</v>
      </c>
      <c r="C4215" s="1">
        <v>45133</v>
      </c>
      <c r="D4215" t="s">
        <v>7</v>
      </c>
      <c r="E4215" t="s">
        <v>685</v>
      </c>
      <c r="F4215">
        <v>5883</v>
      </c>
      <c r="G4215">
        <v>244</v>
      </c>
      <c r="H4215">
        <v>99</v>
      </c>
      <c r="I4215">
        <v>4872.54</v>
      </c>
      <c r="J4215">
        <v>6322.76</v>
      </c>
      <c r="K4215">
        <v>3.11</v>
      </c>
    </row>
    <row r="4216" spans="1:11" x14ac:dyDescent="0.25">
      <c r="A4216">
        <v>558554</v>
      </c>
      <c r="B4216" t="s">
        <v>682</v>
      </c>
      <c r="C4216" s="1">
        <v>45133</v>
      </c>
      <c r="D4216" t="s">
        <v>18</v>
      </c>
      <c r="E4216" t="s">
        <v>680</v>
      </c>
      <c r="F4216">
        <v>8126</v>
      </c>
      <c r="G4216">
        <v>224</v>
      </c>
      <c r="H4216">
        <v>16</v>
      </c>
      <c r="I4216">
        <v>3897.31</v>
      </c>
      <c r="J4216">
        <v>5156.83</v>
      </c>
      <c r="K4216">
        <v>3.07</v>
      </c>
    </row>
    <row r="4217" spans="1:11" x14ac:dyDescent="0.25">
      <c r="A4217">
        <v>139283</v>
      </c>
      <c r="B4217" t="s">
        <v>684</v>
      </c>
      <c r="C4217" s="1">
        <v>45133</v>
      </c>
      <c r="D4217" t="s">
        <v>7</v>
      </c>
      <c r="E4217" t="s">
        <v>683</v>
      </c>
      <c r="F4217">
        <v>5199</v>
      </c>
      <c r="G4217">
        <v>138</v>
      </c>
      <c r="H4217">
        <v>67</v>
      </c>
      <c r="I4217">
        <v>2757.21</v>
      </c>
      <c r="J4217">
        <v>5454.07</v>
      </c>
      <c r="K4217">
        <v>2.4500000000000002</v>
      </c>
    </row>
    <row r="4218" spans="1:11" x14ac:dyDescent="0.25">
      <c r="A4218">
        <v>992210</v>
      </c>
      <c r="B4218" t="s">
        <v>686</v>
      </c>
      <c r="C4218" s="1">
        <v>45133</v>
      </c>
      <c r="D4218" t="s">
        <v>18</v>
      </c>
      <c r="E4218" t="s">
        <v>685</v>
      </c>
      <c r="F4218">
        <v>8175</v>
      </c>
      <c r="G4218">
        <v>888</v>
      </c>
      <c r="H4218">
        <v>92</v>
      </c>
      <c r="I4218">
        <v>3027.98</v>
      </c>
      <c r="J4218">
        <v>4109.95</v>
      </c>
      <c r="K4218">
        <v>2.54</v>
      </c>
    </row>
    <row r="4219" spans="1:11" x14ac:dyDescent="0.25">
      <c r="A4219">
        <v>232474</v>
      </c>
      <c r="B4219" t="s">
        <v>688</v>
      </c>
      <c r="C4219" s="1">
        <v>45133</v>
      </c>
      <c r="D4219" t="s">
        <v>693</v>
      </c>
      <c r="E4219" t="s">
        <v>685</v>
      </c>
      <c r="F4219">
        <v>2933</v>
      </c>
      <c r="G4219">
        <v>900</v>
      </c>
      <c r="H4219">
        <v>52</v>
      </c>
      <c r="I4219">
        <v>1462.6</v>
      </c>
      <c r="J4219">
        <v>8092.31</v>
      </c>
      <c r="K4219">
        <v>1.74</v>
      </c>
    </row>
    <row r="4220" spans="1:11" x14ac:dyDescent="0.25">
      <c r="A4220">
        <v>377325</v>
      </c>
      <c r="B4220" t="s">
        <v>689</v>
      </c>
      <c r="C4220" s="1">
        <v>45133</v>
      </c>
      <c r="D4220" t="s">
        <v>18</v>
      </c>
      <c r="E4220" t="s">
        <v>691</v>
      </c>
      <c r="F4220">
        <v>3820</v>
      </c>
      <c r="G4220">
        <v>656</v>
      </c>
      <c r="H4220">
        <v>13</v>
      </c>
      <c r="I4220">
        <v>2863.38</v>
      </c>
      <c r="J4220">
        <v>9944.19</v>
      </c>
      <c r="K4220">
        <v>2.44</v>
      </c>
    </row>
    <row r="4221" spans="1:11" x14ac:dyDescent="0.25">
      <c r="A4221">
        <v>377283</v>
      </c>
      <c r="B4221" t="s">
        <v>690</v>
      </c>
      <c r="C4221" s="1">
        <v>45133</v>
      </c>
      <c r="D4221" t="s">
        <v>18</v>
      </c>
      <c r="E4221" t="s">
        <v>680</v>
      </c>
      <c r="F4221">
        <v>5277</v>
      </c>
      <c r="G4221">
        <v>212</v>
      </c>
      <c r="H4221">
        <v>74</v>
      </c>
      <c r="I4221">
        <v>4816.04</v>
      </c>
      <c r="J4221">
        <v>6521.95</v>
      </c>
      <c r="K4221">
        <v>1.77</v>
      </c>
    </row>
    <row r="4222" spans="1:11" x14ac:dyDescent="0.25">
      <c r="A4222">
        <v>359256</v>
      </c>
      <c r="B4222" t="s">
        <v>692</v>
      </c>
      <c r="C4222" s="1">
        <v>45133</v>
      </c>
      <c r="D4222" t="s">
        <v>7</v>
      </c>
      <c r="E4222" t="s">
        <v>691</v>
      </c>
      <c r="F4222">
        <v>8723</v>
      </c>
      <c r="G4222">
        <v>659</v>
      </c>
      <c r="H4222">
        <v>15</v>
      </c>
      <c r="I4222">
        <v>3066.26</v>
      </c>
      <c r="J4222">
        <v>3118.24</v>
      </c>
      <c r="K4222">
        <v>2.95</v>
      </c>
    </row>
    <row r="4223" spans="1:11" x14ac:dyDescent="0.25">
      <c r="A4223">
        <v>297312</v>
      </c>
      <c r="B4223" t="s">
        <v>679</v>
      </c>
      <c r="C4223" s="1">
        <v>45132</v>
      </c>
      <c r="D4223" t="s">
        <v>18</v>
      </c>
      <c r="E4223" t="s">
        <v>683</v>
      </c>
      <c r="F4223">
        <v>7702</v>
      </c>
      <c r="G4223">
        <v>135</v>
      </c>
      <c r="H4223">
        <v>66</v>
      </c>
      <c r="I4223">
        <v>2483.1</v>
      </c>
      <c r="J4223">
        <v>3088.8</v>
      </c>
      <c r="K4223">
        <v>2.25</v>
      </c>
    </row>
    <row r="4224" spans="1:11" x14ac:dyDescent="0.25">
      <c r="A4224">
        <v>88101</v>
      </c>
      <c r="B4224" t="s">
        <v>681</v>
      </c>
      <c r="C4224" s="1">
        <v>45132</v>
      </c>
      <c r="D4224" t="s">
        <v>687</v>
      </c>
      <c r="E4224" t="s">
        <v>691</v>
      </c>
      <c r="F4224">
        <v>1345</v>
      </c>
      <c r="G4224">
        <v>862</v>
      </c>
      <c r="H4224">
        <v>70</v>
      </c>
      <c r="I4224">
        <v>3538.32</v>
      </c>
      <c r="J4224">
        <v>2591.7800000000002</v>
      </c>
      <c r="K4224">
        <v>2.2200000000000002</v>
      </c>
    </row>
    <row r="4225" spans="1:11" x14ac:dyDescent="0.25">
      <c r="A4225">
        <v>949009</v>
      </c>
      <c r="B4225" t="s">
        <v>682</v>
      </c>
      <c r="C4225" s="1">
        <v>45132</v>
      </c>
      <c r="D4225" t="s">
        <v>18</v>
      </c>
      <c r="E4225" t="s">
        <v>683</v>
      </c>
      <c r="F4225">
        <v>9845</v>
      </c>
      <c r="G4225">
        <v>270</v>
      </c>
      <c r="H4225">
        <v>36</v>
      </c>
      <c r="I4225">
        <v>3761.62</v>
      </c>
      <c r="J4225">
        <v>7712.94</v>
      </c>
      <c r="K4225">
        <v>2.76</v>
      </c>
    </row>
    <row r="4226" spans="1:11" x14ac:dyDescent="0.25">
      <c r="A4226">
        <v>70208</v>
      </c>
      <c r="B4226" t="s">
        <v>684</v>
      </c>
      <c r="C4226" s="1">
        <v>45132</v>
      </c>
      <c r="D4226" t="s">
        <v>7</v>
      </c>
      <c r="E4226" t="s">
        <v>683</v>
      </c>
      <c r="F4226">
        <v>7490</v>
      </c>
      <c r="G4226">
        <v>394</v>
      </c>
      <c r="H4226">
        <v>37</v>
      </c>
      <c r="I4226">
        <v>4436.24</v>
      </c>
      <c r="J4226">
        <v>9422.68</v>
      </c>
      <c r="K4226">
        <v>3.93</v>
      </c>
    </row>
    <row r="4227" spans="1:11" x14ac:dyDescent="0.25">
      <c r="A4227">
        <v>343929</v>
      </c>
      <c r="B4227" t="s">
        <v>686</v>
      </c>
      <c r="C4227" s="1">
        <v>45132</v>
      </c>
      <c r="D4227" t="s">
        <v>7</v>
      </c>
      <c r="E4227" t="s">
        <v>691</v>
      </c>
      <c r="F4227">
        <v>4803</v>
      </c>
      <c r="G4227">
        <v>974</v>
      </c>
      <c r="H4227">
        <v>51</v>
      </c>
      <c r="I4227">
        <v>2978.64</v>
      </c>
      <c r="J4227">
        <v>4729.6499999999996</v>
      </c>
      <c r="K4227">
        <v>2.65</v>
      </c>
    </row>
    <row r="4228" spans="1:11" x14ac:dyDescent="0.25">
      <c r="A4228">
        <v>200610</v>
      </c>
      <c r="B4228" t="s">
        <v>688</v>
      </c>
      <c r="C4228" s="1">
        <v>45132</v>
      </c>
      <c r="D4228" t="s">
        <v>7</v>
      </c>
      <c r="E4228" t="s">
        <v>680</v>
      </c>
      <c r="F4228">
        <v>3795</v>
      </c>
      <c r="G4228">
        <v>216</v>
      </c>
      <c r="H4228">
        <v>62</v>
      </c>
      <c r="I4228">
        <v>4123.04</v>
      </c>
      <c r="J4228">
        <v>4148.42</v>
      </c>
      <c r="K4228">
        <v>1.93</v>
      </c>
    </row>
    <row r="4229" spans="1:11" x14ac:dyDescent="0.25">
      <c r="A4229">
        <v>556828</v>
      </c>
      <c r="B4229" t="s">
        <v>689</v>
      </c>
      <c r="C4229" s="1">
        <v>45132</v>
      </c>
      <c r="D4229" t="s">
        <v>693</v>
      </c>
      <c r="E4229" t="s">
        <v>685</v>
      </c>
      <c r="F4229">
        <v>2290</v>
      </c>
      <c r="G4229">
        <v>610</v>
      </c>
      <c r="H4229">
        <v>60</v>
      </c>
      <c r="I4229">
        <v>3496.61</v>
      </c>
      <c r="J4229">
        <v>3905.34</v>
      </c>
      <c r="K4229">
        <v>1.53</v>
      </c>
    </row>
    <row r="4230" spans="1:11" x14ac:dyDescent="0.25">
      <c r="A4230">
        <v>913614</v>
      </c>
      <c r="B4230" t="s">
        <v>690</v>
      </c>
      <c r="C4230" s="1">
        <v>45132</v>
      </c>
      <c r="D4230" t="s">
        <v>687</v>
      </c>
      <c r="E4230" t="s">
        <v>691</v>
      </c>
      <c r="F4230">
        <v>9738</v>
      </c>
      <c r="G4230">
        <v>606</v>
      </c>
      <c r="H4230">
        <v>46</v>
      </c>
      <c r="I4230">
        <v>3510.95</v>
      </c>
      <c r="J4230">
        <v>8496.3799999999992</v>
      </c>
      <c r="K4230">
        <v>3.06</v>
      </c>
    </row>
    <row r="4231" spans="1:11" x14ac:dyDescent="0.25">
      <c r="A4231">
        <v>308994</v>
      </c>
      <c r="B4231" t="s">
        <v>692</v>
      </c>
      <c r="C4231" s="1">
        <v>45132</v>
      </c>
      <c r="D4231" t="s">
        <v>687</v>
      </c>
      <c r="E4231" t="s">
        <v>691</v>
      </c>
      <c r="F4231">
        <v>3635</v>
      </c>
      <c r="G4231">
        <v>977</v>
      </c>
      <c r="H4231">
        <v>26</v>
      </c>
      <c r="I4231">
        <v>1479.26</v>
      </c>
      <c r="J4231">
        <v>7813.21</v>
      </c>
      <c r="K4231">
        <v>1.72</v>
      </c>
    </row>
    <row r="4232" spans="1:11" x14ac:dyDescent="0.25">
      <c r="A4232">
        <v>621999</v>
      </c>
      <c r="B4232" t="s">
        <v>679</v>
      </c>
      <c r="C4232" s="1">
        <v>45131</v>
      </c>
      <c r="D4232" t="s">
        <v>7</v>
      </c>
      <c r="E4232" t="s">
        <v>685</v>
      </c>
      <c r="F4232">
        <v>9363</v>
      </c>
      <c r="G4232">
        <v>898</v>
      </c>
      <c r="H4232">
        <v>55</v>
      </c>
      <c r="I4232">
        <v>1673.9</v>
      </c>
      <c r="J4232">
        <v>5647.13</v>
      </c>
      <c r="K4232">
        <v>1.53</v>
      </c>
    </row>
    <row r="4233" spans="1:11" x14ac:dyDescent="0.25">
      <c r="A4233">
        <v>533296</v>
      </c>
      <c r="B4233" t="s">
        <v>681</v>
      </c>
      <c r="C4233" s="1">
        <v>45131</v>
      </c>
      <c r="D4233" t="s">
        <v>7</v>
      </c>
      <c r="E4233" t="s">
        <v>683</v>
      </c>
      <c r="F4233">
        <v>6799</v>
      </c>
      <c r="G4233">
        <v>802</v>
      </c>
      <c r="H4233">
        <v>48</v>
      </c>
      <c r="I4233">
        <v>2762.33</v>
      </c>
      <c r="J4233">
        <v>5754.37</v>
      </c>
      <c r="K4233">
        <v>1.52</v>
      </c>
    </row>
    <row r="4234" spans="1:11" x14ac:dyDescent="0.25">
      <c r="A4234">
        <v>912516</v>
      </c>
      <c r="B4234" t="s">
        <v>682</v>
      </c>
      <c r="C4234" s="1">
        <v>45131</v>
      </c>
      <c r="D4234" t="s">
        <v>18</v>
      </c>
      <c r="E4234" t="s">
        <v>691</v>
      </c>
      <c r="F4234">
        <v>5254</v>
      </c>
      <c r="G4234">
        <v>778</v>
      </c>
      <c r="H4234">
        <v>34</v>
      </c>
      <c r="I4234">
        <v>1293.52</v>
      </c>
      <c r="J4234">
        <v>8603.76</v>
      </c>
      <c r="K4234">
        <v>1.52</v>
      </c>
    </row>
    <row r="4235" spans="1:11" x14ac:dyDescent="0.25">
      <c r="A4235">
        <v>456161</v>
      </c>
      <c r="B4235" t="s">
        <v>684</v>
      </c>
      <c r="C4235" s="1">
        <v>45131</v>
      </c>
      <c r="D4235" t="s">
        <v>687</v>
      </c>
      <c r="E4235" t="s">
        <v>683</v>
      </c>
      <c r="F4235">
        <v>8532</v>
      </c>
      <c r="G4235">
        <v>630</v>
      </c>
      <c r="H4235">
        <v>73</v>
      </c>
      <c r="I4235">
        <v>1073.6300000000001</v>
      </c>
      <c r="J4235">
        <v>9159.4</v>
      </c>
      <c r="K4235">
        <v>2.02</v>
      </c>
    </row>
    <row r="4236" spans="1:11" x14ac:dyDescent="0.25">
      <c r="A4236">
        <v>263411</v>
      </c>
      <c r="B4236" t="s">
        <v>686</v>
      </c>
      <c r="C4236" s="1">
        <v>45131</v>
      </c>
      <c r="D4236" t="s">
        <v>687</v>
      </c>
      <c r="E4236" t="s">
        <v>691</v>
      </c>
      <c r="F4236">
        <v>9488</v>
      </c>
      <c r="G4236">
        <v>323</v>
      </c>
      <c r="H4236">
        <v>61</v>
      </c>
      <c r="I4236">
        <v>4396.5600000000004</v>
      </c>
      <c r="J4236">
        <v>2270.33</v>
      </c>
      <c r="K4236">
        <v>2.93</v>
      </c>
    </row>
    <row r="4237" spans="1:11" x14ac:dyDescent="0.25">
      <c r="A4237">
        <v>652842</v>
      </c>
      <c r="B4237" t="s">
        <v>688</v>
      </c>
      <c r="C4237" s="1">
        <v>45131</v>
      </c>
      <c r="D4237" t="s">
        <v>18</v>
      </c>
      <c r="E4237" t="s">
        <v>691</v>
      </c>
      <c r="F4237">
        <v>5814</v>
      </c>
      <c r="G4237">
        <v>733</v>
      </c>
      <c r="H4237">
        <v>21</v>
      </c>
      <c r="I4237">
        <v>1554.86</v>
      </c>
      <c r="J4237">
        <v>6441.04</v>
      </c>
      <c r="K4237">
        <v>3.12</v>
      </c>
    </row>
    <row r="4238" spans="1:11" x14ac:dyDescent="0.25">
      <c r="A4238">
        <v>149709</v>
      </c>
      <c r="B4238" t="s">
        <v>689</v>
      </c>
      <c r="C4238" s="1">
        <v>45131</v>
      </c>
      <c r="D4238" t="s">
        <v>7</v>
      </c>
      <c r="E4238" t="s">
        <v>691</v>
      </c>
      <c r="F4238">
        <v>2863</v>
      </c>
      <c r="G4238">
        <v>728</v>
      </c>
      <c r="H4238">
        <v>67</v>
      </c>
      <c r="I4238">
        <v>1517.39</v>
      </c>
      <c r="J4238">
        <v>9286.68</v>
      </c>
      <c r="K4238">
        <v>3.8</v>
      </c>
    </row>
    <row r="4239" spans="1:11" x14ac:dyDescent="0.25">
      <c r="A4239">
        <v>55629</v>
      </c>
      <c r="B4239" t="s">
        <v>690</v>
      </c>
      <c r="C4239" s="1">
        <v>45131</v>
      </c>
      <c r="D4239" t="s">
        <v>687</v>
      </c>
      <c r="E4239" t="s">
        <v>691</v>
      </c>
      <c r="F4239">
        <v>9304</v>
      </c>
      <c r="G4239">
        <v>202</v>
      </c>
      <c r="H4239">
        <v>80</v>
      </c>
      <c r="I4239">
        <v>2119.36</v>
      </c>
      <c r="J4239">
        <v>3657.34</v>
      </c>
      <c r="K4239">
        <v>2.8</v>
      </c>
    </row>
    <row r="4240" spans="1:11" x14ac:dyDescent="0.25">
      <c r="A4240">
        <v>646733</v>
      </c>
      <c r="B4240" t="s">
        <v>692</v>
      </c>
      <c r="C4240" s="1">
        <v>45131</v>
      </c>
      <c r="D4240" t="s">
        <v>7</v>
      </c>
      <c r="E4240" t="s">
        <v>680</v>
      </c>
      <c r="F4240">
        <v>9769</v>
      </c>
      <c r="G4240">
        <v>712</v>
      </c>
      <c r="H4240">
        <v>41</v>
      </c>
      <c r="I4240">
        <v>4016.96</v>
      </c>
      <c r="J4240">
        <v>9104.25</v>
      </c>
      <c r="K4240">
        <v>2.42</v>
      </c>
    </row>
    <row r="4241" spans="1:11" x14ac:dyDescent="0.25">
      <c r="A4241">
        <v>715632</v>
      </c>
      <c r="B4241" t="s">
        <v>679</v>
      </c>
      <c r="C4241" s="1">
        <v>45130</v>
      </c>
      <c r="D4241" t="s">
        <v>687</v>
      </c>
      <c r="E4241" t="s">
        <v>683</v>
      </c>
      <c r="F4241">
        <v>8690</v>
      </c>
      <c r="G4241">
        <v>894</v>
      </c>
      <c r="H4241">
        <v>53</v>
      </c>
      <c r="I4241">
        <v>3092.87</v>
      </c>
      <c r="J4241">
        <v>5010.88</v>
      </c>
      <c r="K4241">
        <v>3.23</v>
      </c>
    </row>
    <row r="4242" spans="1:11" x14ac:dyDescent="0.25">
      <c r="A4242">
        <v>623840</v>
      </c>
      <c r="B4242" t="s">
        <v>681</v>
      </c>
      <c r="C4242" s="1">
        <v>45130</v>
      </c>
      <c r="D4242" t="s">
        <v>18</v>
      </c>
      <c r="E4242" t="s">
        <v>685</v>
      </c>
      <c r="F4242">
        <v>1651</v>
      </c>
      <c r="G4242">
        <v>807</v>
      </c>
      <c r="H4242">
        <v>16</v>
      </c>
      <c r="I4242">
        <v>3030.36</v>
      </c>
      <c r="J4242">
        <v>4383.37</v>
      </c>
      <c r="K4242">
        <v>3.26</v>
      </c>
    </row>
    <row r="4243" spans="1:11" x14ac:dyDescent="0.25">
      <c r="A4243">
        <v>905536</v>
      </c>
      <c r="B4243" t="s">
        <v>682</v>
      </c>
      <c r="C4243" s="1">
        <v>45130</v>
      </c>
      <c r="D4243" t="s">
        <v>7</v>
      </c>
      <c r="E4243" t="s">
        <v>685</v>
      </c>
      <c r="F4243">
        <v>8975</v>
      </c>
      <c r="G4243">
        <v>480</v>
      </c>
      <c r="H4243">
        <v>92</v>
      </c>
      <c r="I4243">
        <v>1966.38</v>
      </c>
      <c r="J4243">
        <v>6197.67</v>
      </c>
      <c r="K4243">
        <v>1.71</v>
      </c>
    </row>
    <row r="4244" spans="1:11" x14ac:dyDescent="0.25">
      <c r="A4244">
        <v>246767</v>
      </c>
      <c r="B4244" t="s">
        <v>684</v>
      </c>
      <c r="C4244" s="1">
        <v>45130</v>
      </c>
      <c r="D4244" t="s">
        <v>687</v>
      </c>
      <c r="E4244" t="s">
        <v>680</v>
      </c>
      <c r="F4244">
        <v>9603</v>
      </c>
      <c r="G4244">
        <v>297</v>
      </c>
      <c r="H4244">
        <v>73</v>
      </c>
      <c r="I4244">
        <v>4632.78</v>
      </c>
      <c r="J4244">
        <v>4430.2299999999996</v>
      </c>
      <c r="K4244">
        <v>1.58</v>
      </c>
    </row>
    <row r="4245" spans="1:11" x14ac:dyDescent="0.25">
      <c r="A4245">
        <v>768389</v>
      </c>
      <c r="B4245" t="s">
        <v>686</v>
      </c>
      <c r="C4245" s="1">
        <v>45130</v>
      </c>
      <c r="D4245" t="s">
        <v>687</v>
      </c>
      <c r="E4245" t="s">
        <v>683</v>
      </c>
      <c r="F4245">
        <v>1205</v>
      </c>
      <c r="G4245">
        <v>225</v>
      </c>
      <c r="H4245">
        <v>35</v>
      </c>
      <c r="I4245">
        <v>3418.92</v>
      </c>
      <c r="J4245">
        <v>9155.8799999999992</v>
      </c>
      <c r="K4245">
        <v>3.66</v>
      </c>
    </row>
    <row r="4246" spans="1:11" x14ac:dyDescent="0.25">
      <c r="A4246">
        <v>825949</v>
      </c>
      <c r="B4246" t="s">
        <v>688</v>
      </c>
      <c r="C4246" s="1">
        <v>45130</v>
      </c>
      <c r="D4246" t="s">
        <v>18</v>
      </c>
      <c r="E4246" t="s">
        <v>691</v>
      </c>
      <c r="F4246">
        <v>4477</v>
      </c>
      <c r="G4246">
        <v>587</v>
      </c>
      <c r="H4246">
        <v>39</v>
      </c>
      <c r="I4246">
        <v>3594.79</v>
      </c>
      <c r="J4246">
        <v>8245.2199999999993</v>
      </c>
      <c r="K4246">
        <v>2.62</v>
      </c>
    </row>
    <row r="4247" spans="1:11" x14ac:dyDescent="0.25">
      <c r="A4247">
        <v>962687</v>
      </c>
      <c r="B4247" t="s">
        <v>689</v>
      </c>
      <c r="C4247" s="1">
        <v>45130</v>
      </c>
      <c r="D4247" t="s">
        <v>7</v>
      </c>
      <c r="E4247" t="s">
        <v>685</v>
      </c>
      <c r="F4247">
        <v>1238</v>
      </c>
      <c r="G4247">
        <v>294</v>
      </c>
      <c r="H4247">
        <v>29</v>
      </c>
      <c r="I4247">
        <v>1842.05</v>
      </c>
      <c r="J4247">
        <v>9955.25</v>
      </c>
      <c r="K4247">
        <v>1.71</v>
      </c>
    </row>
    <row r="4248" spans="1:11" x14ac:dyDescent="0.25">
      <c r="A4248">
        <v>872779</v>
      </c>
      <c r="B4248" t="s">
        <v>690</v>
      </c>
      <c r="C4248" s="1">
        <v>45130</v>
      </c>
      <c r="D4248" t="s">
        <v>18</v>
      </c>
      <c r="E4248" t="s">
        <v>683</v>
      </c>
      <c r="F4248">
        <v>9083</v>
      </c>
      <c r="G4248">
        <v>219</v>
      </c>
      <c r="H4248">
        <v>92</v>
      </c>
      <c r="I4248">
        <v>2440.48</v>
      </c>
      <c r="J4248">
        <v>6047.75</v>
      </c>
      <c r="K4248">
        <v>3.62</v>
      </c>
    </row>
    <row r="4249" spans="1:11" x14ac:dyDescent="0.25">
      <c r="A4249">
        <v>494982</v>
      </c>
      <c r="B4249" t="s">
        <v>692</v>
      </c>
      <c r="C4249" s="1">
        <v>45130</v>
      </c>
      <c r="D4249" t="s">
        <v>7</v>
      </c>
      <c r="E4249" t="s">
        <v>691</v>
      </c>
      <c r="F4249">
        <v>3232</v>
      </c>
      <c r="G4249">
        <v>144</v>
      </c>
      <c r="H4249">
        <v>79</v>
      </c>
      <c r="I4249">
        <v>3628.8</v>
      </c>
      <c r="J4249">
        <v>2660.81</v>
      </c>
      <c r="K4249">
        <v>3.91</v>
      </c>
    </row>
    <row r="4250" spans="1:11" x14ac:dyDescent="0.25">
      <c r="A4250">
        <v>291029</v>
      </c>
      <c r="B4250" t="s">
        <v>679</v>
      </c>
      <c r="C4250" s="1">
        <v>45129</v>
      </c>
      <c r="D4250" t="s">
        <v>18</v>
      </c>
      <c r="E4250" t="s">
        <v>691</v>
      </c>
      <c r="F4250">
        <v>7776</v>
      </c>
      <c r="G4250">
        <v>772</v>
      </c>
      <c r="H4250">
        <v>52</v>
      </c>
      <c r="I4250">
        <v>4923.01</v>
      </c>
      <c r="J4250">
        <v>6117.92</v>
      </c>
      <c r="K4250">
        <v>3.02</v>
      </c>
    </row>
    <row r="4251" spans="1:11" x14ac:dyDescent="0.25">
      <c r="A4251">
        <v>46129</v>
      </c>
      <c r="B4251" t="s">
        <v>681</v>
      </c>
      <c r="C4251" s="1">
        <v>45129</v>
      </c>
      <c r="D4251" t="s">
        <v>7</v>
      </c>
      <c r="E4251" t="s">
        <v>683</v>
      </c>
      <c r="F4251">
        <v>6093</v>
      </c>
      <c r="G4251">
        <v>702</v>
      </c>
      <c r="H4251">
        <v>40</v>
      </c>
      <c r="I4251">
        <v>1769.62</v>
      </c>
      <c r="J4251">
        <v>9296.35</v>
      </c>
      <c r="K4251">
        <v>1.76</v>
      </c>
    </row>
    <row r="4252" spans="1:11" x14ac:dyDescent="0.25">
      <c r="A4252">
        <v>555340</v>
      </c>
      <c r="B4252" t="s">
        <v>682</v>
      </c>
      <c r="C4252" s="1">
        <v>45129</v>
      </c>
      <c r="D4252" t="s">
        <v>18</v>
      </c>
      <c r="E4252" t="s">
        <v>683</v>
      </c>
      <c r="F4252">
        <v>7962</v>
      </c>
      <c r="G4252">
        <v>955</v>
      </c>
      <c r="H4252">
        <v>90</v>
      </c>
      <c r="I4252">
        <v>4409.68</v>
      </c>
      <c r="J4252">
        <v>2072.5</v>
      </c>
      <c r="K4252">
        <v>1.58</v>
      </c>
    </row>
    <row r="4253" spans="1:11" x14ac:dyDescent="0.25">
      <c r="A4253">
        <v>460399</v>
      </c>
      <c r="B4253" t="s">
        <v>684</v>
      </c>
      <c r="C4253" s="1">
        <v>45129</v>
      </c>
      <c r="D4253" t="s">
        <v>7</v>
      </c>
      <c r="E4253" t="s">
        <v>683</v>
      </c>
      <c r="F4253">
        <v>5466</v>
      </c>
      <c r="G4253">
        <v>433</v>
      </c>
      <c r="H4253">
        <v>36</v>
      </c>
      <c r="I4253">
        <v>3896.95</v>
      </c>
      <c r="J4253">
        <v>3969.75</v>
      </c>
      <c r="K4253">
        <v>2.2000000000000002</v>
      </c>
    </row>
    <row r="4254" spans="1:11" x14ac:dyDescent="0.25">
      <c r="A4254">
        <v>367700</v>
      </c>
      <c r="B4254" t="s">
        <v>686</v>
      </c>
      <c r="C4254" s="1">
        <v>45129</v>
      </c>
      <c r="D4254" t="s">
        <v>7</v>
      </c>
      <c r="E4254" t="s">
        <v>683</v>
      </c>
      <c r="F4254">
        <v>2925</v>
      </c>
      <c r="G4254">
        <v>353</v>
      </c>
      <c r="H4254">
        <v>98</v>
      </c>
      <c r="I4254">
        <v>4549.5</v>
      </c>
      <c r="J4254">
        <v>2569.64</v>
      </c>
      <c r="K4254">
        <v>2.72</v>
      </c>
    </row>
    <row r="4255" spans="1:11" x14ac:dyDescent="0.25">
      <c r="A4255">
        <v>824305</v>
      </c>
      <c r="B4255" t="s">
        <v>688</v>
      </c>
      <c r="C4255" s="1">
        <v>45129</v>
      </c>
      <c r="D4255" t="s">
        <v>693</v>
      </c>
      <c r="E4255" t="s">
        <v>683</v>
      </c>
      <c r="F4255">
        <v>3548</v>
      </c>
      <c r="G4255">
        <v>640</v>
      </c>
      <c r="H4255">
        <v>40</v>
      </c>
      <c r="I4255">
        <v>3330.64</v>
      </c>
      <c r="J4255">
        <v>3176.68</v>
      </c>
      <c r="K4255">
        <v>3.24</v>
      </c>
    </row>
    <row r="4256" spans="1:11" x14ac:dyDescent="0.25">
      <c r="A4256">
        <v>127410</v>
      </c>
      <c r="B4256" t="s">
        <v>689</v>
      </c>
      <c r="C4256" s="1">
        <v>45129</v>
      </c>
      <c r="D4256" t="s">
        <v>687</v>
      </c>
      <c r="E4256" t="s">
        <v>691</v>
      </c>
      <c r="F4256">
        <v>8897</v>
      </c>
      <c r="G4256">
        <v>707</v>
      </c>
      <c r="H4256">
        <v>66</v>
      </c>
      <c r="I4256">
        <v>3544.84</v>
      </c>
      <c r="J4256">
        <v>4805.49</v>
      </c>
      <c r="K4256">
        <v>1.77</v>
      </c>
    </row>
    <row r="4257" spans="1:11" x14ac:dyDescent="0.25">
      <c r="A4257">
        <v>680105</v>
      </c>
      <c r="B4257" t="s">
        <v>690</v>
      </c>
      <c r="C4257" s="1">
        <v>45129</v>
      </c>
      <c r="D4257" t="s">
        <v>18</v>
      </c>
      <c r="E4257" t="s">
        <v>685</v>
      </c>
      <c r="F4257">
        <v>5929</v>
      </c>
      <c r="G4257">
        <v>984</v>
      </c>
      <c r="H4257">
        <v>54</v>
      </c>
      <c r="I4257">
        <v>1227.9100000000001</v>
      </c>
      <c r="J4257">
        <v>2085.86</v>
      </c>
      <c r="K4257">
        <v>2.71</v>
      </c>
    </row>
    <row r="4258" spans="1:11" x14ac:dyDescent="0.25">
      <c r="A4258">
        <v>528268</v>
      </c>
      <c r="B4258" t="s">
        <v>692</v>
      </c>
      <c r="C4258" s="1">
        <v>45129</v>
      </c>
      <c r="D4258" t="s">
        <v>687</v>
      </c>
      <c r="E4258" t="s">
        <v>680</v>
      </c>
      <c r="F4258">
        <v>9886</v>
      </c>
      <c r="G4258">
        <v>698</v>
      </c>
      <c r="H4258">
        <v>20</v>
      </c>
      <c r="I4258">
        <v>2392.91</v>
      </c>
      <c r="J4258">
        <v>3665.42</v>
      </c>
      <c r="K4258">
        <v>1.82</v>
      </c>
    </row>
    <row r="4259" spans="1:11" x14ac:dyDescent="0.25">
      <c r="A4259">
        <v>652556</v>
      </c>
      <c r="B4259" t="s">
        <v>679</v>
      </c>
      <c r="C4259" s="1">
        <v>45128</v>
      </c>
      <c r="D4259" t="s">
        <v>693</v>
      </c>
      <c r="E4259" t="s">
        <v>683</v>
      </c>
      <c r="F4259">
        <v>9823</v>
      </c>
      <c r="G4259">
        <v>657</v>
      </c>
      <c r="H4259">
        <v>100</v>
      </c>
      <c r="I4259">
        <v>3338.27</v>
      </c>
      <c r="J4259">
        <v>9564.85</v>
      </c>
      <c r="K4259">
        <v>3.71</v>
      </c>
    </row>
    <row r="4260" spans="1:11" x14ac:dyDescent="0.25">
      <c r="A4260">
        <v>211997</v>
      </c>
      <c r="B4260" t="s">
        <v>681</v>
      </c>
      <c r="C4260" s="1">
        <v>45128</v>
      </c>
      <c r="D4260" t="s">
        <v>18</v>
      </c>
      <c r="E4260" t="s">
        <v>691</v>
      </c>
      <c r="F4260">
        <v>2596</v>
      </c>
      <c r="G4260">
        <v>993</v>
      </c>
      <c r="H4260">
        <v>12</v>
      </c>
      <c r="I4260">
        <v>2686.1</v>
      </c>
      <c r="J4260">
        <v>7885.52</v>
      </c>
      <c r="K4260">
        <v>1.96</v>
      </c>
    </row>
    <row r="4261" spans="1:11" x14ac:dyDescent="0.25">
      <c r="A4261">
        <v>191230</v>
      </c>
      <c r="B4261" t="s">
        <v>682</v>
      </c>
      <c r="C4261" s="1">
        <v>45128</v>
      </c>
      <c r="D4261" t="s">
        <v>7</v>
      </c>
      <c r="E4261" t="s">
        <v>685</v>
      </c>
      <c r="F4261">
        <v>6640</v>
      </c>
      <c r="G4261">
        <v>331</v>
      </c>
      <c r="H4261">
        <v>47</v>
      </c>
      <c r="I4261">
        <v>2369.2600000000002</v>
      </c>
      <c r="J4261">
        <v>2520.96</v>
      </c>
      <c r="K4261">
        <v>2.37</v>
      </c>
    </row>
    <row r="4262" spans="1:11" x14ac:dyDescent="0.25">
      <c r="A4262">
        <v>798870</v>
      </c>
      <c r="B4262" t="s">
        <v>684</v>
      </c>
      <c r="C4262" s="1">
        <v>45128</v>
      </c>
      <c r="D4262" t="s">
        <v>693</v>
      </c>
      <c r="E4262" t="s">
        <v>683</v>
      </c>
      <c r="F4262">
        <v>8836</v>
      </c>
      <c r="G4262">
        <v>438</v>
      </c>
      <c r="H4262">
        <v>90</v>
      </c>
      <c r="I4262">
        <v>1225.95</v>
      </c>
      <c r="J4262">
        <v>9540.27</v>
      </c>
      <c r="K4262">
        <v>2.08</v>
      </c>
    </row>
    <row r="4263" spans="1:11" x14ac:dyDescent="0.25">
      <c r="A4263">
        <v>23792</v>
      </c>
      <c r="B4263" t="s">
        <v>686</v>
      </c>
      <c r="C4263" s="1">
        <v>45128</v>
      </c>
      <c r="D4263" t="s">
        <v>687</v>
      </c>
      <c r="E4263" t="s">
        <v>683</v>
      </c>
      <c r="F4263">
        <v>9305</v>
      </c>
      <c r="G4263">
        <v>688</v>
      </c>
      <c r="H4263">
        <v>84</v>
      </c>
      <c r="I4263">
        <v>4922.3999999999996</v>
      </c>
      <c r="J4263">
        <v>3501.28</v>
      </c>
      <c r="K4263">
        <v>1.58</v>
      </c>
    </row>
    <row r="4264" spans="1:11" x14ac:dyDescent="0.25">
      <c r="A4264">
        <v>815224</v>
      </c>
      <c r="B4264" t="s">
        <v>688</v>
      </c>
      <c r="C4264" s="1">
        <v>45128</v>
      </c>
      <c r="D4264" t="s">
        <v>18</v>
      </c>
      <c r="E4264" t="s">
        <v>691</v>
      </c>
      <c r="F4264">
        <v>6446</v>
      </c>
      <c r="G4264">
        <v>558</v>
      </c>
      <c r="H4264">
        <v>20</v>
      </c>
      <c r="I4264">
        <v>2141.61</v>
      </c>
      <c r="J4264">
        <v>8695.7099999999991</v>
      </c>
      <c r="K4264">
        <v>3.48</v>
      </c>
    </row>
    <row r="4265" spans="1:11" x14ac:dyDescent="0.25">
      <c r="A4265">
        <v>287650</v>
      </c>
      <c r="B4265" t="s">
        <v>689</v>
      </c>
      <c r="C4265" s="1">
        <v>45128</v>
      </c>
      <c r="D4265" t="s">
        <v>693</v>
      </c>
      <c r="E4265" t="s">
        <v>683</v>
      </c>
      <c r="F4265">
        <v>8076</v>
      </c>
      <c r="G4265">
        <v>407</v>
      </c>
      <c r="H4265">
        <v>12</v>
      </c>
      <c r="I4265">
        <v>1658.73</v>
      </c>
      <c r="J4265">
        <v>3805.85</v>
      </c>
      <c r="K4265">
        <v>3.3</v>
      </c>
    </row>
    <row r="4266" spans="1:11" x14ac:dyDescent="0.25">
      <c r="A4266">
        <v>471367</v>
      </c>
      <c r="B4266" t="s">
        <v>690</v>
      </c>
      <c r="C4266" s="1">
        <v>45128</v>
      </c>
      <c r="D4266" t="s">
        <v>7</v>
      </c>
      <c r="E4266" t="s">
        <v>685</v>
      </c>
      <c r="F4266">
        <v>7792</v>
      </c>
      <c r="G4266">
        <v>249</v>
      </c>
      <c r="H4266">
        <v>50</v>
      </c>
      <c r="I4266">
        <v>4589.55</v>
      </c>
      <c r="J4266">
        <v>5300.5</v>
      </c>
      <c r="K4266">
        <v>2.72</v>
      </c>
    </row>
    <row r="4267" spans="1:11" x14ac:dyDescent="0.25">
      <c r="A4267">
        <v>145230</v>
      </c>
      <c r="B4267" t="s">
        <v>692</v>
      </c>
      <c r="C4267" s="1">
        <v>45128</v>
      </c>
      <c r="D4267" t="s">
        <v>7</v>
      </c>
      <c r="E4267" t="s">
        <v>691</v>
      </c>
      <c r="F4267">
        <v>4113</v>
      </c>
      <c r="G4267">
        <v>512</v>
      </c>
      <c r="H4267">
        <v>100</v>
      </c>
      <c r="I4267">
        <v>2088.15</v>
      </c>
      <c r="J4267">
        <v>2439.71</v>
      </c>
      <c r="K4267">
        <v>1.61</v>
      </c>
    </row>
    <row r="4268" spans="1:11" x14ac:dyDescent="0.25">
      <c r="A4268">
        <v>273428</v>
      </c>
      <c r="B4268" t="s">
        <v>679</v>
      </c>
      <c r="C4268" s="1">
        <v>45127</v>
      </c>
      <c r="D4268" t="s">
        <v>18</v>
      </c>
      <c r="E4268" t="s">
        <v>680</v>
      </c>
      <c r="F4268">
        <v>7951</v>
      </c>
      <c r="G4268">
        <v>816</v>
      </c>
      <c r="H4268">
        <v>35</v>
      </c>
      <c r="I4268">
        <v>2037.67</v>
      </c>
      <c r="J4268">
        <v>3290.67</v>
      </c>
      <c r="K4268">
        <v>3.18</v>
      </c>
    </row>
    <row r="4269" spans="1:11" x14ac:dyDescent="0.25">
      <c r="A4269">
        <v>118526</v>
      </c>
      <c r="B4269" t="s">
        <v>681</v>
      </c>
      <c r="C4269" s="1">
        <v>45127</v>
      </c>
      <c r="D4269" t="s">
        <v>7</v>
      </c>
      <c r="E4269" t="s">
        <v>680</v>
      </c>
      <c r="F4269">
        <v>6558</v>
      </c>
      <c r="G4269">
        <v>489</v>
      </c>
      <c r="H4269">
        <v>34</v>
      </c>
      <c r="I4269">
        <v>3046.48</v>
      </c>
      <c r="J4269">
        <v>4898.05</v>
      </c>
      <c r="K4269">
        <v>3.03</v>
      </c>
    </row>
    <row r="4270" spans="1:11" x14ac:dyDescent="0.25">
      <c r="A4270">
        <v>125391</v>
      </c>
      <c r="B4270" t="s">
        <v>682</v>
      </c>
      <c r="C4270" s="1">
        <v>45127</v>
      </c>
      <c r="D4270" t="s">
        <v>18</v>
      </c>
      <c r="E4270" t="s">
        <v>685</v>
      </c>
      <c r="F4270">
        <v>8469</v>
      </c>
      <c r="G4270">
        <v>993</v>
      </c>
      <c r="H4270">
        <v>44</v>
      </c>
      <c r="I4270">
        <v>3828.32</v>
      </c>
      <c r="J4270">
        <v>9918.0400000000009</v>
      </c>
      <c r="K4270">
        <v>1.91</v>
      </c>
    </row>
    <row r="4271" spans="1:11" x14ac:dyDescent="0.25">
      <c r="A4271">
        <v>816594</v>
      </c>
      <c r="B4271" t="s">
        <v>684</v>
      </c>
      <c r="C4271" s="1">
        <v>45127</v>
      </c>
      <c r="D4271" t="s">
        <v>687</v>
      </c>
      <c r="E4271" t="s">
        <v>691</v>
      </c>
      <c r="F4271">
        <v>8815</v>
      </c>
      <c r="G4271">
        <v>154</v>
      </c>
      <c r="H4271">
        <v>82</v>
      </c>
      <c r="I4271">
        <v>1347.97</v>
      </c>
      <c r="J4271">
        <v>4415.38</v>
      </c>
      <c r="K4271">
        <v>2.68</v>
      </c>
    </row>
    <row r="4272" spans="1:11" x14ac:dyDescent="0.25">
      <c r="A4272">
        <v>783347</v>
      </c>
      <c r="B4272" t="s">
        <v>686</v>
      </c>
      <c r="C4272" s="1">
        <v>45127</v>
      </c>
      <c r="D4272" t="s">
        <v>687</v>
      </c>
      <c r="E4272" t="s">
        <v>680</v>
      </c>
      <c r="F4272">
        <v>2323</v>
      </c>
      <c r="G4272">
        <v>714</v>
      </c>
      <c r="H4272">
        <v>39</v>
      </c>
      <c r="I4272">
        <v>2849.91</v>
      </c>
      <c r="J4272">
        <v>6184.94</v>
      </c>
      <c r="K4272">
        <v>3.03</v>
      </c>
    </row>
    <row r="4273" spans="1:11" x14ac:dyDescent="0.25">
      <c r="A4273">
        <v>41762</v>
      </c>
      <c r="B4273" t="s">
        <v>688</v>
      </c>
      <c r="C4273" s="1">
        <v>45127</v>
      </c>
      <c r="D4273" t="s">
        <v>687</v>
      </c>
      <c r="E4273" t="s">
        <v>680</v>
      </c>
      <c r="F4273">
        <v>7390</v>
      </c>
      <c r="G4273">
        <v>105</v>
      </c>
      <c r="H4273">
        <v>25</v>
      </c>
      <c r="I4273">
        <v>4256.97</v>
      </c>
      <c r="J4273">
        <v>7543.56</v>
      </c>
      <c r="K4273">
        <v>2.36</v>
      </c>
    </row>
    <row r="4274" spans="1:11" x14ac:dyDescent="0.25">
      <c r="A4274">
        <v>608714</v>
      </c>
      <c r="B4274" t="s">
        <v>689</v>
      </c>
      <c r="C4274" s="1">
        <v>45127</v>
      </c>
      <c r="D4274" t="s">
        <v>7</v>
      </c>
      <c r="E4274" t="s">
        <v>691</v>
      </c>
      <c r="F4274">
        <v>7394</v>
      </c>
      <c r="G4274">
        <v>945</v>
      </c>
      <c r="H4274">
        <v>70</v>
      </c>
      <c r="I4274">
        <v>1154.5899999999999</v>
      </c>
      <c r="J4274">
        <v>6865.54</v>
      </c>
      <c r="K4274">
        <v>3.33</v>
      </c>
    </row>
    <row r="4275" spans="1:11" x14ac:dyDescent="0.25">
      <c r="A4275">
        <v>883065</v>
      </c>
      <c r="B4275" t="s">
        <v>690</v>
      </c>
      <c r="C4275" s="1">
        <v>45127</v>
      </c>
      <c r="D4275" t="s">
        <v>18</v>
      </c>
      <c r="E4275" t="s">
        <v>685</v>
      </c>
      <c r="F4275">
        <v>7344</v>
      </c>
      <c r="G4275">
        <v>278</v>
      </c>
      <c r="H4275">
        <v>57</v>
      </c>
      <c r="I4275">
        <v>3321.56</v>
      </c>
      <c r="J4275">
        <v>6249.26</v>
      </c>
      <c r="K4275">
        <v>2.93</v>
      </c>
    </row>
    <row r="4276" spans="1:11" x14ac:dyDescent="0.25">
      <c r="A4276">
        <v>782917</v>
      </c>
      <c r="B4276" t="s">
        <v>692</v>
      </c>
      <c r="C4276" s="1">
        <v>45127</v>
      </c>
      <c r="D4276" t="s">
        <v>18</v>
      </c>
      <c r="E4276" t="s">
        <v>683</v>
      </c>
      <c r="F4276">
        <v>8644</v>
      </c>
      <c r="G4276">
        <v>486</v>
      </c>
      <c r="H4276">
        <v>85</v>
      </c>
      <c r="I4276">
        <v>3466.04</v>
      </c>
      <c r="J4276">
        <v>9606.6</v>
      </c>
      <c r="K4276">
        <v>3.05</v>
      </c>
    </row>
    <row r="4277" spans="1:11" x14ac:dyDescent="0.25">
      <c r="A4277">
        <v>323589</v>
      </c>
      <c r="B4277" t="s">
        <v>679</v>
      </c>
      <c r="C4277" s="1">
        <v>45126</v>
      </c>
      <c r="D4277" t="s">
        <v>7</v>
      </c>
      <c r="E4277" t="s">
        <v>680</v>
      </c>
      <c r="F4277">
        <v>4702</v>
      </c>
      <c r="G4277">
        <v>683</v>
      </c>
      <c r="H4277">
        <v>11</v>
      </c>
      <c r="I4277">
        <v>1296.31</v>
      </c>
      <c r="J4277">
        <v>2209.81</v>
      </c>
      <c r="K4277">
        <v>3.94</v>
      </c>
    </row>
    <row r="4278" spans="1:11" x14ac:dyDescent="0.25">
      <c r="A4278">
        <v>668340</v>
      </c>
      <c r="B4278" t="s">
        <v>681</v>
      </c>
      <c r="C4278" s="1">
        <v>45126</v>
      </c>
      <c r="D4278" t="s">
        <v>7</v>
      </c>
      <c r="E4278" t="s">
        <v>680</v>
      </c>
      <c r="F4278">
        <v>4218</v>
      </c>
      <c r="G4278">
        <v>271</v>
      </c>
      <c r="H4278">
        <v>69</v>
      </c>
      <c r="I4278">
        <v>3389.78</v>
      </c>
      <c r="J4278">
        <v>6049.12</v>
      </c>
      <c r="K4278">
        <v>1.97</v>
      </c>
    </row>
    <row r="4279" spans="1:11" x14ac:dyDescent="0.25">
      <c r="A4279">
        <v>789923</v>
      </c>
      <c r="B4279" t="s">
        <v>682</v>
      </c>
      <c r="C4279" s="1">
        <v>45126</v>
      </c>
      <c r="D4279" t="s">
        <v>687</v>
      </c>
      <c r="E4279" t="s">
        <v>680</v>
      </c>
      <c r="F4279">
        <v>1568</v>
      </c>
      <c r="G4279">
        <v>580</v>
      </c>
      <c r="H4279">
        <v>56</v>
      </c>
      <c r="I4279">
        <v>4400.99</v>
      </c>
      <c r="J4279">
        <v>5908.17</v>
      </c>
      <c r="K4279">
        <v>3.28</v>
      </c>
    </row>
    <row r="4280" spans="1:11" x14ac:dyDescent="0.25">
      <c r="A4280">
        <v>760251</v>
      </c>
      <c r="B4280" t="s">
        <v>684</v>
      </c>
      <c r="C4280" s="1">
        <v>45126</v>
      </c>
      <c r="D4280" t="s">
        <v>693</v>
      </c>
      <c r="E4280" t="s">
        <v>691</v>
      </c>
      <c r="F4280">
        <v>8400</v>
      </c>
      <c r="G4280">
        <v>524</v>
      </c>
      <c r="H4280">
        <v>68</v>
      </c>
      <c r="I4280">
        <v>2702.92</v>
      </c>
      <c r="J4280">
        <v>6477.14</v>
      </c>
      <c r="K4280">
        <v>1.56</v>
      </c>
    </row>
    <row r="4281" spans="1:11" x14ac:dyDescent="0.25">
      <c r="A4281">
        <v>209896</v>
      </c>
      <c r="B4281" t="s">
        <v>686</v>
      </c>
      <c r="C4281" s="1">
        <v>45126</v>
      </c>
      <c r="D4281" t="s">
        <v>693</v>
      </c>
      <c r="E4281" t="s">
        <v>680</v>
      </c>
      <c r="F4281">
        <v>8258</v>
      </c>
      <c r="G4281">
        <v>805</v>
      </c>
      <c r="H4281">
        <v>24</v>
      </c>
      <c r="I4281">
        <v>4777.76</v>
      </c>
      <c r="J4281">
        <v>4019.71</v>
      </c>
      <c r="K4281">
        <v>3.87</v>
      </c>
    </row>
    <row r="4282" spans="1:11" x14ac:dyDescent="0.25">
      <c r="A4282">
        <v>468176</v>
      </c>
      <c r="B4282" t="s">
        <v>688</v>
      </c>
      <c r="C4282" s="1">
        <v>45126</v>
      </c>
      <c r="D4282" t="s">
        <v>693</v>
      </c>
      <c r="E4282" t="s">
        <v>680</v>
      </c>
      <c r="F4282">
        <v>4047</v>
      </c>
      <c r="G4282">
        <v>937</v>
      </c>
      <c r="H4282">
        <v>94</v>
      </c>
      <c r="I4282">
        <v>2269.36</v>
      </c>
      <c r="J4282">
        <v>3907.29</v>
      </c>
      <c r="K4282">
        <v>1.55</v>
      </c>
    </row>
    <row r="4283" spans="1:11" x14ac:dyDescent="0.25">
      <c r="A4283">
        <v>204402</v>
      </c>
      <c r="B4283" t="s">
        <v>689</v>
      </c>
      <c r="C4283" s="1">
        <v>45126</v>
      </c>
      <c r="D4283" t="s">
        <v>7</v>
      </c>
      <c r="E4283" t="s">
        <v>683</v>
      </c>
      <c r="F4283">
        <v>8776</v>
      </c>
      <c r="G4283">
        <v>470</v>
      </c>
      <c r="H4283">
        <v>49</v>
      </c>
      <c r="I4283">
        <v>2244.92</v>
      </c>
      <c r="J4283">
        <v>7621.46</v>
      </c>
      <c r="K4283">
        <v>2.09</v>
      </c>
    </row>
    <row r="4284" spans="1:11" x14ac:dyDescent="0.25">
      <c r="A4284">
        <v>547767</v>
      </c>
      <c r="B4284" t="s">
        <v>690</v>
      </c>
      <c r="C4284" s="1">
        <v>45126</v>
      </c>
      <c r="D4284" t="s">
        <v>687</v>
      </c>
      <c r="E4284" t="s">
        <v>680</v>
      </c>
      <c r="F4284">
        <v>1600</v>
      </c>
      <c r="G4284">
        <v>552</v>
      </c>
      <c r="H4284">
        <v>77</v>
      </c>
      <c r="I4284">
        <v>2445.85</v>
      </c>
      <c r="J4284">
        <v>4268.7700000000004</v>
      </c>
      <c r="K4284">
        <v>1.7</v>
      </c>
    </row>
    <row r="4285" spans="1:11" x14ac:dyDescent="0.25">
      <c r="A4285">
        <v>241083</v>
      </c>
      <c r="B4285" t="s">
        <v>692</v>
      </c>
      <c r="C4285" s="1">
        <v>45126</v>
      </c>
      <c r="D4285" t="s">
        <v>693</v>
      </c>
      <c r="E4285" t="s">
        <v>680</v>
      </c>
      <c r="F4285">
        <v>9760</v>
      </c>
      <c r="G4285">
        <v>950</v>
      </c>
      <c r="H4285">
        <v>29</v>
      </c>
      <c r="I4285">
        <v>1440.64</v>
      </c>
      <c r="J4285">
        <v>5308.83</v>
      </c>
      <c r="K4285">
        <v>2.5299999999999998</v>
      </c>
    </row>
    <row r="4286" spans="1:11" x14ac:dyDescent="0.25">
      <c r="A4286">
        <v>319718</v>
      </c>
      <c r="B4286" t="s">
        <v>679</v>
      </c>
      <c r="C4286" s="1">
        <v>45125</v>
      </c>
      <c r="D4286" t="s">
        <v>18</v>
      </c>
      <c r="E4286" t="s">
        <v>691</v>
      </c>
      <c r="F4286">
        <v>6221</v>
      </c>
      <c r="G4286">
        <v>761</v>
      </c>
      <c r="H4286">
        <v>74</v>
      </c>
      <c r="I4286">
        <v>4555.46</v>
      </c>
      <c r="J4286">
        <v>8368.44</v>
      </c>
      <c r="K4286">
        <v>3.53</v>
      </c>
    </row>
    <row r="4287" spans="1:11" x14ac:dyDescent="0.25">
      <c r="A4287">
        <v>804979</v>
      </c>
      <c r="B4287" t="s">
        <v>681</v>
      </c>
      <c r="C4287" s="1">
        <v>45125</v>
      </c>
      <c r="D4287" t="s">
        <v>687</v>
      </c>
      <c r="E4287" t="s">
        <v>680</v>
      </c>
      <c r="F4287">
        <v>6702</v>
      </c>
      <c r="G4287">
        <v>260</v>
      </c>
      <c r="H4287">
        <v>54</v>
      </c>
      <c r="I4287">
        <v>3494.17</v>
      </c>
      <c r="J4287">
        <v>6939.61</v>
      </c>
      <c r="K4287">
        <v>3.16</v>
      </c>
    </row>
    <row r="4288" spans="1:11" x14ac:dyDescent="0.25">
      <c r="A4288">
        <v>194155</v>
      </c>
      <c r="B4288" t="s">
        <v>682</v>
      </c>
      <c r="C4288" s="1">
        <v>45125</v>
      </c>
      <c r="D4288" t="s">
        <v>7</v>
      </c>
      <c r="E4288" t="s">
        <v>691</v>
      </c>
      <c r="F4288">
        <v>3906</v>
      </c>
      <c r="G4288">
        <v>799</v>
      </c>
      <c r="H4288">
        <v>28</v>
      </c>
      <c r="I4288">
        <v>3342.04</v>
      </c>
      <c r="J4288">
        <v>7592.73</v>
      </c>
      <c r="K4288">
        <v>1.95</v>
      </c>
    </row>
    <row r="4289" spans="1:11" x14ac:dyDescent="0.25">
      <c r="A4289">
        <v>538191</v>
      </c>
      <c r="B4289" t="s">
        <v>684</v>
      </c>
      <c r="C4289" s="1">
        <v>45125</v>
      </c>
      <c r="D4289" t="s">
        <v>693</v>
      </c>
      <c r="E4289" t="s">
        <v>680</v>
      </c>
      <c r="F4289">
        <v>5117</v>
      </c>
      <c r="G4289">
        <v>511</v>
      </c>
      <c r="H4289">
        <v>91</v>
      </c>
      <c r="I4289">
        <v>2041.99</v>
      </c>
      <c r="J4289">
        <v>4759.6499999999996</v>
      </c>
      <c r="K4289">
        <v>2.2999999999999998</v>
      </c>
    </row>
    <row r="4290" spans="1:11" x14ac:dyDescent="0.25">
      <c r="A4290">
        <v>779790</v>
      </c>
      <c r="B4290" t="s">
        <v>686</v>
      </c>
      <c r="C4290" s="1">
        <v>45125</v>
      </c>
      <c r="D4290" t="s">
        <v>687</v>
      </c>
      <c r="E4290" t="s">
        <v>691</v>
      </c>
      <c r="F4290">
        <v>9125</v>
      </c>
      <c r="G4290">
        <v>708</v>
      </c>
      <c r="H4290">
        <v>76</v>
      </c>
      <c r="I4290">
        <v>4318.84</v>
      </c>
      <c r="J4290">
        <v>7863.08</v>
      </c>
      <c r="K4290">
        <v>1.85</v>
      </c>
    </row>
    <row r="4291" spans="1:11" x14ac:dyDescent="0.25">
      <c r="A4291">
        <v>657228</v>
      </c>
      <c r="B4291" t="s">
        <v>688</v>
      </c>
      <c r="C4291" s="1">
        <v>45125</v>
      </c>
      <c r="D4291" t="s">
        <v>687</v>
      </c>
      <c r="E4291" t="s">
        <v>691</v>
      </c>
      <c r="F4291">
        <v>1716</v>
      </c>
      <c r="G4291">
        <v>115</v>
      </c>
      <c r="H4291">
        <v>71</v>
      </c>
      <c r="I4291">
        <v>4953.4399999999996</v>
      </c>
      <c r="J4291">
        <v>7477.99</v>
      </c>
      <c r="K4291">
        <v>2.95</v>
      </c>
    </row>
    <row r="4292" spans="1:11" x14ac:dyDescent="0.25">
      <c r="A4292">
        <v>452388</v>
      </c>
      <c r="B4292" t="s">
        <v>689</v>
      </c>
      <c r="C4292" s="1">
        <v>45125</v>
      </c>
      <c r="D4292" t="s">
        <v>7</v>
      </c>
      <c r="E4292" t="s">
        <v>685</v>
      </c>
      <c r="F4292">
        <v>3887</v>
      </c>
      <c r="G4292">
        <v>774</v>
      </c>
      <c r="H4292">
        <v>91</v>
      </c>
      <c r="I4292">
        <v>4840.78</v>
      </c>
      <c r="J4292">
        <v>5814.28</v>
      </c>
      <c r="K4292">
        <v>2.16</v>
      </c>
    </row>
    <row r="4293" spans="1:11" x14ac:dyDescent="0.25">
      <c r="A4293">
        <v>584348</v>
      </c>
      <c r="B4293" t="s">
        <v>690</v>
      </c>
      <c r="C4293" s="1">
        <v>45125</v>
      </c>
      <c r="D4293" t="s">
        <v>693</v>
      </c>
      <c r="E4293" t="s">
        <v>685</v>
      </c>
      <c r="F4293">
        <v>5325</v>
      </c>
      <c r="G4293">
        <v>399</v>
      </c>
      <c r="H4293">
        <v>17</v>
      </c>
      <c r="I4293">
        <v>4593.91</v>
      </c>
      <c r="J4293">
        <v>8585.4599999999991</v>
      </c>
      <c r="K4293">
        <v>3.96</v>
      </c>
    </row>
    <row r="4294" spans="1:11" x14ac:dyDescent="0.25">
      <c r="A4294">
        <v>960952</v>
      </c>
      <c r="B4294" t="s">
        <v>692</v>
      </c>
      <c r="C4294" s="1">
        <v>45125</v>
      </c>
      <c r="D4294" t="s">
        <v>687</v>
      </c>
      <c r="E4294" t="s">
        <v>685</v>
      </c>
      <c r="F4294">
        <v>9786</v>
      </c>
      <c r="G4294">
        <v>913</v>
      </c>
      <c r="H4294">
        <v>15</v>
      </c>
      <c r="I4294">
        <v>1383.06</v>
      </c>
      <c r="J4294">
        <v>4990</v>
      </c>
      <c r="K4294">
        <v>1.56</v>
      </c>
    </row>
    <row r="4295" spans="1:11" x14ac:dyDescent="0.25">
      <c r="A4295">
        <v>11218</v>
      </c>
      <c r="B4295" t="s">
        <v>679</v>
      </c>
      <c r="C4295" s="1">
        <v>45124</v>
      </c>
      <c r="D4295" t="s">
        <v>18</v>
      </c>
      <c r="E4295" t="s">
        <v>685</v>
      </c>
      <c r="F4295">
        <v>4971</v>
      </c>
      <c r="G4295">
        <v>771</v>
      </c>
      <c r="H4295">
        <v>41</v>
      </c>
      <c r="I4295">
        <v>4256.1499999999996</v>
      </c>
      <c r="J4295">
        <v>3786.13</v>
      </c>
      <c r="K4295">
        <v>2.84</v>
      </c>
    </row>
    <row r="4296" spans="1:11" x14ac:dyDescent="0.25">
      <c r="A4296">
        <v>989650</v>
      </c>
      <c r="B4296" t="s">
        <v>681</v>
      </c>
      <c r="C4296" s="1">
        <v>45124</v>
      </c>
      <c r="D4296" t="s">
        <v>18</v>
      </c>
      <c r="E4296" t="s">
        <v>683</v>
      </c>
      <c r="F4296">
        <v>3071</v>
      </c>
      <c r="G4296">
        <v>973</v>
      </c>
      <c r="H4296">
        <v>81</v>
      </c>
      <c r="I4296">
        <v>3950.92</v>
      </c>
      <c r="J4296">
        <v>9845.2199999999993</v>
      </c>
      <c r="K4296">
        <v>1.74</v>
      </c>
    </row>
    <row r="4297" spans="1:11" x14ac:dyDescent="0.25">
      <c r="A4297">
        <v>594333</v>
      </c>
      <c r="B4297" t="s">
        <v>682</v>
      </c>
      <c r="C4297" s="1">
        <v>45124</v>
      </c>
      <c r="D4297" t="s">
        <v>693</v>
      </c>
      <c r="E4297" t="s">
        <v>680</v>
      </c>
      <c r="F4297">
        <v>1180</v>
      </c>
      <c r="G4297">
        <v>316</v>
      </c>
      <c r="H4297">
        <v>82</v>
      </c>
      <c r="I4297">
        <v>2440.5500000000002</v>
      </c>
      <c r="J4297">
        <v>6268.52</v>
      </c>
      <c r="K4297">
        <v>2.68</v>
      </c>
    </row>
    <row r="4298" spans="1:11" x14ac:dyDescent="0.25">
      <c r="A4298">
        <v>693548</v>
      </c>
      <c r="B4298" t="s">
        <v>684</v>
      </c>
      <c r="C4298" s="1">
        <v>45124</v>
      </c>
      <c r="D4298" t="s">
        <v>687</v>
      </c>
      <c r="E4298" t="s">
        <v>680</v>
      </c>
      <c r="F4298">
        <v>5241</v>
      </c>
      <c r="G4298">
        <v>163</v>
      </c>
      <c r="H4298">
        <v>91</v>
      </c>
      <c r="I4298">
        <v>3842.32</v>
      </c>
      <c r="J4298">
        <v>9372.34</v>
      </c>
      <c r="K4298">
        <v>2.85</v>
      </c>
    </row>
    <row r="4299" spans="1:11" x14ac:dyDescent="0.25">
      <c r="A4299">
        <v>797131</v>
      </c>
      <c r="B4299" t="s">
        <v>686</v>
      </c>
      <c r="C4299" s="1">
        <v>45124</v>
      </c>
      <c r="D4299" t="s">
        <v>18</v>
      </c>
      <c r="E4299" t="s">
        <v>680</v>
      </c>
      <c r="F4299">
        <v>8589</v>
      </c>
      <c r="G4299">
        <v>623</v>
      </c>
      <c r="H4299">
        <v>15</v>
      </c>
      <c r="I4299">
        <v>3470.65</v>
      </c>
      <c r="J4299">
        <v>4037.69</v>
      </c>
      <c r="K4299">
        <v>2.93</v>
      </c>
    </row>
    <row r="4300" spans="1:11" x14ac:dyDescent="0.25">
      <c r="A4300">
        <v>596239</v>
      </c>
      <c r="B4300" t="s">
        <v>688</v>
      </c>
      <c r="C4300" s="1">
        <v>45124</v>
      </c>
      <c r="D4300" t="s">
        <v>693</v>
      </c>
      <c r="E4300" t="s">
        <v>683</v>
      </c>
      <c r="F4300">
        <v>1112</v>
      </c>
      <c r="G4300">
        <v>428</v>
      </c>
      <c r="H4300">
        <v>23</v>
      </c>
      <c r="I4300">
        <v>3880.69</v>
      </c>
      <c r="J4300">
        <v>7362.99</v>
      </c>
      <c r="K4300">
        <v>3.02</v>
      </c>
    </row>
    <row r="4301" spans="1:11" x14ac:dyDescent="0.25">
      <c r="A4301">
        <v>898709</v>
      </c>
      <c r="B4301" t="s">
        <v>689</v>
      </c>
      <c r="C4301" s="1">
        <v>45124</v>
      </c>
      <c r="D4301" t="s">
        <v>693</v>
      </c>
      <c r="E4301" t="s">
        <v>683</v>
      </c>
      <c r="F4301">
        <v>3485</v>
      </c>
      <c r="G4301">
        <v>429</v>
      </c>
      <c r="H4301">
        <v>89</v>
      </c>
      <c r="I4301">
        <v>2118.36</v>
      </c>
      <c r="J4301">
        <v>4079.88</v>
      </c>
      <c r="K4301">
        <v>2.2599999999999998</v>
      </c>
    </row>
    <row r="4302" spans="1:11" x14ac:dyDescent="0.25">
      <c r="A4302">
        <v>317129</v>
      </c>
      <c r="B4302" t="s">
        <v>690</v>
      </c>
      <c r="C4302" s="1">
        <v>45124</v>
      </c>
      <c r="D4302" t="s">
        <v>687</v>
      </c>
      <c r="E4302" t="s">
        <v>691</v>
      </c>
      <c r="F4302">
        <v>5502</v>
      </c>
      <c r="G4302">
        <v>792</v>
      </c>
      <c r="H4302">
        <v>65</v>
      </c>
      <c r="I4302">
        <v>3878.63</v>
      </c>
      <c r="J4302">
        <v>9862.89</v>
      </c>
      <c r="K4302">
        <v>2</v>
      </c>
    </row>
    <row r="4303" spans="1:11" x14ac:dyDescent="0.25">
      <c r="A4303">
        <v>199222</v>
      </c>
      <c r="B4303" t="s">
        <v>692</v>
      </c>
      <c r="C4303" s="1">
        <v>45124</v>
      </c>
      <c r="D4303" t="s">
        <v>7</v>
      </c>
      <c r="E4303" t="s">
        <v>683</v>
      </c>
      <c r="F4303">
        <v>8933</v>
      </c>
      <c r="G4303">
        <v>939</v>
      </c>
      <c r="H4303">
        <v>85</v>
      </c>
      <c r="I4303">
        <v>4416.1000000000004</v>
      </c>
      <c r="J4303">
        <v>4978.6899999999996</v>
      </c>
      <c r="K4303">
        <v>2.0099999999999998</v>
      </c>
    </row>
    <row r="4304" spans="1:11" x14ac:dyDescent="0.25">
      <c r="A4304">
        <v>627131</v>
      </c>
      <c r="B4304" t="s">
        <v>679</v>
      </c>
      <c r="C4304" s="1">
        <v>45123</v>
      </c>
      <c r="D4304" t="s">
        <v>7</v>
      </c>
      <c r="E4304" t="s">
        <v>683</v>
      </c>
      <c r="F4304">
        <v>7454</v>
      </c>
      <c r="G4304">
        <v>884</v>
      </c>
      <c r="H4304">
        <v>96</v>
      </c>
      <c r="I4304">
        <v>3762.2</v>
      </c>
      <c r="J4304">
        <v>4249.1000000000004</v>
      </c>
      <c r="K4304">
        <v>3.61</v>
      </c>
    </row>
    <row r="4305" spans="1:11" x14ac:dyDescent="0.25">
      <c r="A4305">
        <v>606358</v>
      </c>
      <c r="B4305" t="s">
        <v>681</v>
      </c>
      <c r="C4305" s="1">
        <v>45123</v>
      </c>
      <c r="D4305" t="s">
        <v>687</v>
      </c>
      <c r="E4305" t="s">
        <v>683</v>
      </c>
      <c r="F4305">
        <v>6477</v>
      </c>
      <c r="G4305">
        <v>578</v>
      </c>
      <c r="H4305">
        <v>85</v>
      </c>
      <c r="I4305">
        <v>3973.26</v>
      </c>
      <c r="J4305">
        <v>8902.57</v>
      </c>
      <c r="K4305">
        <v>2.63</v>
      </c>
    </row>
    <row r="4306" spans="1:11" x14ac:dyDescent="0.25">
      <c r="A4306">
        <v>391266</v>
      </c>
      <c r="B4306" t="s">
        <v>682</v>
      </c>
      <c r="C4306" s="1">
        <v>45123</v>
      </c>
      <c r="D4306" t="s">
        <v>687</v>
      </c>
      <c r="E4306" t="s">
        <v>685</v>
      </c>
      <c r="F4306">
        <v>3426</v>
      </c>
      <c r="G4306">
        <v>703</v>
      </c>
      <c r="H4306">
        <v>86</v>
      </c>
      <c r="I4306">
        <v>3701.3</v>
      </c>
      <c r="J4306">
        <v>5150.9399999999996</v>
      </c>
      <c r="K4306">
        <v>3.4</v>
      </c>
    </row>
    <row r="4307" spans="1:11" x14ac:dyDescent="0.25">
      <c r="A4307">
        <v>303014</v>
      </c>
      <c r="B4307" t="s">
        <v>684</v>
      </c>
      <c r="C4307" s="1">
        <v>45123</v>
      </c>
      <c r="D4307" t="s">
        <v>7</v>
      </c>
      <c r="E4307" t="s">
        <v>691</v>
      </c>
      <c r="F4307">
        <v>3018</v>
      </c>
      <c r="G4307">
        <v>988</v>
      </c>
      <c r="H4307">
        <v>89</v>
      </c>
      <c r="I4307">
        <v>2779.12</v>
      </c>
      <c r="J4307">
        <v>9178.8799999999992</v>
      </c>
      <c r="K4307">
        <v>1.86</v>
      </c>
    </row>
    <row r="4308" spans="1:11" x14ac:dyDescent="0.25">
      <c r="A4308">
        <v>583600</v>
      </c>
      <c r="B4308" t="s">
        <v>686</v>
      </c>
      <c r="C4308" s="1">
        <v>45123</v>
      </c>
      <c r="D4308" t="s">
        <v>693</v>
      </c>
      <c r="E4308" t="s">
        <v>680</v>
      </c>
      <c r="F4308">
        <v>5548</v>
      </c>
      <c r="G4308">
        <v>446</v>
      </c>
      <c r="H4308">
        <v>68</v>
      </c>
      <c r="I4308">
        <v>2215.86</v>
      </c>
      <c r="J4308">
        <v>7047.87</v>
      </c>
      <c r="K4308">
        <v>3.92</v>
      </c>
    </row>
    <row r="4309" spans="1:11" x14ac:dyDescent="0.25">
      <c r="A4309">
        <v>586488</v>
      </c>
      <c r="B4309" t="s">
        <v>688</v>
      </c>
      <c r="C4309" s="1">
        <v>45123</v>
      </c>
      <c r="D4309" t="s">
        <v>693</v>
      </c>
      <c r="E4309" t="s">
        <v>680</v>
      </c>
      <c r="F4309">
        <v>2991</v>
      </c>
      <c r="G4309">
        <v>340</v>
      </c>
      <c r="H4309">
        <v>59</v>
      </c>
      <c r="I4309">
        <v>4472.45</v>
      </c>
      <c r="J4309">
        <v>2003.4</v>
      </c>
      <c r="K4309">
        <v>2.73</v>
      </c>
    </row>
    <row r="4310" spans="1:11" x14ac:dyDescent="0.25">
      <c r="A4310">
        <v>712352</v>
      </c>
      <c r="B4310" t="s">
        <v>689</v>
      </c>
      <c r="C4310" s="1">
        <v>45123</v>
      </c>
      <c r="D4310" t="s">
        <v>693</v>
      </c>
      <c r="E4310" t="s">
        <v>680</v>
      </c>
      <c r="F4310">
        <v>6042</v>
      </c>
      <c r="G4310">
        <v>331</v>
      </c>
      <c r="H4310">
        <v>69</v>
      </c>
      <c r="I4310">
        <v>4024.46</v>
      </c>
      <c r="J4310">
        <v>8310.67</v>
      </c>
      <c r="K4310">
        <v>2.4900000000000002</v>
      </c>
    </row>
    <row r="4311" spans="1:11" x14ac:dyDescent="0.25">
      <c r="A4311">
        <v>49888</v>
      </c>
      <c r="B4311" t="s">
        <v>690</v>
      </c>
      <c r="C4311" s="1">
        <v>45123</v>
      </c>
      <c r="D4311" t="s">
        <v>693</v>
      </c>
      <c r="E4311" t="s">
        <v>685</v>
      </c>
      <c r="F4311">
        <v>4427</v>
      </c>
      <c r="G4311">
        <v>361</v>
      </c>
      <c r="H4311">
        <v>56</v>
      </c>
      <c r="I4311">
        <v>1865.28</v>
      </c>
      <c r="J4311">
        <v>7137.2</v>
      </c>
      <c r="K4311">
        <v>1.82</v>
      </c>
    </row>
    <row r="4312" spans="1:11" x14ac:dyDescent="0.25">
      <c r="A4312">
        <v>220584</v>
      </c>
      <c r="B4312" t="s">
        <v>692</v>
      </c>
      <c r="C4312" s="1">
        <v>45123</v>
      </c>
      <c r="D4312" t="s">
        <v>693</v>
      </c>
      <c r="E4312" t="s">
        <v>691</v>
      </c>
      <c r="F4312">
        <v>7197</v>
      </c>
      <c r="G4312">
        <v>774</v>
      </c>
      <c r="H4312">
        <v>45</v>
      </c>
      <c r="I4312">
        <v>3953.95</v>
      </c>
      <c r="J4312">
        <v>7591.19</v>
      </c>
      <c r="K4312">
        <v>2.65</v>
      </c>
    </row>
    <row r="4313" spans="1:11" x14ac:dyDescent="0.25">
      <c r="A4313">
        <v>106891</v>
      </c>
      <c r="B4313" t="s">
        <v>679</v>
      </c>
      <c r="C4313" s="1">
        <v>45122</v>
      </c>
      <c r="D4313" t="s">
        <v>18</v>
      </c>
      <c r="E4313" t="s">
        <v>685</v>
      </c>
      <c r="F4313">
        <v>1510</v>
      </c>
      <c r="G4313">
        <v>289</v>
      </c>
      <c r="H4313">
        <v>93</v>
      </c>
      <c r="I4313">
        <v>1651.71</v>
      </c>
      <c r="J4313">
        <v>2168.58</v>
      </c>
      <c r="K4313">
        <v>2.5499999999999998</v>
      </c>
    </row>
    <row r="4314" spans="1:11" x14ac:dyDescent="0.25">
      <c r="A4314">
        <v>213689</v>
      </c>
      <c r="B4314" t="s">
        <v>681</v>
      </c>
      <c r="C4314" s="1">
        <v>45122</v>
      </c>
      <c r="D4314" t="s">
        <v>693</v>
      </c>
      <c r="E4314" t="s">
        <v>683</v>
      </c>
      <c r="F4314">
        <v>8209</v>
      </c>
      <c r="G4314">
        <v>122</v>
      </c>
      <c r="H4314">
        <v>96</v>
      </c>
      <c r="I4314">
        <v>3370.3</v>
      </c>
      <c r="J4314">
        <v>3068</v>
      </c>
      <c r="K4314">
        <v>3.01</v>
      </c>
    </row>
    <row r="4315" spans="1:11" x14ac:dyDescent="0.25">
      <c r="A4315">
        <v>423400</v>
      </c>
      <c r="B4315" t="s">
        <v>682</v>
      </c>
      <c r="C4315" s="1">
        <v>45122</v>
      </c>
      <c r="D4315" t="s">
        <v>18</v>
      </c>
      <c r="E4315" t="s">
        <v>685</v>
      </c>
      <c r="F4315">
        <v>9187</v>
      </c>
      <c r="G4315">
        <v>761</v>
      </c>
      <c r="H4315">
        <v>36</v>
      </c>
      <c r="I4315">
        <v>2159.06</v>
      </c>
      <c r="J4315">
        <v>8869.57</v>
      </c>
      <c r="K4315">
        <v>2.95</v>
      </c>
    </row>
    <row r="4316" spans="1:11" x14ac:dyDescent="0.25">
      <c r="A4316">
        <v>657452</v>
      </c>
      <c r="B4316" t="s">
        <v>684</v>
      </c>
      <c r="C4316" s="1">
        <v>45122</v>
      </c>
      <c r="D4316" t="s">
        <v>7</v>
      </c>
      <c r="E4316" t="s">
        <v>691</v>
      </c>
      <c r="F4316">
        <v>7153</v>
      </c>
      <c r="G4316">
        <v>317</v>
      </c>
      <c r="H4316">
        <v>36</v>
      </c>
      <c r="I4316">
        <v>2016.31</v>
      </c>
      <c r="J4316">
        <v>9806.44</v>
      </c>
      <c r="K4316">
        <v>3.05</v>
      </c>
    </row>
    <row r="4317" spans="1:11" x14ac:dyDescent="0.25">
      <c r="A4317">
        <v>887333</v>
      </c>
      <c r="B4317" t="s">
        <v>686</v>
      </c>
      <c r="C4317" s="1">
        <v>45122</v>
      </c>
      <c r="D4317" t="s">
        <v>18</v>
      </c>
      <c r="E4317" t="s">
        <v>680</v>
      </c>
      <c r="F4317">
        <v>9984</v>
      </c>
      <c r="G4317">
        <v>226</v>
      </c>
      <c r="H4317">
        <v>13</v>
      </c>
      <c r="I4317">
        <v>3533.03</v>
      </c>
      <c r="J4317">
        <v>8919.7000000000007</v>
      </c>
      <c r="K4317">
        <v>2.52</v>
      </c>
    </row>
    <row r="4318" spans="1:11" x14ac:dyDescent="0.25">
      <c r="A4318">
        <v>305950</v>
      </c>
      <c r="B4318" t="s">
        <v>688</v>
      </c>
      <c r="C4318" s="1">
        <v>45122</v>
      </c>
      <c r="D4318" t="s">
        <v>693</v>
      </c>
      <c r="E4318" t="s">
        <v>683</v>
      </c>
      <c r="F4318">
        <v>4255</v>
      </c>
      <c r="G4318">
        <v>619</v>
      </c>
      <c r="H4318">
        <v>84</v>
      </c>
      <c r="I4318">
        <v>2276.84</v>
      </c>
      <c r="J4318">
        <v>9208.86</v>
      </c>
      <c r="K4318">
        <v>2.3199999999999998</v>
      </c>
    </row>
    <row r="4319" spans="1:11" x14ac:dyDescent="0.25">
      <c r="A4319">
        <v>661714</v>
      </c>
      <c r="B4319" t="s">
        <v>689</v>
      </c>
      <c r="C4319" s="1">
        <v>45122</v>
      </c>
      <c r="D4319" t="s">
        <v>7</v>
      </c>
      <c r="E4319" t="s">
        <v>685</v>
      </c>
      <c r="F4319">
        <v>3753</v>
      </c>
      <c r="G4319">
        <v>777</v>
      </c>
      <c r="H4319">
        <v>64</v>
      </c>
      <c r="I4319">
        <v>2350.89</v>
      </c>
      <c r="J4319">
        <v>8812.09</v>
      </c>
      <c r="K4319">
        <v>3.38</v>
      </c>
    </row>
    <row r="4320" spans="1:11" x14ac:dyDescent="0.25">
      <c r="A4320">
        <v>972551</v>
      </c>
      <c r="B4320" t="s">
        <v>690</v>
      </c>
      <c r="C4320" s="1">
        <v>45122</v>
      </c>
      <c r="D4320" t="s">
        <v>18</v>
      </c>
      <c r="E4320" t="s">
        <v>683</v>
      </c>
      <c r="F4320">
        <v>8852</v>
      </c>
      <c r="G4320">
        <v>916</v>
      </c>
      <c r="H4320">
        <v>55</v>
      </c>
      <c r="I4320">
        <v>4331.7</v>
      </c>
      <c r="J4320">
        <v>6232.51</v>
      </c>
      <c r="K4320">
        <v>1.77</v>
      </c>
    </row>
    <row r="4321" spans="1:11" x14ac:dyDescent="0.25">
      <c r="A4321">
        <v>68051</v>
      </c>
      <c r="B4321" t="s">
        <v>692</v>
      </c>
      <c r="C4321" s="1">
        <v>45122</v>
      </c>
      <c r="D4321" t="s">
        <v>687</v>
      </c>
      <c r="E4321" t="s">
        <v>685</v>
      </c>
      <c r="F4321">
        <v>1221</v>
      </c>
      <c r="G4321">
        <v>370</v>
      </c>
      <c r="H4321">
        <v>100</v>
      </c>
      <c r="I4321">
        <v>3246.3</v>
      </c>
      <c r="J4321">
        <v>3523.6</v>
      </c>
      <c r="K4321">
        <v>3.61</v>
      </c>
    </row>
    <row r="4322" spans="1:11" x14ac:dyDescent="0.25">
      <c r="A4322">
        <v>306984</v>
      </c>
      <c r="B4322" t="s">
        <v>679</v>
      </c>
      <c r="C4322" s="1">
        <v>45121</v>
      </c>
      <c r="D4322" t="s">
        <v>687</v>
      </c>
      <c r="E4322" t="s">
        <v>685</v>
      </c>
      <c r="F4322">
        <v>8196</v>
      </c>
      <c r="G4322">
        <v>134</v>
      </c>
      <c r="H4322">
        <v>97</v>
      </c>
      <c r="I4322">
        <v>3213.56</v>
      </c>
      <c r="J4322">
        <v>3250.7</v>
      </c>
      <c r="K4322">
        <v>3.73</v>
      </c>
    </row>
    <row r="4323" spans="1:11" x14ac:dyDescent="0.25">
      <c r="A4323">
        <v>493848</v>
      </c>
      <c r="B4323" t="s">
        <v>681</v>
      </c>
      <c r="C4323" s="1">
        <v>45121</v>
      </c>
      <c r="D4323" t="s">
        <v>687</v>
      </c>
      <c r="E4323" t="s">
        <v>680</v>
      </c>
      <c r="F4323">
        <v>8602</v>
      </c>
      <c r="G4323">
        <v>958</v>
      </c>
      <c r="H4323">
        <v>90</v>
      </c>
      <c r="I4323">
        <v>1964.28</v>
      </c>
      <c r="J4323">
        <v>4369.6099999999997</v>
      </c>
      <c r="K4323">
        <v>3.45</v>
      </c>
    </row>
    <row r="4324" spans="1:11" x14ac:dyDescent="0.25">
      <c r="A4324">
        <v>972640</v>
      </c>
      <c r="B4324" t="s">
        <v>682</v>
      </c>
      <c r="C4324" s="1">
        <v>45121</v>
      </c>
      <c r="D4324" t="s">
        <v>7</v>
      </c>
      <c r="E4324" t="s">
        <v>685</v>
      </c>
      <c r="F4324">
        <v>5512</v>
      </c>
      <c r="G4324">
        <v>553</v>
      </c>
      <c r="H4324">
        <v>60</v>
      </c>
      <c r="I4324">
        <v>4142.8599999999997</v>
      </c>
      <c r="J4324">
        <v>4813.6400000000003</v>
      </c>
      <c r="K4324">
        <v>3.63</v>
      </c>
    </row>
    <row r="4325" spans="1:11" x14ac:dyDescent="0.25">
      <c r="A4325">
        <v>754665</v>
      </c>
      <c r="B4325" t="s">
        <v>684</v>
      </c>
      <c r="C4325" s="1">
        <v>45121</v>
      </c>
      <c r="D4325" t="s">
        <v>7</v>
      </c>
      <c r="E4325" t="s">
        <v>680</v>
      </c>
      <c r="F4325">
        <v>1478</v>
      </c>
      <c r="G4325">
        <v>673</v>
      </c>
      <c r="H4325">
        <v>71</v>
      </c>
      <c r="I4325">
        <v>2062.1</v>
      </c>
      <c r="J4325">
        <v>4821.1000000000004</v>
      </c>
      <c r="K4325">
        <v>3.72</v>
      </c>
    </row>
    <row r="4326" spans="1:11" x14ac:dyDescent="0.25">
      <c r="A4326">
        <v>178824</v>
      </c>
      <c r="B4326" t="s">
        <v>686</v>
      </c>
      <c r="C4326" s="1">
        <v>45121</v>
      </c>
      <c r="D4326" t="s">
        <v>693</v>
      </c>
      <c r="E4326" t="s">
        <v>683</v>
      </c>
      <c r="F4326">
        <v>5858</v>
      </c>
      <c r="G4326">
        <v>664</v>
      </c>
      <c r="H4326">
        <v>100</v>
      </c>
      <c r="I4326">
        <v>3842.09</v>
      </c>
      <c r="J4326">
        <v>3792.75</v>
      </c>
      <c r="K4326">
        <v>2.5</v>
      </c>
    </row>
    <row r="4327" spans="1:11" x14ac:dyDescent="0.25">
      <c r="A4327">
        <v>499501</v>
      </c>
      <c r="B4327" t="s">
        <v>688</v>
      </c>
      <c r="C4327" s="1">
        <v>45121</v>
      </c>
      <c r="D4327" t="s">
        <v>687</v>
      </c>
      <c r="E4327" t="s">
        <v>691</v>
      </c>
      <c r="F4327">
        <v>3931</v>
      </c>
      <c r="G4327">
        <v>754</v>
      </c>
      <c r="H4327">
        <v>27</v>
      </c>
      <c r="I4327">
        <v>4332.72</v>
      </c>
      <c r="J4327">
        <v>6614.49</v>
      </c>
      <c r="K4327">
        <v>2.52</v>
      </c>
    </row>
    <row r="4328" spans="1:11" x14ac:dyDescent="0.25">
      <c r="A4328">
        <v>749308</v>
      </c>
      <c r="B4328" t="s">
        <v>689</v>
      </c>
      <c r="C4328" s="1">
        <v>45121</v>
      </c>
      <c r="D4328" t="s">
        <v>18</v>
      </c>
      <c r="E4328" t="s">
        <v>691</v>
      </c>
      <c r="F4328">
        <v>3362</v>
      </c>
      <c r="G4328">
        <v>986</v>
      </c>
      <c r="H4328">
        <v>11</v>
      </c>
      <c r="I4328">
        <v>4260.6400000000003</v>
      </c>
      <c r="J4328">
        <v>3219.45</v>
      </c>
      <c r="K4328">
        <v>2.04</v>
      </c>
    </row>
    <row r="4329" spans="1:11" x14ac:dyDescent="0.25">
      <c r="A4329">
        <v>795205</v>
      </c>
      <c r="B4329" t="s">
        <v>690</v>
      </c>
      <c r="C4329" s="1">
        <v>45121</v>
      </c>
      <c r="D4329" t="s">
        <v>693</v>
      </c>
      <c r="E4329" t="s">
        <v>683</v>
      </c>
      <c r="F4329">
        <v>8204</v>
      </c>
      <c r="G4329">
        <v>656</v>
      </c>
      <c r="H4329">
        <v>82</v>
      </c>
      <c r="I4329">
        <v>3964.53</v>
      </c>
      <c r="J4329">
        <v>3924.21</v>
      </c>
      <c r="K4329">
        <v>1.67</v>
      </c>
    </row>
    <row r="4330" spans="1:11" x14ac:dyDescent="0.25">
      <c r="A4330">
        <v>660894</v>
      </c>
      <c r="B4330" t="s">
        <v>692</v>
      </c>
      <c r="C4330" s="1">
        <v>45121</v>
      </c>
      <c r="D4330" t="s">
        <v>687</v>
      </c>
      <c r="E4330" t="s">
        <v>685</v>
      </c>
      <c r="F4330">
        <v>4502</v>
      </c>
      <c r="G4330">
        <v>141</v>
      </c>
      <c r="H4330">
        <v>79</v>
      </c>
      <c r="I4330">
        <v>3196.43</v>
      </c>
      <c r="J4330">
        <v>2660.05</v>
      </c>
      <c r="K4330">
        <v>2.74</v>
      </c>
    </row>
    <row r="4331" spans="1:11" x14ac:dyDescent="0.25">
      <c r="A4331">
        <v>393135</v>
      </c>
      <c r="B4331" t="s">
        <v>679</v>
      </c>
      <c r="C4331" s="1">
        <v>45120</v>
      </c>
      <c r="D4331" t="s">
        <v>687</v>
      </c>
      <c r="E4331" t="s">
        <v>685</v>
      </c>
      <c r="F4331">
        <v>5279</v>
      </c>
      <c r="G4331">
        <v>669</v>
      </c>
      <c r="H4331">
        <v>31</v>
      </c>
      <c r="I4331">
        <v>2196.04</v>
      </c>
      <c r="J4331">
        <v>9389.84</v>
      </c>
      <c r="K4331">
        <v>2.68</v>
      </c>
    </row>
    <row r="4332" spans="1:11" x14ac:dyDescent="0.25">
      <c r="A4332">
        <v>125548</v>
      </c>
      <c r="B4332" t="s">
        <v>681</v>
      </c>
      <c r="C4332" s="1">
        <v>45120</v>
      </c>
      <c r="D4332" t="s">
        <v>7</v>
      </c>
      <c r="E4332" t="s">
        <v>683</v>
      </c>
      <c r="F4332">
        <v>6045</v>
      </c>
      <c r="G4332">
        <v>921</v>
      </c>
      <c r="H4332">
        <v>66</v>
      </c>
      <c r="I4332">
        <v>4797.3100000000004</v>
      </c>
      <c r="J4332">
        <v>7265.5</v>
      </c>
      <c r="K4332">
        <v>1.99</v>
      </c>
    </row>
    <row r="4333" spans="1:11" x14ac:dyDescent="0.25">
      <c r="A4333">
        <v>36165</v>
      </c>
      <c r="B4333" t="s">
        <v>682</v>
      </c>
      <c r="C4333" s="1">
        <v>45120</v>
      </c>
      <c r="D4333" t="s">
        <v>693</v>
      </c>
      <c r="E4333" t="s">
        <v>691</v>
      </c>
      <c r="F4333">
        <v>3027</v>
      </c>
      <c r="G4333">
        <v>142</v>
      </c>
      <c r="H4333">
        <v>71</v>
      </c>
      <c r="I4333">
        <v>3470.92</v>
      </c>
      <c r="J4333">
        <v>3886.22</v>
      </c>
      <c r="K4333">
        <v>3.32</v>
      </c>
    </row>
    <row r="4334" spans="1:11" x14ac:dyDescent="0.25">
      <c r="A4334">
        <v>25152</v>
      </c>
      <c r="B4334" t="s">
        <v>684</v>
      </c>
      <c r="C4334" s="1">
        <v>45120</v>
      </c>
      <c r="D4334" t="s">
        <v>7</v>
      </c>
      <c r="E4334" t="s">
        <v>691</v>
      </c>
      <c r="F4334">
        <v>3917</v>
      </c>
      <c r="G4334">
        <v>904</v>
      </c>
      <c r="H4334">
        <v>71</v>
      </c>
      <c r="I4334">
        <v>4815.28</v>
      </c>
      <c r="J4334">
        <v>5667.03</v>
      </c>
      <c r="K4334">
        <v>2.06</v>
      </c>
    </row>
    <row r="4335" spans="1:11" x14ac:dyDescent="0.25">
      <c r="A4335">
        <v>591537</v>
      </c>
      <c r="B4335" t="s">
        <v>686</v>
      </c>
      <c r="C4335" s="1">
        <v>45120</v>
      </c>
      <c r="D4335" t="s">
        <v>18</v>
      </c>
      <c r="E4335" t="s">
        <v>691</v>
      </c>
      <c r="F4335">
        <v>9769</v>
      </c>
      <c r="G4335">
        <v>164</v>
      </c>
      <c r="H4335">
        <v>86</v>
      </c>
      <c r="I4335">
        <v>1987.75</v>
      </c>
      <c r="J4335">
        <v>2422.7600000000002</v>
      </c>
      <c r="K4335">
        <v>3.35</v>
      </c>
    </row>
    <row r="4336" spans="1:11" x14ac:dyDescent="0.25">
      <c r="A4336">
        <v>274625</v>
      </c>
      <c r="B4336" t="s">
        <v>688</v>
      </c>
      <c r="C4336" s="1">
        <v>45120</v>
      </c>
      <c r="D4336" t="s">
        <v>18</v>
      </c>
      <c r="E4336" t="s">
        <v>680</v>
      </c>
      <c r="F4336">
        <v>3531</v>
      </c>
      <c r="G4336">
        <v>996</v>
      </c>
      <c r="H4336">
        <v>80</v>
      </c>
      <c r="I4336">
        <v>4304.59</v>
      </c>
      <c r="J4336">
        <v>8202.98</v>
      </c>
      <c r="K4336">
        <v>3.86</v>
      </c>
    </row>
    <row r="4337" spans="1:11" x14ac:dyDescent="0.25">
      <c r="A4337">
        <v>306318</v>
      </c>
      <c r="B4337" t="s">
        <v>689</v>
      </c>
      <c r="C4337" s="1">
        <v>45120</v>
      </c>
      <c r="D4337" t="s">
        <v>18</v>
      </c>
      <c r="E4337" t="s">
        <v>683</v>
      </c>
      <c r="F4337">
        <v>7293</v>
      </c>
      <c r="G4337">
        <v>720</v>
      </c>
      <c r="H4337">
        <v>59</v>
      </c>
      <c r="I4337">
        <v>4228.67</v>
      </c>
      <c r="J4337">
        <v>3596.5</v>
      </c>
      <c r="K4337">
        <v>1.64</v>
      </c>
    </row>
    <row r="4338" spans="1:11" x14ac:dyDescent="0.25">
      <c r="A4338">
        <v>73767</v>
      </c>
      <c r="B4338" t="s">
        <v>690</v>
      </c>
      <c r="C4338" s="1">
        <v>45120</v>
      </c>
      <c r="D4338" t="s">
        <v>18</v>
      </c>
      <c r="E4338" t="s">
        <v>685</v>
      </c>
      <c r="F4338">
        <v>5257</v>
      </c>
      <c r="G4338">
        <v>386</v>
      </c>
      <c r="H4338">
        <v>76</v>
      </c>
      <c r="I4338">
        <v>2884.06</v>
      </c>
      <c r="J4338">
        <v>7874.56</v>
      </c>
      <c r="K4338">
        <v>1.69</v>
      </c>
    </row>
    <row r="4339" spans="1:11" x14ac:dyDescent="0.25">
      <c r="A4339">
        <v>584170</v>
      </c>
      <c r="B4339" t="s">
        <v>692</v>
      </c>
      <c r="C4339" s="1">
        <v>45120</v>
      </c>
      <c r="D4339" t="s">
        <v>693</v>
      </c>
      <c r="E4339" t="s">
        <v>683</v>
      </c>
      <c r="F4339">
        <v>7325</v>
      </c>
      <c r="G4339">
        <v>828</v>
      </c>
      <c r="H4339">
        <v>89</v>
      </c>
      <c r="I4339">
        <v>4996.63</v>
      </c>
      <c r="J4339">
        <v>5116.13</v>
      </c>
      <c r="K4339">
        <v>2.97</v>
      </c>
    </row>
    <row r="4340" spans="1:11" x14ac:dyDescent="0.25">
      <c r="A4340">
        <v>566146</v>
      </c>
      <c r="B4340" t="s">
        <v>679</v>
      </c>
      <c r="C4340" s="1">
        <v>45119</v>
      </c>
      <c r="D4340" t="s">
        <v>693</v>
      </c>
      <c r="E4340" t="s">
        <v>691</v>
      </c>
      <c r="F4340">
        <v>6607</v>
      </c>
      <c r="G4340">
        <v>924</v>
      </c>
      <c r="H4340">
        <v>11</v>
      </c>
      <c r="I4340">
        <v>4683.6400000000003</v>
      </c>
      <c r="J4340">
        <v>6103.83</v>
      </c>
      <c r="K4340">
        <v>4</v>
      </c>
    </row>
    <row r="4341" spans="1:11" x14ac:dyDescent="0.25">
      <c r="A4341">
        <v>51111</v>
      </c>
      <c r="B4341" t="s">
        <v>681</v>
      </c>
      <c r="C4341" s="1">
        <v>45119</v>
      </c>
      <c r="D4341" t="s">
        <v>687</v>
      </c>
      <c r="E4341" t="s">
        <v>691</v>
      </c>
      <c r="F4341">
        <v>1643</v>
      </c>
      <c r="G4341">
        <v>111</v>
      </c>
      <c r="H4341">
        <v>16</v>
      </c>
      <c r="I4341">
        <v>1865.19</v>
      </c>
      <c r="J4341">
        <v>2020.16</v>
      </c>
      <c r="K4341">
        <v>3.57</v>
      </c>
    </row>
    <row r="4342" spans="1:11" x14ac:dyDescent="0.25">
      <c r="A4342">
        <v>891422</v>
      </c>
      <c r="B4342" t="s">
        <v>682</v>
      </c>
      <c r="C4342" s="1">
        <v>45119</v>
      </c>
      <c r="D4342" t="s">
        <v>687</v>
      </c>
      <c r="E4342" t="s">
        <v>691</v>
      </c>
      <c r="F4342">
        <v>9961</v>
      </c>
      <c r="G4342">
        <v>475</v>
      </c>
      <c r="H4342">
        <v>81</v>
      </c>
      <c r="I4342">
        <v>2162.2199999999998</v>
      </c>
      <c r="J4342">
        <v>7878.03</v>
      </c>
      <c r="K4342">
        <v>2.62</v>
      </c>
    </row>
    <row r="4343" spans="1:11" x14ac:dyDescent="0.25">
      <c r="A4343">
        <v>133960</v>
      </c>
      <c r="B4343" t="s">
        <v>684</v>
      </c>
      <c r="C4343" s="1">
        <v>45119</v>
      </c>
      <c r="D4343" t="s">
        <v>687</v>
      </c>
      <c r="E4343" t="s">
        <v>685</v>
      </c>
      <c r="F4343">
        <v>6937</v>
      </c>
      <c r="G4343">
        <v>730</v>
      </c>
      <c r="H4343">
        <v>74</v>
      </c>
      <c r="I4343">
        <v>3662.89</v>
      </c>
      <c r="J4343">
        <v>8203.02</v>
      </c>
      <c r="K4343">
        <v>2.66</v>
      </c>
    </row>
    <row r="4344" spans="1:11" x14ac:dyDescent="0.25">
      <c r="A4344">
        <v>824502</v>
      </c>
      <c r="B4344" t="s">
        <v>686</v>
      </c>
      <c r="C4344" s="1">
        <v>45119</v>
      </c>
      <c r="D4344" t="s">
        <v>18</v>
      </c>
      <c r="E4344" t="s">
        <v>680</v>
      </c>
      <c r="F4344">
        <v>7982</v>
      </c>
      <c r="G4344">
        <v>315</v>
      </c>
      <c r="H4344">
        <v>67</v>
      </c>
      <c r="I4344">
        <v>2214.56</v>
      </c>
      <c r="J4344">
        <v>9071.2800000000007</v>
      </c>
      <c r="K4344">
        <v>1.64</v>
      </c>
    </row>
    <row r="4345" spans="1:11" x14ac:dyDescent="0.25">
      <c r="A4345">
        <v>983206</v>
      </c>
      <c r="B4345" t="s">
        <v>688</v>
      </c>
      <c r="C4345" s="1">
        <v>45119</v>
      </c>
      <c r="D4345" t="s">
        <v>18</v>
      </c>
      <c r="E4345" t="s">
        <v>691</v>
      </c>
      <c r="F4345">
        <v>2426</v>
      </c>
      <c r="G4345">
        <v>154</v>
      </c>
      <c r="H4345">
        <v>83</v>
      </c>
      <c r="I4345">
        <v>2038.58</v>
      </c>
      <c r="J4345">
        <v>2045.48</v>
      </c>
      <c r="K4345">
        <v>2.81</v>
      </c>
    </row>
    <row r="4346" spans="1:11" x14ac:dyDescent="0.25">
      <c r="A4346">
        <v>387796</v>
      </c>
      <c r="B4346" t="s">
        <v>689</v>
      </c>
      <c r="C4346" s="1">
        <v>45119</v>
      </c>
      <c r="D4346" t="s">
        <v>693</v>
      </c>
      <c r="E4346" t="s">
        <v>683</v>
      </c>
      <c r="F4346">
        <v>3554</v>
      </c>
      <c r="G4346">
        <v>533</v>
      </c>
      <c r="H4346">
        <v>68</v>
      </c>
      <c r="I4346">
        <v>3967.92</v>
      </c>
      <c r="J4346">
        <v>5040.3</v>
      </c>
      <c r="K4346">
        <v>3.36</v>
      </c>
    </row>
    <row r="4347" spans="1:11" x14ac:dyDescent="0.25">
      <c r="A4347">
        <v>458781</v>
      </c>
      <c r="B4347" t="s">
        <v>690</v>
      </c>
      <c r="C4347" s="1">
        <v>45119</v>
      </c>
      <c r="D4347" t="s">
        <v>7</v>
      </c>
      <c r="E4347" t="s">
        <v>683</v>
      </c>
      <c r="F4347">
        <v>2916</v>
      </c>
      <c r="G4347">
        <v>469</v>
      </c>
      <c r="H4347">
        <v>63</v>
      </c>
      <c r="I4347">
        <v>1847.14</v>
      </c>
      <c r="J4347">
        <v>5549.8</v>
      </c>
      <c r="K4347">
        <v>3.1</v>
      </c>
    </row>
    <row r="4348" spans="1:11" x14ac:dyDescent="0.25">
      <c r="A4348">
        <v>93233</v>
      </c>
      <c r="B4348" t="s">
        <v>692</v>
      </c>
      <c r="C4348" s="1">
        <v>45119</v>
      </c>
      <c r="D4348" t="s">
        <v>7</v>
      </c>
      <c r="E4348" t="s">
        <v>680</v>
      </c>
      <c r="F4348">
        <v>2004</v>
      </c>
      <c r="G4348">
        <v>301</v>
      </c>
      <c r="H4348">
        <v>16</v>
      </c>
      <c r="I4348">
        <v>4868.16</v>
      </c>
      <c r="J4348">
        <v>9433</v>
      </c>
      <c r="K4348">
        <v>1.57</v>
      </c>
    </row>
    <row r="4349" spans="1:11" x14ac:dyDescent="0.25">
      <c r="A4349">
        <v>546714</v>
      </c>
      <c r="B4349" t="s">
        <v>679</v>
      </c>
      <c r="C4349" s="1">
        <v>45118</v>
      </c>
      <c r="D4349" t="s">
        <v>7</v>
      </c>
      <c r="E4349" t="s">
        <v>683</v>
      </c>
      <c r="F4349">
        <v>9767</v>
      </c>
      <c r="G4349">
        <v>802</v>
      </c>
      <c r="H4349">
        <v>87</v>
      </c>
      <c r="I4349">
        <v>4676.8</v>
      </c>
      <c r="J4349">
        <v>4823.1000000000004</v>
      </c>
      <c r="K4349">
        <v>1.7</v>
      </c>
    </row>
    <row r="4350" spans="1:11" x14ac:dyDescent="0.25">
      <c r="A4350">
        <v>536321</v>
      </c>
      <c r="B4350" t="s">
        <v>681</v>
      </c>
      <c r="C4350" s="1">
        <v>45118</v>
      </c>
      <c r="D4350" t="s">
        <v>18</v>
      </c>
      <c r="E4350" t="s">
        <v>683</v>
      </c>
      <c r="F4350">
        <v>5826</v>
      </c>
      <c r="G4350">
        <v>387</v>
      </c>
      <c r="H4350">
        <v>78</v>
      </c>
      <c r="I4350">
        <v>3214.92</v>
      </c>
      <c r="J4350">
        <v>6382.87</v>
      </c>
      <c r="K4350">
        <v>1.86</v>
      </c>
    </row>
    <row r="4351" spans="1:11" x14ac:dyDescent="0.25">
      <c r="A4351">
        <v>67981</v>
      </c>
      <c r="B4351" t="s">
        <v>682</v>
      </c>
      <c r="C4351" s="1">
        <v>45118</v>
      </c>
      <c r="D4351" t="s">
        <v>687</v>
      </c>
      <c r="E4351" t="s">
        <v>685</v>
      </c>
      <c r="F4351">
        <v>8022</v>
      </c>
      <c r="G4351">
        <v>515</v>
      </c>
      <c r="H4351">
        <v>74</v>
      </c>
      <c r="I4351">
        <v>4262.09</v>
      </c>
      <c r="J4351">
        <v>5994.99</v>
      </c>
      <c r="K4351">
        <v>1.51</v>
      </c>
    </row>
    <row r="4352" spans="1:11" x14ac:dyDescent="0.25">
      <c r="A4352">
        <v>981958</v>
      </c>
      <c r="B4352" t="s">
        <v>684</v>
      </c>
      <c r="C4352" s="1">
        <v>45118</v>
      </c>
      <c r="D4352" t="s">
        <v>687</v>
      </c>
      <c r="E4352" t="s">
        <v>680</v>
      </c>
      <c r="F4352">
        <v>8128</v>
      </c>
      <c r="G4352">
        <v>908</v>
      </c>
      <c r="H4352">
        <v>15</v>
      </c>
      <c r="I4352">
        <v>2476.0300000000002</v>
      </c>
      <c r="J4352">
        <v>4180.3999999999996</v>
      </c>
      <c r="K4352">
        <v>1.52</v>
      </c>
    </row>
    <row r="4353" spans="1:11" x14ac:dyDescent="0.25">
      <c r="A4353">
        <v>262210</v>
      </c>
      <c r="B4353" t="s">
        <v>686</v>
      </c>
      <c r="C4353" s="1">
        <v>45118</v>
      </c>
      <c r="D4353" t="s">
        <v>693</v>
      </c>
      <c r="E4353" t="s">
        <v>691</v>
      </c>
      <c r="F4353">
        <v>4746</v>
      </c>
      <c r="G4353">
        <v>576</v>
      </c>
      <c r="H4353">
        <v>53</v>
      </c>
      <c r="I4353">
        <v>3508.13</v>
      </c>
      <c r="J4353">
        <v>7355.88</v>
      </c>
      <c r="K4353">
        <v>1.95</v>
      </c>
    </row>
    <row r="4354" spans="1:11" x14ac:dyDescent="0.25">
      <c r="A4354">
        <v>2609</v>
      </c>
      <c r="B4354" t="s">
        <v>688</v>
      </c>
      <c r="C4354" s="1">
        <v>45118</v>
      </c>
      <c r="D4354" t="s">
        <v>7</v>
      </c>
      <c r="E4354" t="s">
        <v>685</v>
      </c>
      <c r="F4354">
        <v>2631</v>
      </c>
      <c r="G4354">
        <v>337</v>
      </c>
      <c r="H4354">
        <v>61</v>
      </c>
      <c r="I4354">
        <v>4370.47</v>
      </c>
      <c r="J4354">
        <v>5547.84</v>
      </c>
      <c r="K4354">
        <v>2.2599999999999998</v>
      </c>
    </row>
    <row r="4355" spans="1:11" x14ac:dyDescent="0.25">
      <c r="A4355">
        <v>8397</v>
      </c>
      <c r="B4355" t="s">
        <v>689</v>
      </c>
      <c r="C4355" s="1">
        <v>45118</v>
      </c>
      <c r="D4355" t="s">
        <v>18</v>
      </c>
      <c r="E4355" t="s">
        <v>680</v>
      </c>
      <c r="F4355">
        <v>4737</v>
      </c>
      <c r="G4355">
        <v>922</v>
      </c>
      <c r="H4355">
        <v>68</v>
      </c>
      <c r="I4355">
        <v>1445.99</v>
      </c>
      <c r="J4355">
        <v>5592.02</v>
      </c>
      <c r="K4355">
        <v>3.5</v>
      </c>
    </row>
    <row r="4356" spans="1:11" x14ac:dyDescent="0.25">
      <c r="A4356">
        <v>355668</v>
      </c>
      <c r="B4356" t="s">
        <v>690</v>
      </c>
      <c r="C4356" s="1">
        <v>45118</v>
      </c>
      <c r="D4356" t="s">
        <v>7</v>
      </c>
      <c r="E4356" t="s">
        <v>680</v>
      </c>
      <c r="F4356">
        <v>9207</v>
      </c>
      <c r="G4356">
        <v>219</v>
      </c>
      <c r="H4356">
        <v>38</v>
      </c>
      <c r="I4356">
        <v>4363.03</v>
      </c>
      <c r="J4356">
        <v>4507.6899999999996</v>
      </c>
      <c r="K4356">
        <v>3.87</v>
      </c>
    </row>
    <row r="4357" spans="1:11" x14ac:dyDescent="0.25">
      <c r="A4357">
        <v>250230</v>
      </c>
      <c r="B4357" t="s">
        <v>692</v>
      </c>
      <c r="C4357" s="1">
        <v>45118</v>
      </c>
      <c r="D4357" t="s">
        <v>18</v>
      </c>
      <c r="E4357" t="s">
        <v>685</v>
      </c>
      <c r="F4357">
        <v>2067</v>
      </c>
      <c r="G4357">
        <v>976</v>
      </c>
      <c r="H4357">
        <v>42</v>
      </c>
      <c r="I4357">
        <v>3649.51</v>
      </c>
      <c r="J4357">
        <v>5570.34</v>
      </c>
      <c r="K4357">
        <v>1.73</v>
      </c>
    </row>
    <row r="4358" spans="1:11" x14ac:dyDescent="0.25">
      <c r="A4358">
        <v>791827</v>
      </c>
      <c r="B4358" t="s">
        <v>679</v>
      </c>
      <c r="C4358" s="1">
        <v>45117</v>
      </c>
      <c r="D4358" t="s">
        <v>693</v>
      </c>
      <c r="E4358" t="s">
        <v>680</v>
      </c>
      <c r="F4358">
        <v>8877</v>
      </c>
      <c r="G4358">
        <v>364</v>
      </c>
      <c r="H4358">
        <v>36</v>
      </c>
      <c r="I4358">
        <v>4152.6499999999996</v>
      </c>
      <c r="J4358">
        <v>8956.32</v>
      </c>
      <c r="K4358">
        <v>2.39</v>
      </c>
    </row>
    <row r="4359" spans="1:11" x14ac:dyDescent="0.25">
      <c r="A4359">
        <v>163751</v>
      </c>
      <c r="B4359" t="s">
        <v>681</v>
      </c>
      <c r="C4359" s="1">
        <v>45117</v>
      </c>
      <c r="D4359" t="s">
        <v>7</v>
      </c>
      <c r="E4359" t="s">
        <v>683</v>
      </c>
      <c r="F4359">
        <v>2474</v>
      </c>
      <c r="G4359">
        <v>318</v>
      </c>
      <c r="H4359">
        <v>28</v>
      </c>
      <c r="I4359">
        <v>1258</v>
      </c>
      <c r="J4359">
        <v>9628.7900000000009</v>
      </c>
      <c r="K4359">
        <v>3.52</v>
      </c>
    </row>
    <row r="4360" spans="1:11" x14ac:dyDescent="0.25">
      <c r="A4360">
        <v>548306</v>
      </c>
      <c r="B4360" t="s">
        <v>682</v>
      </c>
      <c r="C4360" s="1">
        <v>45117</v>
      </c>
      <c r="D4360" t="s">
        <v>7</v>
      </c>
      <c r="E4360" t="s">
        <v>691</v>
      </c>
      <c r="F4360">
        <v>4505</v>
      </c>
      <c r="G4360">
        <v>335</v>
      </c>
      <c r="H4360">
        <v>87</v>
      </c>
      <c r="I4360">
        <v>2215.29</v>
      </c>
      <c r="J4360">
        <v>2565.7399999999998</v>
      </c>
      <c r="K4360">
        <v>2.16</v>
      </c>
    </row>
    <row r="4361" spans="1:11" x14ac:dyDescent="0.25">
      <c r="A4361">
        <v>312646</v>
      </c>
      <c r="B4361" t="s">
        <v>684</v>
      </c>
      <c r="C4361" s="1">
        <v>45117</v>
      </c>
      <c r="D4361" t="s">
        <v>18</v>
      </c>
      <c r="E4361" t="s">
        <v>680</v>
      </c>
      <c r="F4361">
        <v>3928</v>
      </c>
      <c r="G4361">
        <v>172</v>
      </c>
      <c r="H4361">
        <v>92</v>
      </c>
      <c r="I4361">
        <v>3838.58</v>
      </c>
      <c r="J4361">
        <v>7925.45</v>
      </c>
      <c r="K4361">
        <v>2.71</v>
      </c>
    </row>
    <row r="4362" spans="1:11" x14ac:dyDescent="0.25">
      <c r="A4362">
        <v>900404</v>
      </c>
      <c r="B4362" t="s">
        <v>686</v>
      </c>
      <c r="C4362" s="1">
        <v>45117</v>
      </c>
      <c r="D4362" t="s">
        <v>687</v>
      </c>
      <c r="E4362" t="s">
        <v>683</v>
      </c>
      <c r="F4362">
        <v>8221</v>
      </c>
      <c r="G4362">
        <v>262</v>
      </c>
      <c r="H4362">
        <v>14</v>
      </c>
      <c r="I4362">
        <v>2733.68</v>
      </c>
      <c r="J4362">
        <v>3848.13</v>
      </c>
      <c r="K4362">
        <v>1.99</v>
      </c>
    </row>
    <row r="4363" spans="1:11" x14ac:dyDescent="0.25">
      <c r="A4363">
        <v>397428</v>
      </c>
      <c r="B4363" t="s">
        <v>688</v>
      </c>
      <c r="C4363" s="1">
        <v>45117</v>
      </c>
      <c r="D4363" t="s">
        <v>7</v>
      </c>
      <c r="E4363" t="s">
        <v>691</v>
      </c>
      <c r="F4363">
        <v>8228</v>
      </c>
      <c r="G4363">
        <v>993</v>
      </c>
      <c r="H4363">
        <v>83</v>
      </c>
      <c r="I4363">
        <v>3886.84</v>
      </c>
      <c r="J4363">
        <v>5196.57</v>
      </c>
      <c r="K4363">
        <v>2.5499999999999998</v>
      </c>
    </row>
    <row r="4364" spans="1:11" x14ac:dyDescent="0.25">
      <c r="A4364">
        <v>84111</v>
      </c>
      <c r="B4364" t="s">
        <v>689</v>
      </c>
      <c r="C4364" s="1">
        <v>45117</v>
      </c>
      <c r="D4364" t="s">
        <v>18</v>
      </c>
      <c r="E4364" t="s">
        <v>691</v>
      </c>
      <c r="F4364">
        <v>2914</v>
      </c>
      <c r="G4364">
        <v>232</v>
      </c>
      <c r="H4364">
        <v>45</v>
      </c>
      <c r="I4364">
        <v>2469.96</v>
      </c>
      <c r="J4364">
        <v>4725.1499999999996</v>
      </c>
      <c r="K4364">
        <v>2.1800000000000002</v>
      </c>
    </row>
    <row r="4365" spans="1:11" x14ac:dyDescent="0.25">
      <c r="A4365">
        <v>86288</v>
      </c>
      <c r="B4365" t="s">
        <v>690</v>
      </c>
      <c r="C4365" s="1">
        <v>45117</v>
      </c>
      <c r="D4365" t="s">
        <v>18</v>
      </c>
      <c r="E4365" t="s">
        <v>685</v>
      </c>
      <c r="F4365">
        <v>5812</v>
      </c>
      <c r="G4365">
        <v>875</v>
      </c>
      <c r="H4365">
        <v>53</v>
      </c>
      <c r="I4365">
        <v>3326.03</v>
      </c>
      <c r="J4365">
        <v>6404.98</v>
      </c>
      <c r="K4365">
        <v>1.73</v>
      </c>
    </row>
    <row r="4366" spans="1:11" x14ac:dyDescent="0.25">
      <c r="A4366">
        <v>121760</v>
      </c>
      <c r="B4366" t="s">
        <v>692</v>
      </c>
      <c r="C4366" s="1">
        <v>45117</v>
      </c>
      <c r="D4366" t="s">
        <v>7</v>
      </c>
      <c r="E4366" t="s">
        <v>685</v>
      </c>
      <c r="F4366">
        <v>4809</v>
      </c>
      <c r="G4366">
        <v>286</v>
      </c>
      <c r="H4366">
        <v>44</v>
      </c>
      <c r="I4366">
        <v>4945.1400000000003</v>
      </c>
      <c r="J4366">
        <v>7950.4</v>
      </c>
      <c r="K4366">
        <v>3.77</v>
      </c>
    </row>
    <row r="4367" spans="1:11" x14ac:dyDescent="0.25">
      <c r="A4367">
        <v>680748</v>
      </c>
      <c r="B4367" t="s">
        <v>679</v>
      </c>
      <c r="C4367" s="1">
        <v>45116</v>
      </c>
      <c r="D4367" t="s">
        <v>693</v>
      </c>
      <c r="E4367" t="s">
        <v>685</v>
      </c>
      <c r="F4367">
        <v>1775</v>
      </c>
      <c r="G4367">
        <v>779</v>
      </c>
      <c r="H4367">
        <v>24</v>
      </c>
      <c r="I4367">
        <v>4205.49</v>
      </c>
      <c r="J4367">
        <v>8473.31</v>
      </c>
      <c r="K4367">
        <v>3.61</v>
      </c>
    </row>
    <row r="4368" spans="1:11" x14ac:dyDescent="0.25">
      <c r="A4368">
        <v>96209</v>
      </c>
      <c r="B4368" t="s">
        <v>681</v>
      </c>
      <c r="C4368" s="1">
        <v>45116</v>
      </c>
      <c r="D4368" t="s">
        <v>687</v>
      </c>
      <c r="E4368" t="s">
        <v>680</v>
      </c>
      <c r="F4368">
        <v>9659</v>
      </c>
      <c r="G4368">
        <v>946</v>
      </c>
      <c r="H4368">
        <v>51</v>
      </c>
      <c r="I4368">
        <v>4252.43</v>
      </c>
      <c r="J4368">
        <v>6647.21</v>
      </c>
      <c r="K4368">
        <v>1.75</v>
      </c>
    </row>
    <row r="4369" spans="1:11" x14ac:dyDescent="0.25">
      <c r="A4369">
        <v>546853</v>
      </c>
      <c r="B4369" t="s">
        <v>682</v>
      </c>
      <c r="C4369" s="1">
        <v>45116</v>
      </c>
      <c r="D4369" t="s">
        <v>687</v>
      </c>
      <c r="E4369" t="s">
        <v>685</v>
      </c>
      <c r="F4369">
        <v>8120</v>
      </c>
      <c r="G4369">
        <v>966</v>
      </c>
      <c r="H4369">
        <v>22</v>
      </c>
      <c r="I4369">
        <v>1820.33</v>
      </c>
      <c r="J4369">
        <v>7287.29</v>
      </c>
      <c r="K4369">
        <v>3.57</v>
      </c>
    </row>
    <row r="4370" spans="1:11" x14ac:dyDescent="0.25">
      <c r="A4370">
        <v>606308</v>
      </c>
      <c r="B4370" t="s">
        <v>684</v>
      </c>
      <c r="C4370" s="1">
        <v>45116</v>
      </c>
      <c r="D4370" t="s">
        <v>18</v>
      </c>
      <c r="E4370" t="s">
        <v>680</v>
      </c>
      <c r="F4370">
        <v>7362</v>
      </c>
      <c r="G4370">
        <v>136</v>
      </c>
      <c r="H4370">
        <v>61</v>
      </c>
      <c r="I4370">
        <v>2794.09</v>
      </c>
      <c r="J4370">
        <v>8931.99</v>
      </c>
      <c r="K4370">
        <v>3.17</v>
      </c>
    </row>
    <row r="4371" spans="1:11" x14ac:dyDescent="0.25">
      <c r="A4371">
        <v>592577</v>
      </c>
      <c r="B4371" t="s">
        <v>686</v>
      </c>
      <c r="C4371" s="1">
        <v>45116</v>
      </c>
      <c r="D4371" t="s">
        <v>18</v>
      </c>
      <c r="E4371" t="s">
        <v>683</v>
      </c>
      <c r="F4371">
        <v>2730</v>
      </c>
      <c r="G4371">
        <v>433</v>
      </c>
      <c r="H4371">
        <v>89</v>
      </c>
      <c r="I4371">
        <v>4602.22</v>
      </c>
      <c r="J4371">
        <v>3886.62</v>
      </c>
      <c r="K4371">
        <v>1.65</v>
      </c>
    </row>
    <row r="4372" spans="1:11" x14ac:dyDescent="0.25">
      <c r="A4372">
        <v>834630</v>
      </c>
      <c r="B4372" t="s">
        <v>688</v>
      </c>
      <c r="C4372" s="1">
        <v>45116</v>
      </c>
      <c r="D4372" t="s">
        <v>7</v>
      </c>
      <c r="E4372" t="s">
        <v>680</v>
      </c>
      <c r="F4372">
        <v>5879</v>
      </c>
      <c r="G4372">
        <v>696</v>
      </c>
      <c r="H4372">
        <v>84</v>
      </c>
      <c r="I4372">
        <v>1391.16</v>
      </c>
      <c r="J4372">
        <v>3311.49</v>
      </c>
      <c r="K4372">
        <v>2.48</v>
      </c>
    </row>
    <row r="4373" spans="1:11" x14ac:dyDescent="0.25">
      <c r="A4373">
        <v>916636</v>
      </c>
      <c r="B4373" t="s">
        <v>689</v>
      </c>
      <c r="C4373" s="1">
        <v>45116</v>
      </c>
      <c r="D4373" t="s">
        <v>687</v>
      </c>
      <c r="E4373" t="s">
        <v>680</v>
      </c>
      <c r="F4373">
        <v>3669</v>
      </c>
      <c r="G4373">
        <v>123</v>
      </c>
      <c r="H4373">
        <v>50</v>
      </c>
      <c r="I4373">
        <v>2880.23</v>
      </c>
      <c r="J4373">
        <v>8463.2199999999993</v>
      </c>
      <c r="K4373">
        <v>1.7</v>
      </c>
    </row>
    <row r="4374" spans="1:11" x14ac:dyDescent="0.25">
      <c r="A4374">
        <v>624230</v>
      </c>
      <c r="B4374" t="s">
        <v>690</v>
      </c>
      <c r="C4374" s="1">
        <v>45116</v>
      </c>
      <c r="D4374" t="s">
        <v>18</v>
      </c>
      <c r="E4374" t="s">
        <v>683</v>
      </c>
      <c r="F4374">
        <v>4911</v>
      </c>
      <c r="G4374">
        <v>678</v>
      </c>
      <c r="H4374">
        <v>78</v>
      </c>
      <c r="I4374">
        <v>4253.24</v>
      </c>
      <c r="J4374">
        <v>6230.01</v>
      </c>
      <c r="K4374">
        <v>1.82</v>
      </c>
    </row>
    <row r="4375" spans="1:11" x14ac:dyDescent="0.25">
      <c r="A4375">
        <v>572706</v>
      </c>
      <c r="B4375" t="s">
        <v>692</v>
      </c>
      <c r="C4375" s="1">
        <v>45116</v>
      </c>
      <c r="D4375" t="s">
        <v>693</v>
      </c>
      <c r="E4375" t="s">
        <v>683</v>
      </c>
      <c r="F4375">
        <v>9759</v>
      </c>
      <c r="G4375">
        <v>871</v>
      </c>
      <c r="H4375">
        <v>89</v>
      </c>
      <c r="I4375">
        <v>4886.45</v>
      </c>
      <c r="J4375">
        <v>4480.0600000000004</v>
      </c>
      <c r="K4375">
        <v>3.39</v>
      </c>
    </row>
    <row r="4376" spans="1:11" x14ac:dyDescent="0.25">
      <c r="A4376">
        <v>649672</v>
      </c>
      <c r="B4376" t="s">
        <v>679</v>
      </c>
      <c r="C4376" s="1">
        <v>45115</v>
      </c>
      <c r="D4376" t="s">
        <v>693</v>
      </c>
      <c r="E4376" t="s">
        <v>685</v>
      </c>
      <c r="F4376">
        <v>3076</v>
      </c>
      <c r="G4376">
        <v>862</v>
      </c>
      <c r="H4376">
        <v>88</v>
      </c>
      <c r="I4376">
        <v>4472.3999999999996</v>
      </c>
      <c r="J4376">
        <v>5228.62</v>
      </c>
      <c r="K4376">
        <v>3.18</v>
      </c>
    </row>
    <row r="4377" spans="1:11" x14ac:dyDescent="0.25">
      <c r="A4377">
        <v>729466</v>
      </c>
      <c r="B4377" t="s">
        <v>681</v>
      </c>
      <c r="C4377" s="1">
        <v>45115</v>
      </c>
      <c r="D4377" t="s">
        <v>687</v>
      </c>
      <c r="E4377" t="s">
        <v>683</v>
      </c>
      <c r="F4377">
        <v>6856</v>
      </c>
      <c r="G4377">
        <v>994</v>
      </c>
      <c r="H4377">
        <v>78</v>
      </c>
      <c r="I4377">
        <v>3506.31</v>
      </c>
      <c r="J4377">
        <v>3139.73</v>
      </c>
      <c r="K4377">
        <v>2.41</v>
      </c>
    </row>
    <row r="4378" spans="1:11" x14ac:dyDescent="0.25">
      <c r="A4378">
        <v>66951</v>
      </c>
      <c r="B4378" t="s">
        <v>682</v>
      </c>
      <c r="C4378" s="1">
        <v>45115</v>
      </c>
      <c r="D4378" t="s">
        <v>687</v>
      </c>
      <c r="E4378" t="s">
        <v>680</v>
      </c>
      <c r="F4378">
        <v>5606</v>
      </c>
      <c r="G4378">
        <v>175</v>
      </c>
      <c r="H4378">
        <v>48</v>
      </c>
      <c r="I4378">
        <v>2952.1</v>
      </c>
      <c r="J4378">
        <v>7487.45</v>
      </c>
      <c r="K4378">
        <v>1.94</v>
      </c>
    </row>
    <row r="4379" spans="1:11" x14ac:dyDescent="0.25">
      <c r="A4379">
        <v>503572</v>
      </c>
      <c r="B4379" t="s">
        <v>684</v>
      </c>
      <c r="C4379" s="1">
        <v>45115</v>
      </c>
      <c r="D4379" t="s">
        <v>693</v>
      </c>
      <c r="E4379" t="s">
        <v>685</v>
      </c>
      <c r="F4379">
        <v>6403</v>
      </c>
      <c r="G4379">
        <v>893</v>
      </c>
      <c r="H4379">
        <v>79</v>
      </c>
      <c r="I4379">
        <v>1071.6400000000001</v>
      </c>
      <c r="J4379">
        <v>4367.9799999999996</v>
      </c>
      <c r="K4379">
        <v>2.75</v>
      </c>
    </row>
    <row r="4380" spans="1:11" x14ac:dyDescent="0.25">
      <c r="A4380">
        <v>445777</v>
      </c>
      <c r="B4380" t="s">
        <v>686</v>
      </c>
      <c r="C4380" s="1">
        <v>45115</v>
      </c>
      <c r="D4380" t="s">
        <v>18</v>
      </c>
      <c r="E4380" t="s">
        <v>683</v>
      </c>
      <c r="F4380">
        <v>1903</v>
      </c>
      <c r="G4380">
        <v>298</v>
      </c>
      <c r="H4380">
        <v>32</v>
      </c>
      <c r="I4380">
        <v>2610.63</v>
      </c>
      <c r="J4380">
        <v>7130.27</v>
      </c>
      <c r="K4380">
        <v>2.68</v>
      </c>
    </row>
    <row r="4381" spans="1:11" x14ac:dyDescent="0.25">
      <c r="A4381">
        <v>756003</v>
      </c>
      <c r="B4381" t="s">
        <v>688</v>
      </c>
      <c r="C4381" s="1">
        <v>45115</v>
      </c>
      <c r="D4381" t="s">
        <v>693</v>
      </c>
      <c r="E4381" t="s">
        <v>691</v>
      </c>
      <c r="F4381">
        <v>3529</v>
      </c>
      <c r="G4381">
        <v>479</v>
      </c>
      <c r="H4381">
        <v>67</v>
      </c>
      <c r="I4381">
        <v>2810.58</v>
      </c>
      <c r="J4381">
        <v>7165.08</v>
      </c>
      <c r="K4381">
        <v>1.94</v>
      </c>
    </row>
    <row r="4382" spans="1:11" x14ac:dyDescent="0.25">
      <c r="A4382">
        <v>52681</v>
      </c>
      <c r="B4382" t="s">
        <v>689</v>
      </c>
      <c r="C4382" s="1">
        <v>45115</v>
      </c>
      <c r="D4382" t="s">
        <v>693</v>
      </c>
      <c r="E4382" t="s">
        <v>683</v>
      </c>
      <c r="F4382">
        <v>6549</v>
      </c>
      <c r="G4382">
        <v>880</v>
      </c>
      <c r="H4382">
        <v>48</v>
      </c>
      <c r="I4382">
        <v>1623.8</v>
      </c>
      <c r="J4382">
        <v>3241.34</v>
      </c>
      <c r="K4382">
        <v>2.99</v>
      </c>
    </row>
    <row r="4383" spans="1:11" x14ac:dyDescent="0.25">
      <c r="A4383">
        <v>508911</v>
      </c>
      <c r="B4383" t="s">
        <v>690</v>
      </c>
      <c r="C4383" s="1">
        <v>45115</v>
      </c>
      <c r="D4383" t="s">
        <v>687</v>
      </c>
      <c r="E4383" t="s">
        <v>691</v>
      </c>
      <c r="F4383">
        <v>5516</v>
      </c>
      <c r="G4383">
        <v>954</v>
      </c>
      <c r="H4383">
        <v>85</v>
      </c>
      <c r="I4383">
        <v>4614.5</v>
      </c>
      <c r="J4383">
        <v>7033.37</v>
      </c>
      <c r="K4383">
        <v>3.28</v>
      </c>
    </row>
    <row r="4384" spans="1:11" x14ac:dyDescent="0.25">
      <c r="A4384">
        <v>834359</v>
      </c>
      <c r="B4384" t="s">
        <v>692</v>
      </c>
      <c r="C4384" s="1">
        <v>45115</v>
      </c>
      <c r="D4384" t="s">
        <v>693</v>
      </c>
      <c r="E4384" t="s">
        <v>691</v>
      </c>
      <c r="F4384">
        <v>8529</v>
      </c>
      <c r="G4384">
        <v>983</v>
      </c>
      <c r="H4384">
        <v>61</v>
      </c>
      <c r="I4384">
        <v>2587.44</v>
      </c>
      <c r="J4384">
        <v>9390.7999999999993</v>
      </c>
      <c r="K4384">
        <v>2.63</v>
      </c>
    </row>
    <row r="4385" spans="1:11" x14ac:dyDescent="0.25">
      <c r="A4385">
        <v>61544</v>
      </c>
      <c r="B4385" t="s">
        <v>679</v>
      </c>
      <c r="C4385" s="1">
        <v>45114</v>
      </c>
      <c r="D4385" t="s">
        <v>7</v>
      </c>
      <c r="E4385" t="s">
        <v>683</v>
      </c>
      <c r="F4385">
        <v>3152</v>
      </c>
      <c r="G4385">
        <v>784</v>
      </c>
      <c r="H4385">
        <v>23</v>
      </c>
      <c r="I4385">
        <v>2896.94</v>
      </c>
      <c r="J4385">
        <v>8139.03</v>
      </c>
      <c r="K4385">
        <v>3.92</v>
      </c>
    </row>
    <row r="4386" spans="1:11" x14ac:dyDescent="0.25">
      <c r="A4386">
        <v>440767</v>
      </c>
      <c r="B4386" t="s">
        <v>681</v>
      </c>
      <c r="C4386" s="1">
        <v>45114</v>
      </c>
      <c r="D4386" t="s">
        <v>693</v>
      </c>
      <c r="E4386" t="s">
        <v>691</v>
      </c>
      <c r="F4386">
        <v>7059</v>
      </c>
      <c r="G4386">
        <v>531</v>
      </c>
      <c r="H4386">
        <v>29</v>
      </c>
      <c r="I4386">
        <v>3721.46</v>
      </c>
      <c r="J4386">
        <v>2583.37</v>
      </c>
      <c r="K4386">
        <v>2.23</v>
      </c>
    </row>
    <row r="4387" spans="1:11" x14ac:dyDescent="0.25">
      <c r="A4387">
        <v>216502</v>
      </c>
      <c r="B4387" t="s">
        <v>682</v>
      </c>
      <c r="C4387" s="1">
        <v>45114</v>
      </c>
      <c r="D4387" t="s">
        <v>7</v>
      </c>
      <c r="E4387" t="s">
        <v>680</v>
      </c>
      <c r="F4387">
        <v>7863</v>
      </c>
      <c r="G4387">
        <v>504</v>
      </c>
      <c r="H4387">
        <v>17</v>
      </c>
      <c r="I4387">
        <v>3806.03</v>
      </c>
      <c r="J4387">
        <v>5042.6099999999997</v>
      </c>
      <c r="K4387">
        <v>3.4</v>
      </c>
    </row>
    <row r="4388" spans="1:11" x14ac:dyDescent="0.25">
      <c r="A4388">
        <v>498643</v>
      </c>
      <c r="B4388" t="s">
        <v>684</v>
      </c>
      <c r="C4388" s="1">
        <v>45114</v>
      </c>
      <c r="D4388" t="s">
        <v>18</v>
      </c>
      <c r="E4388" t="s">
        <v>691</v>
      </c>
      <c r="F4388">
        <v>5149</v>
      </c>
      <c r="G4388">
        <v>443</v>
      </c>
      <c r="H4388">
        <v>12</v>
      </c>
      <c r="I4388">
        <v>2947.59</v>
      </c>
      <c r="J4388">
        <v>6465.25</v>
      </c>
      <c r="K4388">
        <v>3.36</v>
      </c>
    </row>
    <row r="4389" spans="1:11" x14ac:dyDescent="0.25">
      <c r="A4389">
        <v>836506</v>
      </c>
      <c r="B4389" t="s">
        <v>686</v>
      </c>
      <c r="C4389" s="1">
        <v>45114</v>
      </c>
      <c r="D4389" t="s">
        <v>687</v>
      </c>
      <c r="E4389" t="s">
        <v>683</v>
      </c>
      <c r="F4389">
        <v>4746</v>
      </c>
      <c r="G4389">
        <v>604</v>
      </c>
      <c r="H4389">
        <v>83</v>
      </c>
      <c r="I4389">
        <v>2052.9699999999998</v>
      </c>
      <c r="J4389">
        <v>9466.2199999999993</v>
      </c>
      <c r="K4389">
        <v>1.76</v>
      </c>
    </row>
    <row r="4390" spans="1:11" x14ac:dyDescent="0.25">
      <c r="A4390">
        <v>806869</v>
      </c>
      <c r="B4390" t="s">
        <v>688</v>
      </c>
      <c r="C4390" s="1">
        <v>45114</v>
      </c>
      <c r="D4390" t="s">
        <v>18</v>
      </c>
      <c r="E4390" t="s">
        <v>685</v>
      </c>
      <c r="F4390">
        <v>2247</v>
      </c>
      <c r="G4390">
        <v>489</v>
      </c>
      <c r="H4390">
        <v>27</v>
      </c>
      <c r="I4390">
        <v>4782.3500000000004</v>
      </c>
      <c r="J4390">
        <v>6806.02</v>
      </c>
      <c r="K4390">
        <v>3.08</v>
      </c>
    </row>
    <row r="4391" spans="1:11" x14ac:dyDescent="0.25">
      <c r="A4391">
        <v>510463</v>
      </c>
      <c r="B4391" t="s">
        <v>689</v>
      </c>
      <c r="C4391" s="1">
        <v>45114</v>
      </c>
      <c r="D4391" t="s">
        <v>693</v>
      </c>
      <c r="E4391" t="s">
        <v>680</v>
      </c>
      <c r="F4391">
        <v>3574</v>
      </c>
      <c r="G4391">
        <v>850</v>
      </c>
      <c r="H4391">
        <v>59</v>
      </c>
      <c r="I4391">
        <v>1787.41</v>
      </c>
      <c r="J4391">
        <v>8917.64</v>
      </c>
      <c r="K4391">
        <v>1.55</v>
      </c>
    </row>
    <row r="4392" spans="1:11" x14ac:dyDescent="0.25">
      <c r="A4392">
        <v>407752</v>
      </c>
      <c r="B4392" t="s">
        <v>690</v>
      </c>
      <c r="C4392" s="1">
        <v>45114</v>
      </c>
      <c r="D4392" t="s">
        <v>18</v>
      </c>
      <c r="E4392" t="s">
        <v>691</v>
      </c>
      <c r="F4392">
        <v>3775</v>
      </c>
      <c r="G4392">
        <v>911</v>
      </c>
      <c r="H4392">
        <v>35</v>
      </c>
      <c r="I4392">
        <v>4864.2</v>
      </c>
      <c r="J4392">
        <v>9444.7000000000007</v>
      </c>
      <c r="K4392">
        <v>3.18</v>
      </c>
    </row>
    <row r="4393" spans="1:11" x14ac:dyDescent="0.25">
      <c r="A4393">
        <v>654403</v>
      </c>
      <c r="B4393" t="s">
        <v>692</v>
      </c>
      <c r="C4393" s="1">
        <v>45114</v>
      </c>
      <c r="D4393" t="s">
        <v>687</v>
      </c>
      <c r="E4393" t="s">
        <v>685</v>
      </c>
      <c r="F4393">
        <v>9905</v>
      </c>
      <c r="G4393">
        <v>147</v>
      </c>
      <c r="H4393">
        <v>60</v>
      </c>
      <c r="I4393">
        <v>3437.15</v>
      </c>
      <c r="J4393">
        <v>5621.05</v>
      </c>
      <c r="K4393">
        <v>3.08</v>
      </c>
    </row>
    <row r="4394" spans="1:11" x14ac:dyDescent="0.25">
      <c r="A4394">
        <v>337733</v>
      </c>
      <c r="B4394" t="s">
        <v>679</v>
      </c>
      <c r="C4394" s="1">
        <v>45113</v>
      </c>
      <c r="D4394" t="s">
        <v>687</v>
      </c>
      <c r="E4394" t="s">
        <v>685</v>
      </c>
      <c r="F4394">
        <v>7912</v>
      </c>
      <c r="G4394">
        <v>450</v>
      </c>
      <c r="H4394">
        <v>59</v>
      </c>
      <c r="I4394">
        <v>1538.03</v>
      </c>
      <c r="J4394">
        <v>6384.36</v>
      </c>
      <c r="K4394">
        <v>3.03</v>
      </c>
    </row>
    <row r="4395" spans="1:11" x14ac:dyDescent="0.25">
      <c r="A4395">
        <v>237841</v>
      </c>
      <c r="B4395" t="s">
        <v>681</v>
      </c>
      <c r="C4395" s="1">
        <v>45113</v>
      </c>
      <c r="D4395" t="s">
        <v>7</v>
      </c>
      <c r="E4395" t="s">
        <v>691</v>
      </c>
      <c r="F4395">
        <v>3034</v>
      </c>
      <c r="G4395">
        <v>156</v>
      </c>
      <c r="H4395">
        <v>44</v>
      </c>
      <c r="I4395">
        <v>2072.19</v>
      </c>
      <c r="J4395">
        <v>2237.1799999999998</v>
      </c>
      <c r="K4395">
        <v>3.67</v>
      </c>
    </row>
    <row r="4396" spans="1:11" x14ac:dyDescent="0.25">
      <c r="A4396">
        <v>792947</v>
      </c>
      <c r="B4396" t="s">
        <v>682</v>
      </c>
      <c r="C4396" s="1">
        <v>45113</v>
      </c>
      <c r="D4396" t="s">
        <v>7</v>
      </c>
      <c r="E4396" t="s">
        <v>685</v>
      </c>
      <c r="F4396">
        <v>3954</v>
      </c>
      <c r="G4396">
        <v>853</v>
      </c>
      <c r="H4396">
        <v>15</v>
      </c>
      <c r="I4396">
        <v>1618.02</v>
      </c>
      <c r="J4396">
        <v>2701.93</v>
      </c>
      <c r="K4396">
        <v>2.2400000000000002</v>
      </c>
    </row>
    <row r="4397" spans="1:11" x14ac:dyDescent="0.25">
      <c r="A4397">
        <v>702618</v>
      </c>
      <c r="B4397" t="s">
        <v>684</v>
      </c>
      <c r="C4397" s="1">
        <v>45113</v>
      </c>
      <c r="D4397" t="s">
        <v>687</v>
      </c>
      <c r="E4397" t="s">
        <v>683</v>
      </c>
      <c r="F4397">
        <v>1532</v>
      </c>
      <c r="G4397">
        <v>163</v>
      </c>
      <c r="H4397">
        <v>38</v>
      </c>
      <c r="I4397">
        <v>3374.94</v>
      </c>
      <c r="J4397">
        <v>2111.08</v>
      </c>
      <c r="K4397">
        <v>1.86</v>
      </c>
    </row>
    <row r="4398" spans="1:11" x14ac:dyDescent="0.25">
      <c r="A4398">
        <v>290811</v>
      </c>
      <c r="B4398" t="s">
        <v>686</v>
      </c>
      <c r="C4398" s="1">
        <v>45113</v>
      </c>
      <c r="D4398" t="s">
        <v>18</v>
      </c>
      <c r="E4398" t="s">
        <v>683</v>
      </c>
      <c r="F4398">
        <v>7594</v>
      </c>
      <c r="G4398">
        <v>302</v>
      </c>
      <c r="H4398">
        <v>85</v>
      </c>
      <c r="I4398">
        <v>4612.16</v>
      </c>
      <c r="J4398">
        <v>9524.85</v>
      </c>
      <c r="K4398">
        <v>3.05</v>
      </c>
    </row>
    <row r="4399" spans="1:11" x14ac:dyDescent="0.25">
      <c r="A4399">
        <v>558205</v>
      </c>
      <c r="B4399" t="s">
        <v>688</v>
      </c>
      <c r="C4399" s="1">
        <v>45113</v>
      </c>
      <c r="D4399" t="s">
        <v>7</v>
      </c>
      <c r="E4399" t="s">
        <v>683</v>
      </c>
      <c r="F4399">
        <v>4883</v>
      </c>
      <c r="G4399">
        <v>494</v>
      </c>
      <c r="H4399">
        <v>28</v>
      </c>
      <c r="I4399">
        <v>3450.1</v>
      </c>
      <c r="J4399">
        <v>7891.06</v>
      </c>
      <c r="K4399">
        <v>1.5</v>
      </c>
    </row>
    <row r="4400" spans="1:11" x14ac:dyDescent="0.25">
      <c r="A4400">
        <v>131083</v>
      </c>
      <c r="B4400" t="s">
        <v>689</v>
      </c>
      <c r="C4400" s="1">
        <v>45113</v>
      </c>
      <c r="D4400" t="s">
        <v>7</v>
      </c>
      <c r="E4400" t="s">
        <v>683</v>
      </c>
      <c r="F4400">
        <v>6570</v>
      </c>
      <c r="G4400">
        <v>274</v>
      </c>
      <c r="H4400">
        <v>95</v>
      </c>
      <c r="I4400">
        <v>4673.12</v>
      </c>
      <c r="J4400">
        <v>7847.89</v>
      </c>
      <c r="K4400">
        <v>2.94</v>
      </c>
    </row>
    <row r="4401" spans="1:11" x14ac:dyDescent="0.25">
      <c r="A4401">
        <v>860570</v>
      </c>
      <c r="B4401" t="s">
        <v>690</v>
      </c>
      <c r="C4401" s="1">
        <v>45113</v>
      </c>
      <c r="D4401" t="s">
        <v>687</v>
      </c>
      <c r="E4401" t="s">
        <v>683</v>
      </c>
      <c r="F4401">
        <v>6344</v>
      </c>
      <c r="G4401">
        <v>340</v>
      </c>
      <c r="H4401">
        <v>80</v>
      </c>
      <c r="I4401">
        <v>4170.07</v>
      </c>
      <c r="J4401">
        <v>6627.13</v>
      </c>
      <c r="K4401">
        <v>2.25</v>
      </c>
    </row>
    <row r="4402" spans="1:11" x14ac:dyDescent="0.25">
      <c r="A4402">
        <v>417084</v>
      </c>
      <c r="B4402" t="s">
        <v>692</v>
      </c>
      <c r="C4402" s="1">
        <v>45113</v>
      </c>
      <c r="D4402" t="s">
        <v>687</v>
      </c>
      <c r="E4402" t="s">
        <v>691</v>
      </c>
      <c r="F4402">
        <v>7464</v>
      </c>
      <c r="G4402">
        <v>876</v>
      </c>
      <c r="H4402">
        <v>13</v>
      </c>
      <c r="I4402">
        <v>1392.21</v>
      </c>
      <c r="J4402">
        <v>3520.83</v>
      </c>
      <c r="K4402">
        <v>2.04</v>
      </c>
    </row>
    <row r="4403" spans="1:11" x14ac:dyDescent="0.25">
      <c r="A4403">
        <v>548350</v>
      </c>
      <c r="B4403" t="s">
        <v>679</v>
      </c>
      <c r="C4403" s="1">
        <v>45112</v>
      </c>
      <c r="D4403" t="s">
        <v>7</v>
      </c>
      <c r="E4403" t="s">
        <v>691</v>
      </c>
      <c r="F4403">
        <v>7274</v>
      </c>
      <c r="G4403">
        <v>900</v>
      </c>
      <c r="H4403">
        <v>95</v>
      </c>
      <c r="I4403">
        <v>1477.56</v>
      </c>
      <c r="J4403">
        <v>2181.85</v>
      </c>
      <c r="K4403">
        <v>2.79</v>
      </c>
    </row>
    <row r="4404" spans="1:11" x14ac:dyDescent="0.25">
      <c r="A4404">
        <v>508060</v>
      </c>
      <c r="B4404" t="s">
        <v>681</v>
      </c>
      <c r="C4404" s="1">
        <v>45112</v>
      </c>
      <c r="D4404" t="s">
        <v>693</v>
      </c>
      <c r="E4404" t="s">
        <v>685</v>
      </c>
      <c r="F4404">
        <v>8387</v>
      </c>
      <c r="G4404">
        <v>502</v>
      </c>
      <c r="H4404">
        <v>66</v>
      </c>
      <c r="I4404">
        <v>4442.91</v>
      </c>
      <c r="J4404">
        <v>6389.7</v>
      </c>
      <c r="K4404">
        <v>2.85</v>
      </c>
    </row>
    <row r="4405" spans="1:11" x14ac:dyDescent="0.25">
      <c r="A4405">
        <v>244963</v>
      </c>
      <c r="B4405" t="s">
        <v>682</v>
      </c>
      <c r="C4405" s="1">
        <v>45112</v>
      </c>
      <c r="D4405" t="s">
        <v>7</v>
      </c>
      <c r="E4405" t="s">
        <v>680</v>
      </c>
      <c r="F4405">
        <v>3214</v>
      </c>
      <c r="G4405">
        <v>786</v>
      </c>
      <c r="H4405">
        <v>19</v>
      </c>
      <c r="I4405">
        <v>2680.09</v>
      </c>
      <c r="J4405">
        <v>2558.92</v>
      </c>
      <c r="K4405">
        <v>3.17</v>
      </c>
    </row>
    <row r="4406" spans="1:11" x14ac:dyDescent="0.25">
      <c r="A4406">
        <v>33033</v>
      </c>
      <c r="B4406" t="s">
        <v>684</v>
      </c>
      <c r="C4406" s="1">
        <v>45112</v>
      </c>
      <c r="D4406" t="s">
        <v>687</v>
      </c>
      <c r="E4406" t="s">
        <v>680</v>
      </c>
      <c r="F4406">
        <v>5102</v>
      </c>
      <c r="G4406">
        <v>436</v>
      </c>
      <c r="H4406">
        <v>84</v>
      </c>
      <c r="I4406">
        <v>1549.17</v>
      </c>
      <c r="J4406">
        <v>6919.42</v>
      </c>
      <c r="K4406">
        <v>1.61</v>
      </c>
    </row>
    <row r="4407" spans="1:11" x14ac:dyDescent="0.25">
      <c r="A4407">
        <v>411612</v>
      </c>
      <c r="B4407" t="s">
        <v>686</v>
      </c>
      <c r="C4407" s="1">
        <v>45112</v>
      </c>
      <c r="D4407" t="s">
        <v>18</v>
      </c>
      <c r="E4407" t="s">
        <v>691</v>
      </c>
      <c r="F4407">
        <v>5109</v>
      </c>
      <c r="G4407">
        <v>131</v>
      </c>
      <c r="H4407">
        <v>37</v>
      </c>
      <c r="I4407">
        <v>1211.3499999999999</v>
      </c>
      <c r="J4407">
        <v>2649.4</v>
      </c>
      <c r="K4407">
        <v>2.67</v>
      </c>
    </row>
    <row r="4408" spans="1:11" x14ac:dyDescent="0.25">
      <c r="A4408">
        <v>820017</v>
      </c>
      <c r="B4408" t="s">
        <v>688</v>
      </c>
      <c r="C4408" s="1">
        <v>45112</v>
      </c>
      <c r="D4408" t="s">
        <v>7</v>
      </c>
      <c r="E4408" t="s">
        <v>680</v>
      </c>
      <c r="F4408">
        <v>8266</v>
      </c>
      <c r="G4408">
        <v>394</v>
      </c>
      <c r="H4408">
        <v>95</v>
      </c>
      <c r="I4408">
        <v>2904.48</v>
      </c>
      <c r="J4408">
        <v>7943.16</v>
      </c>
      <c r="K4408">
        <v>2.48</v>
      </c>
    </row>
    <row r="4409" spans="1:11" x14ac:dyDescent="0.25">
      <c r="A4409">
        <v>57758</v>
      </c>
      <c r="B4409" t="s">
        <v>689</v>
      </c>
      <c r="C4409" s="1">
        <v>45112</v>
      </c>
      <c r="D4409" t="s">
        <v>7</v>
      </c>
      <c r="E4409" t="s">
        <v>691</v>
      </c>
      <c r="F4409">
        <v>1561</v>
      </c>
      <c r="G4409">
        <v>460</v>
      </c>
      <c r="H4409">
        <v>56</v>
      </c>
      <c r="I4409">
        <v>4290.3100000000004</v>
      </c>
      <c r="J4409">
        <v>7458.86</v>
      </c>
      <c r="K4409">
        <v>2.0499999999999998</v>
      </c>
    </row>
    <row r="4410" spans="1:11" x14ac:dyDescent="0.25">
      <c r="A4410">
        <v>207634</v>
      </c>
      <c r="B4410" t="s">
        <v>690</v>
      </c>
      <c r="C4410" s="1">
        <v>45112</v>
      </c>
      <c r="D4410" t="s">
        <v>7</v>
      </c>
      <c r="E4410" t="s">
        <v>691</v>
      </c>
      <c r="F4410">
        <v>2710</v>
      </c>
      <c r="G4410">
        <v>229</v>
      </c>
      <c r="H4410">
        <v>77</v>
      </c>
      <c r="I4410">
        <v>3397.7</v>
      </c>
      <c r="J4410">
        <v>8539.75</v>
      </c>
      <c r="K4410">
        <v>1.57</v>
      </c>
    </row>
    <row r="4411" spans="1:11" x14ac:dyDescent="0.25">
      <c r="A4411">
        <v>307806</v>
      </c>
      <c r="B4411" t="s">
        <v>692</v>
      </c>
      <c r="C4411" s="1">
        <v>45112</v>
      </c>
      <c r="D4411" t="s">
        <v>18</v>
      </c>
      <c r="E4411" t="s">
        <v>680</v>
      </c>
      <c r="F4411">
        <v>3720</v>
      </c>
      <c r="G4411">
        <v>893</v>
      </c>
      <c r="H4411">
        <v>18</v>
      </c>
      <c r="I4411">
        <v>3849.71</v>
      </c>
      <c r="J4411">
        <v>8762.33</v>
      </c>
      <c r="K4411">
        <v>3.81</v>
      </c>
    </row>
    <row r="4412" spans="1:11" x14ac:dyDescent="0.25">
      <c r="A4412">
        <v>440542</v>
      </c>
      <c r="B4412" t="s">
        <v>679</v>
      </c>
      <c r="C4412" s="1">
        <v>45111</v>
      </c>
      <c r="D4412" t="s">
        <v>693</v>
      </c>
      <c r="E4412" t="s">
        <v>685</v>
      </c>
      <c r="F4412">
        <v>8647</v>
      </c>
      <c r="G4412">
        <v>189</v>
      </c>
      <c r="H4412">
        <v>72</v>
      </c>
      <c r="I4412">
        <v>1521.94</v>
      </c>
      <c r="J4412">
        <v>8117.54</v>
      </c>
      <c r="K4412">
        <v>2.48</v>
      </c>
    </row>
    <row r="4413" spans="1:11" x14ac:dyDescent="0.25">
      <c r="A4413">
        <v>998121</v>
      </c>
      <c r="B4413" t="s">
        <v>681</v>
      </c>
      <c r="C4413" s="1">
        <v>45111</v>
      </c>
      <c r="D4413" t="s">
        <v>18</v>
      </c>
      <c r="E4413" t="s">
        <v>683</v>
      </c>
      <c r="F4413">
        <v>1539</v>
      </c>
      <c r="G4413">
        <v>788</v>
      </c>
      <c r="H4413">
        <v>93</v>
      </c>
      <c r="I4413">
        <v>1877.23</v>
      </c>
      <c r="J4413">
        <v>9041.31</v>
      </c>
      <c r="K4413">
        <v>3.79</v>
      </c>
    </row>
    <row r="4414" spans="1:11" x14ac:dyDescent="0.25">
      <c r="A4414">
        <v>472849</v>
      </c>
      <c r="B4414" t="s">
        <v>682</v>
      </c>
      <c r="C4414" s="1">
        <v>45111</v>
      </c>
      <c r="D4414" t="s">
        <v>693</v>
      </c>
      <c r="E4414" t="s">
        <v>685</v>
      </c>
      <c r="F4414">
        <v>3167</v>
      </c>
      <c r="G4414">
        <v>523</v>
      </c>
      <c r="H4414">
        <v>73</v>
      </c>
      <c r="I4414">
        <v>2135.12</v>
      </c>
      <c r="J4414">
        <v>9346.01</v>
      </c>
      <c r="K4414">
        <v>2.37</v>
      </c>
    </row>
    <row r="4415" spans="1:11" x14ac:dyDescent="0.25">
      <c r="A4415">
        <v>918923</v>
      </c>
      <c r="B4415" t="s">
        <v>684</v>
      </c>
      <c r="C4415" s="1">
        <v>45111</v>
      </c>
      <c r="D4415" t="s">
        <v>687</v>
      </c>
      <c r="E4415" t="s">
        <v>685</v>
      </c>
      <c r="F4415">
        <v>5250</v>
      </c>
      <c r="G4415">
        <v>755</v>
      </c>
      <c r="H4415">
        <v>19</v>
      </c>
      <c r="I4415">
        <v>1353.31</v>
      </c>
      <c r="J4415">
        <v>4084.68</v>
      </c>
      <c r="K4415">
        <v>1.73</v>
      </c>
    </row>
    <row r="4416" spans="1:11" x14ac:dyDescent="0.25">
      <c r="A4416">
        <v>836915</v>
      </c>
      <c r="B4416" t="s">
        <v>686</v>
      </c>
      <c r="C4416" s="1">
        <v>45111</v>
      </c>
      <c r="D4416" t="s">
        <v>7</v>
      </c>
      <c r="E4416" t="s">
        <v>685</v>
      </c>
      <c r="F4416">
        <v>9420</v>
      </c>
      <c r="G4416">
        <v>701</v>
      </c>
      <c r="H4416">
        <v>65</v>
      </c>
      <c r="I4416">
        <v>1695.38</v>
      </c>
      <c r="J4416">
        <v>2217.2600000000002</v>
      </c>
      <c r="K4416">
        <v>2.63</v>
      </c>
    </row>
    <row r="4417" spans="1:11" x14ac:dyDescent="0.25">
      <c r="A4417">
        <v>967445</v>
      </c>
      <c r="B4417" t="s">
        <v>688</v>
      </c>
      <c r="C4417" s="1">
        <v>45111</v>
      </c>
      <c r="D4417" t="s">
        <v>687</v>
      </c>
      <c r="E4417" t="s">
        <v>680</v>
      </c>
      <c r="F4417">
        <v>1812</v>
      </c>
      <c r="G4417">
        <v>820</v>
      </c>
      <c r="H4417">
        <v>74</v>
      </c>
      <c r="I4417">
        <v>1665.23</v>
      </c>
      <c r="J4417">
        <v>2925.88</v>
      </c>
      <c r="K4417">
        <v>2.7</v>
      </c>
    </row>
    <row r="4418" spans="1:11" x14ac:dyDescent="0.25">
      <c r="A4418">
        <v>882415</v>
      </c>
      <c r="B4418" t="s">
        <v>689</v>
      </c>
      <c r="C4418" s="1">
        <v>45111</v>
      </c>
      <c r="D4418" t="s">
        <v>687</v>
      </c>
      <c r="E4418" t="s">
        <v>691</v>
      </c>
      <c r="F4418">
        <v>8273</v>
      </c>
      <c r="G4418">
        <v>667</v>
      </c>
      <c r="H4418">
        <v>19</v>
      </c>
      <c r="I4418">
        <v>2589.79</v>
      </c>
      <c r="J4418">
        <v>4291.3500000000004</v>
      </c>
      <c r="K4418">
        <v>1.71</v>
      </c>
    </row>
    <row r="4419" spans="1:11" x14ac:dyDescent="0.25">
      <c r="A4419">
        <v>308002</v>
      </c>
      <c r="B4419" t="s">
        <v>690</v>
      </c>
      <c r="C4419" s="1">
        <v>45111</v>
      </c>
      <c r="D4419" t="s">
        <v>693</v>
      </c>
      <c r="E4419" t="s">
        <v>680</v>
      </c>
      <c r="F4419">
        <v>7660</v>
      </c>
      <c r="G4419">
        <v>156</v>
      </c>
      <c r="H4419">
        <v>41</v>
      </c>
      <c r="I4419">
        <v>2689.77</v>
      </c>
      <c r="J4419">
        <v>4973.6499999999996</v>
      </c>
      <c r="K4419">
        <v>2.69</v>
      </c>
    </row>
    <row r="4420" spans="1:11" x14ac:dyDescent="0.25">
      <c r="A4420">
        <v>843897</v>
      </c>
      <c r="B4420" t="s">
        <v>692</v>
      </c>
      <c r="C4420" s="1">
        <v>45111</v>
      </c>
      <c r="D4420" t="s">
        <v>18</v>
      </c>
      <c r="E4420" t="s">
        <v>683</v>
      </c>
      <c r="F4420">
        <v>8468</v>
      </c>
      <c r="G4420">
        <v>342</v>
      </c>
      <c r="H4420">
        <v>94</v>
      </c>
      <c r="I4420">
        <v>4864.68</v>
      </c>
      <c r="J4420">
        <v>3537.64</v>
      </c>
      <c r="K4420">
        <v>3.66</v>
      </c>
    </row>
    <row r="4421" spans="1:11" x14ac:dyDescent="0.25">
      <c r="A4421">
        <v>72462</v>
      </c>
      <c r="B4421" t="s">
        <v>679</v>
      </c>
      <c r="C4421" s="1">
        <v>45110</v>
      </c>
      <c r="D4421" t="s">
        <v>687</v>
      </c>
      <c r="E4421" t="s">
        <v>680</v>
      </c>
      <c r="F4421">
        <v>5425</v>
      </c>
      <c r="G4421">
        <v>343</v>
      </c>
      <c r="H4421">
        <v>47</v>
      </c>
      <c r="I4421">
        <v>2328.86</v>
      </c>
      <c r="J4421">
        <v>7766.52</v>
      </c>
      <c r="K4421">
        <v>2.15</v>
      </c>
    </row>
    <row r="4422" spans="1:11" x14ac:dyDescent="0.25">
      <c r="A4422">
        <v>531123</v>
      </c>
      <c r="B4422" t="s">
        <v>681</v>
      </c>
      <c r="C4422" s="1">
        <v>45110</v>
      </c>
      <c r="D4422" t="s">
        <v>7</v>
      </c>
      <c r="E4422" t="s">
        <v>683</v>
      </c>
      <c r="F4422">
        <v>8143</v>
      </c>
      <c r="G4422">
        <v>406</v>
      </c>
      <c r="H4422">
        <v>94</v>
      </c>
      <c r="I4422">
        <v>4694.8</v>
      </c>
      <c r="J4422">
        <v>4130.9799999999996</v>
      </c>
      <c r="K4422">
        <v>3.7</v>
      </c>
    </row>
    <row r="4423" spans="1:11" x14ac:dyDescent="0.25">
      <c r="A4423">
        <v>776302</v>
      </c>
      <c r="B4423" t="s">
        <v>682</v>
      </c>
      <c r="C4423" s="1">
        <v>45110</v>
      </c>
      <c r="D4423" t="s">
        <v>687</v>
      </c>
      <c r="E4423" t="s">
        <v>685</v>
      </c>
      <c r="F4423">
        <v>6115</v>
      </c>
      <c r="G4423">
        <v>565</v>
      </c>
      <c r="H4423">
        <v>93</v>
      </c>
      <c r="I4423">
        <v>3485.33</v>
      </c>
      <c r="J4423">
        <v>6150.84</v>
      </c>
      <c r="K4423">
        <v>1.78</v>
      </c>
    </row>
    <row r="4424" spans="1:11" x14ac:dyDescent="0.25">
      <c r="A4424">
        <v>366219</v>
      </c>
      <c r="B4424" t="s">
        <v>684</v>
      </c>
      <c r="C4424" s="1">
        <v>45110</v>
      </c>
      <c r="D4424" t="s">
        <v>687</v>
      </c>
      <c r="E4424" t="s">
        <v>683</v>
      </c>
      <c r="F4424">
        <v>1802</v>
      </c>
      <c r="G4424">
        <v>370</v>
      </c>
      <c r="H4424">
        <v>19</v>
      </c>
      <c r="I4424">
        <v>4980.25</v>
      </c>
      <c r="J4424">
        <v>6913.78</v>
      </c>
      <c r="K4424">
        <v>3.8</v>
      </c>
    </row>
    <row r="4425" spans="1:11" x14ac:dyDescent="0.25">
      <c r="A4425">
        <v>621529</v>
      </c>
      <c r="B4425" t="s">
        <v>686</v>
      </c>
      <c r="C4425" s="1">
        <v>45110</v>
      </c>
      <c r="D4425" t="s">
        <v>7</v>
      </c>
      <c r="E4425" t="s">
        <v>683</v>
      </c>
      <c r="F4425">
        <v>9437</v>
      </c>
      <c r="G4425">
        <v>232</v>
      </c>
      <c r="H4425">
        <v>40</v>
      </c>
      <c r="I4425">
        <v>1341.63</v>
      </c>
      <c r="J4425">
        <v>8415.56</v>
      </c>
      <c r="K4425">
        <v>3.14</v>
      </c>
    </row>
    <row r="4426" spans="1:11" x14ac:dyDescent="0.25">
      <c r="A4426">
        <v>695116</v>
      </c>
      <c r="B4426" t="s">
        <v>688</v>
      </c>
      <c r="C4426" s="1">
        <v>45110</v>
      </c>
      <c r="D4426" t="s">
        <v>687</v>
      </c>
      <c r="E4426" t="s">
        <v>685</v>
      </c>
      <c r="F4426">
        <v>7666</v>
      </c>
      <c r="G4426">
        <v>516</v>
      </c>
      <c r="H4426">
        <v>45</v>
      </c>
      <c r="I4426">
        <v>1754.91</v>
      </c>
      <c r="J4426">
        <v>2393.2399999999998</v>
      </c>
      <c r="K4426">
        <v>2.83</v>
      </c>
    </row>
    <row r="4427" spans="1:11" x14ac:dyDescent="0.25">
      <c r="A4427">
        <v>424201</v>
      </c>
      <c r="B4427" t="s">
        <v>689</v>
      </c>
      <c r="C4427" s="1">
        <v>45110</v>
      </c>
      <c r="D4427" t="s">
        <v>687</v>
      </c>
      <c r="E4427" t="s">
        <v>685</v>
      </c>
      <c r="F4427">
        <v>5772</v>
      </c>
      <c r="G4427">
        <v>169</v>
      </c>
      <c r="H4427">
        <v>70</v>
      </c>
      <c r="I4427">
        <v>3390.48</v>
      </c>
      <c r="J4427">
        <v>4986.42</v>
      </c>
      <c r="K4427">
        <v>1.58</v>
      </c>
    </row>
    <row r="4428" spans="1:11" x14ac:dyDescent="0.25">
      <c r="A4428">
        <v>485002</v>
      </c>
      <c r="B4428" t="s">
        <v>690</v>
      </c>
      <c r="C4428" s="1">
        <v>45110</v>
      </c>
      <c r="D4428" t="s">
        <v>687</v>
      </c>
      <c r="E4428" t="s">
        <v>685</v>
      </c>
      <c r="F4428">
        <v>8698</v>
      </c>
      <c r="G4428">
        <v>897</v>
      </c>
      <c r="H4428">
        <v>15</v>
      </c>
      <c r="I4428">
        <v>1880.52</v>
      </c>
      <c r="J4428">
        <v>6117.57</v>
      </c>
      <c r="K4428">
        <v>1.56</v>
      </c>
    </row>
    <row r="4429" spans="1:11" x14ac:dyDescent="0.25">
      <c r="A4429">
        <v>267232</v>
      </c>
      <c r="B4429" t="s">
        <v>692</v>
      </c>
      <c r="C4429" s="1">
        <v>45110</v>
      </c>
      <c r="D4429" t="s">
        <v>687</v>
      </c>
      <c r="E4429" t="s">
        <v>685</v>
      </c>
      <c r="F4429">
        <v>4788</v>
      </c>
      <c r="G4429">
        <v>997</v>
      </c>
      <c r="H4429">
        <v>67</v>
      </c>
      <c r="I4429">
        <v>2636.87</v>
      </c>
      <c r="J4429">
        <v>8408.7000000000007</v>
      </c>
      <c r="K4429">
        <v>3.23</v>
      </c>
    </row>
    <row r="4430" spans="1:11" x14ac:dyDescent="0.25">
      <c r="A4430">
        <v>259544</v>
      </c>
      <c r="B4430" t="s">
        <v>679</v>
      </c>
      <c r="C4430" s="1">
        <v>45109</v>
      </c>
      <c r="D4430" t="s">
        <v>687</v>
      </c>
      <c r="E4430" t="s">
        <v>680</v>
      </c>
      <c r="F4430">
        <v>7919</v>
      </c>
      <c r="G4430">
        <v>622</v>
      </c>
      <c r="H4430">
        <v>16</v>
      </c>
      <c r="I4430">
        <v>3055.9</v>
      </c>
      <c r="J4430">
        <v>6126.38</v>
      </c>
      <c r="K4430">
        <v>2.2999999999999998</v>
      </c>
    </row>
    <row r="4431" spans="1:11" x14ac:dyDescent="0.25">
      <c r="A4431">
        <v>588882</v>
      </c>
      <c r="B4431" t="s">
        <v>681</v>
      </c>
      <c r="C4431" s="1">
        <v>45109</v>
      </c>
      <c r="D4431" t="s">
        <v>693</v>
      </c>
      <c r="E4431" t="s">
        <v>685</v>
      </c>
      <c r="F4431">
        <v>3285</v>
      </c>
      <c r="G4431">
        <v>326</v>
      </c>
      <c r="H4431">
        <v>88</v>
      </c>
      <c r="I4431">
        <v>2931.88</v>
      </c>
      <c r="J4431">
        <v>8566.57</v>
      </c>
      <c r="K4431">
        <v>2.65</v>
      </c>
    </row>
    <row r="4432" spans="1:11" x14ac:dyDescent="0.25">
      <c r="A4432">
        <v>592999</v>
      </c>
      <c r="B4432" t="s">
        <v>682</v>
      </c>
      <c r="C4432" s="1">
        <v>45109</v>
      </c>
      <c r="D4432" t="s">
        <v>687</v>
      </c>
      <c r="E4432" t="s">
        <v>680</v>
      </c>
      <c r="F4432">
        <v>5644</v>
      </c>
      <c r="G4432">
        <v>640</v>
      </c>
      <c r="H4432">
        <v>84</v>
      </c>
      <c r="I4432">
        <v>1462.52</v>
      </c>
      <c r="J4432">
        <v>5259.36</v>
      </c>
      <c r="K4432">
        <v>3.2</v>
      </c>
    </row>
    <row r="4433" spans="1:11" x14ac:dyDescent="0.25">
      <c r="A4433">
        <v>654723</v>
      </c>
      <c r="B4433" t="s">
        <v>684</v>
      </c>
      <c r="C4433" s="1">
        <v>45109</v>
      </c>
      <c r="D4433" t="s">
        <v>693</v>
      </c>
      <c r="E4433" t="s">
        <v>683</v>
      </c>
      <c r="F4433">
        <v>1109</v>
      </c>
      <c r="G4433">
        <v>749</v>
      </c>
      <c r="H4433">
        <v>41</v>
      </c>
      <c r="I4433">
        <v>4853.87</v>
      </c>
      <c r="J4433">
        <v>3460.4</v>
      </c>
      <c r="K4433">
        <v>2.04</v>
      </c>
    </row>
    <row r="4434" spans="1:11" x14ac:dyDescent="0.25">
      <c r="A4434">
        <v>561914</v>
      </c>
      <c r="B4434" t="s">
        <v>686</v>
      </c>
      <c r="C4434" s="1">
        <v>45109</v>
      </c>
      <c r="D4434" t="s">
        <v>693</v>
      </c>
      <c r="E4434" t="s">
        <v>691</v>
      </c>
      <c r="F4434">
        <v>4902</v>
      </c>
      <c r="G4434">
        <v>303</v>
      </c>
      <c r="H4434">
        <v>49</v>
      </c>
      <c r="I4434">
        <v>1910.7</v>
      </c>
      <c r="J4434">
        <v>9706.94</v>
      </c>
      <c r="K4434">
        <v>3.3</v>
      </c>
    </row>
    <row r="4435" spans="1:11" x14ac:dyDescent="0.25">
      <c r="A4435">
        <v>791526</v>
      </c>
      <c r="B4435" t="s">
        <v>688</v>
      </c>
      <c r="C4435" s="1">
        <v>45109</v>
      </c>
      <c r="D4435" t="s">
        <v>7</v>
      </c>
      <c r="E4435" t="s">
        <v>680</v>
      </c>
      <c r="F4435">
        <v>6251</v>
      </c>
      <c r="G4435">
        <v>192</v>
      </c>
      <c r="H4435">
        <v>52</v>
      </c>
      <c r="I4435">
        <v>1466.91</v>
      </c>
      <c r="J4435">
        <v>7482.1</v>
      </c>
      <c r="K4435">
        <v>2.15</v>
      </c>
    </row>
    <row r="4436" spans="1:11" x14ac:dyDescent="0.25">
      <c r="A4436">
        <v>877208</v>
      </c>
      <c r="B4436" t="s">
        <v>689</v>
      </c>
      <c r="C4436" s="1">
        <v>45109</v>
      </c>
      <c r="D4436" t="s">
        <v>7</v>
      </c>
      <c r="E4436" t="s">
        <v>683</v>
      </c>
      <c r="F4436">
        <v>5287</v>
      </c>
      <c r="G4436">
        <v>342</v>
      </c>
      <c r="H4436">
        <v>15</v>
      </c>
      <c r="I4436">
        <v>2873.38</v>
      </c>
      <c r="J4436">
        <v>9651.0400000000009</v>
      </c>
      <c r="K4436">
        <v>3</v>
      </c>
    </row>
    <row r="4437" spans="1:11" x14ac:dyDescent="0.25">
      <c r="A4437">
        <v>245599</v>
      </c>
      <c r="B4437" t="s">
        <v>690</v>
      </c>
      <c r="C4437" s="1">
        <v>45109</v>
      </c>
      <c r="D4437" t="s">
        <v>693</v>
      </c>
      <c r="E4437" t="s">
        <v>680</v>
      </c>
      <c r="F4437">
        <v>4325</v>
      </c>
      <c r="G4437">
        <v>936</v>
      </c>
      <c r="H4437">
        <v>78</v>
      </c>
      <c r="I4437">
        <v>3017.79</v>
      </c>
      <c r="J4437">
        <v>5122.5</v>
      </c>
      <c r="K4437">
        <v>2.11</v>
      </c>
    </row>
    <row r="4438" spans="1:11" x14ac:dyDescent="0.25">
      <c r="A4438">
        <v>691470</v>
      </c>
      <c r="B4438" t="s">
        <v>692</v>
      </c>
      <c r="C4438" s="1">
        <v>45109</v>
      </c>
      <c r="D4438" t="s">
        <v>7</v>
      </c>
      <c r="E4438" t="s">
        <v>685</v>
      </c>
      <c r="F4438">
        <v>8217</v>
      </c>
      <c r="G4438">
        <v>259</v>
      </c>
      <c r="H4438">
        <v>75</v>
      </c>
      <c r="I4438">
        <v>1959.42</v>
      </c>
      <c r="J4438">
        <v>8699.83</v>
      </c>
      <c r="K4438">
        <v>3.8</v>
      </c>
    </row>
    <row r="4439" spans="1:11" x14ac:dyDescent="0.25">
      <c r="A4439">
        <v>744000</v>
      </c>
      <c r="B4439" t="s">
        <v>679</v>
      </c>
      <c r="C4439" s="1">
        <v>45108</v>
      </c>
      <c r="D4439" t="s">
        <v>687</v>
      </c>
      <c r="E4439" t="s">
        <v>683</v>
      </c>
      <c r="F4439">
        <v>3662</v>
      </c>
      <c r="G4439">
        <v>797</v>
      </c>
      <c r="H4439">
        <v>100</v>
      </c>
      <c r="I4439">
        <v>2843.71</v>
      </c>
      <c r="J4439">
        <v>4166.3</v>
      </c>
      <c r="K4439">
        <v>2.63</v>
      </c>
    </row>
    <row r="4440" spans="1:11" x14ac:dyDescent="0.25">
      <c r="A4440">
        <v>286292</v>
      </c>
      <c r="B4440" t="s">
        <v>681</v>
      </c>
      <c r="C4440" s="1">
        <v>45108</v>
      </c>
      <c r="D4440" t="s">
        <v>18</v>
      </c>
      <c r="E4440" t="s">
        <v>691</v>
      </c>
      <c r="F4440">
        <v>8622</v>
      </c>
      <c r="G4440">
        <v>524</v>
      </c>
      <c r="H4440">
        <v>39</v>
      </c>
      <c r="I4440">
        <v>1215.94</v>
      </c>
      <c r="J4440">
        <v>4362.7700000000004</v>
      </c>
      <c r="K4440">
        <v>2.56</v>
      </c>
    </row>
    <row r="4441" spans="1:11" x14ac:dyDescent="0.25">
      <c r="A4441">
        <v>202428</v>
      </c>
      <c r="B4441" t="s">
        <v>682</v>
      </c>
      <c r="C4441" s="1">
        <v>45108</v>
      </c>
      <c r="D4441" t="s">
        <v>18</v>
      </c>
      <c r="E4441" t="s">
        <v>691</v>
      </c>
      <c r="F4441">
        <v>5069</v>
      </c>
      <c r="G4441">
        <v>987</v>
      </c>
      <c r="H4441">
        <v>70</v>
      </c>
      <c r="I4441">
        <v>3150.51</v>
      </c>
      <c r="J4441">
        <v>7966.59</v>
      </c>
      <c r="K4441">
        <v>2.36</v>
      </c>
    </row>
    <row r="4442" spans="1:11" x14ac:dyDescent="0.25">
      <c r="A4442">
        <v>523953</v>
      </c>
      <c r="B4442" t="s">
        <v>684</v>
      </c>
      <c r="C4442" s="1">
        <v>45108</v>
      </c>
      <c r="D4442" t="s">
        <v>7</v>
      </c>
      <c r="E4442" t="s">
        <v>680</v>
      </c>
      <c r="F4442">
        <v>7902</v>
      </c>
      <c r="G4442">
        <v>116</v>
      </c>
      <c r="H4442">
        <v>54</v>
      </c>
      <c r="I4442">
        <v>3415.12</v>
      </c>
      <c r="J4442">
        <v>3633.13</v>
      </c>
      <c r="K4442">
        <v>3.76</v>
      </c>
    </row>
    <row r="4443" spans="1:11" x14ac:dyDescent="0.25">
      <c r="A4443">
        <v>937738</v>
      </c>
      <c r="B4443" t="s">
        <v>686</v>
      </c>
      <c r="C4443" s="1">
        <v>45108</v>
      </c>
      <c r="D4443" t="s">
        <v>7</v>
      </c>
      <c r="E4443" t="s">
        <v>680</v>
      </c>
      <c r="F4443">
        <v>1299</v>
      </c>
      <c r="G4443">
        <v>860</v>
      </c>
      <c r="H4443">
        <v>67</v>
      </c>
      <c r="I4443">
        <v>1385.92</v>
      </c>
      <c r="J4443">
        <v>8249.69</v>
      </c>
      <c r="K4443">
        <v>3.44</v>
      </c>
    </row>
    <row r="4444" spans="1:11" x14ac:dyDescent="0.25">
      <c r="A4444">
        <v>262559</v>
      </c>
      <c r="B4444" t="s">
        <v>688</v>
      </c>
      <c r="C4444" s="1">
        <v>45108</v>
      </c>
      <c r="D4444" t="s">
        <v>18</v>
      </c>
      <c r="E4444" t="s">
        <v>680</v>
      </c>
      <c r="F4444">
        <v>5943</v>
      </c>
      <c r="G4444">
        <v>700</v>
      </c>
      <c r="H4444">
        <v>46</v>
      </c>
      <c r="I4444">
        <v>1548.41</v>
      </c>
      <c r="J4444">
        <v>9849.99</v>
      </c>
      <c r="K4444">
        <v>2.9</v>
      </c>
    </row>
    <row r="4445" spans="1:11" x14ac:dyDescent="0.25">
      <c r="A4445">
        <v>192979</v>
      </c>
      <c r="B4445" t="s">
        <v>689</v>
      </c>
      <c r="C4445" s="1">
        <v>45108</v>
      </c>
      <c r="D4445" t="s">
        <v>693</v>
      </c>
      <c r="E4445" t="s">
        <v>691</v>
      </c>
      <c r="F4445">
        <v>6646</v>
      </c>
      <c r="G4445">
        <v>766</v>
      </c>
      <c r="H4445">
        <v>91</v>
      </c>
      <c r="I4445">
        <v>2477.44</v>
      </c>
      <c r="J4445">
        <v>8691.84</v>
      </c>
      <c r="K4445">
        <v>2.2799999999999998</v>
      </c>
    </row>
    <row r="4446" spans="1:11" x14ac:dyDescent="0.25">
      <c r="A4446">
        <v>230032</v>
      </c>
      <c r="B4446" t="s">
        <v>690</v>
      </c>
      <c r="C4446" s="1">
        <v>45108</v>
      </c>
      <c r="D4446" t="s">
        <v>687</v>
      </c>
      <c r="E4446" t="s">
        <v>680</v>
      </c>
      <c r="F4446">
        <v>6620</v>
      </c>
      <c r="G4446">
        <v>818</v>
      </c>
      <c r="H4446">
        <v>30</v>
      </c>
      <c r="I4446">
        <v>2651.22</v>
      </c>
      <c r="J4446">
        <v>6073.19</v>
      </c>
      <c r="K4446">
        <v>2.48</v>
      </c>
    </row>
    <row r="4447" spans="1:11" x14ac:dyDescent="0.25">
      <c r="A4447">
        <v>375463</v>
      </c>
      <c r="B4447" t="s">
        <v>692</v>
      </c>
      <c r="C4447" s="1">
        <v>45108</v>
      </c>
      <c r="D4447" t="s">
        <v>687</v>
      </c>
      <c r="E4447" t="s">
        <v>691</v>
      </c>
      <c r="F4447">
        <v>4489</v>
      </c>
      <c r="G4447">
        <v>970</v>
      </c>
      <c r="H4447">
        <v>47</v>
      </c>
      <c r="I4447">
        <v>4054.05</v>
      </c>
      <c r="J4447">
        <v>3823.09</v>
      </c>
      <c r="K4447">
        <v>3.31</v>
      </c>
    </row>
    <row r="4448" spans="1:11" x14ac:dyDescent="0.25">
      <c r="A4448">
        <v>766133</v>
      </c>
      <c r="B4448" t="s">
        <v>679</v>
      </c>
      <c r="C4448" s="1">
        <v>45107</v>
      </c>
      <c r="D4448" t="s">
        <v>7</v>
      </c>
      <c r="E4448" t="s">
        <v>683</v>
      </c>
      <c r="F4448">
        <v>4847</v>
      </c>
      <c r="G4448">
        <v>937</v>
      </c>
      <c r="H4448">
        <v>55</v>
      </c>
      <c r="I4448">
        <v>2635.82</v>
      </c>
      <c r="J4448">
        <v>9932.2800000000007</v>
      </c>
      <c r="K4448">
        <v>2.63</v>
      </c>
    </row>
    <row r="4449" spans="1:11" x14ac:dyDescent="0.25">
      <c r="A4449">
        <v>942536</v>
      </c>
      <c r="B4449" t="s">
        <v>681</v>
      </c>
      <c r="C4449" s="1">
        <v>45107</v>
      </c>
      <c r="D4449" t="s">
        <v>693</v>
      </c>
      <c r="E4449" t="s">
        <v>685</v>
      </c>
      <c r="F4449">
        <v>6274</v>
      </c>
      <c r="G4449">
        <v>921</v>
      </c>
      <c r="H4449">
        <v>81</v>
      </c>
      <c r="I4449">
        <v>3831.34</v>
      </c>
      <c r="J4449">
        <v>6377.22</v>
      </c>
      <c r="K4449">
        <v>3.07</v>
      </c>
    </row>
    <row r="4450" spans="1:11" x14ac:dyDescent="0.25">
      <c r="A4450">
        <v>609852</v>
      </c>
      <c r="B4450" t="s">
        <v>682</v>
      </c>
      <c r="C4450" s="1">
        <v>45107</v>
      </c>
      <c r="D4450" t="s">
        <v>693</v>
      </c>
      <c r="E4450" t="s">
        <v>691</v>
      </c>
      <c r="F4450">
        <v>4977</v>
      </c>
      <c r="G4450">
        <v>343</v>
      </c>
      <c r="H4450">
        <v>39</v>
      </c>
      <c r="I4450">
        <v>4209.04</v>
      </c>
      <c r="J4450">
        <v>9701.5499999999993</v>
      </c>
      <c r="K4450">
        <v>3.77</v>
      </c>
    </row>
    <row r="4451" spans="1:11" x14ac:dyDescent="0.25">
      <c r="A4451">
        <v>215418</v>
      </c>
      <c r="B4451" t="s">
        <v>684</v>
      </c>
      <c r="C4451" s="1">
        <v>45107</v>
      </c>
      <c r="D4451" t="s">
        <v>7</v>
      </c>
      <c r="E4451" t="s">
        <v>680</v>
      </c>
      <c r="F4451">
        <v>7196</v>
      </c>
      <c r="G4451">
        <v>764</v>
      </c>
      <c r="H4451">
        <v>78</v>
      </c>
      <c r="I4451">
        <v>1991.59</v>
      </c>
      <c r="J4451">
        <v>8584.7099999999991</v>
      </c>
      <c r="K4451">
        <v>2.44</v>
      </c>
    </row>
    <row r="4452" spans="1:11" x14ac:dyDescent="0.25">
      <c r="A4452">
        <v>97921</v>
      </c>
      <c r="B4452" t="s">
        <v>686</v>
      </c>
      <c r="C4452" s="1">
        <v>45107</v>
      </c>
      <c r="D4452" t="s">
        <v>7</v>
      </c>
      <c r="E4452" t="s">
        <v>685</v>
      </c>
      <c r="F4452">
        <v>6950</v>
      </c>
      <c r="G4452">
        <v>727</v>
      </c>
      <c r="H4452">
        <v>75</v>
      </c>
      <c r="I4452">
        <v>1469.42</v>
      </c>
      <c r="J4452">
        <v>2881.76</v>
      </c>
      <c r="K4452">
        <v>2.0099999999999998</v>
      </c>
    </row>
    <row r="4453" spans="1:11" x14ac:dyDescent="0.25">
      <c r="A4453">
        <v>4443</v>
      </c>
      <c r="B4453" t="s">
        <v>688</v>
      </c>
      <c r="C4453" s="1">
        <v>45107</v>
      </c>
      <c r="D4453" t="s">
        <v>18</v>
      </c>
      <c r="E4453" t="s">
        <v>680</v>
      </c>
      <c r="F4453">
        <v>7651</v>
      </c>
      <c r="G4453">
        <v>440</v>
      </c>
      <c r="H4453">
        <v>33</v>
      </c>
      <c r="I4453">
        <v>2673.38</v>
      </c>
      <c r="J4453">
        <v>4999.54</v>
      </c>
      <c r="K4453">
        <v>1.58</v>
      </c>
    </row>
    <row r="4454" spans="1:11" x14ac:dyDescent="0.25">
      <c r="A4454">
        <v>617245</v>
      </c>
      <c r="B4454" t="s">
        <v>689</v>
      </c>
      <c r="C4454" s="1">
        <v>45107</v>
      </c>
      <c r="D4454" t="s">
        <v>693</v>
      </c>
      <c r="E4454" t="s">
        <v>680</v>
      </c>
      <c r="F4454">
        <v>3158</v>
      </c>
      <c r="G4454">
        <v>708</v>
      </c>
      <c r="H4454">
        <v>62</v>
      </c>
      <c r="I4454">
        <v>4046.83</v>
      </c>
      <c r="J4454">
        <v>4435.6000000000004</v>
      </c>
      <c r="K4454">
        <v>2.11</v>
      </c>
    </row>
    <row r="4455" spans="1:11" x14ac:dyDescent="0.25">
      <c r="A4455">
        <v>430820</v>
      </c>
      <c r="B4455" t="s">
        <v>690</v>
      </c>
      <c r="C4455" s="1">
        <v>45107</v>
      </c>
      <c r="D4455" t="s">
        <v>18</v>
      </c>
      <c r="E4455" t="s">
        <v>680</v>
      </c>
      <c r="F4455">
        <v>2969</v>
      </c>
      <c r="G4455">
        <v>370</v>
      </c>
      <c r="H4455">
        <v>51</v>
      </c>
      <c r="I4455">
        <v>4646.99</v>
      </c>
      <c r="J4455">
        <v>9903.43</v>
      </c>
      <c r="K4455">
        <v>3.55</v>
      </c>
    </row>
    <row r="4456" spans="1:11" x14ac:dyDescent="0.25">
      <c r="A4456">
        <v>715226</v>
      </c>
      <c r="B4456" t="s">
        <v>692</v>
      </c>
      <c r="C4456" s="1">
        <v>45107</v>
      </c>
      <c r="D4456" t="s">
        <v>687</v>
      </c>
      <c r="E4456" t="s">
        <v>683</v>
      </c>
      <c r="F4456">
        <v>3916</v>
      </c>
      <c r="G4456">
        <v>717</v>
      </c>
      <c r="H4456">
        <v>46</v>
      </c>
      <c r="I4456">
        <v>2413.69</v>
      </c>
      <c r="J4456">
        <v>7436.89</v>
      </c>
      <c r="K4456">
        <v>1.68</v>
      </c>
    </row>
    <row r="4457" spans="1:11" x14ac:dyDescent="0.25">
      <c r="A4457">
        <v>96180</v>
      </c>
      <c r="B4457" t="s">
        <v>679</v>
      </c>
      <c r="C4457" s="1">
        <v>45106</v>
      </c>
      <c r="D4457" t="s">
        <v>18</v>
      </c>
      <c r="E4457" t="s">
        <v>680</v>
      </c>
      <c r="F4457">
        <v>2819</v>
      </c>
      <c r="G4457">
        <v>357</v>
      </c>
      <c r="H4457">
        <v>95</v>
      </c>
      <c r="I4457">
        <v>2540.35</v>
      </c>
      <c r="J4457">
        <v>6163.55</v>
      </c>
      <c r="K4457">
        <v>3.28</v>
      </c>
    </row>
    <row r="4458" spans="1:11" x14ac:dyDescent="0.25">
      <c r="A4458">
        <v>356176</v>
      </c>
      <c r="B4458" t="s">
        <v>681</v>
      </c>
      <c r="C4458" s="1">
        <v>45106</v>
      </c>
      <c r="D4458" t="s">
        <v>687</v>
      </c>
      <c r="E4458" t="s">
        <v>683</v>
      </c>
      <c r="F4458">
        <v>8569</v>
      </c>
      <c r="G4458">
        <v>435</v>
      </c>
      <c r="H4458">
        <v>76</v>
      </c>
      <c r="I4458">
        <v>1373.53</v>
      </c>
      <c r="J4458">
        <v>7561.33</v>
      </c>
      <c r="K4458">
        <v>2.5</v>
      </c>
    </row>
    <row r="4459" spans="1:11" x14ac:dyDescent="0.25">
      <c r="A4459">
        <v>513444</v>
      </c>
      <c r="B4459" t="s">
        <v>682</v>
      </c>
      <c r="C4459" s="1">
        <v>45106</v>
      </c>
      <c r="D4459" t="s">
        <v>687</v>
      </c>
      <c r="E4459" t="s">
        <v>683</v>
      </c>
      <c r="F4459">
        <v>1725</v>
      </c>
      <c r="G4459">
        <v>938</v>
      </c>
      <c r="H4459">
        <v>50</v>
      </c>
      <c r="I4459">
        <v>4294.96</v>
      </c>
      <c r="J4459">
        <v>4817.6899999999996</v>
      </c>
      <c r="K4459">
        <v>3.27</v>
      </c>
    </row>
    <row r="4460" spans="1:11" x14ac:dyDescent="0.25">
      <c r="A4460">
        <v>197175</v>
      </c>
      <c r="B4460" t="s">
        <v>684</v>
      </c>
      <c r="C4460" s="1">
        <v>45106</v>
      </c>
      <c r="D4460" t="s">
        <v>18</v>
      </c>
      <c r="E4460" t="s">
        <v>680</v>
      </c>
      <c r="F4460">
        <v>7398</v>
      </c>
      <c r="G4460">
        <v>290</v>
      </c>
      <c r="H4460">
        <v>78</v>
      </c>
      <c r="I4460">
        <v>3813.4</v>
      </c>
      <c r="J4460">
        <v>7667.28</v>
      </c>
      <c r="K4460">
        <v>3.84</v>
      </c>
    </row>
    <row r="4461" spans="1:11" x14ac:dyDescent="0.25">
      <c r="A4461">
        <v>625996</v>
      </c>
      <c r="B4461" t="s">
        <v>686</v>
      </c>
      <c r="C4461" s="1">
        <v>45106</v>
      </c>
      <c r="D4461" t="s">
        <v>7</v>
      </c>
      <c r="E4461" t="s">
        <v>691</v>
      </c>
      <c r="F4461">
        <v>7584</v>
      </c>
      <c r="G4461">
        <v>956</v>
      </c>
      <c r="H4461">
        <v>56</v>
      </c>
      <c r="I4461">
        <v>3928.8</v>
      </c>
      <c r="J4461">
        <v>3332.96</v>
      </c>
      <c r="K4461">
        <v>3.95</v>
      </c>
    </row>
    <row r="4462" spans="1:11" x14ac:dyDescent="0.25">
      <c r="A4462">
        <v>883394</v>
      </c>
      <c r="B4462" t="s">
        <v>688</v>
      </c>
      <c r="C4462" s="1">
        <v>45106</v>
      </c>
      <c r="D4462" t="s">
        <v>18</v>
      </c>
      <c r="E4462" t="s">
        <v>680</v>
      </c>
      <c r="F4462">
        <v>3004</v>
      </c>
      <c r="G4462">
        <v>917</v>
      </c>
      <c r="H4462">
        <v>51</v>
      </c>
      <c r="I4462">
        <v>1044.49</v>
      </c>
      <c r="J4462">
        <v>4136.21</v>
      </c>
      <c r="K4462">
        <v>2.4</v>
      </c>
    </row>
    <row r="4463" spans="1:11" x14ac:dyDescent="0.25">
      <c r="A4463">
        <v>106372</v>
      </c>
      <c r="B4463" t="s">
        <v>689</v>
      </c>
      <c r="C4463" s="1">
        <v>45106</v>
      </c>
      <c r="D4463" t="s">
        <v>687</v>
      </c>
      <c r="E4463" t="s">
        <v>691</v>
      </c>
      <c r="F4463">
        <v>8988</v>
      </c>
      <c r="G4463">
        <v>107</v>
      </c>
      <c r="H4463">
        <v>12</v>
      </c>
      <c r="I4463">
        <v>1669.84</v>
      </c>
      <c r="J4463">
        <v>5948.58</v>
      </c>
      <c r="K4463">
        <v>1.6</v>
      </c>
    </row>
    <row r="4464" spans="1:11" x14ac:dyDescent="0.25">
      <c r="A4464">
        <v>537935</v>
      </c>
      <c r="B4464" t="s">
        <v>690</v>
      </c>
      <c r="C4464" s="1">
        <v>45106</v>
      </c>
      <c r="D4464" t="s">
        <v>7</v>
      </c>
      <c r="E4464" t="s">
        <v>680</v>
      </c>
      <c r="F4464">
        <v>8088</v>
      </c>
      <c r="G4464">
        <v>576</v>
      </c>
      <c r="H4464">
        <v>32</v>
      </c>
      <c r="I4464">
        <v>3982.47</v>
      </c>
      <c r="J4464">
        <v>2094.12</v>
      </c>
      <c r="K4464">
        <v>2.0499999999999998</v>
      </c>
    </row>
    <row r="4465" spans="1:11" x14ac:dyDescent="0.25">
      <c r="A4465">
        <v>408199</v>
      </c>
      <c r="B4465" t="s">
        <v>692</v>
      </c>
      <c r="C4465" s="1">
        <v>45106</v>
      </c>
      <c r="D4465" t="s">
        <v>7</v>
      </c>
      <c r="E4465" t="s">
        <v>680</v>
      </c>
      <c r="F4465">
        <v>6260</v>
      </c>
      <c r="G4465">
        <v>502</v>
      </c>
      <c r="H4465">
        <v>24</v>
      </c>
      <c r="I4465">
        <v>3484.66</v>
      </c>
      <c r="J4465">
        <v>2410.8000000000002</v>
      </c>
      <c r="K4465">
        <v>3.21</v>
      </c>
    </row>
    <row r="4466" spans="1:11" x14ac:dyDescent="0.25">
      <c r="A4466">
        <v>465432</v>
      </c>
      <c r="B4466" t="s">
        <v>679</v>
      </c>
      <c r="C4466" s="1">
        <v>45105</v>
      </c>
      <c r="D4466" t="s">
        <v>7</v>
      </c>
      <c r="E4466" t="s">
        <v>683</v>
      </c>
      <c r="F4466">
        <v>3987</v>
      </c>
      <c r="G4466">
        <v>549</v>
      </c>
      <c r="H4466">
        <v>64</v>
      </c>
      <c r="I4466">
        <v>4470.49</v>
      </c>
      <c r="J4466">
        <v>3372.47</v>
      </c>
      <c r="K4466">
        <v>3.35</v>
      </c>
    </row>
    <row r="4467" spans="1:11" x14ac:dyDescent="0.25">
      <c r="A4467">
        <v>15969</v>
      </c>
      <c r="B4467" t="s">
        <v>681</v>
      </c>
      <c r="C4467" s="1">
        <v>45105</v>
      </c>
      <c r="D4467" t="s">
        <v>18</v>
      </c>
      <c r="E4467" t="s">
        <v>680</v>
      </c>
      <c r="F4467">
        <v>1356</v>
      </c>
      <c r="G4467">
        <v>209</v>
      </c>
      <c r="H4467">
        <v>23</v>
      </c>
      <c r="I4467">
        <v>1627.27</v>
      </c>
      <c r="J4467">
        <v>7989.47</v>
      </c>
      <c r="K4467">
        <v>2.3199999999999998</v>
      </c>
    </row>
    <row r="4468" spans="1:11" x14ac:dyDescent="0.25">
      <c r="A4468">
        <v>528272</v>
      </c>
      <c r="B4468" t="s">
        <v>682</v>
      </c>
      <c r="C4468" s="1">
        <v>45105</v>
      </c>
      <c r="D4468" t="s">
        <v>7</v>
      </c>
      <c r="E4468" t="s">
        <v>683</v>
      </c>
      <c r="F4468">
        <v>7881</v>
      </c>
      <c r="G4468">
        <v>894</v>
      </c>
      <c r="H4468">
        <v>54</v>
      </c>
      <c r="I4468">
        <v>2936.12</v>
      </c>
      <c r="J4468">
        <v>3784.73</v>
      </c>
      <c r="K4468">
        <v>2.52</v>
      </c>
    </row>
    <row r="4469" spans="1:11" x14ac:dyDescent="0.25">
      <c r="A4469">
        <v>298526</v>
      </c>
      <c r="B4469" t="s">
        <v>684</v>
      </c>
      <c r="C4469" s="1">
        <v>45105</v>
      </c>
      <c r="D4469" t="s">
        <v>18</v>
      </c>
      <c r="E4469" t="s">
        <v>683</v>
      </c>
      <c r="F4469">
        <v>3927</v>
      </c>
      <c r="G4469">
        <v>673</v>
      </c>
      <c r="H4469">
        <v>45</v>
      </c>
      <c r="I4469">
        <v>1965.36</v>
      </c>
      <c r="J4469">
        <v>3420.86</v>
      </c>
      <c r="K4469">
        <v>3.09</v>
      </c>
    </row>
    <row r="4470" spans="1:11" x14ac:dyDescent="0.25">
      <c r="A4470">
        <v>860847</v>
      </c>
      <c r="B4470" t="s">
        <v>686</v>
      </c>
      <c r="C4470" s="1">
        <v>45105</v>
      </c>
      <c r="D4470" t="s">
        <v>687</v>
      </c>
      <c r="E4470" t="s">
        <v>685</v>
      </c>
      <c r="F4470">
        <v>6066</v>
      </c>
      <c r="G4470">
        <v>632</v>
      </c>
      <c r="H4470">
        <v>26</v>
      </c>
      <c r="I4470">
        <v>3782.85</v>
      </c>
      <c r="J4470">
        <v>9562.16</v>
      </c>
      <c r="K4470">
        <v>2.63</v>
      </c>
    </row>
    <row r="4471" spans="1:11" x14ac:dyDescent="0.25">
      <c r="A4471">
        <v>905593</v>
      </c>
      <c r="B4471" t="s">
        <v>688</v>
      </c>
      <c r="C4471" s="1">
        <v>45105</v>
      </c>
      <c r="D4471" t="s">
        <v>18</v>
      </c>
      <c r="E4471" t="s">
        <v>683</v>
      </c>
      <c r="F4471">
        <v>7688</v>
      </c>
      <c r="G4471">
        <v>376</v>
      </c>
      <c r="H4471">
        <v>19</v>
      </c>
      <c r="I4471">
        <v>3654.01</v>
      </c>
      <c r="J4471">
        <v>3672.23</v>
      </c>
      <c r="K4471">
        <v>2.99</v>
      </c>
    </row>
    <row r="4472" spans="1:11" x14ac:dyDescent="0.25">
      <c r="A4472">
        <v>457659</v>
      </c>
      <c r="B4472" t="s">
        <v>689</v>
      </c>
      <c r="C4472" s="1">
        <v>45105</v>
      </c>
      <c r="D4472" t="s">
        <v>7</v>
      </c>
      <c r="E4472" t="s">
        <v>685</v>
      </c>
      <c r="F4472">
        <v>1427</v>
      </c>
      <c r="G4472">
        <v>841</v>
      </c>
      <c r="H4472">
        <v>79</v>
      </c>
      <c r="I4472">
        <v>4081.54</v>
      </c>
      <c r="J4472">
        <v>3219.34</v>
      </c>
      <c r="K4472">
        <v>3.14</v>
      </c>
    </row>
    <row r="4473" spans="1:11" x14ac:dyDescent="0.25">
      <c r="A4473">
        <v>264110</v>
      </c>
      <c r="B4473" t="s">
        <v>690</v>
      </c>
      <c r="C4473" s="1">
        <v>45105</v>
      </c>
      <c r="D4473" t="s">
        <v>687</v>
      </c>
      <c r="E4473" t="s">
        <v>685</v>
      </c>
      <c r="F4473">
        <v>4118</v>
      </c>
      <c r="G4473">
        <v>881</v>
      </c>
      <c r="H4473">
        <v>58</v>
      </c>
      <c r="I4473">
        <v>2377.31</v>
      </c>
      <c r="J4473">
        <v>7231.53</v>
      </c>
      <c r="K4473">
        <v>3.81</v>
      </c>
    </row>
    <row r="4474" spans="1:11" x14ac:dyDescent="0.25">
      <c r="A4474">
        <v>800085</v>
      </c>
      <c r="B4474" t="s">
        <v>692</v>
      </c>
      <c r="C4474" s="1">
        <v>45105</v>
      </c>
      <c r="D4474" t="s">
        <v>18</v>
      </c>
      <c r="E4474" t="s">
        <v>685</v>
      </c>
      <c r="F4474">
        <v>3118</v>
      </c>
      <c r="G4474">
        <v>409</v>
      </c>
      <c r="H4474">
        <v>46</v>
      </c>
      <c r="I4474">
        <v>3806.92</v>
      </c>
      <c r="J4474">
        <v>9102.2800000000007</v>
      </c>
      <c r="K4474">
        <v>3.47</v>
      </c>
    </row>
    <row r="4475" spans="1:11" x14ac:dyDescent="0.25">
      <c r="A4475">
        <v>699314</v>
      </c>
      <c r="B4475" t="s">
        <v>679</v>
      </c>
      <c r="C4475" s="1">
        <v>45104</v>
      </c>
      <c r="D4475" t="s">
        <v>18</v>
      </c>
      <c r="E4475" t="s">
        <v>685</v>
      </c>
      <c r="F4475">
        <v>7412</v>
      </c>
      <c r="G4475">
        <v>508</v>
      </c>
      <c r="H4475">
        <v>91</v>
      </c>
      <c r="I4475">
        <v>1017.16</v>
      </c>
      <c r="J4475">
        <v>6054.02</v>
      </c>
      <c r="K4475">
        <v>3.52</v>
      </c>
    </row>
    <row r="4476" spans="1:11" x14ac:dyDescent="0.25">
      <c r="A4476">
        <v>71778</v>
      </c>
      <c r="B4476" t="s">
        <v>681</v>
      </c>
      <c r="C4476" s="1">
        <v>45104</v>
      </c>
      <c r="D4476" t="s">
        <v>693</v>
      </c>
      <c r="E4476" t="s">
        <v>683</v>
      </c>
      <c r="F4476">
        <v>1176</v>
      </c>
      <c r="G4476">
        <v>743</v>
      </c>
      <c r="H4476">
        <v>80</v>
      </c>
      <c r="I4476">
        <v>1718.37</v>
      </c>
      <c r="J4476">
        <v>9538.98</v>
      </c>
      <c r="K4476">
        <v>3.11</v>
      </c>
    </row>
    <row r="4477" spans="1:11" x14ac:dyDescent="0.25">
      <c r="A4477">
        <v>759176</v>
      </c>
      <c r="B4477" t="s">
        <v>682</v>
      </c>
      <c r="C4477" s="1">
        <v>45104</v>
      </c>
      <c r="D4477" t="s">
        <v>18</v>
      </c>
      <c r="E4477" t="s">
        <v>680</v>
      </c>
      <c r="F4477">
        <v>5980</v>
      </c>
      <c r="G4477">
        <v>281</v>
      </c>
      <c r="H4477">
        <v>20</v>
      </c>
      <c r="I4477">
        <v>2393.3200000000002</v>
      </c>
      <c r="J4477">
        <v>6796.97</v>
      </c>
      <c r="K4477">
        <v>3.41</v>
      </c>
    </row>
    <row r="4478" spans="1:11" x14ac:dyDescent="0.25">
      <c r="A4478">
        <v>892121</v>
      </c>
      <c r="B4478" t="s">
        <v>684</v>
      </c>
      <c r="C4478" s="1">
        <v>45104</v>
      </c>
      <c r="D4478" t="s">
        <v>18</v>
      </c>
      <c r="E4478" t="s">
        <v>691</v>
      </c>
      <c r="F4478">
        <v>6499</v>
      </c>
      <c r="G4478">
        <v>773</v>
      </c>
      <c r="H4478">
        <v>82</v>
      </c>
      <c r="I4478">
        <v>2394</v>
      </c>
      <c r="J4478">
        <v>7431.7</v>
      </c>
      <c r="K4478">
        <v>1.59</v>
      </c>
    </row>
    <row r="4479" spans="1:11" x14ac:dyDescent="0.25">
      <c r="A4479">
        <v>587592</v>
      </c>
      <c r="B4479" t="s">
        <v>686</v>
      </c>
      <c r="C4479" s="1">
        <v>45104</v>
      </c>
      <c r="D4479" t="s">
        <v>7</v>
      </c>
      <c r="E4479" t="s">
        <v>683</v>
      </c>
      <c r="F4479">
        <v>7237</v>
      </c>
      <c r="G4479">
        <v>874</v>
      </c>
      <c r="H4479">
        <v>28</v>
      </c>
      <c r="I4479">
        <v>2119.27</v>
      </c>
      <c r="J4479">
        <v>8160.47</v>
      </c>
      <c r="K4479">
        <v>1.99</v>
      </c>
    </row>
    <row r="4480" spans="1:11" x14ac:dyDescent="0.25">
      <c r="A4480">
        <v>809235</v>
      </c>
      <c r="B4480" t="s">
        <v>688</v>
      </c>
      <c r="C4480" s="1">
        <v>45104</v>
      </c>
      <c r="D4480" t="s">
        <v>693</v>
      </c>
      <c r="E4480" t="s">
        <v>691</v>
      </c>
      <c r="F4480">
        <v>9683</v>
      </c>
      <c r="G4480">
        <v>614</v>
      </c>
      <c r="H4480">
        <v>84</v>
      </c>
      <c r="I4480">
        <v>3420.08</v>
      </c>
      <c r="J4480">
        <v>5970.76</v>
      </c>
      <c r="K4480">
        <v>2.71</v>
      </c>
    </row>
    <row r="4481" spans="1:11" x14ac:dyDescent="0.25">
      <c r="A4481">
        <v>649342</v>
      </c>
      <c r="B4481" t="s">
        <v>689</v>
      </c>
      <c r="C4481" s="1">
        <v>45104</v>
      </c>
      <c r="D4481" t="s">
        <v>687</v>
      </c>
      <c r="E4481" t="s">
        <v>680</v>
      </c>
      <c r="F4481">
        <v>5533</v>
      </c>
      <c r="G4481">
        <v>669</v>
      </c>
      <c r="H4481">
        <v>17</v>
      </c>
      <c r="I4481">
        <v>4350.79</v>
      </c>
      <c r="J4481">
        <v>8243.49</v>
      </c>
      <c r="K4481">
        <v>2.23</v>
      </c>
    </row>
    <row r="4482" spans="1:11" x14ac:dyDescent="0.25">
      <c r="A4482">
        <v>379441</v>
      </c>
      <c r="B4482" t="s">
        <v>690</v>
      </c>
      <c r="C4482" s="1">
        <v>45104</v>
      </c>
      <c r="D4482" t="s">
        <v>687</v>
      </c>
      <c r="E4482" t="s">
        <v>680</v>
      </c>
      <c r="F4482">
        <v>8793</v>
      </c>
      <c r="G4482">
        <v>259</v>
      </c>
      <c r="H4482">
        <v>55</v>
      </c>
      <c r="I4482">
        <v>1548.43</v>
      </c>
      <c r="J4482">
        <v>6501.77</v>
      </c>
      <c r="K4482">
        <v>3.85</v>
      </c>
    </row>
    <row r="4483" spans="1:11" x14ac:dyDescent="0.25">
      <c r="A4483">
        <v>799501</v>
      </c>
      <c r="B4483" t="s">
        <v>692</v>
      </c>
      <c r="C4483" s="1">
        <v>45104</v>
      </c>
      <c r="D4483" t="s">
        <v>18</v>
      </c>
      <c r="E4483" t="s">
        <v>680</v>
      </c>
      <c r="F4483">
        <v>8182</v>
      </c>
      <c r="G4483">
        <v>779</v>
      </c>
      <c r="H4483">
        <v>16</v>
      </c>
      <c r="I4483">
        <v>1394.41</v>
      </c>
      <c r="J4483">
        <v>7147.8</v>
      </c>
      <c r="K4483">
        <v>2.65</v>
      </c>
    </row>
    <row r="4484" spans="1:11" x14ac:dyDescent="0.25">
      <c r="A4484">
        <v>131542</v>
      </c>
      <c r="B4484" t="s">
        <v>679</v>
      </c>
      <c r="C4484" s="1">
        <v>45103</v>
      </c>
      <c r="D4484" t="s">
        <v>7</v>
      </c>
      <c r="E4484" t="s">
        <v>685</v>
      </c>
      <c r="F4484">
        <v>5474</v>
      </c>
      <c r="G4484">
        <v>414</v>
      </c>
      <c r="H4484">
        <v>79</v>
      </c>
      <c r="I4484">
        <v>2286.06</v>
      </c>
      <c r="J4484">
        <v>2178.04</v>
      </c>
      <c r="K4484">
        <v>2.82</v>
      </c>
    </row>
    <row r="4485" spans="1:11" x14ac:dyDescent="0.25">
      <c r="A4485">
        <v>841811</v>
      </c>
      <c r="B4485" t="s">
        <v>681</v>
      </c>
      <c r="C4485" s="1">
        <v>45103</v>
      </c>
      <c r="D4485" t="s">
        <v>18</v>
      </c>
      <c r="E4485" t="s">
        <v>685</v>
      </c>
      <c r="F4485">
        <v>6661</v>
      </c>
      <c r="G4485">
        <v>592</v>
      </c>
      <c r="H4485">
        <v>46</v>
      </c>
      <c r="I4485">
        <v>1745.93</v>
      </c>
      <c r="J4485">
        <v>6189.2</v>
      </c>
      <c r="K4485">
        <v>2.89</v>
      </c>
    </row>
    <row r="4486" spans="1:11" x14ac:dyDescent="0.25">
      <c r="A4486">
        <v>784708</v>
      </c>
      <c r="B4486" t="s">
        <v>682</v>
      </c>
      <c r="C4486" s="1">
        <v>45103</v>
      </c>
      <c r="D4486" t="s">
        <v>7</v>
      </c>
      <c r="E4486" t="s">
        <v>691</v>
      </c>
      <c r="F4486">
        <v>9200</v>
      </c>
      <c r="G4486">
        <v>216</v>
      </c>
      <c r="H4486">
        <v>55</v>
      </c>
      <c r="I4486">
        <v>4790.22</v>
      </c>
      <c r="J4486">
        <v>2185.33</v>
      </c>
      <c r="K4486">
        <v>2.5</v>
      </c>
    </row>
    <row r="4487" spans="1:11" x14ac:dyDescent="0.25">
      <c r="A4487">
        <v>433163</v>
      </c>
      <c r="B4487" t="s">
        <v>684</v>
      </c>
      <c r="C4487" s="1">
        <v>45103</v>
      </c>
      <c r="D4487" t="s">
        <v>18</v>
      </c>
      <c r="E4487" t="s">
        <v>691</v>
      </c>
      <c r="F4487">
        <v>8823</v>
      </c>
      <c r="G4487">
        <v>820</v>
      </c>
      <c r="H4487">
        <v>83</v>
      </c>
      <c r="I4487">
        <v>2385.1799999999998</v>
      </c>
      <c r="J4487">
        <v>6511.46</v>
      </c>
      <c r="K4487">
        <v>3.2</v>
      </c>
    </row>
    <row r="4488" spans="1:11" x14ac:dyDescent="0.25">
      <c r="A4488">
        <v>173175</v>
      </c>
      <c r="B4488" t="s">
        <v>686</v>
      </c>
      <c r="C4488" s="1">
        <v>45103</v>
      </c>
      <c r="D4488" t="s">
        <v>18</v>
      </c>
      <c r="E4488" t="s">
        <v>685</v>
      </c>
      <c r="F4488">
        <v>8846</v>
      </c>
      <c r="G4488">
        <v>109</v>
      </c>
      <c r="H4488">
        <v>25</v>
      </c>
      <c r="I4488">
        <v>3233.33</v>
      </c>
      <c r="J4488">
        <v>8845.91</v>
      </c>
      <c r="K4488">
        <v>3.58</v>
      </c>
    </row>
    <row r="4489" spans="1:11" x14ac:dyDescent="0.25">
      <c r="A4489">
        <v>610353</v>
      </c>
      <c r="B4489" t="s">
        <v>688</v>
      </c>
      <c r="C4489" s="1">
        <v>45103</v>
      </c>
      <c r="D4489" t="s">
        <v>18</v>
      </c>
      <c r="E4489" t="s">
        <v>680</v>
      </c>
      <c r="F4489">
        <v>9809</v>
      </c>
      <c r="G4489">
        <v>350</v>
      </c>
      <c r="H4489">
        <v>47</v>
      </c>
      <c r="I4489">
        <v>1086.76</v>
      </c>
      <c r="J4489">
        <v>9649.42</v>
      </c>
      <c r="K4489">
        <v>1.92</v>
      </c>
    </row>
    <row r="4490" spans="1:11" x14ac:dyDescent="0.25">
      <c r="A4490">
        <v>179647</v>
      </c>
      <c r="B4490" t="s">
        <v>689</v>
      </c>
      <c r="C4490" s="1">
        <v>45103</v>
      </c>
      <c r="D4490" t="s">
        <v>687</v>
      </c>
      <c r="E4490" t="s">
        <v>691</v>
      </c>
      <c r="F4490">
        <v>6655</v>
      </c>
      <c r="G4490">
        <v>148</v>
      </c>
      <c r="H4490">
        <v>38</v>
      </c>
      <c r="I4490">
        <v>4646.53</v>
      </c>
      <c r="J4490">
        <v>3329.47</v>
      </c>
      <c r="K4490">
        <v>3.71</v>
      </c>
    </row>
    <row r="4491" spans="1:11" x14ac:dyDescent="0.25">
      <c r="A4491">
        <v>519334</v>
      </c>
      <c r="B4491" t="s">
        <v>690</v>
      </c>
      <c r="C4491" s="1">
        <v>45103</v>
      </c>
      <c r="D4491" t="s">
        <v>687</v>
      </c>
      <c r="E4491" t="s">
        <v>691</v>
      </c>
      <c r="F4491">
        <v>7547</v>
      </c>
      <c r="G4491">
        <v>913</v>
      </c>
      <c r="H4491">
        <v>56</v>
      </c>
      <c r="I4491">
        <v>4190.67</v>
      </c>
      <c r="J4491">
        <v>5663.62</v>
      </c>
      <c r="K4491">
        <v>1.81</v>
      </c>
    </row>
    <row r="4492" spans="1:11" x14ac:dyDescent="0.25">
      <c r="A4492">
        <v>96295</v>
      </c>
      <c r="B4492" t="s">
        <v>692</v>
      </c>
      <c r="C4492" s="1">
        <v>45103</v>
      </c>
      <c r="D4492" t="s">
        <v>687</v>
      </c>
      <c r="E4492" t="s">
        <v>680</v>
      </c>
      <c r="F4492">
        <v>6243</v>
      </c>
      <c r="G4492">
        <v>770</v>
      </c>
      <c r="H4492">
        <v>21</v>
      </c>
      <c r="I4492">
        <v>3157.51</v>
      </c>
      <c r="J4492">
        <v>9238.64</v>
      </c>
      <c r="K4492">
        <v>2.09</v>
      </c>
    </row>
    <row r="4493" spans="1:11" x14ac:dyDescent="0.25">
      <c r="A4493">
        <v>961155</v>
      </c>
      <c r="B4493" t="s">
        <v>679</v>
      </c>
      <c r="C4493" s="1">
        <v>45102</v>
      </c>
      <c r="D4493" t="s">
        <v>687</v>
      </c>
      <c r="E4493" t="s">
        <v>685</v>
      </c>
      <c r="F4493">
        <v>3774</v>
      </c>
      <c r="G4493">
        <v>778</v>
      </c>
      <c r="H4493">
        <v>94</v>
      </c>
      <c r="I4493">
        <v>1282.0899999999999</v>
      </c>
      <c r="J4493">
        <v>6543.77</v>
      </c>
      <c r="K4493">
        <v>1.55</v>
      </c>
    </row>
    <row r="4494" spans="1:11" x14ac:dyDescent="0.25">
      <c r="A4494">
        <v>384407</v>
      </c>
      <c r="B4494" t="s">
        <v>681</v>
      </c>
      <c r="C4494" s="1">
        <v>45102</v>
      </c>
      <c r="D4494" t="s">
        <v>687</v>
      </c>
      <c r="E4494" t="s">
        <v>683</v>
      </c>
      <c r="F4494">
        <v>7330</v>
      </c>
      <c r="G4494">
        <v>390</v>
      </c>
      <c r="H4494">
        <v>90</v>
      </c>
      <c r="I4494">
        <v>3462.23</v>
      </c>
      <c r="J4494">
        <v>2278.46</v>
      </c>
      <c r="K4494">
        <v>3.52</v>
      </c>
    </row>
    <row r="4495" spans="1:11" x14ac:dyDescent="0.25">
      <c r="A4495">
        <v>675622</v>
      </c>
      <c r="B4495" t="s">
        <v>682</v>
      </c>
      <c r="C4495" s="1">
        <v>45102</v>
      </c>
      <c r="D4495" t="s">
        <v>693</v>
      </c>
      <c r="E4495" t="s">
        <v>680</v>
      </c>
      <c r="F4495">
        <v>8185</v>
      </c>
      <c r="G4495">
        <v>839</v>
      </c>
      <c r="H4495">
        <v>67</v>
      </c>
      <c r="I4495">
        <v>1748.48</v>
      </c>
      <c r="J4495">
        <v>9445.9699999999993</v>
      </c>
      <c r="K4495">
        <v>2.5</v>
      </c>
    </row>
    <row r="4496" spans="1:11" x14ac:dyDescent="0.25">
      <c r="A4496">
        <v>597932</v>
      </c>
      <c r="B4496" t="s">
        <v>684</v>
      </c>
      <c r="C4496" s="1">
        <v>45102</v>
      </c>
      <c r="D4496" t="s">
        <v>18</v>
      </c>
      <c r="E4496" t="s">
        <v>691</v>
      </c>
      <c r="F4496">
        <v>9170</v>
      </c>
      <c r="G4496">
        <v>948</v>
      </c>
      <c r="H4496">
        <v>88</v>
      </c>
      <c r="I4496">
        <v>3345.74</v>
      </c>
      <c r="J4496">
        <v>8935.6299999999992</v>
      </c>
      <c r="K4496">
        <v>2.86</v>
      </c>
    </row>
    <row r="4497" spans="1:11" x14ac:dyDescent="0.25">
      <c r="A4497">
        <v>795303</v>
      </c>
      <c r="B4497" t="s">
        <v>686</v>
      </c>
      <c r="C4497" s="1">
        <v>45102</v>
      </c>
      <c r="D4497" t="s">
        <v>687</v>
      </c>
      <c r="E4497" t="s">
        <v>685</v>
      </c>
      <c r="F4497">
        <v>9573</v>
      </c>
      <c r="G4497">
        <v>160</v>
      </c>
      <c r="H4497">
        <v>28</v>
      </c>
      <c r="I4497">
        <v>4829.63</v>
      </c>
      <c r="J4497">
        <v>3353.51</v>
      </c>
      <c r="K4497">
        <v>2.4700000000000002</v>
      </c>
    </row>
    <row r="4498" spans="1:11" x14ac:dyDescent="0.25">
      <c r="A4498">
        <v>810567</v>
      </c>
      <c r="B4498" t="s">
        <v>688</v>
      </c>
      <c r="C4498" s="1">
        <v>45102</v>
      </c>
      <c r="D4498" t="s">
        <v>687</v>
      </c>
      <c r="E4498" t="s">
        <v>680</v>
      </c>
      <c r="F4498">
        <v>4586</v>
      </c>
      <c r="G4498">
        <v>872</v>
      </c>
      <c r="H4498">
        <v>71</v>
      </c>
      <c r="I4498">
        <v>3170.87</v>
      </c>
      <c r="J4498">
        <v>7199.39</v>
      </c>
      <c r="K4498">
        <v>2.52</v>
      </c>
    </row>
    <row r="4499" spans="1:11" x14ac:dyDescent="0.25">
      <c r="A4499">
        <v>17075</v>
      </c>
      <c r="B4499" t="s">
        <v>689</v>
      </c>
      <c r="C4499" s="1">
        <v>45102</v>
      </c>
      <c r="D4499" t="s">
        <v>693</v>
      </c>
      <c r="E4499" t="s">
        <v>683</v>
      </c>
      <c r="F4499">
        <v>2573</v>
      </c>
      <c r="G4499">
        <v>355</v>
      </c>
      <c r="H4499">
        <v>40</v>
      </c>
      <c r="I4499">
        <v>4220.54</v>
      </c>
      <c r="J4499">
        <v>3844.88</v>
      </c>
      <c r="K4499">
        <v>2.52</v>
      </c>
    </row>
    <row r="4500" spans="1:11" x14ac:dyDescent="0.25">
      <c r="A4500">
        <v>153725</v>
      </c>
      <c r="B4500" t="s">
        <v>690</v>
      </c>
      <c r="C4500" s="1">
        <v>45102</v>
      </c>
      <c r="D4500" t="s">
        <v>18</v>
      </c>
      <c r="E4500" t="s">
        <v>683</v>
      </c>
      <c r="F4500">
        <v>3076</v>
      </c>
      <c r="G4500">
        <v>113</v>
      </c>
      <c r="H4500">
        <v>77</v>
      </c>
      <c r="I4500">
        <v>2135.4899999999998</v>
      </c>
      <c r="J4500">
        <v>3768.9</v>
      </c>
      <c r="K4500">
        <v>2.72</v>
      </c>
    </row>
    <row r="4501" spans="1:11" x14ac:dyDescent="0.25">
      <c r="A4501">
        <v>501729</v>
      </c>
      <c r="B4501" t="s">
        <v>692</v>
      </c>
      <c r="C4501" s="1">
        <v>45102</v>
      </c>
      <c r="D4501" t="s">
        <v>7</v>
      </c>
      <c r="E4501" t="s">
        <v>685</v>
      </c>
      <c r="F4501">
        <v>9632</v>
      </c>
      <c r="G4501">
        <v>684</v>
      </c>
      <c r="H4501">
        <v>67</v>
      </c>
      <c r="I4501">
        <v>2021.79</v>
      </c>
      <c r="J4501">
        <v>3508.23</v>
      </c>
      <c r="K4501">
        <v>3.96</v>
      </c>
    </row>
    <row r="4502" spans="1:11" x14ac:dyDescent="0.25">
      <c r="A4502">
        <v>552500</v>
      </c>
      <c r="B4502" t="s">
        <v>679</v>
      </c>
      <c r="C4502" s="1">
        <v>45101</v>
      </c>
      <c r="D4502" t="s">
        <v>687</v>
      </c>
      <c r="E4502" t="s">
        <v>680</v>
      </c>
      <c r="F4502">
        <v>7099</v>
      </c>
      <c r="G4502">
        <v>151</v>
      </c>
      <c r="H4502">
        <v>24</v>
      </c>
      <c r="I4502">
        <v>3009.82</v>
      </c>
      <c r="J4502">
        <v>3368.11</v>
      </c>
      <c r="K4502">
        <v>2.63</v>
      </c>
    </row>
    <row r="4503" spans="1:11" x14ac:dyDescent="0.25">
      <c r="A4503">
        <v>319181</v>
      </c>
      <c r="B4503" t="s">
        <v>681</v>
      </c>
      <c r="C4503" s="1">
        <v>45101</v>
      </c>
      <c r="D4503" t="s">
        <v>687</v>
      </c>
      <c r="E4503" t="s">
        <v>683</v>
      </c>
      <c r="F4503">
        <v>4854</v>
      </c>
      <c r="G4503">
        <v>245</v>
      </c>
      <c r="H4503">
        <v>51</v>
      </c>
      <c r="I4503">
        <v>1521.9</v>
      </c>
      <c r="J4503">
        <v>6297.75</v>
      </c>
      <c r="K4503">
        <v>1.72</v>
      </c>
    </row>
    <row r="4504" spans="1:11" x14ac:dyDescent="0.25">
      <c r="A4504">
        <v>978477</v>
      </c>
      <c r="B4504" t="s">
        <v>682</v>
      </c>
      <c r="C4504" s="1">
        <v>45101</v>
      </c>
      <c r="D4504" t="s">
        <v>7</v>
      </c>
      <c r="E4504" t="s">
        <v>691</v>
      </c>
      <c r="F4504">
        <v>8682</v>
      </c>
      <c r="G4504">
        <v>698</v>
      </c>
      <c r="H4504">
        <v>19</v>
      </c>
      <c r="I4504">
        <v>2502.06</v>
      </c>
      <c r="J4504">
        <v>2814.65</v>
      </c>
      <c r="K4504">
        <v>3.72</v>
      </c>
    </row>
    <row r="4505" spans="1:11" x14ac:dyDescent="0.25">
      <c r="A4505">
        <v>489457</v>
      </c>
      <c r="B4505" t="s">
        <v>684</v>
      </c>
      <c r="C4505" s="1">
        <v>45101</v>
      </c>
      <c r="D4505" t="s">
        <v>693</v>
      </c>
      <c r="E4505" t="s">
        <v>691</v>
      </c>
      <c r="F4505">
        <v>4742</v>
      </c>
      <c r="G4505">
        <v>749</v>
      </c>
      <c r="H4505">
        <v>78</v>
      </c>
      <c r="I4505">
        <v>3823.17</v>
      </c>
      <c r="J4505">
        <v>5749.47</v>
      </c>
      <c r="K4505">
        <v>3.22</v>
      </c>
    </row>
    <row r="4506" spans="1:11" x14ac:dyDescent="0.25">
      <c r="A4506">
        <v>155602</v>
      </c>
      <c r="B4506" t="s">
        <v>686</v>
      </c>
      <c r="C4506" s="1">
        <v>45101</v>
      </c>
      <c r="D4506" t="s">
        <v>18</v>
      </c>
      <c r="E4506" t="s">
        <v>691</v>
      </c>
      <c r="F4506">
        <v>4587</v>
      </c>
      <c r="G4506">
        <v>267</v>
      </c>
      <c r="H4506">
        <v>23</v>
      </c>
      <c r="I4506">
        <v>1630.61</v>
      </c>
      <c r="J4506">
        <v>9882.4699999999993</v>
      </c>
      <c r="K4506">
        <v>1.68</v>
      </c>
    </row>
    <row r="4507" spans="1:11" x14ac:dyDescent="0.25">
      <c r="A4507">
        <v>130713</v>
      </c>
      <c r="B4507" t="s">
        <v>688</v>
      </c>
      <c r="C4507" s="1">
        <v>45101</v>
      </c>
      <c r="D4507" t="s">
        <v>7</v>
      </c>
      <c r="E4507" t="s">
        <v>680</v>
      </c>
      <c r="F4507">
        <v>9875</v>
      </c>
      <c r="G4507">
        <v>922</v>
      </c>
      <c r="H4507">
        <v>92</v>
      </c>
      <c r="I4507">
        <v>3578.95</v>
      </c>
      <c r="J4507">
        <v>2385.6799999999998</v>
      </c>
      <c r="K4507">
        <v>2.8</v>
      </c>
    </row>
    <row r="4508" spans="1:11" x14ac:dyDescent="0.25">
      <c r="A4508">
        <v>911600</v>
      </c>
      <c r="B4508" t="s">
        <v>689</v>
      </c>
      <c r="C4508" s="1">
        <v>45101</v>
      </c>
      <c r="D4508" t="s">
        <v>693</v>
      </c>
      <c r="E4508" t="s">
        <v>680</v>
      </c>
      <c r="F4508">
        <v>2547</v>
      </c>
      <c r="G4508">
        <v>500</v>
      </c>
      <c r="H4508">
        <v>80</v>
      </c>
      <c r="I4508">
        <v>3597.84</v>
      </c>
      <c r="J4508">
        <v>2329.36</v>
      </c>
      <c r="K4508">
        <v>2.36</v>
      </c>
    </row>
    <row r="4509" spans="1:11" x14ac:dyDescent="0.25">
      <c r="A4509">
        <v>545644</v>
      </c>
      <c r="B4509" t="s">
        <v>690</v>
      </c>
      <c r="C4509" s="1">
        <v>45101</v>
      </c>
      <c r="D4509" t="s">
        <v>687</v>
      </c>
      <c r="E4509" t="s">
        <v>683</v>
      </c>
      <c r="F4509">
        <v>1351</v>
      </c>
      <c r="G4509">
        <v>555</v>
      </c>
      <c r="H4509">
        <v>37</v>
      </c>
      <c r="I4509">
        <v>1996.55</v>
      </c>
      <c r="J4509">
        <v>4125.16</v>
      </c>
      <c r="K4509">
        <v>3.51</v>
      </c>
    </row>
    <row r="4510" spans="1:11" x14ac:dyDescent="0.25">
      <c r="A4510">
        <v>827847</v>
      </c>
      <c r="B4510" t="s">
        <v>692</v>
      </c>
      <c r="C4510" s="1">
        <v>45101</v>
      </c>
      <c r="D4510" t="s">
        <v>18</v>
      </c>
      <c r="E4510" t="s">
        <v>680</v>
      </c>
      <c r="F4510">
        <v>3389</v>
      </c>
      <c r="G4510">
        <v>926</v>
      </c>
      <c r="H4510">
        <v>46</v>
      </c>
      <c r="I4510">
        <v>4236.6099999999997</v>
      </c>
      <c r="J4510">
        <v>7057.23</v>
      </c>
      <c r="K4510">
        <v>1.95</v>
      </c>
    </row>
    <row r="4511" spans="1:11" x14ac:dyDescent="0.25">
      <c r="A4511">
        <v>628007</v>
      </c>
      <c r="B4511" t="s">
        <v>679</v>
      </c>
      <c r="C4511" s="1">
        <v>45100</v>
      </c>
      <c r="D4511" t="s">
        <v>18</v>
      </c>
      <c r="E4511" t="s">
        <v>691</v>
      </c>
      <c r="F4511">
        <v>8851</v>
      </c>
      <c r="G4511">
        <v>554</v>
      </c>
      <c r="H4511">
        <v>48</v>
      </c>
      <c r="I4511">
        <v>2116.0100000000002</v>
      </c>
      <c r="J4511">
        <v>4058.63</v>
      </c>
      <c r="K4511">
        <v>1.77</v>
      </c>
    </row>
    <row r="4512" spans="1:11" x14ac:dyDescent="0.25">
      <c r="A4512">
        <v>537589</v>
      </c>
      <c r="B4512" t="s">
        <v>681</v>
      </c>
      <c r="C4512" s="1">
        <v>45100</v>
      </c>
      <c r="D4512" t="s">
        <v>18</v>
      </c>
      <c r="E4512" t="s">
        <v>691</v>
      </c>
      <c r="F4512">
        <v>8054</v>
      </c>
      <c r="G4512">
        <v>449</v>
      </c>
      <c r="H4512">
        <v>90</v>
      </c>
      <c r="I4512">
        <v>1913.02</v>
      </c>
      <c r="J4512">
        <v>7879.92</v>
      </c>
      <c r="K4512">
        <v>2.16</v>
      </c>
    </row>
    <row r="4513" spans="1:11" x14ac:dyDescent="0.25">
      <c r="A4513">
        <v>797842</v>
      </c>
      <c r="B4513" t="s">
        <v>682</v>
      </c>
      <c r="C4513" s="1">
        <v>45100</v>
      </c>
      <c r="D4513" t="s">
        <v>693</v>
      </c>
      <c r="E4513" t="s">
        <v>691</v>
      </c>
      <c r="F4513">
        <v>5368</v>
      </c>
      <c r="G4513">
        <v>673</v>
      </c>
      <c r="H4513">
        <v>80</v>
      </c>
      <c r="I4513">
        <v>1549.99</v>
      </c>
      <c r="J4513">
        <v>6087.34</v>
      </c>
      <c r="K4513">
        <v>3.16</v>
      </c>
    </row>
    <row r="4514" spans="1:11" x14ac:dyDescent="0.25">
      <c r="A4514">
        <v>493290</v>
      </c>
      <c r="B4514" t="s">
        <v>684</v>
      </c>
      <c r="C4514" s="1">
        <v>45100</v>
      </c>
      <c r="D4514" t="s">
        <v>687</v>
      </c>
      <c r="E4514" t="s">
        <v>680</v>
      </c>
      <c r="F4514">
        <v>5068</v>
      </c>
      <c r="G4514">
        <v>891</v>
      </c>
      <c r="H4514">
        <v>48</v>
      </c>
      <c r="I4514">
        <v>2854.05</v>
      </c>
      <c r="J4514">
        <v>3892.11</v>
      </c>
      <c r="K4514">
        <v>3.95</v>
      </c>
    </row>
    <row r="4515" spans="1:11" x14ac:dyDescent="0.25">
      <c r="A4515">
        <v>388211</v>
      </c>
      <c r="B4515" t="s">
        <v>686</v>
      </c>
      <c r="C4515" s="1">
        <v>45100</v>
      </c>
      <c r="D4515" t="s">
        <v>18</v>
      </c>
      <c r="E4515" t="s">
        <v>685</v>
      </c>
      <c r="F4515">
        <v>8396</v>
      </c>
      <c r="G4515">
        <v>463</v>
      </c>
      <c r="H4515">
        <v>57</v>
      </c>
      <c r="I4515">
        <v>3632.55</v>
      </c>
      <c r="J4515">
        <v>6310.06</v>
      </c>
      <c r="K4515">
        <v>2.29</v>
      </c>
    </row>
    <row r="4516" spans="1:11" x14ac:dyDescent="0.25">
      <c r="A4516">
        <v>899257</v>
      </c>
      <c r="B4516" t="s">
        <v>688</v>
      </c>
      <c r="C4516" s="1">
        <v>45100</v>
      </c>
      <c r="D4516" t="s">
        <v>7</v>
      </c>
      <c r="E4516" t="s">
        <v>685</v>
      </c>
      <c r="F4516">
        <v>1556</v>
      </c>
      <c r="G4516">
        <v>207</v>
      </c>
      <c r="H4516">
        <v>81</v>
      </c>
      <c r="I4516">
        <v>2592.1</v>
      </c>
      <c r="J4516">
        <v>5409.91</v>
      </c>
      <c r="K4516">
        <v>2.3199999999999998</v>
      </c>
    </row>
    <row r="4517" spans="1:11" x14ac:dyDescent="0.25">
      <c r="A4517">
        <v>828170</v>
      </c>
      <c r="B4517" t="s">
        <v>689</v>
      </c>
      <c r="C4517" s="1">
        <v>45100</v>
      </c>
      <c r="D4517" t="s">
        <v>18</v>
      </c>
      <c r="E4517" t="s">
        <v>683</v>
      </c>
      <c r="F4517">
        <v>1206</v>
      </c>
      <c r="G4517">
        <v>808</v>
      </c>
      <c r="H4517">
        <v>91</v>
      </c>
      <c r="I4517">
        <v>2170.7399999999998</v>
      </c>
      <c r="J4517">
        <v>2661.9</v>
      </c>
      <c r="K4517">
        <v>2.5499999999999998</v>
      </c>
    </row>
    <row r="4518" spans="1:11" x14ac:dyDescent="0.25">
      <c r="A4518">
        <v>331219</v>
      </c>
      <c r="B4518" t="s">
        <v>690</v>
      </c>
      <c r="C4518" s="1">
        <v>45100</v>
      </c>
      <c r="D4518" t="s">
        <v>18</v>
      </c>
      <c r="E4518" t="s">
        <v>680</v>
      </c>
      <c r="F4518">
        <v>4656</v>
      </c>
      <c r="G4518">
        <v>179</v>
      </c>
      <c r="H4518">
        <v>77</v>
      </c>
      <c r="I4518">
        <v>2156.3000000000002</v>
      </c>
      <c r="J4518">
        <v>9559.4</v>
      </c>
      <c r="K4518">
        <v>3.09</v>
      </c>
    </row>
    <row r="4519" spans="1:11" x14ac:dyDescent="0.25">
      <c r="A4519">
        <v>131311</v>
      </c>
      <c r="B4519" t="s">
        <v>692</v>
      </c>
      <c r="C4519" s="1">
        <v>45100</v>
      </c>
      <c r="D4519" t="s">
        <v>687</v>
      </c>
      <c r="E4519" t="s">
        <v>683</v>
      </c>
      <c r="F4519">
        <v>9004</v>
      </c>
      <c r="G4519">
        <v>706</v>
      </c>
      <c r="H4519">
        <v>85</v>
      </c>
      <c r="I4519">
        <v>4567.8</v>
      </c>
      <c r="J4519">
        <v>9649.5499999999993</v>
      </c>
      <c r="K4519">
        <v>3.68</v>
      </c>
    </row>
    <row r="4520" spans="1:11" x14ac:dyDescent="0.25">
      <c r="A4520">
        <v>796615</v>
      </c>
      <c r="B4520" t="s">
        <v>679</v>
      </c>
      <c r="C4520" s="1">
        <v>45099</v>
      </c>
      <c r="D4520" t="s">
        <v>693</v>
      </c>
      <c r="E4520" t="s">
        <v>683</v>
      </c>
      <c r="F4520">
        <v>3091</v>
      </c>
      <c r="G4520">
        <v>591</v>
      </c>
      <c r="H4520">
        <v>75</v>
      </c>
      <c r="I4520">
        <v>2748.32</v>
      </c>
      <c r="J4520">
        <v>2050.6799999999998</v>
      </c>
      <c r="K4520">
        <v>3.86</v>
      </c>
    </row>
    <row r="4521" spans="1:11" x14ac:dyDescent="0.25">
      <c r="A4521">
        <v>927749</v>
      </c>
      <c r="B4521" t="s">
        <v>681</v>
      </c>
      <c r="C4521" s="1">
        <v>45099</v>
      </c>
      <c r="D4521" t="s">
        <v>687</v>
      </c>
      <c r="E4521" t="s">
        <v>691</v>
      </c>
      <c r="F4521">
        <v>3228</v>
      </c>
      <c r="G4521">
        <v>912</v>
      </c>
      <c r="H4521">
        <v>78</v>
      </c>
      <c r="I4521">
        <v>3342.97</v>
      </c>
      <c r="J4521">
        <v>7083.27</v>
      </c>
      <c r="K4521">
        <v>3.52</v>
      </c>
    </row>
    <row r="4522" spans="1:11" x14ac:dyDescent="0.25">
      <c r="A4522">
        <v>88019</v>
      </c>
      <c r="B4522" t="s">
        <v>682</v>
      </c>
      <c r="C4522" s="1">
        <v>45099</v>
      </c>
      <c r="D4522" t="s">
        <v>18</v>
      </c>
      <c r="E4522" t="s">
        <v>683</v>
      </c>
      <c r="F4522">
        <v>8393</v>
      </c>
      <c r="G4522">
        <v>477</v>
      </c>
      <c r="H4522">
        <v>50</v>
      </c>
      <c r="I4522">
        <v>4940.79</v>
      </c>
      <c r="J4522">
        <v>3900.96</v>
      </c>
      <c r="K4522">
        <v>2.19</v>
      </c>
    </row>
    <row r="4523" spans="1:11" x14ac:dyDescent="0.25">
      <c r="A4523">
        <v>843543</v>
      </c>
      <c r="B4523" t="s">
        <v>684</v>
      </c>
      <c r="C4523" s="1">
        <v>45099</v>
      </c>
      <c r="D4523" t="s">
        <v>693</v>
      </c>
      <c r="E4523" t="s">
        <v>683</v>
      </c>
      <c r="F4523">
        <v>9524</v>
      </c>
      <c r="G4523">
        <v>781</v>
      </c>
      <c r="H4523">
        <v>77</v>
      </c>
      <c r="I4523">
        <v>4819.51</v>
      </c>
      <c r="J4523">
        <v>9819.42</v>
      </c>
      <c r="K4523">
        <v>2.9</v>
      </c>
    </row>
    <row r="4524" spans="1:11" x14ac:dyDescent="0.25">
      <c r="A4524">
        <v>826856</v>
      </c>
      <c r="B4524" t="s">
        <v>686</v>
      </c>
      <c r="C4524" s="1">
        <v>45099</v>
      </c>
      <c r="D4524" t="s">
        <v>693</v>
      </c>
      <c r="E4524" t="s">
        <v>685</v>
      </c>
      <c r="F4524">
        <v>1205</v>
      </c>
      <c r="G4524">
        <v>387</v>
      </c>
      <c r="H4524">
        <v>59</v>
      </c>
      <c r="I4524">
        <v>1763.32</v>
      </c>
      <c r="J4524">
        <v>4707.42</v>
      </c>
      <c r="K4524">
        <v>3.12</v>
      </c>
    </row>
    <row r="4525" spans="1:11" x14ac:dyDescent="0.25">
      <c r="A4525">
        <v>93990</v>
      </c>
      <c r="B4525" t="s">
        <v>688</v>
      </c>
      <c r="C4525" s="1">
        <v>45099</v>
      </c>
      <c r="D4525" t="s">
        <v>687</v>
      </c>
      <c r="E4525" t="s">
        <v>691</v>
      </c>
      <c r="F4525">
        <v>6947</v>
      </c>
      <c r="G4525">
        <v>671</v>
      </c>
      <c r="H4525">
        <v>44</v>
      </c>
      <c r="I4525">
        <v>3857.86</v>
      </c>
      <c r="J4525">
        <v>5572.35</v>
      </c>
      <c r="K4525">
        <v>2.9</v>
      </c>
    </row>
    <row r="4526" spans="1:11" x14ac:dyDescent="0.25">
      <c r="A4526">
        <v>130334</v>
      </c>
      <c r="B4526" t="s">
        <v>689</v>
      </c>
      <c r="C4526" s="1">
        <v>45099</v>
      </c>
      <c r="D4526" t="s">
        <v>687</v>
      </c>
      <c r="E4526" t="s">
        <v>685</v>
      </c>
      <c r="F4526">
        <v>8881</v>
      </c>
      <c r="G4526">
        <v>756</v>
      </c>
      <c r="H4526">
        <v>53</v>
      </c>
      <c r="I4526">
        <v>1363.24</v>
      </c>
      <c r="J4526">
        <v>3306.94</v>
      </c>
      <c r="K4526">
        <v>1.82</v>
      </c>
    </row>
    <row r="4527" spans="1:11" x14ac:dyDescent="0.25">
      <c r="A4527">
        <v>65802</v>
      </c>
      <c r="B4527" t="s">
        <v>690</v>
      </c>
      <c r="C4527" s="1">
        <v>45099</v>
      </c>
      <c r="D4527" t="s">
        <v>18</v>
      </c>
      <c r="E4527" t="s">
        <v>680</v>
      </c>
      <c r="F4527">
        <v>5278</v>
      </c>
      <c r="G4527">
        <v>693</v>
      </c>
      <c r="H4527">
        <v>37</v>
      </c>
      <c r="I4527">
        <v>2136.52</v>
      </c>
      <c r="J4527">
        <v>2636.05</v>
      </c>
      <c r="K4527">
        <v>3.9</v>
      </c>
    </row>
    <row r="4528" spans="1:11" x14ac:dyDescent="0.25">
      <c r="A4528">
        <v>338074</v>
      </c>
      <c r="B4528" t="s">
        <v>692</v>
      </c>
      <c r="C4528" s="1">
        <v>45099</v>
      </c>
      <c r="D4528" t="s">
        <v>687</v>
      </c>
      <c r="E4528" t="s">
        <v>685</v>
      </c>
      <c r="F4528">
        <v>1435</v>
      </c>
      <c r="G4528">
        <v>743</v>
      </c>
      <c r="H4528">
        <v>19</v>
      </c>
      <c r="I4528">
        <v>4367.37</v>
      </c>
      <c r="J4528">
        <v>7128.16</v>
      </c>
      <c r="K4528">
        <v>1.56</v>
      </c>
    </row>
    <row r="4529" spans="1:11" x14ac:dyDescent="0.25">
      <c r="A4529">
        <v>252525</v>
      </c>
      <c r="B4529" t="s">
        <v>679</v>
      </c>
      <c r="C4529" s="1">
        <v>45098</v>
      </c>
      <c r="D4529" t="s">
        <v>18</v>
      </c>
      <c r="E4529" t="s">
        <v>691</v>
      </c>
      <c r="F4529">
        <v>1846</v>
      </c>
      <c r="G4529">
        <v>868</v>
      </c>
      <c r="H4529">
        <v>80</v>
      </c>
      <c r="I4529">
        <v>4311.0200000000004</v>
      </c>
      <c r="J4529">
        <v>2609.66</v>
      </c>
      <c r="K4529">
        <v>2.48</v>
      </c>
    </row>
    <row r="4530" spans="1:11" x14ac:dyDescent="0.25">
      <c r="A4530">
        <v>629550</v>
      </c>
      <c r="B4530" t="s">
        <v>681</v>
      </c>
      <c r="C4530" s="1">
        <v>45098</v>
      </c>
      <c r="D4530" t="s">
        <v>18</v>
      </c>
      <c r="E4530" t="s">
        <v>680</v>
      </c>
      <c r="F4530">
        <v>5125</v>
      </c>
      <c r="G4530">
        <v>193</v>
      </c>
      <c r="H4530">
        <v>24</v>
      </c>
      <c r="I4530">
        <v>4430.93</v>
      </c>
      <c r="J4530">
        <v>6893.49</v>
      </c>
      <c r="K4530">
        <v>1.67</v>
      </c>
    </row>
    <row r="4531" spans="1:11" x14ac:dyDescent="0.25">
      <c r="A4531">
        <v>238006</v>
      </c>
      <c r="B4531" t="s">
        <v>682</v>
      </c>
      <c r="C4531" s="1">
        <v>45098</v>
      </c>
      <c r="D4531" t="s">
        <v>7</v>
      </c>
      <c r="E4531" t="s">
        <v>691</v>
      </c>
      <c r="F4531">
        <v>1806</v>
      </c>
      <c r="G4531">
        <v>251</v>
      </c>
      <c r="H4531">
        <v>18</v>
      </c>
      <c r="I4531">
        <v>2385.87</v>
      </c>
      <c r="J4531">
        <v>8248.1</v>
      </c>
      <c r="K4531">
        <v>2.63</v>
      </c>
    </row>
    <row r="4532" spans="1:11" x14ac:dyDescent="0.25">
      <c r="A4532">
        <v>710739</v>
      </c>
      <c r="B4532" t="s">
        <v>684</v>
      </c>
      <c r="C4532" s="1">
        <v>45098</v>
      </c>
      <c r="D4532" t="s">
        <v>7</v>
      </c>
      <c r="E4532" t="s">
        <v>685</v>
      </c>
      <c r="F4532">
        <v>9045</v>
      </c>
      <c r="G4532">
        <v>331</v>
      </c>
      <c r="H4532">
        <v>65</v>
      </c>
      <c r="I4532">
        <v>1088.95</v>
      </c>
      <c r="J4532">
        <v>2003.1</v>
      </c>
      <c r="K4532">
        <v>2.57</v>
      </c>
    </row>
    <row r="4533" spans="1:11" x14ac:dyDescent="0.25">
      <c r="A4533">
        <v>944187</v>
      </c>
      <c r="B4533" t="s">
        <v>686</v>
      </c>
      <c r="C4533" s="1">
        <v>45098</v>
      </c>
      <c r="D4533" t="s">
        <v>7</v>
      </c>
      <c r="E4533" t="s">
        <v>685</v>
      </c>
      <c r="F4533">
        <v>5472</v>
      </c>
      <c r="G4533">
        <v>926</v>
      </c>
      <c r="H4533">
        <v>91</v>
      </c>
      <c r="I4533">
        <v>4757.3599999999997</v>
      </c>
      <c r="J4533">
        <v>3082.33</v>
      </c>
      <c r="K4533">
        <v>3.25</v>
      </c>
    </row>
    <row r="4534" spans="1:11" x14ac:dyDescent="0.25">
      <c r="A4534">
        <v>172735</v>
      </c>
      <c r="B4534" t="s">
        <v>688</v>
      </c>
      <c r="C4534" s="1">
        <v>45098</v>
      </c>
      <c r="D4534" t="s">
        <v>18</v>
      </c>
      <c r="E4534" t="s">
        <v>680</v>
      </c>
      <c r="F4534">
        <v>7646</v>
      </c>
      <c r="G4534">
        <v>689</v>
      </c>
      <c r="H4534">
        <v>86</v>
      </c>
      <c r="I4534">
        <v>3296.51</v>
      </c>
      <c r="J4534">
        <v>3438.95</v>
      </c>
      <c r="K4534">
        <v>3.54</v>
      </c>
    </row>
    <row r="4535" spans="1:11" x14ac:dyDescent="0.25">
      <c r="A4535">
        <v>217567</v>
      </c>
      <c r="B4535" t="s">
        <v>689</v>
      </c>
      <c r="C4535" s="1">
        <v>45098</v>
      </c>
      <c r="D4535" t="s">
        <v>7</v>
      </c>
      <c r="E4535" t="s">
        <v>683</v>
      </c>
      <c r="F4535">
        <v>1197</v>
      </c>
      <c r="G4535">
        <v>150</v>
      </c>
      <c r="H4535">
        <v>84</v>
      </c>
      <c r="I4535">
        <v>3484.97</v>
      </c>
      <c r="J4535">
        <v>2206.1</v>
      </c>
      <c r="K4535">
        <v>1.69</v>
      </c>
    </row>
    <row r="4536" spans="1:11" x14ac:dyDescent="0.25">
      <c r="A4536">
        <v>289478</v>
      </c>
      <c r="B4536" t="s">
        <v>690</v>
      </c>
      <c r="C4536" s="1">
        <v>45098</v>
      </c>
      <c r="D4536" t="s">
        <v>7</v>
      </c>
      <c r="E4536" t="s">
        <v>691</v>
      </c>
      <c r="F4536">
        <v>8890</v>
      </c>
      <c r="G4536">
        <v>173</v>
      </c>
      <c r="H4536">
        <v>81</v>
      </c>
      <c r="I4536">
        <v>3012.18</v>
      </c>
      <c r="J4536">
        <v>3745.23</v>
      </c>
      <c r="K4536">
        <v>3.64</v>
      </c>
    </row>
    <row r="4537" spans="1:11" x14ac:dyDescent="0.25">
      <c r="A4537">
        <v>409337</v>
      </c>
      <c r="B4537" t="s">
        <v>692</v>
      </c>
      <c r="C4537" s="1">
        <v>45098</v>
      </c>
      <c r="D4537" t="s">
        <v>18</v>
      </c>
      <c r="E4537" t="s">
        <v>683</v>
      </c>
      <c r="F4537">
        <v>4725</v>
      </c>
      <c r="G4537">
        <v>765</v>
      </c>
      <c r="H4537">
        <v>39</v>
      </c>
      <c r="I4537">
        <v>2107.29</v>
      </c>
      <c r="J4537">
        <v>3192.44</v>
      </c>
      <c r="K4537">
        <v>2.89</v>
      </c>
    </row>
    <row r="4538" spans="1:11" x14ac:dyDescent="0.25">
      <c r="A4538">
        <v>770120</v>
      </c>
      <c r="B4538" t="s">
        <v>679</v>
      </c>
      <c r="C4538" s="1">
        <v>45097</v>
      </c>
      <c r="D4538" t="s">
        <v>18</v>
      </c>
      <c r="E4538" t="s">
        <v>683</v>
      </c>
      <c r="F4538">
        <v>6855</v>
      </c>
      <c r="G4538">
        <v>768</v>
      </c>
      <c r="H4538">
        <v>26</v>
      </c>
      <c r="I4538">
        <v>3923.26</v>
      </c>
      <c r="J4538">
        <v>4942.03</v>
      </c>
      <c r="K4538">
        <v>1.56</v>
      </c>
    </row>
    <row r="4539" spans="1:11" x14ac:dyDescent="0.25">
      <c r="A4539">
        <v>776639</v>
      </c>
      <c r="B4539" t="s">
        <v>681</v>
      </c>
      <c r="C4539" s="1">
        <v>45097</v>
      </c>
      <c r="D4539" t="s">
        <v>18</v>
      </c>
      <c r="E4539" t="s">
        <v>683</v>
      </c>
      <c r="F4539">
        <v>7037</v>
      </c>
      <c r="G4539">
        <v>241</v>
      </c>
      <c r="H4539">
        <v>76</v>
      </c>
      <c r="I4539">
        <v>3665.15</v>
      </c>
      <c r="J4539">
        <v>8866.1</v>
      </c>
      <c r="K4539">
        <v>3.32</v>
      </c>
    </row>
    <row r="4540" spans="1:11" x14ac:dyDescent="0.25">
      <c r="A4540">
        <v>653369</v>
      </c>
      <c r="B4540" t="s">
        <v>682</v>
      </c>
      <c r="C4540" s="1">
        <v>45097</v>
      </c>
      <c r="D4540" t="s">
        <v>693</v>
      </c>
      <c r="E4540" t="s">
        <v>685</v>
      </c>
      <c r="F4540">
        <v>6951</v>
      </c>
      <c r="G4540">
        <v>300</v>
      </c>
      <c r="H4540">
        <v>21</v>
      </c>
      <c r="I4540">
        <v>3874.36</v>
      </c>
      <c r="J4540">
        <v>6691.67</v>
      </c>
      <c r="K4540">
        <v>2.02</v>
      </c>
    </row>
    <row r="4541" spans="1:11" x14ac:dyDescent="0.25">
      <c r="A4541">
        <v>843160</v>
      </c>
      <c r="B4541" t="s">
        <v>684</v>
      </c>
      <c r="C4541" s="1">
        <v>45097</v>
      </c>
      <c r="D4541" t="s">
        <v>18</v>
      </c>
      <c r="E4541" t="s">
        <v>680</v>
      </c>
      <c r="F4541">
        <v>9651</v>
      </c>
      <c r="G4541">
        <v>170</v>
      </c>
      <c r="H4541">
        <v>21</v>
      </c>
      <c r="I4541">
        <v>2168.81</v>
      </c>
      <c r="J4541">
        <v>5077.0200000000004</v>
      </c>
      <c r="K4541">
        <v>2</v>
      </c>
    </row>
    <row r="4542" spans="1:11" x14ac:dyDescent="0.25">
      <c r="A4542">
        <v>353433</v>
      </c>
      <c r="B4542" t="s">
        <v>686</v>
      </c>
      <c r="C4542" s="1">
        <v>45097</v>
      </c>
      <c r="D4542" t="s">
        <v>693</v>
      </c>
      <c r="E4542" t="s">
        <v>691</v>
      </c>
      <c r="F4542">
        <v>5735</v>
      </c>
      <c r="G4542">
        <v>687</v>
      </c>
      <c r="H4542">
        <v>26</v>
      </c>
      <c r="I4542">
        <v>2317.6999999999998</v>
      </c>
      <c r="J4542">
        <v>7423.75</v>
      </c>
      <c r="K4542">
        <v>2.31</v>
      </c>
    </row>
    <row r="4543" spans="1:11" x14ac:dyDescent="0.25">
      <c r="A4543">
        <v>200575</v>
      </c>
      <c r="B4543" t="s">
        <v>688</v>
      </c>
      <c r="C4543" s="1">
        <v>45097</v>
      </c>
      <c r="D4543" t="s">
        <v>693</v>
      </c>
      <c r="E4543" t="s">
        <v>683</v>
      </c>
      <c r="F4543">
        <v>9372</v>
      </c>
      <c r="G4543">
        <v>725</v>
      </c>
      <c r="H4543">
        <v>34</v>
      </c>
      <c r="I4543">
        <v>3041.04</v>
      </c>
      <c r="J4543">
        <v>4303.25</v>
      </c>
      <c r="K4543">
        <v>3.05</v>
      </c>
    </row>
    <row r="4544" spans="1:11" x14ac:dyDescent="0.25">
      <c r="A4544">
        <v>141430</v>
      </c>
      <c r="B4544" t="s">
        <v>689</v>
      </c>
      <c r="C4544" s="1">
        <v>45097</v>
      </c>
      <c r="D4544" t="s">
        <v>7</v>
      </c>
      <c r="E4544" t="s">
        <v>685</v>
      </c>
      <c r="F4544">
        <v>4949</v>
      </c>
      <c r="G4544">
        <v>923</v>
      </c>
      <c r="H4544">
        <v>48</v>
      </c>
      <c r="I4544">
        <v>4548.78</v>
      </c>
      <c r="J4544">
        <v>2634.61</v>
      </c>
      <c r="K4544">
        <v>2.4700000000000002</v>
      </c>
    </row>
    <row r="4545" spans="1:11" x14ac:dyDescent="0.25">
      <c r="A4545">
        <v>863124</v>
      </c>
      <c r="B4545" t="s">
        <v>690</v>
      </c>
      <c r="C4545" s="1">
        <v>45097</v>
      </c>
      <c r="D4545" t="s">
        <v>18</v>
      </c>
      <c r="E4545" t="s">
        <v>680</v>
      </c>
      <c r="F4545">
        <v>1686</v>
      </c>
      <c r="G4545">
        <v>778</v>
      </c>
      <c r="H4545">
        <v>44</v>
      </c>
      <c r="I4545">
        <v>2469.48</v>
      </c>
      <c r="J4545">
        <v>7043.63</v>
      </c>
      <c r="K4545">
        <v>2.14</v>
      </c>
    </row>
    <row r="4546" spans="1:11" x14ac:dyDescent="0.25">
      <c r="A4546">
        <v>641741</v>
      </c>
      <c r="B4546" t="s">
        <v>692</v>
      </c>
      <c r="C4546" s="1">
        <v>45097</v>
      </c>
      <c r="D4546" t="s">
        <v>7</v>
      </c>
      <c r="E4546" t="s">
        <v>691</v>
      </c>
      <c r="F4546">
        <v>6663</v>
      </c>
      <c r="G4546">
        <v>160</v>
      </c>
      <c r="H4546">
        <v>61</v>
      </c>
      <c r="I4546">
        <v>1639.02</v>
      </c>
      <c r="J4546">
        <v>3378.16</v>
      </c>
      <c r="K4546">
        <v>2.34</v>
      </c>
    </row>
    <row r="4547" spans="1:11" x14ac:dyDescent="0.25">
      <c r="A4547">
        <v>509893</v>
      </c>
      <c r="B4547" t="s">
        <v>679</v>
      </c>
      <c r="C4547" s="1">
        <v>45096</v>
      </c>
      <c r="D4547" t="s">
        <v>18</v>
      </c>
      <c r="E4547" t="s">
        <v>683</v>
      </c>
      <c r="F4547">
        <v>3461</v>
      </c>
      <c r="G4547">
        <v>664</v>
      </c>
      <c r="H4547">
        <v>50</v>
      </c>
      <c r="I4547">
        <v>2233.06</v>
      </c>
      <c r="J4547">
        <v>2025.49</v>
      </c>
      <c r="K4547">
        <v>3.57</v>
      </c>
    </row>
    <row r="4548" spans="1:11" x14ac:dyDescent="0.25">
      <c r="A4548">
        <v>942329</v>
      </c>
      <c r="B4548" t="s">
        <v>681</v>
      </c>
      <c r="C4548" s="1">
        <v>45096</v>
      </c>
      <c r="D4548" t="s">
        <v>18</v>
      </c>
      <c r="E4548" t="s">
        <v>691</v>
      </c>
      <c r="F4548">
        <v>1418</v>
      </c>
      <c r="G4548">
        <v>637</v>
      </c>
      <c r="H4548">
        <v>22</v>
      </c>
      <c r="I4548">
        <v>2212.96</v>
      </c>
      <c r="J4548">
        <v>7017.8</v>
      </c>
      <c r="K4548">
        <v>2.34</v>
      </c>
    </row>
    <row r="4549" spans="1:11" x14ac:dyDescent="0.25">
      <c r="A4549">
        <v>39073</v>
      </c>
      <c r="B4549" t="s">
        <v>682</v>
      </c>
      <c r="C4549" s="1">
        <v>45096</v>
      </c>
      <c r="D4549" t="s">
        <v>7</v>
      </c>
      <c r="E4549" t="s">
        <v>691</v>
      </c>
      <c r="F4549">
        <v>8575</v>
      </c>
      <c r="G4549">
        <v>280</v>
      </c>
      <c r="H4549">
        <v>98</v>
      </c>
      <c r="I4549">
        <v>1027</v>
      </c>
      <c r="J4549">
        <v>5171.33</v>
      </c>
      <c r="K4549">
        <v>3.07</v>
      </c>
    </row>
    <row r="4550" spans="1:11" x14ac:dyDescent="0.25">
      <c r="A4550">
        <v>255345</v>
      </c>
      <c r="B4550" t="s">
        <v>684</v>
      </c>
      <c r="C4550" s="1">
        <v>45096</v>
      </c>
      <c r="D4550" t="s">
        <v>7</v>
      </c>
      <c r="E4550" t="s">
        <v>691</v>
      </c>
      <c r="F4550">
        <v>5686</v>
      </c>
      <c r="G4550">
        <v>141</v>
      </c>
      <c r="H4550">
        <v>40</v>
      </c>
      <c r="I4550">
        <v>4477.4399999999996</v>
      </c>
      <c r="J4550">
        <v>5860.49</v>
      </c>
      <c r="K4550">
        <v>2.3199999999999998</v>
      </c>
    </row>
    <row r="4551" spans="1:11" x14ac:dyDescent="0.25">
      <c r="A4551">
        <v>278509</v>
      </c>
      <c r="B4551" t="s">
        <v>686</v>
      </c>
      <c r="C4551" s="1">
        <v>45096</v>
      </c>
      <c r="D4551" t="s">
        <v>7</v>
      </c>
      <c r="E4551" t="s">
        <v>685</v>
      </c>
      <c r="F4551">
        <v>6374</v>
      </c>
      <c r="G4551">
        <v>512</v>
      </c>
      <c r="H4551">
        <v>84</v>
      </c>
      <c r="I4551">
        <v>2768.06</v>
      </c>
      <c r="J4551">
        <v>9936.18</v>
      </c>
      <c r="K4551">
        <v>3.22</v>
      </c>
    </row>
    <row r="4552" spans="1:11" x14ac:dyDescent="0.25">
      <c r="A4552">
        <v>893549</v>
      </c>
      <c r="B4552" t="s">
        <v>688</v>
      </c>
      <c r="C4552" s="1">
        <v>45096</v>
      </c>
      <c r="D4552" t="s">
        <v>693</v>
      </c>
      <c r="E4552" t="s">
        <v>680</v>
      </c>
      <c r="F4552">
        <v>3971</v>
      </c>
      <c r="G4552">
        <v>616</v>
      </c>
      <c r="H4552">
        <v>10</v>
      </c>
      <c r="I4552">
        <v>1287.52</v>
      </c>
      <c r="J4552">
        <v>3773.01</v>
      </c>
      <c r="K4552">
        <v>3.52</v>
      </c>
    </row>
    <row r="4553" spans="1:11" x14ac:dyDescent="0.25">
      <c r="A4553">
        <v>350266</v>
      </c>
      <c r="B4553" t="s">
        <v>689</v>
      </c>
      <c r="C4553" s="1">
        <v>45096</v>
      </c>
      <c r="D4553" t="s">
        <v>18</v>
      </c>
      <c r="E4553" t="s">
        <v>685</v>
      </c>
      <c r="F4553">
        <v>7275</v>
      </c>
      <c r="G4553">
        <v>539</v>
      </c>
      <c r="H4553">
        <v>85</v>
      </c>
      <c r="I4553">
        <v>4805.2</v>
      </c>
      <c r="J4553">
        <v>8311.5499999999993</v>
      </c>
      <c r="K4553">
        <v>3.59</v>
      </c>
    </row>
    <row r="4554" spans="1:11" x14ac:dyDescent="0.25">
      <c r="A4554">
        <v>68120</v>
      </c>
      <c r="B4554" t="s">
        <v>690</v>
      </c>
      <c r="C4554" s="1">
        <v>45096</v>
      </c>
      <c r="D4554" t="s">
        <v>18</v>
      </c>
      <c r="E4554" t="s">
        <v>683</v>
      </c>
      <c r="F4554">
        <v>9104</v>
      </c>
      <c r="G4554">
        <v>478</v>
      </c>
      <c r="H4554">
        <v>53</v>
      </c>
      <c r="I4554">
        <v>4102.26</v>
      </c>
      <c r="J4554">
        <v>9403.92</v>
      </c>
      <c r="K4554">
        <v>3.33</v>
      </c>
    </row>
    <row r="4555" spans="1:11" x14ac:dyDescent="0.25">
      <c r="A4555">
        <v>614164</v>
      </c>
      <c r="B4555" t="s">
        <v>692</v>
      </c>
      <c r="C4555" s="1">
        <v>45096</v>
      </c>
      <c r="D4555" t="s">
        <v>687</v>
      </c>
      <c r="E4555" t="s">
        <v>683</v>
      </c>
      <c r="F4555">
        <v>9834</v>
      </c>
      <c r="G4555">
        <v>473</v>
      </c>
      <c r="H4555">
        <v>89</v>
      </c>
      <c r="I4555">
        <v>2410.94</v>
      </c>
      <c r="J4555">
        <v>7304.83</v>
      </c>
      <c r="K4555">
        <v>2.41</v>
      </c>
    </row>
    <row r="4556" spans="1:11" x14ac:dyDescent="0.25">
      <c r="A4556">
        <v>901920</v>
      </c>
      <c r="B4556" t="s">
        <v>679</v>
      </c>
      <c r="C4556" s="1">
        <v>45095</v>
      </c>
      <c r="D4556" t="s">
        <v>7</v>
      </c>
      <c r="E4556" t="s">
        <v>680</v>
      </c>
      <c r="F4556">
        <v>3968</v>
      </c>
      <c r="G4556">
        <v>159</v>
      </c>
      <c r="H4556">
        <v>97</v>
      </c>
      <c r="I4556">
        <v>3009.26</v>
      </c>
      <c r="J4556">
        <v>6627.48</v>
      </c>
      <c r="K4556">
        <v>2.56</v>
      </c>
    </row>
    <row r="4557" spans="1:11" x14ac:dyDescent="0.25">
      <c r="A4557">
        <v>905353</v>
      </c>
      <c r="B4557" t="s">
        <v>681</v>
      </c>
      <c r="C4557" s="1">
        <v>45095</v>
      </c>
      <c r="D4557" t="s">
        <v>18</v>
      </c>
      <c r="E4557" t="s">
        <v>685</v>
      </c>
      <c r="F4557">
        <v>8019</v>
      </c>
      <c r="G4557">
        <v>577</v>
      </c>
      <c r="H4557">
        <v>81</v>
      </c>
      <c r="I4557">
        <v>2996.62</v>
      </c>
      <c r="J4557">
        <v>3718.13</v>
      </c>
      <c r="K4557">
        <v>3.85</v>
      </c>
    </row>
    <row r="4558" spans="1:11" x14ac:dyDescent="0.25">
      <c r="A4558">
        <v>700070</v>
      </c>
      <c r="B4558" t="s">
        <v>682</v>
      </c>
      <c r="C4558" s="1">
        <v>45095</v>
      </c>
      <c r="D4558" t="s">
        <v>7</v>
      </c>
      <c r="E4558" t="s">
        <v>683</v>
      </c>
      <c r="F4558">
        <v>6567</v>
      </c>
      <c r="G4558">
        <v>452</v>
      </c>
      <c r="H4558">
        <v>66</v>
      </c>
      <c r="I4558">
        <v>4834.93</v>
      </c>
      <c r="J4558">
        <v>8196</v>
      </c>
      <c r="K4558">
        <v>2.71</v>
      </c>
    </row>
    <row r="4559" spans="1:11" x14ac:dyDescent="0.25">
      <c r="A4559">
        <v>264139</v>
      </c>
      <c r="B4559" t="s">
        <v>684</v>
      </c>
      <c r="C4559" s="1">
        <v>45095</v>
      </c>
      <c r="D4559" t="s">
        <v>693</v>
      </c>
      <c r="E4559" t="s">
        <v>685</v>
      </c>
      <c r="F4559">
        <v>3618</v>
      </c>
      <c r="G4559">
        <v>521</v>
      </c>
      <c r="H4559">
        <v>95</v>
      </c>
      <c r="I4559">
        <v>4515.01</v>
      </c>
      <c r="J4559">
        <v>4588.08</v>
      </c>
      <c r="K4559">
        <v>2.17</v>
      </c>
    </row>
    <row r="4560" spans="1:11" x14ac:dyDescent="0.25">
      <c r="A4560">
        <v>1005</v>
      </c>
      <c r="B4560" t="s">
        <v>686</v>
      </c>
      <c r="C4560" s="1">
        <v>45095</v>
      </c>
      <c r="D4560" t="s">
        <v>693</v>
      </c>
      <c r="E4560" t="s">
        <v>683</v>
      </c>
      <c r="F4560">
        <v>8276</v>
      </c>
      <c r="G4560">
        <v>793</v>
      </c>
      <c r="H4560">
        <v>68</v>
      </c>
      <c r="I4560">
        <v>1189.21</v>
      </c>
      <c r="J4560">
        <v>9253.77</v>
      </c>
      <c r="K4560">
        <v>1.84</v>
      </c>
    </row>
    <row r="4561" spans="1:11" x14ac:dyDescent="0.25">
      <c r="A4561">
        <v>672953</v>
      </c>
      <c r="B4561" t="s">
        <v>688</v>
      </c>
      <c r="C4561" s="1">
        <v>45095</v>
      </c>
      <c r="D4561" t="s">
        <v>687</v>
      </c>
      <c r="E4561" t="s">
        <v>691</v>
      </c>
      <c r="F4561">
        <v>6598</v>
      </c>
      <c r="G4561">
        <v>187</v>
      </c>
      <c r="H4561">
        <v>82</v>
      </c>
      <c r="I4561">
        <v>3981.26</v>
      </c>
      <c r="J4561">
        <v>6061.99</v>
      </c>
      <c r="K4561">
        <v>3.22</v>
      </c>
    </row>
    <row r="4562" spans="1:11" x14ac:dyDescent="0.25">
      <c r="A4562">
        <v>219747</v>
      </c>
      <c r="B4562" t="s">
        <v>689</v>
      </c>
      <c r="C4562" s="1">
        <v>45095</v>
      </c>
      <c r="D4562" t="s">
        <v>693</v>
      </c>
      <c r="E4562" t="s">
        <v>691</v>
      </c>
      <c r="F4562">
        <v>3256</v>
      </c>
      <c r="G4562">
        <v>693</v>
      </c>
      <c r="H4562">
        <v>16</v>
      </c>
      <c r="I4562">
        <v>4803.8599999999997</v>
      </c>
      <c r="J4562">
        <v>3497.09</v>
      </c>
      <c r="K4562">
        <v>3.97</v>
      </c>
    </row>
    <row r="4563" spans="1:11" x14ac:dyDescent="0.25">
      <c r="A4563">
        <v>888561</v>
      </c>
      <c r="B4563" t="s">
        <v>690</v>
      </c>
      <c r="C4563" s="1">
        <v>45095</v>
      </c>
      <c r="D4563" t="s">
        <v>693</v>
      </c>
      <c r="E4563" t="s">
        <v>683</v>
      </c>
      <c r="F4563">
        <v>1045</v>
      </c>
      <c r="G4563">
        <v>161</v>
      </c>
      <c r="H4563">
        <v>31</v>
      </c>
      <c r="I4563">
        <v>3843.77</v>
      </c>
      <c r="J4563">
        <v>5559.64</v>
      </c>
      <c r="K4563">
        <v>2.09</v>
      </c>
    </row>
    <row r="4564" spans="1:11" x14ac:dyDescent="0.25">
      <c r="A4564">
        <v>973863</v>
      </c>
      <c r="B4564" t="s">
        <v>692</v>
      </c>
      <c r="C4564" s="1">
        <v>45095</v>
      </c>
      <c r="D4564" t="s">
        <v>7</v>
      </c>
      <c r="E4564" t="s">
        <v>680</v>
      </c>
      <c r="F4564">
        <v>8040</v>
      </c>
      <c r="G4564">
        <v>867</v>
      </c>
      <c r="H4564">
        <v>47</v>
      </c>
      <c r="I4564">
        <v>2335.31</v>
      </c>
      <c r="J4564">
        <v>2636.65</v>
      </c>
      <c r="K4564">
        <v>3.53</v>
      </c>
    </row>
    <row r="4565" spans="1:11" x14ac:dyDescent="0.25">
      <c r="A4565">
        <v>636228</v>
      </c>
      <c r="B4565" t="s">
        <v>679</v>
      </c>
      <c r="C4565" s="1">
        <v>45094</v>
      </c>
      <c r="D4565" t="s">
        <v>7</v>
      </c>
      <c r="E4565" t="s">
        <v>680</v>
      </c>
      <c r="F4565">
        <v>6453</v>
      </c>
      <c r="G4565">
        <v>999</v>
      </c>
      <c r="H4565">
        <v>43</v>
      </c>
      <c r="I4565">
        <v>4443.42</v>
      </c>
      <c r="J4565">
        <v>9198.15</v>
      </c>
      <c r="K4565">
        <v>3.03</v>
      </c>
    </row>
    <row r="4566" spans="1:11" x14ac:dyDescent="0.25">
      <c r="A4566">
        <v>260171</v>
      </c>
      <c r="B4566" t="s">
        <v>681</v>
      </c>
      <c r="C4566" s="1">
        <v>45094</v>
      </c>
      <c r="D4566" t="s">
        <v>687</v>
      </c>
      <c r="E4566" t="s">
        <v>691</v>
      </c>
      <c r="F4566">
        <v>5257</v>
      </c>
      <c r="G4566">
        <v>854</v>
      </c>
      <c r="H4566">
        <v>78</v>
      </c>
      <c r="I4566">
        <v>4266.5</v>
      </c>
      <c r="J4566">
        <v>8443.75</v>
      </c>
      <c r="K4566">
        <v>3.37</v>
      </c>
    </row>
    <row r="4567" spans="1:11" x14ac:dyDescent="0.25">
      <c r="A4567">
        <v>512165</v>
      </c>
      <c r="B4567" t="s">
        <v>682</v>
      </c>
      <c r="C4567" s="1">
        <v>45094</v>
      </c>
      <c r="D4567" t="s">
        <v>18</v>
      </c>
      <c r="E4567" t="s">
        <v>691</v>
      </c>
      <c r="F4567">
        <v>5095</v>
      </c>
      <c r="G4567">
        <v>685</v>
      </c>
      <c r="H4567">
        <v>91</v>
      </c>
      <c r="I4567">
        <v>1844.88</v>
      </c>
      <c r="J4567">
        <v>4132.91</v>
      </c>
      <c r="K4567">
        <v>3.63</v>
      </c>
    </row>
    <row r="4568" spans="1:11" x14ac:dyDescent="0.25">
      <c r="A4568">
        <v>675813</v>
      </c>
      <c r="B4568" t="s">
        <v>684</v>
      </c>
      <c r="C4568" s="1">
        <v>45094</v>
      </c>
      <c r="D4568" t="s">
        <v>7</v>
      </c>
      <c r="E4568" t="s">
        <v>683</v>
      </c>
      <c r="F4568">
        <v>2745</v>
      </c>
      <c r="G4568">
        <v>293</v>
      </c>
      <c r="H4568">
        <v>26</v>
      </c>
      <c r="I4568">
        <v>4055.84</v>
      </c>
      <c r="J4568">
        <v>3607.14</v>
      </c>
      <c r="K4568">
        <v>2.56</v>
      </c>
    </row>
    <row r="4569" spans="1:11" x14ac:dyDescent="0.25">
      <c r="A4569">
        <v>967689</v>
      </c>
      <c r="B4569" t="s">
        <v>686</v>
      </c>
      <c r="C4569" s="1">
        <v>45094</v>
      </c>
      <c r="D4569" t="s">
        <v>7</v>
      </c>
      <c r="E4569" t="s">
        <v>691</v>
      </c>
      <c r="F4569">
        <v>2926</v>
      </c>
      <c r="G4569">
        <v>259</v>
      </c>
      <c r="H4569">
        <v>79</v>
      </c>
      <c r="I4569">
        <v>3282</v>
      </c>
      <c r="J4569">
        <v>2779.42</v>
      </c>
      <c r="K4569">
        <v>2.8</v>
      </c>
    </row>
    <row r="4570" spans="1:11" x14ac:dyDescent="0.25">
      <c r="A4570">
        <v>564880</v>
      </c>
      <c r="B4570" t="s">
        <v>688</v>
      </c>
      <c r="C4570" s="1">
        <v>45094</v>
      </c>
      <c r="D4570" t="s">
        <v>693</v>
      </c>
      <c r="E4570" t="s">
        <v>685</v>
      </c>
      <c r="F4570">
        <v>6746</v>
      </c>
      <c r="G4570">
        <v>929</v>
      </c>
      <c r="H4570">
        <v>19</v>
      </c>
      <c r="I4570">
        <v>4448.63</v>
      </c>
      <c r="J4570">
        <v>4688.5200000000004</v>
      </c>
      <c r="K4570">
        <v>1.81</v>
      </c>
    </row>
    <row r="4571" spans="1:11" x14ac:dyDescent="0.25">
      <c r="A4571">
        <v>290348</v>
      </c>
      <c r="B4571" t="s">
        <v>689</v>
      </c>
      <c r="C4571" s="1">
        <v>45094</v>
      </c>
      <c r="D4571" t="s">
        <v>693</v>
      </c>
      <c r="E4571" t="s">
        <v>683</v>
      </c>
      <c r="F4571">
        <v>3044</v>
      </c>
      <c r="G4571">
        <v>138</v>
      </c>
      <c r="H4571">
        <v>31</v>
      </c>
      <c r="I4571">
        <v>1874.37</v>
      </c>
      <c r="J4571">
        <v>8126.32</v>
      </c>
      <c r="K4571">
        <v>3.08</v>
      </c>
    </row>
    <row r="4572" spans="1:11" x14ac:dyDescent="0.25">
      <c r="A4572">
        <v>860253</v>
      </c>
      <c r="B4572" t="s">
        <v>690</v>
      </c>
      <c r="C4572" s="1">
        <v>45094</v>
      </c>
      <c r="D4572" t="s">
        <v>693</v>
      </c>
      <c r="E4572" t="s">
        <v>683</v>
      </c>
      <c r="F4572">
        <v>1782</v>
      </c>
      <c r="G4572">
        <v>114</v>
      </c>
      <c r="H4572">
        <v>21</v>
      </c>
      <c r="I4572">
        <v>3976.87</v>
      </c>
      <c r="J4572">
        <v>2539.7800000000002</v>
      </c>
      <c r="K4572">
        <v>2.62</v>
      </c>
    </row>
    <row r="4573" spans="1:11" x14ac:dyDescent="0.25">
      <c r="A4573">
        <v>312956</v>
      </c>
      <c r="B4573" t="s">
        <v>692</v>
      </c>
      <c r="C4573" s="1">
        <v>45094</v>
      </c>
      <c r="D4573" t="s">
        <v>7</v>
      </c>
      <c r="E4573" t="s">
        <v>691</v>
      </c>
      <c r="F4573">
        <v>6624</v>
      </c>
      <c r="G4573">
        <v>156</v>
      </c>
      <c r="H4573">
        <v>89</v>
      </c>
      <c r="I4573">
        <v>1250.48</v>
      </c>
      <c r="J4573">
        <v>2392.61</v>
      </c>
      <c r="K4573">
        <v>1.61</v>
      </c>
    </row>
    <row r="4574" spans="1:11" x14ac:dyDescent="0.25">
      <c r="A4574">
        <v>502631</v>
      </c>
      <c r="B4574" t="s">
        <v>679</v>
      </c>
      <c r="C4574" s="1">
        <v>45093</v>
      </c>
      <c r="D4574" t="s">
        <v>18</v>
      </c>
      <c r="E4574" t="s">
        <v>680</v>
      </c>
      <c r="F4574">
        <v>4796</v>
      </c>
      <c r="G4574">
        <v>522</v>
      </c>
      <c r="H4574">
        <v>36</v>
      </c>
      <c r="I4574">
        <v>1016.85</v>
      </c>
      <c r="J4574">
        <v>6721.73</v>
      </c>
      <c r="K4574">
        <v>3.13</v>
      </c>
    </row>
    <row r="4575" spans="1:11" x14ac:dyDescent="0.25">
      <c r="A4575">
        <v>557978</v>
      </c>
      <c r="B4575" t="s">
        <v>681</v>
      </c>
      <c r="C4575" s="1">
        <v>45093</v>
      </c>
      <c r="D4575" t="s">
        <v>18</v>
      </c>
      <c r="E4575" t="s">
        <v>680</v>
      </c>
      <c r="F4575">
        <v>6261</v>
      </c>
      <c r="G4575">
        <v>176</v>
      </c>
      <c r="H4575">
        <v>68</v>
      </c>
      <c r="I4575">
        <v>3301.03</v>
      </c>
      <c r="J4575">
        <v>3447.48</v>
      </c>
      <c r="K4575">
        <v>3.37</v>
      </c>
    </row>
    <row r="4576" spans="1:11" x14ac:dyDescent="0.25">
      <c r="A4576">
        <v>805876</v>
      </c>
      <c r="B4576" t="s">
        <v>682</v>
      </c>
      <c r="C4576" s="1">
        <v>45093</v>
      </c>
      <c r="D4576" t="s">
        <v>687</v>
      </c>
      <c r="E4576" t="s">
        <v>691</v>
      </c>
      <c r="F4576">
        <v>4036</v>
      </c>
      <c r="G4576">
        <v>478</v>
      </c>
      <c r="H4576">
        <v>29</v>
      </c>
      <c r="I4576">
        <v>1472.13</v>
      </c>
      <c r="J4576">
        <v>9488.2900000000009</v>
      </c>
      <c r="K4576">
        <v>2.0299999999999998</v>
      </c>
    </row>
    <row r="4577" spans="1:11" x14ac:dyDescent="0.25">
      <c r="A4577">
        <v>311414</v>
      </c>
      <c r="B4577" t="s">
        <v>684</v>
      </c>
      <c r="C4577" s="1">
        <v>45093</v>
      </c>
      <c r="D4577" t="s">
        <v>18</v>
      </c>
      <c r="E4577" t="s">
        <v>691</v>
      </c>
      <c r="F4577">
        <v>2573</v>
      </c>
      <c r="G4577">
        <v>320</v>
      </c>
      <c r="H4577">
        <v>34</v>
      </c>
      <c r="I4577">
        <v>1109.28</v>
      </c>
      <c r="J4577">
        <v>7966.87</v>
      </c>
      <c r="K4577">
        <v>2.62</v>
      </c>
    </row>
    <row r="4578" spans="1:11" x14ac:dyDescent="0.25">
      <c r="A4578">
        <v>923137</v>
      </c>
      <c r="B4578" t="s">
        <v>686</v>
      </c>
      <c r="C4578" s="1">
        <v>45093</v>
      </c>
      <c r="D4578" t="s">
        <v>687</v>
      </c>
      <c r="E4578" t="s">
        <v>685</v>
      </c>
      <c r="F4578">
        <v>2708</v>
      </c>
      <c r="G4578">
        <v>356</v>
      </c>
      <c r="H4578">
        <v>77</v>
      </c>
      <c r="I4578">
        <v>1003.02</v>
      </c>
      <c r="J4578">
        <v>6460.01</v>
      </c>
      <c r="K4578">
        <v>2.14</v>
      </c>
    </row>
    <row r="4579" spans="1:11" x14ac:dyDescent="0.25">
      <c r="A4579">
        <v>228345</v>
      </c>
      <c r="B4579" t="s">
        <v>688</v>
      </c>
      <c r="C4579" s="1">
        <v>45093</v>
      </c>
      <c r="D4579" t="s">
        <v>18</v>
      </c>
      <c r="E4579" t="s">
        <v>691</v>
      </c>
      <c r="F4579">
        <v>1710</v>
      </c>
      <c r="G4579">
        <v>710</v>
      </c>
      <c r="H4579">
        <v>54</v>
      </c>
      <c r="I4579">
        <v>2806.91</v>
      </c>
      <c r="J4579">
        <v>3039.44</v>
      </c>
      <c r="K4579">
        <v>2.8</v>
      </c>
    </row>
    <row r="4580" spans="1:11" x14ac:dyDescent="0.25">
      <c r="A4580">
        <v>620123</v>
      </c>
      <c r="B4580" t="s">
        <v>689</v>
      </c>
      <c r="C4580" s="1">
        <v>45093</v>
      </c>
      <c r="D4580" t="s">
        <v>693</v>
      </c>
      <c r="E4580" t="s">
        <v>691</v>
      </c>
      <c r="F4580">
        <v>8697</v>
      </c>
      <c r="G4580">
        <v>390</v>
      </c>
      <c r="H4580">
        <v>84</v>
      </c>
      <c r="I4580">
        <v>4022.76</v>
      </c>
      <c r="J4580">
        <v>2446.83</v>
      </c>
      <c r="K4580">
        <v>3.67</v>
      </c>
    </row>
    <row r="4581" spans="1:11" x14ac:dyDescent="0.25">
      <c r="A4581">
        <v>575919</v>
      </c>
      <c r="B4581" t="s">
        <v>690</v>
      </c>
      <c r="C4581" s="1">
        <v>45093</v>
      </c>
      <c r="D4581" t="s">
        <v>7</v>
      </c>
      <c r="E4581" t="s">
        <v>685</v>
      </c>
      <c r="F4581">
        <v>3788</v>
      </c>
      <c r="G4581">
        <v>648</v>
      </c>
      <c r="H4581">
        <v>74</v>
      </c>
      <c r="I4581">
        <v>3904.25</v>
      </c>
      <c r="J4581">
        <v>9663.17</v>
      </c>
      <c r="K4581">
        <v>3.79</v>
      </c>
    </row>
    <row r="4582" spans="1:11" x14ac:dyDescent="0.25">
      <c r="A4582">
        <v>261678</v>
      </c>
      <c r="B4582" t="s">
        <v>692</v>
      </c>
      <c r="C4582" s="1">
        <v>45093</v>
      </c>
      <c r="D4582" t="s">
        <v>687</v>
      </c>
      <c r="E4582" t="s">
        <v>685</v>
      </c>
      <c r="F4582">
        <v>7390</v>
      </c>
      <c r="G4582">
        <v>911</v>
      </c>
      <c r="H4582">
        <v>29</v>
      </c>
      <c r="I4582">
        <v>2960.98</v>
      </c>
      <c r="J4582">
        <v>9497.75</v>
      </c>
      <c r="K4582">
        <v>1.85</v>
      </c>
    </row>
    <row r="4583" spans="1:11" x14ac:dyDescent="0.25">
      <c r="A4583">
        <v>942081</v>
      </c>
      <c r="B4583" t="s">
        <v>679</v>
      </c>
      <c r="C4583" s="1">
        <v>45092</v>
      </c>
      <c r="D4583" t="s">
        <v>687</v>
      </c>
      <c r="E4583" t="s">
        <v>691</v>
      </c>
      <c r="F4583">
        <v>1925</v>
      </c>
      <c r="G4583">
        <v>960</v>
      </c>
      <c r="H4583">
        <v>25</v>
      </c>
      <c r="I4583">
        <v>2966.34</v>
      </c>
      <c r="J4583">
        <v>3250.58</v>
      </c>
      <c r="K4583">
        <v>3.7</v>
      </c>
    </row>
    <row r="4584" spans="1:11" x14ac:dyDescent="0.25">
      <c r="A4584">
        <v>852499</v>
      </c>
      <c r="B4584" t="s">
        <v>681</v>
      </c>
      <c r="C4584" s="1">
        <v>45092</v>
      </c>
      <c r="D4584" t="s">
        <v>18</v>
      </c>
      <c r="E4584" t="s">
        <v>680</v>
      </c>
      <c r="F4584">
        <v>5775</v>
      </c>
      <c r="G4584">
        <v>931</v>
      </c>
      <c r="H4584">
        <v>98</v>
      </c>
      <c r="I4584">
        <v>1325.7</v>
      </c>
      <c r="J4584">
        <v>6922.75</v>
      </c>
      <c r="K4584">
        <v>1.65</v>
      </c>
    </row>
    <row r="4585" spans="1:11" x14ac:dyDescent="0.25">
      <c r="A4585">
        <v>985922</v>
      </c>
      <c r="B4585" t="s">
        <v>682</v>
      </c>
      <c r="C4585" s="1">
        <v>45092</v>
      </c>
      <c r="D4585" t="s">
        <v>18</v>
      </c>
      <c r="E4585" t="s">
        <v>680</v>
      </c>
      <c r="F4585">
        <v>6440</v>
      </c>
      <c r="G4585">
        <v>880</v>
      </c>
      <c r="H4585">
        <v>49</v>
      </c>
      <c r="I4585">
        <v>2928.03</v>
      </c>
      <c r="J4585">
        <v>3472.7</v>
      </c>
      <c r="K4585">
        <v>2.7</v>
      </c>
    </row>
    <row r="4586" spans="1:11" x14ac:dyDescent="0.25">
      <c r="A4586">
        <v>366234</v>
      </c>
      <c r="B4586" t="s">
        <v>684</v>
      </c>
      <c r="C4586" s="1">
        <v>45092</v>
      </c>
      <c r="D4586" t="s">
        <v>687</v>
      </c>
      <c r="E4586" t="s">
        <v>680</v>
      </c>
      <c r="F4586">
        <v>1720</v>
      </c>
      <c r="G4586">
        <v>410</v>
      </c>
      <c r="H4586">
        <v>31</v>
      </c>
      <c r="I4586">
        <v>2967.56</v>
      </c>
      <c r="J4586">
        <v>4915.51</v>
      </c>
      <c r="K4586">
        <v>3.86</v>
      </c>
    </row>
    <row r="4587" spans="1:11" x14ac:dyDescent="0.25">
      <c r="A4587">
        <v>765417</v>
      </c>
      <c r="B4587" t="s">
        <v>686</v>
      </c>
      <c r="C4587" s="1">
        <v>45092</v>
      </c>
      <c r="D4587" t="s">
        <v>7</v>
      </c>
      <c r="E4587" t="s">
        <v>691</v>
      </c>
      <c r="F4587">
        <v>7859</v>
      </c>
      <c r="G4587">
        <v>352</v>
      </c>
      <c r="H4587">
        <v>51</v>
      </c>
      <c r="I4587">
        <v>4064.73</v>
      </c>
      <c r="J4587">
        <v>2230.84</v>
      </c>
      <c r="K4587">
        <v>3.52</v>
      </c>
    </row>
    <row r="4588" spans="1:11" x14ac:dyDescent="0.25">
      <c r="A4588">
        <v>636604</v>
      </c>
      <c r="B4588" t="s">
        <v>688</v>
      </c>
      <c r="C4588" s="1">
        <v>45092</v>
      </c>
      <c r="D4588" t="s">
        <v>693</v>
      </c>
      <c r="E4588" t="s">
        <v>683</v>
      </c>
      <c r="F4588">
        <v>5383</v>
      </c>
      <c r="G4588">
        <v>322</v>
      </c>
      <c r="H4588">
        <v>31</v>
      </c>
      <c r="I4588">
        <v>3052.48</v>
      </c>
      <c r="J4588">
        <v>9687.5400000000009</v>
      </c>
      <c r="K4588">
        <v>3.01</v>
      </c>
    </row>
    <row r="4589" spans="1:11" x14ac:dyDescent="0.25">
      <c r="A4589">
        <v>684464</v>
      </c>
      <c r="B4589" t="s">
        <v>689</v>
      </c>
      <c r="C4589" s="1">
        <v>45092</v>
      </c>
      <c r="D4589" t="s">
        <v>7</v>
      </c>
      <c r="E4589" t="s">
        <v>683</v>
      </c>
      <c r="F4589">
        <v>2279</v>
      </c>
      <c r="G4589">
        <v>154</v>
      </c>
      <c r="H4589">
        <v>87</v>
      </c>
      <c r="I4589">
        <v>2602.88</v>
      </c>
      <c r="J4589">
        <v>4331.01</v>
      </c>
      <c r="K4589">
        <v>2.7</v>
      </c>
    </row>
    <row r="4590" spans="1:11" x14ac:dyDescent="0.25">
      <c r="A4590">
        <v>667257</v>
      </c>
      <c r="B4590" t="s">
        <v>690</v>
      </c>
      <c r="C4590" s="1">
        <v>45092</v>
      </c>
      <c r="D4590" t="s">
        <v>693</v>
      </c>
      <c r="E4590" t="s">
        <v>683</v>
      </c>
      <c r="F4590">
        <v>3548</v>
      </c>
      <c r="G4590">
        <v>808</v>
      </c>
      <c r="H4590">
        <v>53</v>
      </c>
      <c r="I4590">
        <v>1295.21</v>
      </c>
      <c r="J4590">
        <v>2568.02</v>
      </c>
      <c r="K4590">
        <v>1.64</v>
      </c>
    </row>
    <row r="4591" spans="1:11" x14ac:dyDescent="0.25">
      <c r="A4591">
        <v>984732</v>
      </c>
      <c r="B4591" t="s">
        <v>692</v>
      </c>
      <c r="C4591" s="1">
        <v>45092</v>
      </c>
      <c r="D4591" t="s">
        <v>18</v>
      </c>
      <c r="E4591" t="s">
        <v>680</v>
      </c>
      <c r="F4591">
        <v>5019</v>
      </c>
      <c r="G4591">
        <v>785</v>
      </c>
      <c r="H4591">
        <v>22</v>
      </c>
      <c r="I4591">
        <v>3146.73</v>
      </c>
      <c r="J4591">
        <v>9894.0300000000007</v>
      </c>
      <c r="K4591">
        <v>3.25</v>
      </c>
    </row>
    <row r="4592" spans="1:11" x14ac:dyDescent="0.25">
      <c r="A4592">
        <v>369759</v>
      </c>
      <c r="B4592" t="s">
        <v>679</v>
      </c>
      <c r="C4592" s="1">
        <v>45091</v>
      </c>
      <c r="D4592" t="s">
        <v>18</v>
      </c>
      <c r="E4592" t="s">
        <v>683</v>
      </c>
      <c r="F4592">
        <v>7167</v>
      </c>
      <c r="G4592">
        <v>918</v>
      </c>
      <c r="H4592">
        <v>93</v>
      </c>
      <c r="I4592">
        <v>3952.12</v>
      </c>
      <c r="J4592">
        <v>7022.54</v>
      </c>
      <c r="K4592">
        <v>3.89</v>
      </c>
    </row>
    <row r="4593" spans="1:11" x14ac:dyDescent="0.25">
      <c r="A4593">
        <v>83907</v>
      </c>
      <c r="B4593" t="s">
        <v>681</v>
      </c>
      <c r="C4593" s="1">
        <v>45091</v>
      </c>
      <c r="D4593" t="s">
        <v>7</v>
      </c>
      <c r="E4593" t="s">
        <v>691</v>
      </c>
      <c r="F4593">
        <v>8305</v>
      </c>
      <c r="G4593">
        <v>312</v>
      </c>
      <c r="H4593">
        <v>23</v>
      </c>
      <c r="I4593">
        <v>2419.4299999999998</v>
      </c>
      <c r="J4593">
        <v>6245.97</v>
      </c>
      <c r="K4593">
        <v>3.84</v>
      </c>
    </row>
    <row r="4594" spans="1:11" x14ac:dyDescent="0.25">
      <c r="A4594">
        <v>500070</v>
      </c>
      <c r="B4594" t="s">
        <v>682</v>
      </c>
      <c r="C4594" s="1">
        <v>45091</v>
      </c>
      <c r="D4594" t="s">
        <v>7</v>
      </c>
      <c r="E4594" t="s">
        <v>680</v>
      </c>
      <c r="F4594">
        <v>6217</v>
      </c>
      <c r="G4594">
        <v>493</v>
      </c>
      <c r="H4594">
        <v>77</v>
      </c>
      <c r="I4594">
        <v>2596.5700000000002</v>
      </c>
      <c r="J4594">
        <v>4209.58</v>
      </c>
      <c r="K4594">
        <v>1.72</v>
      </c>
    </row>
    <row r="4595" spans="1:11" x14ac:dyDescent="0.25">
      <c r="A4595">
        <v>57508</v>
      </c>
      <c r="B4595" t="s">
        <v>684</v>
      </c>
      <c r="C4595" s="1">
        <v>45091</v>
      </c>
      <c r="D4595" t="s">
        <v>18</v>
      </c>
      <c r="E4595" t="s">
        <v>691</v>
      </c>
      <c r="F4595">
        <v>4090</v>
      </c>
      <c r="G4595">
        <v>605</v>
      </c>
      <c r="H4595">
        <v>23</v>
      </c>
      <c r="I4595">
        <v>1526.85</v>
      </c>
      <c r="J4595">
        <v>3045.82</v>
      </c>
      <c r="K4595">
        <v>3.41</v>
      </c>
    </row>
    <row r="4596" spans="1:11" x14ac:dyDescent="0.25">
      <c r="A4596">
        <v>373659</v>
      </c>
      <c r="B4596" t="s">
        <v>686</v>
      </c>
      <c r="C4596" s="1">
        <v>45091</v>
      </c>
      <c r="D4596" t="s">
        <v>693</v>
      </c>
      <c r="E4596" t="s">
        <v>691</v>
      </c>
      <c r="F4596">
        <v>5839</v>
      </c>
      <c r="G4596">
        <v>917</v>
      </c>
      <c r="H4596">
        <v>79</v>
      </c>
      <c r="I4596">
        <v>4139.8599999999997</v>
      </c>
      <c r="J4596">
        <v>5312.39</v>
      </c>
      <c r="K4596">
        <v>3.52</v>
      </c>
    </row>
    <row r="4597" spans="1:11" x14ac:dyDescent="0.25">
      <c r="A4597">
        <v>798347</v>
      </c>
      <c r="B4597" t="s">
        <v>688</v>
      </c>
      <c r="C4597" s="1">
        <v>45091</v>
      </c>
      <c r="D4597" t="s">
        <v>693</v>
      </c>
      <c r="E4597" t="s">
        <v>685</v>
      </c>
      <c r="F4597">
        <v>3330</v>
      </c>
      <c r="G4597">
        <v>239</v>
      </c>
      <c r="H4597">
        <v>12</v>
      </c>
      <c r="I4597">
        <v>2260.27</v>
      </c>
      <c r="J4597">
        <v>2263.56</v>
      </c>
      <c r="K4597">
        <v>2.0699999999999998</v>
      </c>
    </row>
    <row r="4598" spans="1:11" x14ac:dyDescent="0.25">
      <c r="A4598">
        <v>912246</v>
      </c>
      <c r="B4598" t="s">
        <v>689</v>
      </c>
      <c r="C4598" s="1">
        <v>45091</v>
      </c>
      <c r="D4598" t="s">
        <v>687</v>
      </c>
      <c r="E4598" t="s">
        <v>683</v>
      </c>
      <c r="F4598">
        <v>5127</v>
      </c>
      <c r="G4598">
        <v>279</v>
      </c>
      <c r="H4598">
        <v>21</v>
      </c>
      <c r="I4598">
        <v>1835.65</v>
      </c>
      <c r="J4598">
        <v>2006.13</v>
      </c>
      <c r="K4598">
        <v>3.27</v>
      </c>
    </row>
    <row r="4599" spans="1:11" x14ac:dyDescent="0.25">
      <c r="A4599">
        <v>75283</v>
      </c>
      <c r="B4599" t="s">
        <v>690</v>
      </c>
      <c r="C4599" s="1">
        <v>45091</v>
      </c>
      <c r="D4599" t="s">
        <v>7</v>
      </c>
      <c r="E4599" t="s">
        <v>685</v>
      </c>
      <c r="F4599">
        <v>4151</v>
      </c>
      <c r="G4599">
        <v>235</v>
      </c>
      <c r="H4599">
        <v>66</v>
      </c>
      <c r="I4599">
        <v>2975.34</v>
      </c>
      <c r="J4599">
        <v>5299.99</v>
      </c>
      <c r="K4599">
        <v>3.21</v>
      </c>
    </row>
    <row r="4600" spans="1:11" x14ac:dyDescent="0.25">
      <c r="A4600">
        <v>809224</v>
      </c>
      <c r="B4600" t="s">
        <v>692</v>
      </c>
      <c r="C4600" s="1">
        <v>45091</v>
      </c>
      <c r="D4600" t="s">
        <v>693</v>
      </c>
      <c r="E4600" t="s">
        <v>685</v>
      </c>
      <c r="F4600">
        <v>7734</v>
      </c>
      <c r="G4600">
        <v>126</v>
      </c>
      <c r="H4600">
        <v>12</v>
      </c>
      <c r="I4600">
        <v>1867.36</v>
      </c>
      <c r="J4600">
        <v>5836.29</v>
      </c>
      <c r="K4600">
        <v>2.3199999999999998</v>
      </c>
    </row>
    <row r="4601" spans="1:11" x14ac:dyDescent="0.25">
      <c r="A4601">
        <v>896707</v>
      </c>
      <c r="B4601" t="s">
        <v>679</v>
      </c>
      <c r="C4601" s="1">
        <v>45090</v>
      </c>
      <c r="D4601" t="s">
        <v>18</v>
      </c>
      <c r="E4601" t="s">
        <v>683</v>
      </c>
      <c r="F4601">
        <v>4177</v>
      </c>
      <c r="G4601">
        <v>213</v>
      </c>
      <c r="H4601">
        <v>91</v>
      </c>
      <c r="I4601">
        <v>2254.7800000000002</v>
      </c>
      <c r="J4601">
        <v>7837.21</v>
      </c>
      <c r="K4601">
        <v>2.0099999999999998</v>
      </c>
    </row>
    <row r="4602" spans="1:11" x14ac:dyDescent="0.25">
      <c r="A4602">
        <v>700060</v>
      </c>
      <c r="B4602" t="s">
        <v>681</v>
      </c>
      <c r="C4602" s="1">
        <v>45090</v>
      </c>
      <c r="D4602" t="s">
        <v>687</v>
      </c>
      <c r="E4602" t="s">
        <v>691</v>
      </c>
      <c r="F4602">
        <v>7381</v>
      </c>
      <c r="G4602">
        <v>747</v>
      </c>
      <c r="H4602">
        <v>47</v>
      </c>
      <c r="I4602">
        <v>3555.16</v>
      </c>
      <c r="J4602">
        <v>7621.48</v>
      </c>
      <c r="K4602">
        <v>2.2799999999999998</v>
      </c>
    </row>
    <row r="4603" spans="1:11" x14ac:dyDescent="0.25">
      <c r="A4603">
        <v>623276</v>
      </c>
      <c r="B4603" t="s">
        <v>682</v>
      </c>
      <c r="C4603" s="1">
        <v>45090</v>
      </c>
      <c r="D4603" t="s">
        <v>693</v>
      </c>
      <c r="E4603" t="s">
        <v>680</v>
      </c>
      <c r="F4603">
        <v>5416</v>
      </c>
      <c r="G4603">
        <v>925</v>
      </c>
      <c r="H4603">
        <v>31</v>
      </c>
      <c r="I4603">
        <v>4861.2299999999996</v>
      </c>
      <c r="J4603">
        <v>7886.02</v>
      </c>
      <c r="K4603">
        <v>3.91</v>
      </c>
    </row>
    <row r="4604" spans="1:11" x14ac:dyDescent="0.25">
      <c r="A4604">
        <v>152982</v>
      </c>
      <c r="B4604" t="s">
        <v>684</v>
      </c>
      <c r="C4604" s="1">
        <v>45090</v>
      </c>
      <c r="D4604" t="s">
        <v>7</v>
      </c>
      <c r="E4604" t="s">
        <v>685</v>
      </c>
      <c r="F4604">
        <v>5189</v>
      </c>
      <c r="G4604">
        <v>752</v>
      </c>
      <c r="H4604">
        <v>20</v>
      </c>
      <c r="I4604">
        <v>2286.81</v>
      </c>
      <c r="J4604">
        <v>3645.64</v>
      </c>
      <c r="K4604">
        <v>2.2599999999999998</v>
      </c>
    </row>
    <row r="4605" spans="1:11" x14ac:dyDescent="0.25">
      <c r="A4605">
        <v>807949</v>
      </c>
      <c r="B4605" t="s">
        <v>686</v>
      </c>
      <c r="C4605" s="1">
        <v>45090</v>
      </c>
      <c r="D4605" t="s">
        <v>7</v>
      </c>
      <c r="E4605" t="s">
        <v>691</v>
      </c>
      <c r="F4605">
        <v>3091</v>
      </c>
      <c r="G4605">
        <v>296</v>
      </c>
      <c r="H4605">
        <v>12</v>
      </c>
      <c r="I4605">
        <v>1609.31</v>
      </c>
      <c r="J4605">
        <v>9197.64</v>
      </c>
      <c r="K4605">
        <v>2.2999999999999998</v>
      </c>
    </row>
    <row r="4606" spans="1:11" x14ac:dyDescent="0.25">
      <c r="A4606">
        <v>468772</v>
      </c>
      <c r="B4606" t="s">
        <v>688</v>
      </c>
      <c r="C4606" s="1">
        <v>45090</v>
      </c>
      <c r="D4606" t="s">
        <v>18</v>
      </c>
      <c r="E4606" t="s">
        <v>691</v>
      </c>
      <c r="F4606">
        <v>8638</v>
      </c>
      <c r="G4606">
        <v>249</v>
      </c>
      <c r="H4606">
        <v>10</v>
      </c>
      <c r="I4606">
        <v>4008.52</v>
      </c>
      <c r="J4606">
        <v>2585.21</v>
      </c>
      <c r="K4606">
        <v>2.9</v>
      </c>
    </row>
    <row r="4607" spans="1:11" x14ac:dyDescent="0.25">
      <c r="A4607">
        <v>608780</v>
      </c>
      <c r="B4607" t="s">
        <v>689</v>
      </c>
      <c r="C4607" s="1">
        <v>45090</v>
      </c>
      <c r="D4607" t="s">
        <v>693</v>
      </c>
      <c r="E4607" t="s">
        <v>685</v>
      </c>
      <c r="F4607">
        <v>5979</v>
      </c>
      <c r="G4607">
        <v>102</v>
      </c>
      <c r="H4607">
        <v>62</v>
      </c>
      <c r="I4607">
        <v>2516.9499999999998</v>
      </c>
      <c r="J4607">
        <v>7585.38</v>
      </c>
      <c r="K4607">
        <v>1.84</v>
      </c>
    </row>
    <row r="4608" spans="1:11" x14ac:dyDescent="0.25">
      <c r="A4608">
        <v>245337</v>
      </c>
      <c r="B4608" t="s">
        <v>690</v>
      </c>
      <c r="C4608" s="1">
        <v>45090</v>
      </c>
      <c r="D4608" t="s">
        <v>18</v>
      </c>
      <c r="E4608" t="s">
        <v>683</v>
      </c>
      <c r="F4608">
        <v>3453</v>
      </c>
      <c r="G4608">
        <v>870</v>
      </c>
      <c r="H4608">
        <v>83</v>
      </c>
      <c r="I4608">
        <v>3538.74</v>
      </c>
      <c r="J4608">
        <v>3243.24</v>
      </c>
      <c r="K4608">
        <v>2.25</v>
      </c>
    </row>
    <row r="4609" spans="1:11" x14ac:dyDescent="0.25">
      <c r="A4609">
        <v>730978</v>
      </c>
      <c r="B4609" t="s">
        <v>692</v>
      </c>
      <c r="C4609" s="1">
        <v>45090</v>
      </c>
      <c r="D4609" t="s">
        <v>693</v>
      </c>
      <c r="E4609" t="s">
        <v>685</v>
      </c>
      <c r="F4609">
        <v>7873</v>
      </c>
      <c r="G4609">
        <v>407</v>
      </c>
      <c r="H4609">
        <v>12</v>
      </c>
      <c r="I4609">
        <v>4123.63</v>
      </c>
      <c r="J4609">
        <v>5917.27</v>
      </c>
      <c r="K4609">
        <v>1.55</v>
      </c>
    </row>
    <row r="4610" spans="1:11" x14ac:dyDescent="0.25">
      <c r="A4610">
        <v>25710</v>
      </c>
      <c r="B4610" t="s">
        <v>679</v>
      </c>
      <c r="C4610" s="1">
        <v>45089</v>
      </c>
      <c r="D4610" t="s">
        <v>693</v>
      </c>
      <c r="E4610" t="s">
        <v>691</v>
      </c>
      <c r="F4610">
        <v>7236</v>
      </c>
      <c r="G4610">
        <v>704</v>
      </c>
      <c r="H4610">
        <v>45</v>
      </c>
      <c r="I4610">
        <v>2646.41</v>
      </c>
      <c r="J4610">
        <v>3578.14</v>
      </c>
      <c r="K4610">
        <v>2.91</v>
      </c>
    </row>
    <row r="4611" spans="1:11" x14ac:dyDescent="0.25">
      <c r="A4611">
        <v>115539</v>
      </c>
      <c r="B4611" t="s">
        <v>681</v>
      </c>
      <c r="C4611" s="1">
        <v>45089</v>
      </c>
      <c r="D4611" t="s">
        <v>693</v>
      </c>
      <c r="E4611" t="s">
        <v>685</v>
      </c>
      <c r="F4611">
        <v>6580</v>
      </c>
      <c r="G4611">
        <v>723</v>
      </c>
      <c r="H4611">
        <v>48</v>
      </c>
      <c r="I4611">
        <v>3819.53</v>
      </c>
      <c r="J4611">
        <v>6820.09</v>
      </c>
      <c r="K4611">
        <v>3.14</v>
      </c>
    </row>
    <row r="4612" spans="1:11" x14ac:dyDescent="0.25">
      <c r="A4612">
        <v>673827</v>
      </c>
      <c r="B4612" t="s">
        <v>682</v>
      </c>
      <c r="C4612" s="1">
        <v>45089</v>
      </c>
      <c r="D4612" t="s">
        <v>693</v>
      </c>
      <c r="E4612" t="s">
        <v>683</v>
      </c>
      <c r="F4612">
        <v>3736</v>
      </c>
      <c r="G4612">
        <v>247</v>
      </c>
      <c r="H4612">
        <v>46</v>
      </c>
      <c r="I4612">
        <v>4984.88</v>
      </c>
      <c r="J4612">
        <v>5744.47</v>
      </c>
      <c r="K4612">
        <v>3</v>
      </c>
    </row>
    <row r="4613" spans="1:11" x14ac:dyDescent="0.25">
      <c r="A4613">
        <v>491855</v>
      </c>
      <c r="B4613" t="s">
        <v>684</v>
      </c>
      <c r="C4613" s="1">
        <v>45089</v>
      </c>
      <c r="D4613" t="s">
        <v>687</v>
      </c>
      <c r="E4613" t="s">
        <v>691</v>
      </c>
      <c r="F4613">
        <v>4931</v>
      </c>
      <c r="G4613">
        <v>935</v>
      </c>
      <c r="H4613">
        <v>59</v>
      </c>
      <c r="I4613">
        <v>2284.2399999999998</v>
      </c>
      <c r="J4613">
        <v>2661.21</v>
      </c>
      <c r="K4613">
        <v>3.13</v>
      </c>
    </row>
    <row r="4614" spans="1:11" x14ac:dyDescent="0.25">
      <c r="A4614">
        <v>616782</v>
      </c>
      <c r="B4614" t="s">
        <v>686</v>
      </c>
      <c r="C4614" s="1">
        <v>45089</v>
      </c>
      <c r="D4614" t="s">
        <v>693</v>
      </c>
      <c r="E4614" t="s">
        <v>680</v>
      </c>
      <c r="F4614">
        <v>7634</v>
      </c>
      <c r="G4614">
        <v>169</v>
      </c>
      <c r="H4614">
        <v>44</v>
      </c>
      <c r="I4614">
        <v>1604.07</v>
      </c>
      <c r="J4614">
        <v>9147.0300000000007</v>
      </c>
      <c r="K4614">
        <v>3.93</v>
      </c>
    </row>
    <row r="4615" spans="1:11" x14ac:dyDescent="0.25">
      <c r="A4615">
        <v>972675</v>
      </c>
      <c r="B4615" t="s">
        <v>688</v>
      </c>
      <c r="C4615" s="1">
        <v>45089</v>
      </c>
      <c r="D4615" t="s">
        <v>687</v>
      </c>
      <c r="E4615" t="s">
        <v>680</v>
      </c>
      <c r="F4615">
        <v>6925</v>
      </c>
      <c r="G4615">
        <v>277</v>
      </c>
      <c r="H4615">
        <v>20</v>
      </c>
      <c r="I4615">
        <v>1008.16</v>
      </c>
      <c r="J4615">
        <v>3780.37</v>
      </c>
      <c r="K4615">
        <v>1.84</v>
      </c>
    </row>
    <row r="4616" spans="1:11" x14ac:dyDescent="0.25">
      <c r="A4616">
        <v>767837</v>
      </c>
      <c r="B4616" t="s">
        <v>689</v>
      </c>
      <c r="C4616" s="1">
        <v>45089</v>
      </c>
      <c r="D4616" t="s">
        <v>7</v>
      </c>
      <c r="E4616" t="s">
        <v>685</v>
      </c>
      <c r="F4616">
        <v>6348</v>
      </c>
      <c r="G4616">
        <v>885</v>
      </c>
      <c r="H4616">
        <v>39</v>
      </c>
      <c r="I4616">
        <v>1757.8</v>
      </c>
      <c r="J4616">
        <v>4216.96</v>
      </c>
      <c r="K4616">
        <v>3.34</v>
      </c>
    </row>
    <row r="4617" spans="1:11" x14ac:dyDescent="0.25">
      <c r="A4617">
        <v>380528</v>
      </c>
      <c r="B4617" t="s">
        <v>690</v>
      </c>
      <c r="C4617" s="1">
        <v>45089</v>
      </c>
      <c r="D4617" t="s">
        <v>7</v>
      </c>
      <c r="E4617" t="s">
        <v>691</v>
      </c>
      <c r="F4617">
        <v>9716</v>
      </c>
      <c r="G4617">
        <v>789</v>
      </c>
      <c r="H4617">
        <v>47</v>
      </c>
      <c r="I4617">
        <v>4974.71</v>
      </c>
      <c r="J4617">
        <v>5443.38</v>
      </c>
      <c r="K4617">
        <v>2.58</v>
      </c>
    </row>
    <row r="4618" spans="1:11" x14ac:dyDescent="0.25">
      <c r="A4618">
        <v>689654</v>
      </c>
      <c r="B4618" t="s">
        <v>692</v>
      </c>
      <c r="C4618" s="1">
        <v>45089</v>
      </c>
      <c r="D4618" t="s">
        <v>687</v>
      </c>
      <c r="E4618" t="s">
        <v>683</v>
      </c>
      <c r="F4618">
        <v>8762</v>
      </c>
      <c r="G4618">
        <v>229</v>
      </c>
      <c r="H4618">
        <v>48</v>
      </c>
      <c r="I4618">
        <v>4223.37</v>
      </c>
      <c r="J4618">
        <v>9273.0499999999993</v>
      </c>
      <c r="K4618">
        <v>2.62</v>
      </c>
    </row>
    <row r="4619" spans="1:11" x14ac:dyDescent="0.25">
      <c r="A4619">
        <v>683367</v>
      </c>
      <c r="B4619" t="s">
        <v>679</v>
      </c>
      <c r="C4619" s="1">
        <v>45088</v>
      </c>
      <c r="D4619" t="s">
        <v>693</v>
      </c>
      <c r="E4619" t="s">
        <v>683</v>
      </c>
      <c r="F4619">
        <v>8010</v>
      </c>
      <c r="G4619">
        <v>620</v>
      </c>
      <c r="H4619">
        <v>76</v>
      </c>
      <c r="I4619">
        <v>1590.37</v>
      </c>
      <c r="J4619">
        <v>8970.86</v>
      </c>
      <c r="K4619">
        <v>3.82</v>
      </c>
    </row>
    <row r="4620" spans="1:11" x14ac:dyDescent="0.25">
      <c r="A4620">
        <v>567543</v>
      </c>
      <c r="B4620" t="s">
        <v>681</v>
      </c>
      <c r="C4620" s="1">
        <v>45088</v>
      </c>
      <c r="D4620" t="s">
        <v>687</v>
      </c>
      <c r="E4620" t="s">
        <v>680</v>
      </c>
      <c r="F4620">
        <v>9600</v>
      </c>
      <c r="G4620">
        <v>168</v>
      </c>
      <c r="H4620">
        <v>85</v>
      </c>
      <c r="I4620">
        <v>4484.1099999999997</v>
      </c>
      <c r="J4620">
        <v>6606.25</v>
      </c>
      <c r="K4620">
        <v>3.77</v>
      </c>
    </row>
    <row r="4621" spans="1:11" x14ac:dyDescent="0.25">
      <c r="A4621">
        <v>644154</v>
      </c>
      <c r="B4621" t="s">
        <v>682</v>
      </c>
      <c r="C4621" s="1">
        <v>45088</v>
      </c>
      <c r="D4621" t="s">
        <v>7</v>
      </c>
      <c r="E4621" t="s">
        <v>685</v>
      </c>
      <c r="F4621">
        <v>3806</v>
      </c>
      <c r="G4621">
        <v>180</v>
      </c>
      <c r="H4621">
        <v>70</v>
      </c>
      <c r="I4621">
        <v>1661.56</v>
      </c>
      <c r="J4621">
        <v>8410.0499999999993</v>
      </c>
      <c r="K4621">
        <v>3.4</v>
      </c>
    </row>
    <row r="4622" spans="1:11" x14ac:dyDescent="0.25">
      <c r="A4622">
        <v>396968</v>
      </c>
      <c r="B4622" t="s">
        <v>684</v>
      </c>
      <c r="C4622" s="1">
        <v>45088</v>
      </c>
      <c r="D4622" t="s">
        <v>18</v>
      </c>
      <c r="E4622" t="s">
        <v>691</v>
      </c>
      <c r="F4622">
        <v>3388</v>
      </c>
      <c r="G4622">
        <v>279</v>
      </c>
      <c r="H4622">
        <v>11</v>
      </c>
      <c r="I4622">
        <v>2532.5</v>
      </c>
      <c r="J4622">
        <v>4837.96</v>
      </c>
      <c r="K4622">
        <v>3.6</v>
      </c>
    </row>
    <row r="4623" spans="1:11" x14ac:dyDescent="0.25">
      <c r="A4623">
        <v>633944</v>
      </c>
      <c r="B4623" t="s">
        <v>686</v>
      </c>
      <c r="C4623" s="1">
        <v>45088</v>
      </c>
      <c r="D4623" t="s">
        <v>687</v>
      </c>
      <c r="E4623" t="s">
        <v>680</v>
      </c>
      <c r="F4623">
        <v>3253</v>
      </c>
      <c r="G4623">
        <v>778</v>
      </c>
      <c r="H4623">
        <v>27</v>
      </c>
      <c r="I4623">
        <v>1503.71</v>
      </c>
      <c r="J4623">
        <v>8547.83</v>
      </c>
      <c r="K4623">
        <v>3.5</v>
      </c>
    </row>
    <row r="4624" spans="1:11" x14ac:dyDescent="0.25">
      <c r="A4624">
        <v>451132</v>
      </c>
      <c r="B4624" t="s">
        <v>688</v>
      </c>
      <c r="C4624" s="1">
        <v>45088</v>
      </c>
      <c r="D4624" t="s">
        <v>693</v>
      </c>
      <c r="E4624" t="s">
        <v>683</v>
      </c>
      <c r="F4624">
        <v>2417</v>
      </c>
      <c r="G4624">
        <v>717</v>
      </c>
      <c r="H4624">
        <v>45</v>
      </c>
      <c r="I4624">
        <v>4175.3900000000003</v>
      </c>
      <c r="J4624">
        <v>3018.22</v>
      </c>
      <c r="K4624">
        <v>2.83</v>
      </c>
    </row>
    <row r="4625" spans="1:11" x14ac:dyDescent="0.25">
      <c r="A4625">
        <v>703847</v>
      </c>
      <c r="B4625" t="s">
        <v>689</v>
      </c>
      <c r="C4625" s="1">
        <v>45088</v>
      </c>
      <c r="D4625" t="s">
        <v>18</v>
      </c>
      <c r="E4625" t="s">
        <v>685</v>
      </c>
      <c r="F4625">
        <v>5579</v>
      </c>
      <c r="G4625">
        <v>291</v>
      </c>
      <c r="H4625">
        <v>46</v>
      </c>
      <c r="I4625">
        <v>3716.51</v>
      </c>
      <c r="J4625">
        <v>6510.25</v>
      </c>
      <c r="K4625">
        <v>2.48</v>
      </c>
    </row>
    <row r="4626" spans="1:11" x14ac:dyDescent="0.25">
      <c r="A4626">
        <v>796512</v>
      </c>
      <c r="B4626" t="s">
        <v>690</v>
      </c>
      <c r="C4626" s="1">
        <v>45088</v>
      </c>
      <c r="D4626" t="s">
        <v>687</v>
      </c>
      <c r="E4626" t="s">
        <v>691</v>
      </c>
      <c r="F4626">
        <v>3238</v>
      </c>
      <c r="G4626">
        <v>254</v>
      </c>
      <c r="H4626">
        <v>25</v>
      </c>
      <c r="I4626">
        <v>3629.91</v>
      </c>
      <c r="J4626">
        <v>2185.67</v>
      </c>
      <c r="K4626">
        <v>3.13</v>
      </c>
    </row>
    <row r="4627" spans="1:11" x14ac:dyDescent="0.25">
      <c r="A4627">
        <v>674767</v>
      </c>
      <c r="B4627" t="s">
        <v>692</v>
      </c>
      <c r="C4627" s="1">
        <v>45088</v>
      </c>
      <c r="D4627" t="s">
        <v>18</v>
      </c>
      <c r="E4627" t="s">
        <v>685</v>
      </c>
      <c r="F4627">
        <v>8384</v>
      </c>
      <c r="G4627">
        <v>376</v>
      </c>
      <c r="H4627">
        <v>94</v>
      </c>
      <c r="I4627">
        <v>3637.26</v>
      </c>
      <c r="J4627">
        <v>7582.97</v>
      </c>
      <c r="K4627">
        <v>3.61</v>
      </c>
    </row>
    <row r="4628" spans="1:11" x14ac:dyDescent="0.25">
      <c r="A4628">
        <v>642178</v>
      </c>
      <c r="B4628" t="s">
        <v>679</v>
      </c>
      <c r="C4628" s="1">
        <v>45087</v>
      </c>
      <c r="D4628" t="s">
        <v>687</v>
      </c>
      <c r="E4628" t="s">
        <v>680</v>
      </c>
      <c r="F4628">
        <v>1642</v>
      </c>
      <c r="G4628">
        <v>246</v>
      </c>
      <c r="H4628">
        <v>39</v>
      </c>
      <c r="I4628">
        <v>3213.01</v>
      </c>
      <c r="J4628">
        <v>9571.06</v>
      </c>
      <c r="K4628">
        <v>2.84</v>
      </c>
    </row>
    <row r="4629" spans="1:11" x14ac:dyDescent="0.25">
      <c r="A4629">
        <v>17254</v>
      </c>
      <c r="B4629" t="s">
        <v>681</v>
      </c>
      <c r="C4629" s="1">
        <v>45087</v>
      </c>
      <c r="D4629" t="s">
        <v>18</v>
      </c>
      <c r="E4629" t="s">
        <v>680</v>
      </c>
      <c r="F4629">
        <v>9009</v>
      </c>
      <c r="G4629">
        <v>599</v>
      </c>
      <c r="H4629">
        <v>38</v>
      </c>
      <c r="I4629">
        <v>3378.6</v>
      </c>
      <c r="J4629">
        <v>9573.4599999999991</v>
      </c>
      <c r="K4629">
        <v>3.41</v>
      </c>
    </row>
    <row r="4630" spans="1:11" x14ac:dyDescent="0.25">
      <c r="A4630">
        <v>753753</v>
      </c>
      <c r="B4630" t="s">
        <v>682</v>
      </c>
      <c r="C4630" s="1">
        <v>45087</v>
      </c>
      <c r="D4630" t="s">
        <v>7</v>
      </c>
      <c r="E4630" t="s">
        <v>685</v>
      </c>
      <c r="F4630">
        <v>6353</v>
      </c>
      <c r="G4630">
        <v>729</v>
      </c>
      <c r="H4630">
        <v>65</v>
      </c>
      <c r="I4630">
        <v>3055.02</v>
      </c>
      <c r="J4630">
        <v>5270.67</v>
      </c>
      <c r="K4630">
        <v>3.38</v>
      </c>
    </row>
    <row r="4631" spans="1:11" x14ac:dyDescent="0.25">
      <c r="A4631">
        <v>378111</v>
      </c>
      <c r="B4631" t="s">
        <v>684</v>
      </c>
      <c r="C4631" s="1">
        <v>45087</v>
      </c>
      <c r="D4631" t="s">
        <v>7</v>
      </c>
      <c r="E4631" t="s">
        <v>680</v>
      </c>
      <c r="F4631">
        <v>1473</v>
      </c>
      <c r="G4631">
        <v>904</v>
      </c>
      <c r="H4631">
        <v>26</v>
      </c>
      <c r="I4631">
        <v>1558.75</v>
      </c>
      <c r="J4631">
        <v>6339.54</v>
      </c>
      <c r="K4631">
        <v>3.28</v>
      </c>
    </row>
    <row r="4632" spans="1:11" x14ac:dyDescent="0.25">
      <c r="A4632">
        <v>269649</v>
      </c>
      <c r="B4632" t="s">
        <v>686</v>
      </c>
      <c r="C4632" s="1">
        <v>45087</v>
      </c>
      <c r="D4632" t="s">
        <v>687</v>
      </c>
      <c r="E4632" t="s">
        <v>680</v>
      </c>
      <c r="F4632">
        <v>2292</v>
      </c>
      <c r="G4632">
        <v>346</v>
      </c>
      <c r="H4632">
        <v>37</v>
      </c>
      <c r="I4632">
        <v>2520.85</v>
      </c>
      <c r="J4632">
        <v>9149.52</v>
      </c>
      <c r="K4632">
        <v>3.74</v>
      </c>
    </row>
    <row r="4633" spans="1:11" x14ac:dyDescent="0.25">
      <c r="A4633">
        <v>795124</v>
      </c>
      <c r="B4633" t="s">
        <v>688</v>
      </c>
      <c r="C4633" s="1">
        <v>45087</v>
      </c>
      <c r="D4633" t="s">
        <v>7</v>
      </c>
      <c r="E4633" t="s">
        <v>691</v>
      </c>
      <c r="F4633">
        <v>6741</v>
      </c>
      <c r="G4633">
        <v>815</v>
      </c>
      <c r="H4633">
        <v>38</v>
      </c>
      <c r="I4633">
        <v>3588.59</v>
      </c>
      <c r="J4633">
        <v>2006.21</v>
      </c>
      <c r="K4633">
        <v>2.21</v>
      </c>
    </row>
    <row r="4634" spans="1:11" x14ac:dyDescent="0.25">
      <c r="A4634">
        <v>917664</v>
      </c>
      <c r="B4634" t="s">
        <v>689</v>
      </c>
      <c r="C4634" s="1">
        <v>45087</v>
      </c>
      <c r="D4634" t="s">
        <v>18</v>
      </c>
      <c r="E4634" t="s">
        <v>685</v>
      </c>
      <c r="F4634">
        <v>9059</v>
      </c>
      <c r="G4634">
        <v>315</v>
      </c>
      <c r="H4634">
        <v>64</v>
      </c>
      <c r="I4634">
        <v>2529.12</v>
      </c>
      <c r="J4634">
        <v>7126.76</v>
      </c>
      <c r="K4634">
        <v>3.01</v>
      </c>
    </row>
    <row r="4635" spans="1:11" x14ac:dyDescent="0.25">
      <c r="A4635">
        <v>171648</v>
      </c>
      <c r="B4635" t="s">
        <v>690</v>
      </c>
      <c r="C4635" s="1">
        <v>45087</v>
      </c>
      <c r="D4635" t="s">
        <v>687</v>
      </c>
      <c r="E4635" t="s">
        <v>685</v>
      </c>
      <c r="F4635">
        <v>3087</v>
      </c>
      <c r="G4635">
        <v>687</v>
      </c>
      <c r="H4635">
        <v>51</v>
      </c>
      <c r="I4635">
        <v>3512.53</v>
      </c>
      <c r="J4635">
        <v>4414.07</v>
      </c>
      <c r="K4635">
        <v>1.54</v>
      </c>
    </row>
    <row r="4636" spans="1:11" x14ac:dyDescent="0.25">
      <c r="A4636">
        <v>837766</v>
      </c>
      <c r="B4636" t="s">
        <v>692</v>
      </c>
      <c r="C4636" s="1">
        <v>45087</v>
      </c>
      <c r="D4636" t="s">
        <v>18</v>
      </c>
      <c r="E4636" t="s">
        <v>691</v>
      </c>
      <c r="F4636">
        <v>7616</v>
      </c>
      <c r="G4636">
        <v>147</v>
      </c>
      <c r="H4636">
        <v>95</v>
      </c>
      <c r="I4636">
        <v>4275.82</v>
      </c>
      <c r="J4636">
        <v>2986.11</v>
      </c>
      <c r="K4636">
        <v>3.26</v>
      </c>
    </row>
    <row r="4637" spans="1:11" x14ac:dyDescent="0.25">
      <c r="A4637">
        <v>35201</v>
      </c>
      <c r="B4637" t="s">
        <v>679</v>
      </c>
      <c r="C4637" s="1">
        <v>45086</v>
      </c>
      <c r="D4637" t="s">
        <v>687</v>
      </c>
      <c r="E4637" t="s">
        <v>680</v>
      </c>
      <c r="F4637">
        <v>2094</v>
      </c>
      <c r="G4637">
        <v>275</v>
      </c>
      <c r="H4637">
        <v>49</v>
      </c>
      <c r="I4637">
        <v>2507.89</v>
      </c>
      <c r="J4637">
        <v>9695.51</v>
      </c>
      <c r="K4637">
        <v>2.96</v>
      </c>
    </row>
    <row r="4638" spans="1:11" x14ac:dyDescent="0.25">
      <c r="A4638">
        <v>707345</v>
      </c>
      <c r="B4638" t="s">
        <v>681</v>
      </c>
      <c r="C4638" s="1">
        <v>45086</v>
      </c>
      <c r="D4638" t="s">
        <v>687</v>
      </c>
      <c r="E4638" t="s">
        <v>685</v>
      </c>
      <c r="F4638">
        <v>1194</v>
      </c>
      <c r="G4638">
        <v>302</v>
      </c>
      <c r="H4638">
        <v>53</v>
      </c>
      <c r="I4638">
        <v>1206.21</v>
      </c>
      <c r="J4638">
        <v>5692.15</v>
      </c>
      <c r="K4638">
        <v>3.77</v>
      </c>
    </row>
    <row r="4639" spans="1:11" x14ac:dyDescent="0.25">
      <c r="A4639">
        <v>457791</v>
      </c>
      <c r="B4639" t="s">
        <v>682</v>
      </c>
      <c r="C4639" s="1">
        <v>45086</v>
      </c>
      <c r="D4639" t="s">
        <v>687</v>
      </c>
      <c r="E4639" t="s">
        <v>680</v>
      </c>
      <c r="F4639">
        <v>3149</v>
      </c>
      <c r="G4639">
        <v>234</v>
      </c>
      <c r="H4639">
        <v>11</v>
      </c>
      <c r="I4639">
        <v>1315.22</v>
      </c>
      <c r="J4639">
        <v>6559.49</v>
      </c>
      <c r="K4639">
        <v>1.59</v>
      </c>
    </row>
    <row r="4640" spans="1:11" x14ac:dyDescent="0.25">
      <c r="A4640">
        <v>225199</v>
      </c>
      <c r="B4640" t="s">
        <v>684</v>
      </c>
      <c r="C4640" s="1">
        <v>45086</v>
      </c>
      <c r="D4640" t="s">
        <v>7</v>
      </c>
      <c r="E4640" t="s">
        <v>680</v>
      </c>
      <c r="F4640">
        <v>3778</v>
      </c>
      <c r="G4640">
        <v>512</v>
      </c>
      <c r="H4640">
        <v>83</v>
      </c>
      <c r="I4640">
        <v>1351.79</v>
      </c>
      <c r="J4640">
        <v>7406.28</v>
      </c>
      <c r="K4640">
        <v>1.51</v>
      </c>
    </row>
    <row r="4641" spans="1:11" x14ac:dyDescent="0.25">
      <c r="A4641">
        <v>956733</v>
      </c>
      <c r="B4641" t="s">
        <v>686</v>
      </c>
      <c r="C4641" s="1">
        <v>45086</v>
      </c>
      <c r="D4641" t="s">
        <v>687</v>
      </c>
      <c r="E4641" t="s">
        <v>680</v>
      </c>
      <c r="F4641">
        <v>5807</v>
      </c>
      <c r="G4641">
        <v>550</v>
      </c>
      <c r="H4641">
        <v>26</v>
      </c>
      <c r="I4641">
        <v>3989.78</v>
      </c>
      <c r="J4641">
        <v>9582.5499999999993</v>
      </c>
      <c r="K4641">
        <v>3.68</v>
      </c>
    </row>
    <row r="4642" spans="1:11" x14ac:dyDescent="0.25">
      <c r="A4642">
        <v>906705</v>
      </c>
      <c r="B4642" t="s">
        <v>688</v>
      </c>
      <c r="C4642" s="1">
        <v>45086</v>
      </c>
      <c r="D4642" t="s">
        <v>693</v>
      </c>
      <c r="E4642" t="s">
        <v>691</v>
      </c>
      <c r="F4642">
        <v>6928</v>
      </c>
      <c r="G4642">
        <v>108</v>
      </c>
      <c r="H4642">
        <v>31</v>
      </c>
      <c r="I4642">
        <v>4835.71</v>
      </c>
      <c r="J4642">
        <v>9683.02</v>
      </c>
      <c r="K4642">
        <v>1.82</v>
      </c>
    </row>
    <row r="4643" spans="1:11" x14ac:dyDescent="0.25">
      <c r="A4643">
        <v>225007</v>
      </c>
      <c r="B4643" t="s">
        <v>689</v>
      </c>
      <c r="C4643" s="1">
        <v>45086</v>
      </c>
      <c r="D4643" t="s">
        <v>18</v>
      </c>
      <c r="E4643" t="s">
        <v>691</v>
      </c>
      <c r="F4643">
        <v>6875</v>
      </c>
      <c r="G4643">
        <v>914</v>
      </c>
      <c r="H4643">
        <v>19</v>
      </c>
      <c r="I4643">
        <v>1892.68</v>
      </c>
      <c r="J4643">
        <v>2233.64</v>
      </c>
      <c r="K4643">
        <v>2.33</v>
      </c>
    </row>
    <row r="4644" spans="1:11" x14ac:dyDescent="0.25">
      <c r="A4644">
        <v>532712</v>
      </c>
      <c r="B4644" t="s">
        <v>690</v>
      </c>
      <c r="C4644" s="1">
        <v>45086</v>
      </c>
      <c r="D4644" t="s">
        <v>693</v>
      </c>
      <c r="E4644" t="s">
        <v>685</v>
      </c>
      <c r="F4644">
        <v>4207</v>
      </c>
      <c r="G4644">
        <v>387</v>
      </c>
      <c r="H4644">
        <v>42</v>
      </c>
      <c r="I4644">
        <v>1066.0999999999999</v>
      </c>
      <c r="J4644">
        <v>5823.31</v>
      </c>
      <c r="K4644">
        <v>2.94</v>
      </c>
    </row>
    <row r="4645" spans="1:11" x14ac:dyDescent="0.25">
      <c r="A4645">
        <v>876064</v>
      </c>
      <c r="B4645" t="s">
        <v>692</v>
      </c>
      <c r="C4645" s="1">
        <v>45086</v>
      </c>
      <c r="D4645" t="s">
        <v>687</v>
      </c>
      <c r="E4645" t="s">
        <v>691</v>
      </c>
      <c r="F4645">
        <v>7303</v>
      </c>
      <c r="G4645">
        <v>702</v>
      </c>
      <c r="H4645">
        <v>13</v>
      </c>
      <c r="I4645">
        <v>2838.83</v>
      </c>
      <c r="J4645">
        <v>5063.25</v>
      </c>
      <c r="K4645">
        <v>2.19</v>
      </c>
    </row>
    <row r="4646" spans="1:11" x14ac:dyDescent="0.25">
      <c r="A4646">
        <v>763587</v>
      </c>
      <c r="B4646" t="s">
        <v>679</v>
      </c>
      <c r="C4646" s="1">
        <v>45085</v>
      </c>
      <c r="D4646" t="s">
        <v>687</v>
      </c>
      <c r="E4646" t="s">
        <v>683</v>
      </c>
      <c r="F4646">
        <v>1290</v>
      </c>
      <c r="G4646">
        <v>837</v>
      </c>
      <c r="H4646">
        <v>18</v>
      </c>
      <c r="I4646">
        <v>2175.58</v>
      </c>
      <c r="J4646">
        <v>5868.02</v>
      </c>
      <c r="K4646">
        <v>1.83</v>
      </c>
    </row>
    <row r="4647" spans="1:11" x14ac:dyDescent="0.25">
      <c r="A4647">
        <v>424584</v>
      </c>
      <c r="B4647" t="s">
        <v>681</v>
      </c>
      <c r="C4647" s="1">
        <v>45085</v>
      </c>
      <c r="D4647" t="s">
        <v>7</v>
      </c>
      <c r="E4647" t="s">
        <v>683</v>
      </c>
      <c r="F4647">
        <v>2297</v>
      </c>
      <c r="G4647">
        <v>371</v>
      </c>
      <c r="H4647">
        <v>56</v>
      </c>
      <c r="I4647">
        <v>3008.85</v>
      </c>
      <c r="J4647">
        <v>9441.19</v>
      </c>
      <c r="K4647">
        <v>3.64</v>
      </c>
    </row>
    <row r="4648" spans="1:11" x14ac:dyDescent="0.25">
      <c r="A4648">
        <v>182690</v>
      </c>
      <c r="B4648" t="s">
        <v>682</v>
      </c>
      <c r="C4648" s="1">
        <v>45085</v>
      </c>
      <c r="D4648" t="s">
        <v>7</v>
      </c>
      <c r="E4648" t="s">
        <v>680</v>
      </c>
      <c r="F4648">
        <v>7433</v>
      </c>
      <c r="G4648">
        <v>251</v>
      </c>
      <c r="H4648">
        <v>37</v>
      </c>
      <c r="I4648">
        <v>2973.35</v>
      </c>
      <c r="J4648">
        <v>4816.82</v>
      </c>
      <c r="K4648">
        <v>3.55</v>
      </c>
    </row>
    <row r="4649" spans="1:11" x14ac:dyDescent="0.25">
      <c r="A4649">
        <v>284073</v>
      </c>
      <c r="B4649" t="s">
        <v>684</v>
      </c>
      <c r="C4649" s="1">
        <v>45085</v>
      </c>
      <c r="D4649" t="s">
        <v>18</v>
      </c>
      <c r="E4649" t="s">
        <v>683</v>
      </c>
      <c r="F4649">
        <v>5697</v>
      </c>
      <c r="G4649">
        <v>843</v>
      </c>
      <c r="H4649">
        <v>19</v>
      </c>
      <c r="I4649">
        <v>2582.5700000000002</v>
      </c>
      <c r="J4649">
        <v>8482.91</v>
      </c>
      <c r="K4649">
        <v>1.68</v>
      </c>
    </row>
    <row r="4650" spans="1:11" x14ac:dyDescent="0.25">
      <c r="A4650">
        <v>717556</v>
      </c>
      <c r="B4650" t="s">
        <v>686</v>
      </c>
      <c r="C4650" s="1">
        <v>45085</v>
      </c>
      <c r="D4650" t="s">
        <v>18</v>
      </c>
      <c r="E4650" t="s">
        <v>683</v>
      </c>
      <c r="F4650">
        <v>6945</v>
      </c>
      <c r="G4650">
        <v>160</v>
      </c>
      <c r="H4650">
        <v>53</v>
      </c>
      <c r="I4650">
        <v>4428.8999999999996</v>
      </c>
      <c r="J4650">
        <v>7078.07</v>
      </c>
      <c r="K4650">
        <v>2.0699999999999998</v>
      </c>
    </row>
    <row r="4651" spans="1:11" x14ac:dyDescent="0.25">
      <c r="A4651">
        <v>976412</v>
      </c>
      <c r="B4651" t="s">
        <v>688</v>
      </c>
      <c r="C4651" s="1">
        <v>45085</v>
      </c>
      <c r="D4651" t="s">
        <v>7</v>
      </c>
      <c r="E4651" t="s">
        <v>691</v>
      </c>
      <c r="F4651">
        <v>6231</v>
      </c>
      <c r="G4651">
        <v>697</v>
      </c>
      <c r="H4651">
        <v>57</v>
      </c>
      <c r="I4651">
        <v>4661.6499999999996</v>
      </c>
      <c r="J4651">
        <v>8804.2199999999993</v>
      </c>
      <c r="K4651">
        <v>2.5499999999999998</v>
      </c>
    </row>
    <row r="4652" spans="1:11" x14ac:dyDescent="0.25">
      <c r="A4652">
        <v>744926</v>
      </c>
      <c r="B4652" t="s">
        <v>689</v>
      </c>
      <c r="C4652" s="1">
        <v>45085</v>
      </c>
      <c r="D4652" t="s">
        <v>687</v>
      </c>
      <c r="E4652" t="s">
        <v>685</v>
      </c>
      <c r="F4652">
        <v>6573</v>
      </c>
      <c r="G4652">
        <v>163</v>
      </c>
      <c r="H4652">
        <v>85</v>
      </c>
      <c r="I4652">
        <v>2220.33</v>
      </c>
      <c r="J4652">
        <v>2312.9699999999998</v>
      </c>
      <c r="K4652">
        <v>3.78</v>
      </c>
    </row>
    <row r="4653" spans="1:11" x14ac:dyDescent="0.25">
      <c r="A4653">
        <v>49757</v>
      </c>
      <c r="B4653" t="s">
        <v>690</v>
      </c>
      <c r="C4653" s="1">
        <v>45085</v>
      </c>
      <c r="D4653" t="s">
        <v>693</v>
      </c>
      <c r="E4653" t="s">
        <v>680</v>
      </c>
      <c r="F4653">
        <v>7805</v>
      </c>
      <c r="G4653">
        <v>292</v>
      </c>
      <c r="H4653">
        <v>99</v>
      </c>
      <c r="I4653">
        <v>1006.57</v>
      </c>
      <c r="J4653">
        <v>8402.5</v>
      </c>
      <c r="K4653">
        <v>2.86</v>
      </c>
    </row>
    <row r="4654" spans="1:11" x14ac:dyDescent="0.25">
      <c r="A4654">
        <v>171468</v>
      </c>
      <c r="B4654" t="s">
        <v>692</v>
      </c>
      <c r="C4654" s="1">
        <v>45085</v>
      </c>
      <c r="D4654" t="s">
        <v>7</v>
      </c>
      <c r="E4654" t="s">
        <v>685</v>
      </c>
      <c r="F4654">
        <v>7995</v>
      </c>
      <c r="G4654">
        <v>766</v>
      </c>
      <c r="H4654">
        <v>44</v>
      </c>
      <c r="I4654">
        <v>2717.25</v>
      </c>
      <c r="J4654">
        <v>7512.68</v>
      </c>
      <c r="K4654">
        <v>3.79</v>
      </c>
    </row>
    <row r="4655" spans="1:11" x14ac:dyDescent="0.25">
      <c r="A4655">
        <v>485933</v>
      </c>
      <c r="B4655" t="s">
        <v>679</v>
      </c>
      <c r="C4655" s="1">
        <v>45084</v>
      </c>
      <c r="D4655" t="s">
        <v>18</v>
      </c>
      <c r="E4655" t="s">
        <v>683</v>
      </c>
      <c r="F4655">
        <v>1297</v>
      </c>
      <c r="G4655">
        <v>583</v>
      </c>
      <c r="H4655">
        <v>77</v>
      </c>
      <c r="I4655">
        <v>1984.37</v>
      </c>
      <c r="J4655">
        <v>9403.2999999999993</v>
      </c>
      <c r="K4655">
        <v>2.4</v>
      </c>
    </row>
    <row r="4656" spans="1:11" x14ac:dyDescent="0.25">
      <c r="A4656">
        <v>40931</v>
      </c>
      <c r="B4656" t="s">
        <v>681</v>
      </c>
      <c r="C4656" s="1">
        <v>45084</v>
      </c>
      <c r="D4656" t="s">
        <v>7</v>
      </c>
      <c r="E4656" t="s">
        <v>685</v>
      </c>
      <c r="F4656">
        <v>2369</v>
      </c>
      <c r="G4656">
        <v>517</v>
      </c>
      <c r="H4656">
        <v>28</v>
      </c>
      <c r="I4656">
        <v>4252.68</v>
      </c>
      <c r="J4656">
        <v>3323.87</v>
      </c>
      <c r="K4656">
        <v>1.94</v>
      </c>
    </row>
    <row r="4657" spans="1:11" x14ac:dyDescent="0.25">
      <c r="A4657">
        <v>326526</v>
      </c>
      <c r="B4657" t="s">
        <v>682</v>
      </c>
      <c r="C4657" s="1">
        <v>45084</v>
      </c>
      <c r="D4657" t="s">
        <v>693</v>
      </c>
      <c r="E4657" t="s">
        <v>680</v>
      </c>
      <c r="F4657">
        <v>7823</v>
      </c>
      <c r="G4657">
        <v>712</v>
      </c>
      <c r="H4657">
        <v>99</v>
      </c>
      <c r="I4657">
        <v>1070.54</v>
      </c>
      <c r="J4657">
        <v>5989.36</v>
      </c>
      <c r="K4657">
        <v>2</v>
      </c>
    </row>
    <row r="4658" spans="1:11" x14ac:dyDescent="0.25">
      <c r="A4658">
        <v>285081</v>
      </c>
      <c r="B4658" t="s">
        <v>684</v>
      </c>
      <c r="C4658" s="1">
        <v>45084</v>
      </c>
      <c r="D4658" t="s">
        <v>7</v>
      </c>
      <c r="E4658" t="s">
        <v>691</v>
      </c>
      <c r="F4658">
        <v>1323</v>
      </c>
      <c r="G4658">
        <v>746</v>
      </c>
      <c r="H4658">
        <v>97</v>
      </c>
      <c r="I4658">
        <v>4557.34</v>
      </c>
      <c r="J4658">
        <v>5022.5200000000004</v>
      </c>
      <c r="K4658">
        <v>2.89</v>
      </c>
    </row>
    <row r="4659" spans="1:11" x14ac:dyDescent="0.25">
      <c r="A4659">
        <v>784977</v>
      </c>
      <c r="B4659" t="s">
        <v>686</v>
      </c>
      <c r="C4659" s="1">
        <v>45084</v>
      </c>
      <c r="D4659" t="s">
        <v>7</v>
      </c>
      <c r="E4659" t="s">
        <v>683</v>
      </c>
      <c r="F4659">
        <v>2685</v>
      </c>
      <c r="G4659">
        <v>863</v>
      </c>
      <c r="H4659">
        <v>94</v>
      </c>
      <c r="I4659">
        <v>1566.57</v>
      </c>
      <c r="J4659">
        <v>7286.54</v>
      </c>
      <c r="K4659">
        <v>2.34</v>
      </c>
    </row>
    <row r="4660" spans="1:11" x14ac:dyDescent="0.25">
      <c r="A4660">
        <v>893735</v>
      </c>
      <c r="B4660" t="s">
        <v>688</v>
      </c>
      <c r="C4660" s="1">
        <v>45084</v>
      </c>
      <c r="D4660" t="s">
        <v>687</v>
      </c>
      <c r="E4660" t="s">
        <v>685</v>
      </c>
      <c r="F4660">
        <v>8952</v>
      </c>
      <c r="G4660">
        <v>648</v>
      </c>
      <c r="H4660">
        <v>38</v>
      </c>
      <c r="I4660">
        <v>4062.51</v>
      </c>
      <c r="J4660">
        <v>2927.1</v>
      </c>
      <c r="K4660">
        <v>2.11</v>
      </c>
    </row>
    <row r="4661" spans="1:11" x14ac:dyDescent="0.25">
      <c r="A4661">
        <v>41094</v>
      </c>
      <c r="B4661" t="s">
        <v>689</v>
      </c>
      <c r="C4661" s="1">
        <v>45084</v>
      </c>
      <c r="D4661" t="s">
        <v>687</v>
      </c>
      <c r="E4661" t="s">
        <v>683</v>
      </c>
      <c r="F4661">
        <v>2471</v>
      </c>
      <c r="G4661">
        <v>642</v>
      </c>
      <c r="H4661">
        <v>64</v>
      </c>
      <c r="I4661">
        <v>4045.98</v>
      </c>
      <c r="J4661">
        <v>5552.56</v>
      </c>
      <c r="K4661">
        <v>3.91</v>
      </c>
    </row>
    <row r="4662" spans="1:11" x14ac:dyDescent="0.25">
      <c r="A4662">
        <v>462395</v>
      </c>
      <c r="B4662" t="s">
        <v>690</v>
      </c>
      <c r="C4662" s="1">
        <v>45084</v>
      </c>
      <c r="D4662" t="s">
        <v>18</v>
      </c>
      <c r="E4662" t="s">
        <v>685</v>
      </c>
      <c r="F4662">
        <v>7274</v>
      </c>
      <c r="G4662">
        <v>873</v>
      </c>
      <c r="H4662">
        <v>98</v>
      </c>
      <c r="I4662">
        <v>1153.43</v>
      </c>
      <c r="J4662">
        <v>8169.68</v>
      </c>
      <c r="K4662">
        <v>3.66</v>
      </c>
    </row>
    <row r="4663" spans="1:11" x14ac:dyDescent="0.25">
      <c r="A4663">
        <v>247777</v>
      </c>
      <c r="B4663" t="s">
        <v>692</v>
      </c>
      <c r="C4663" s="1">
        <v>45084</v>
      </c>
      <c r="D4663" t="s">
        <v>18</v>
      </c>
      <c r="E4663" t="s">
        <v>683</v>
      </c>
      <c r="F4663">
        <v>2509</v>
      </c>
      <c r="G4663">
        <v>552</v>
      </c>
      <c r="H4663">
        <v>47</v>
      </c>
      <c r="I4663">
        <v>1595.51</v>
      </c>
      <c r="J4663">
        <v>9398.25</v>
      </c>
      <c r="K4663">
        <v>2.56</v>
      </c>
    </row>
    <row r="4664" spans="1:11" x14ac:dyDescent="0.25">
      <c r="A4664">
        <v>411048</v>
      </c>
      <c r="B4664" t="s">
        <v>679</v>
      </c>
      <c r="C4664" s="1">
        <v>45083</v>
      </c>
      <c r="D4664" t="s">
        <v>693</v>
      </c>
      <c r="E4664" t="s">
        <v>680</v>
      </c>
      <c r="F4664">
        <v>6635</v>
      </c>
      <c r="G4664">
        <v>455</v>
      </c>
      <c r="H4664">
        <v>25</v>
      </c>
      <c r="I4664">
        <v>2099.3000000000002</v>
      </c>
      <c r="J4664">
        <v>9378.7099999999991</v>
      </c>
      <c r="K4664">
        <v>3.57</v>
      </c>
    </row>
    <row r="4665" spans="1:11" x14ac:dyDescent="0.25">
      <c r="A4665">
        <v>698231</v>
      </c>
      <c r="B4665" t="s">
        <v>681</v>
      </c>
      <c r="C4665" s="1">
        <v>45083</v>
      </c>
      <c r="D4665" t="s">
        <v>7</v>
      </c>
      <c r="E4665" t="s">
        <v>683</v>
      </c>
      <c r="F4665">
        <v>6425</v>
      </c>
      <c r="G4665">
        <v>976</v>
      </c>
      <c r="H4665">
        <v>57</v>
      </c>
      <c r="I4665">
        <v>2806.21</v>
      </c>
      <c r="J4665">
        <v>5759.19</v>
      </c>
      <c r="K4665">
        <v>3.4</v>
      </c>
    </row>
    <row r="4666" spans="1:11" x14ac:dyDescent="0.25">
      <c r="A4666">
        <v>689019</v>
      </c>
      <c r="B4666" t="s">
        <v>682</v>
      </c>
      <c r="C4666" s="1">
        <v>45083</v>
      </c>
      <c r="D4666" t="s">
        <v>7</v>
      </c>
      <c r="E4666" t="s">
        <v>685</v>
      </c>
      <c r="F4666">
        <v>7434</v>
      </c>
      <c r="G4666">
        <v>418</v>
      </c>
      <c r="H4666">
        <v>53</v>
      </c>
      <c r="I4666">
        <v>4683.18</v>
      </c>
      <c r="J4666">
        <v>4640.34</v>
      </c>
      <c r="K4666">
        <v>2.44</v>
      </c>
    </row>
    <row r="4667" spans="1:11" x14ac:dyDescent="0.25">
      <c r="A4667">
        <v>663091</v>
      </c>
      <c r="B4667" t="s">
        <v>684</v>
      </c>
      <c r="C4667" s="1">
        <v>45083</v>
      </c>
      <c r="D4667" t="s">
        <v>693</v>
      </c>
      <c r="E4667" t="s">
        <v>680</v>
      </c>
      <c r="F4667">
        <v>5756</v>
      </c>
      <c r="G4667">
        <v>530</v>
      </c>
      <c r="H4667">
        <v>14</v>
      </c>
      <c r="I4667">
        <v>4207.8999999999996</v>
      </c>
      <c r="J4667">
        <v>5316.03</v>
      </c>
      <c r="K4667">
        <v>1.9</v>
      </c>
    </row>
    <row r="4668" spans="1:11" x14ac:dyDescent="0.25">
      <c r="A4668">
        <v>721775</v>
      </c>
      <c r="B4668" t="s">
        <v>686</v>
      </c>
      <c r="C4668" s="1">
        <v>45083</v>
      </c>
      <c r="D4668" t="s">
        <v>18</v>
      </c>
      <c r="E4668" t="s">
        <v>683</v>
      </c>
      <c r="F4668">
        <v>1375</v>
      </c>
      <c r="G4668">
        <v>707</v>
      </c>
      <c r="H4668">
        <v>65</v>
      </c>
      <c r="I4668">
        <v>1649.25</v>
      </c>
      <c r="J4668">
        <v>9822.15</v>
      </c>
      <c r="K4668">
        <v>3.58</v>
      </c>
    </row>
    <row r="4669" spans="1:11" x14ac:dyDescent="0.25">
      <c r="A4669">
        <v>835356</v>
      </c>
      <c r="B4669" t="s">
        <v>688</v>
      </c>
      <c r="C4669" s="1">
        <v>45083</v>
      </c>
      <c r="D4669" t="s">
        <v>693</v>
      </c>
      <c r="E4669" t="s">
        <v>691</v>
      </c>
      <c r="F4669">
        <v>3237</v>
      </c>
      <c r="G4669">
        <v>418</v>
      </c>
      <c r="H4669">
        <v>39</v>
      </c>
      <c r="I4669">
        <v>4269.68</v>
      </c>
      <c r="J4669">
        <v>3217.93</v>
      </c>
      <c r="K4669">
        <v>2.87</v>
      </c>
    </row>
    <row r="4670" spans="1:11" x14ac:dyDescent="0.25">
      <c r="A4670">
        <v>893210</v>
      </c>
      <c r="B4670" t="s">
        <v>689</v>
      </c>
      <c r="C4670" s="1">
        <v>45083</v>
      </c>
      <c r="D4670" t="s">
        <v>18</v>
      </c>
      <c r="E4670" t="s">
        <v>683</v>
      </c>
      <c r="F4670">
        <v>5680</v>
      </c>
      <c r="G4670">
        <v>440</v>
      </c>
      <c r="H4670">
        <v>76</v>
      </c>
      <c r="I4670">
        <v>1360.36</v>
      </c>
      <c r="J4670">
        <v>4783.8</v>
      </c>
      <c r="K4670">
        <v>3</v>
      </c>
    </row>
    <row r="4671" spans="1:11" x14ac:dyDescent="0.25">
      <c r="A4671">
        <v>268419</v>
      </c>
      <c r="B4671" t="s">
        <v>690</v>
      </c>
      <c r="C4671" s="1">
        <v>45083</v>
      </c>
      <c r="D4671" t="s">
        <v>18</v>
      </c>
      <c r="E4671" t="s">
        <v>683</v>
      </c>
      <c r="F4671">
        <v>8304</v>
      </c>
      <c r="G4671">
        <v>919</v>
      </c>
      <c r="H4671">
        <v>60</v>
      </c>
      <c r="I4671">
        <v>4526.3</v>
      </c>
      <c r="J4671">
        <v>5476</v>
      </c>
      <c r="K4671">
        <v>3.84</v>
      </c>
    </row>
    <row r="4672" spans="1:11" x14ac:dyDescent="0.25">
      <c r="A4672">
        <v>985626</v>
      </c>
      <c r="B4672" t="s">
        <v>692</v>
      </c>
      <c r="C4672" s="1">
        <v>45083</v>
      </c>
      <c r="D4672" t="s">
        <v>7</v>
      </c>
      <c r="E4672" t="s">
        <v>685</v>
      </c>
      <c r="F4672">
        <v>9646</v>
      </c>
      <c r="G4672">
        <v>185</v>
      </c>
      <c r="H4672">
        <v>41</v>
      </c>
      <c r="I4672">
        <v>2985.31</v>
      </c>
      <c r="J4672">
        <v>6802.5</v>
      </c>
      <c r="K4672">
        <v>1.65</v>
      </c>
    </row>
    <row r="4673" spans="1:11" x14ac:dyDescent="0.25">
      <c r="A4673">
        <v>636553</v>
      </c>
      <c r="B4673" t="s">
        <v>679</v>
      </c>
      <c r="C4673" s="1">
        <v>45082</v>
      </c>
      <c r="D4673" t="s">
        <v>7</v>
      </c>
      <c r="E4673" t="s">
        <v>683</v>
      </c>
      <c r="F4673">
        <v>1709</v>
      </c>
      <c r="G4673">
        <v>741</v>
      </c>
      <c r="H4673">
        <v>21</v>
      </c>
      <c r="I4673">
        <v>4067.01</v>
      </c>
      <c r="J4673">
        <v>4039.3</v>
      </c>
      <c r="K4673">
        <v>3.71</v>
      </c>
    </row>
    <row r="4674" spans="1:11" x14ac:dyDescent="0.25">
      <c r="A4674">
        <v>948478</v>
      </c>
      <c r="B4674" t="s">
        <v>681</v>
      </c>
      <c r="C4674" s="1">
        <v>45082</v>
      </c>
      <c r="D4674" t="s">
        <v>18</v>
      </c>
      <c r="E4674" t="s">
        <v>685</v>
      </c>
      <c r="F4674">
        <v>9971</v>
      </c>
      <c r="G4674">
        <v>524</v>
      </c>
      <c r="H4674">
        <v>56</v>
      </c>
      <c r="I4674">
        <v>3312.09</v>
      </c>
      <c r="J4674">
        <v>3390.7</v>
      </c>
      <c r="K4674">
        <v>3.56</v>
      </c>
    </row>
    <row r="4675" spans="1:11" x14ac:dyDescent="0.25">
      <c r="A4675">
        <v>595859</v>
      </c>
      <c r="B4675" t="s">
        <v>682</v>
      </c>
      <c r="C4675" s="1">
        <v>45082</v>
      </c>
      <c r="D4675" t="s">
        <v>18</v>
      </c>
      <c r="E4675" t="s">
        <v>685</v>
      </c>
      <c r="F4675">
        <v>2570</v>
      </c>
      <c r="G4675">
        <v>852</v>
      </c>
      <c r="H4675">
        <v>12</v>
      </c>
      <c r="I4675">
        <v>2363.86</v>
      </c>
      <c r="J4675">
        <v>9723.35</v>
      </c>
      <c r="K4675">
        <v>2.15</v>
      </c>
    </row>
    <row r="4676" spans="1:11" x14ac:dyDescent="0.25">
      <c r="A4676">
        <v>699427</v>
      </c>
      <c r="B4676" t="s">
        <v>684</v>
      </c>
      <c r="C4676" s="1">
        <v>45082</v>
      </c>
      <c r="D4676" t="s">
        <v>687</v>
      </c>
      <c r="E4676" t="s">
        <v>685</v>
      </c>
      <c r="F4676">
        <v>3072</v>
      </c>
      <c r="G4676">
        <v>574</v>
      </c>
      <c r="H4676">
        <v>58</v>
      </c>
      <c r="I4676">
        <v>4457.72</v>
      </c>
      <c r="J4676">
        <v>6890.33</v>
      </c>
      <c r="K4676">
        <v>2.46</v>
      </c>
    </row>
    <row r="4677" spans="1:11" x14ac:dyDescent="0.25">
      <c r="A4677">
        <v>800353</v>
      </c>
      <c r="B4677" t="s">
        <v>686</v>
      </c>
      <c r="C4677" s="1">
        <v>45082</v>
      </c>
      <c r="D4677" t="s">
        <v>687</v>
      </c>
      <c r="E4677" t="s">
        <v>680</v>
      </c>
      <c r="F4677">
        <v>7831</v>
      </c>
      <c r="G4677">
        <v>330</v>
      </c>
      <c r="H4677">
        <v>20</v>
      </c>
      <c r="I4677">
        <v>4609.6099999999997</v>
      </c>
      <c r="J4677">
        <v>2173.09</v>
      </c>
      <c r="K4677">
        <v>3.13</v>
      </c>
    </row>
    <row r="4678" spans="1:11" x14ac:dyDescent="0.25">
      <c r="A4678">
        <v>338070</v>
      </c>
      <c r="B4678" t="s">
        <v>688</v>
      </c>
      <c r="C4678" s="1">
        <v>45082</v>
      </c>
      <c r="D4678" t="s">
        <v>18</v>
      </c>
      <c r="E4678" t="s">
        <v>680</v>
      </c>
      <c r="F4678">
        <v>1081</v>
      </c>
      <c r="G4678">
        <v>303</v>
      </c>
      <c r="H4678">
        <v>42</v>
      </c>
      <c r="I4678">
        <v>2049.84</v>
      </c>
      <c r="J4678">
        <v>6936.62</v>
      </c>
      <c r="K4678">
        <v>1.64</v>
      </c>
    </row>
    <row r="4679" spans="1:11" x14ac:dyDescent="0.25">
      <c r="A4679">
        <v>821806</v>
      </c>
      <c r="B4679" t="s">
        <v>689</v>
      </c>
      <c r="C4679" s="1">
        <v>45082</v>
      </c>
      <c r="D4679" t="s">
        <v>687</v>
      </c>
      <c r="E4679" t="s">
        <v>680</v>
      </c>
      <c r="F4679">
        <v>8763</v>
      </c>
      <c r="G4679">
        <v>138</v>
      </c>
      <c r="H4679">
        <v>46</v>
      </c>
      <c r="I4679">
        <v>3480.85</v>
      </c>
      <c r="J4679">
        <v>4810.8599999999997</v>
      </c>
      <c r="K4679">
        <v>1.86</v>
      </c>
    </row>
    <row r="4680" spans="1:11" x14ac:dyDescent="0.25">
      <c r="A4680">
        <v>61068</v>
      </c>
      <c r="B4680" t="s">
        <v>690</v>
      </c>
      <c r="C4680" s="1">
        <v>45082</v>
      </c>
      <c r="D4680" t="s">
        <v>7</v>
      </c>
      <c r="E4680" t="s">
        <v>683</v>
      </c>
      <c r="F4680">
        <v>5700</v>
      </c>
      <c r="G4680">
        <v>685</v>
      </c>
      <c r="H4680">
        <v>40</v>
      </c>
      <c r="I4680">
        <v>4073.06</v>
      </c>
      <c r="J4680">
        <v>8323.42</v>
      </c>
      <c r="K4680">
        <v>3.63</v>
      </c>
    </row>
    <row r="4681" spans="1:11" x14ac:dyDescent="0.25">
      <c r="A4681">
        <v>486447</v>
      </c>
      <c r="B4681" t="s">
        <v>692</v>
      </c>
      <c r="C4681" s="1">
        <v>45082</v>
      </c>
      <c r="D4681" t="s">
        <v>687</v>
      </c>
      <c r="E4681" t="s">
        <v>680</v>
      </c>
      <c r="F4681">
        <v>1983</v>
      </c>
      <c r="G4681">
        <v>800</v>
      </c>
      <c r="H4681">
        <v>54</v>
      </c>
      <c r="I4681">
        <v>3361.02</v>
      </c>
      <c r="J4681">
        <v>8495.18</v>
      </c>
      <c r="K4681">
        <v>1.72</v>
      </c>
    </row>
    <row r="4682" spans="1:11" x14ac:dyDescent="0.25">
      <c r="A4682">
        <v>318398</v>
      </c>
      <c r="B4682" t="s">
        <v>679</v>
      </c>
      <c r="C4682" s="1">
        <v>45081</v>
      </c>
      <c r="D4682" t="s">
        <v>18</v>
      </c>
      <c r="E4682" t="s">
        <v>683</v>
      </c>
      <c r="F4682">
        <v>3618</v>
      </c>
      <c r="G4682">
        <v>460</v>
      </c>
      <c r="H4682">
        <v>49</v>
      </c>
      <c r="I4682">
        <v>3417.46</v>
      </c>
      <c r="J4682">
        <v>2724.52</v>
      </c>
      <c r="K4682">
        <v>2.33</v>
      </c>
    </row>
    <row r="4683" spans="1:11" x14ac:dyDescent="0.25">
      <c r="A4683">
        <v>56958</v>
      </c>
      <c r="B4683" t="s">
        <v>681</v>
      </c>
      <c r="C4683" s="1">
        <v>45081</v>
      </c>
      <c r="D4683" t="s">
        <v>687</v>
      </c>
      <c r="E4683" t="s">
        <v>683</v>
      </c>
      <c r="F4683">
        <v>3044</v>
      </c>
      <c r="G4683">
        <v>581</v>
      </c>
      <c r="H4683">
        <v>93</v>
      </c>
      <c r="I4683">
        <v>1177.56</v>
      </c>
      <c r="J4683">
        <v>4539.82</v>
      </c>
      <c r="K4683">
        <v>3.81</v>
      </c>
    </row>
    <row r="4684" spans="1:11" x14ac:dyDescent="0.25">
      <c r="A4684">
        <v>130716</v>
      </c>
      <c r="B4684" t="s">
        <v>682</v>
      </c>
      <c r="C4684" s="1">
        <v>45081</v>
      </c>
      <c r="D4684" t="s">
        <v>693</v>
      </c>
      <c r="E4684" t="s">
        <v>691</v>
      </c>
      <c r="F4684">
        <v>4120</v>
      </c>
      <c r="G4684">
        <v>115</v>
      </c>
      <c r="H4684">
        <v>65</v>
      </c>
      <c r="I4684">
        <v>4101.46</v>
      </c>
      <c r="J4684">
        <v>7378.76</v>
      </c>
      <c r="K4684">
        <v>2.72</v>
      </c>
    </row>
    <row r="4685" spans="1:11" x14ac:dyDescent="0.25">
      <c r="A4685">
        <v>148626</v>
      </c>
      <c r="B4685" t="s">
        <v>684</v>
      </c>
      <c r="C4685" s="1">
        <v>45081</v>
      </c>
      <c r="D4685" t="s">
        <v>18</v>
      </c>
      <c r="E4685" t="s">
        <v>683</v>
      </c>
      <c r="F4685">
        <v>9738</v>
      </c>
      <c r="G4685">
        <v>418</v>
      </c>
      <c r="H4685">
        <v>45</v>
      </c>
      <c r="I4685">
        <v>2066.19</v>
      </c>
      <c r="J4685">
        <v>6388.15</v>
      </c>
      <c r="K4685">
        <v>3.8</v>
      </c>
    </row>
    <row r="4686" spans="1:11" x14ac:dyDescent="0.25">
      <c r="A4686">
        <v>325150</v>
      </c>
      <c r="B4686" t="s">
        <v>686</v>
      </c>
      <c r="C4686" s="1">
        <v>45081</v>
      </c>
      <c r="D4686" t="s">
        <v>18</v>
      </c>
      <c r="E4686" t="s">
        <v>683</v>
      </c>
      <c r="F4686">
        <v>6036</v>
      </c>
      <c r="G4686">
        <v>246</v>
      </c>
      <c r="H4686">
        <v>51</v>
      </c>
      <c r="I4686">
        <v>4362.18</v>
      </c>
      <c r="J4686">
        <v>2403.8200000000002</v>
      </c>
      <c r="K4686">
        <v>2.48</v>
      </c>
    </row>
    <row r="4687" spans="1:11" x14ac:dyDescent="0.25">
      <c r="A4687">
        <v>196212</v>
      </c>
      <c r="B4687" t="s">
        <v>688</v>
      </c>
      <c r="C4687" s="1">
        <v>45081</v>
      </c>
      <c r="D4687" t="s">
        <v>18</v>
      </c>
      <c r="E4687" t="s">
        <v>680</v>
      </c>
      <c r="F4687">
        <v>8644</v>
      </c>
      <c r="G4687">
        <v>727</v>
      </c>
      <c r="H4687">
        <v>74</v>
      </c>
      <c r="I4687">
        <v>4223.43</v>
      </c>
      <c r="J4687">
        <v>3046.09</v>
      </c>
      <c r="K4687">
        <v>2.93</v>
      </c>
    </row>
    <row r="4688" spans="1:11" x14ac:dyDescent="0.25">
      <c r="A4688">
        <v>465873</v>
      </c>
      <c r="B4688" t="s">
        <v>689</v>
      </c>
      <c r="C4688" s="1">
        <v>45081</v>
      </c>
      <c r="D4688" t="s">
        <v>7</v>
      </c>
      <c r="E4688" t="s">
        <v>680</v>
      </c>
      <c r="F4688">
        <v>4749</v>
      </c>
      <c r="G4688">
        <v>168</v>
      </c>
      <c r="H4688">
        <v>97</v>
      </c>
      <c r="I4688">
        <v>2996.45</v>
      </c>
      <c r="J4688">
        <v>3237.62</v>
      </c>
      <c r="K4688">
        <v>2.71</v>
      </c>
    </row>
    <row r="4689" spans="1:11" x14ac:dyDescent="0.25">
      <c r="A4689">
        <v>717018</v>
      </c>
      <c r="B4689" t="s">
        <v>690</v>
      </c>
      <c r="C4689" s="1">
        <v>45081</v>
      </c>
      <c r="D4689" t="s">
        <v>18</v>
      </c>
      <c r="E4689" t="s">
        <v>680</v>
      </c>
      <c r="F4689">
        <v>2462</v>
      </c>
      <c r="G4689">
        <v>988</v>
      </c>
      <c r="H4689">
        <v>48</v>
      </c>
      <c r="I4689">
        <v>1074.4000000000001</v>
      </c>
      <c r="J4689">
        <v>7441.01</v>
      </c>
      <c r="K4689">
        <v>3.5</v>
      </c>
    </row>
    <row r="4690" spans="1:11" x14ac:dyDescent="0.25">
      <c r="A4690">
        <v>584175</v>
      </c>
      <c r="B4690" t="s">
        <v>692</v>
      </c>
      <c r="C4690" s="1">
        <v>45081</v>
      </c>
      <c r="D4690" t="s">
        <v>687</v>
      </c>
      <c r="E4690" t="s">
        <v>691</v>
      </c>
      <c r="F4690">
        <v>7061</v>
      </c>
      <c r="G4690">
        <v>527</v>
      </c>
      <c r="H4690">
        <v>89</v>
      </c>
      <c r="I4690">
        <v>3990.71</v>
      </c>
      <c r="J4690">
        <v>8065.38</v>
      </c>
      <c r="K4690">
        <v>3.83</v>
      </c>
    </row>
    <row r="4691" spans="1:11" x14ac:dyDescent="0.25">
      <c r="A4691">
        <v>905779</v>
      </c>
      <c r="B4691" t="s">
        <v>679</v>
      </c>
      <c r="C4691" s="1">
        <v>45080</v>
      </c>
      <c r="D4691" t="s">
        <v>18</v>
      </c>
      <c r="E4691" t="s">
        <v>683</v>
      </c>
      <c r="F4691">
        <v>6475</v>
      </c>
      <c r="G4691">
        <v>815</v>
      </c>
      <c r="H4691">
        <v>92</v>
      </c>
      <c r="I4691">
        <v>4561.17</v>
      </c>
      <c r="J4691">
        <v>5940.69</v>
      </c>
      <c r="K4691">
        <v>3.68</v>
      </c>
    </row>
    <row r="4692" spans="1:11" x14ac:dyDescent="0.25">
      <c r="A4692">
        <v>390676</v>
      </c>
      <c r="B4692" t="s">
        <v>681</v>
      </c>
      <c r="C4692" s="1">
        <v>45080</v>
      </c>
      <c r="D4692" t="s">
        <v>687</v>
      </c>
      <c r="E4692" t="s">
        <v>691</v>
      </c>
      <c r="F4692">
        <v>3936</v>
      </c>
      <c r="G4692">
        <v>489</v>
      </c>
      <c r="H4692">
        <v>19</v>
      </c>
      <c r="I4692">
        <v>3341.3</v>
      </c>
      <c r="J4692">
        <v>5816.26</v>
      </c>
      <c r="K4692">
        <v>3.74</v>
      </c>
    </row>
    <row r="4693" spans="1:11" x14ac:dyDescent="0.25">
      <c r="A4693">
        <v>95720</v>
      </c>
      <c r="B4693" t="s">
        <v>682</v>
      </c>
      <c r="C4693" s="1">
        <v>45080</v>
      </c>
      <c r="D4693" t="s">
        <v>687</v>
      </c>
      <c r="E4693" t="s">
        <v>691</v>
      </c>
      <c r="F4693">
        <v>2982</v>
      </c>
      <c r="G4693">
        <v>789</v>
      </c>
      <c r="H4693">
        <v>90</v>
      </c>
      <c r="I4693">
        <v>4994.3999999999996</v>
      </c>
      <c r="J4693">
        <v>2464.0300000000002</v>
      </c>
      <c r="K4693">
        <v>2.42</v>
      </c>
    </row>
    <row r="4694" spans="1:11" x14ac:dyDescent="0.25">
      <c r="A4694">
        <v>86995</v>
      </c>
      <c r="B4694" t="s">
        <v>684</v>
      </c>
      <c r="C4694" s="1">
        <v>45080</v>
      </c>
      <c r="D4694" t="s">
        <v>18</v>
      </c>
      <c r="E4694" t="s">
        <v>680</v>
      </c>
      <c r="F4694">
        <v>6088</v>
      </c>
      <c r="G4694">
        <v>781</v>
      </c>
      <c r="H4694">
        <v>66</v>
      </c>
      <c r="I4694">
        <v>4076.19</v>
      </c>
      <c r="J4694">
        <v>9543.06</v>
      </c>
      <c r="K4694">
        <v>3.35</v>
      </c>
    </row>
    <row r="4695" spans="1:11" x14ac:dyDescent="0.25">
      <c r="A4695">
        <v>500656</v>
      </c>
      <c r="B4695" t="s">
        <v>686</v>
      </c>
      <c r="C4695" s="1">
        <v>45080</v>
      </c>
      <c r="D4695" t="s">
        <v>687</v>
      </c>
      <c r="E4695" t="s">
        <v>680</v>
      </c>
      <c r="F4695">
        <v>4594</v>
      </c>
      <c r="G4695">
        <v>548</v>
      </c>
      <c r="H4695">
        <v>42</v>
      </c>
      <c r="I4695">
        <v>2595.3200000000002</v>
      </c>
      <c r="J4695">
        <v>3104.64</v>
      </c>
      <c r="K4695">
        <v>2.7</v>
      </c>
    </row>
    <row r="4696" spans="1:11" x14ac:dyDescent="0.25">
      <c r="A4696">
        <v>164983</v>
      </c>
      <c r="B4696" t="s">
        <v>688</v>
      </c>
      <c r="C4696" s="1">
        <v>45080</v>
      </c>
      <c r="D4696" t="s">
        <v>687</v>
      </c>
      <c r="E4696" t="s">
        <v>683</v>
      </c>
      <c r="F4696">
        <v>2100</v>
      </c>
      <c r="G4696">
        <v>493</v>
      </c>
      <c r="H4696">
        <v>51</v>
      </c>
      <c r="I4696">
        <v>3052.21</v>
      </c>
      <c r="J4696">
        <v>8986.16</v>
      </c>
      <c r="K4696">
        <v>3.32</v>
      </c>
    </row>
    <row r="4697" spans="1:11" x14ac:dyDescent="0.25">
      <c r="A4697">
        <v>698392</v>
      </c>
      <c r="B4697" t="s">
        <v>689</v>
      </c>
      <c r="C4697" s="1">
        <v>45080</v>
      </c>
      <c r="D4697" t="s">
        <v>7</v>
      </c>
      <c r="E4697" t="s">
        <v>691</v>
      </c>
      <c r="F4697">
        <v>5745</v>
      </c>
      <c r="G4697">
        <v>999</v>
      </c>
      <c r="H4697">
        <v>53</v>
      </c>
      <c r="I4697">
        <v>3512.61</v>
      </c>
      <c r="J4697">
        <v>4534.84</v>
      </c>
      <c r="K4697">
        <v>2.4</v>
      </c>
    </row>
    <row r="4698" spans="1:11" x14ac:dyDescent="0.25">
      <c r="A4698">
        <v>888795</v>
      </c>
      <c r="B4698" t="s">
        <v>690</v>
      </c>
      <c r="C4698" s="1">
        <v>45080</v>
      </c>
      <c r="D4698" t="s">
        <v>693</v>
      </c>
      <c r="E4698" t="s">
        <v>691</v>
      </c>
      <c r="F4698">
        <v>1281</v>
      </c>
      <c r="G4698">
        <v>239</v>
      </c>
      <c r="H4698">
        <v>50</v>
      </c>
      <c r="I4698">
        <v>4295.74</v>
      </c>
      <c r="J4698">
        <v>3307.01</v>
      </c>
      <c r="K4698">
        <v>1.62</v>
      </c>
    </row>
    <row r="4699" spans="1:11" x14ac:dyDescent="0.25">
      <c r="A4699">
        <v>877692</v>
      </c>
      <c r="B4699" t="s">
        <v>692</v>
      </c>
      <c r="C4699" s="1">
        <v>45080</v>
      </c>
      <c r="D4699" t="s">
        <v>18</v>
      </c>
      <c r="E4699" t="s">
        <v>683</v>
      </c>
      <c r="F4699">
        <v>6633</v>
      </c>
      <c r="G4699">
        <v>614</v>
      </c>
      <c r="H4699">
        <v>89</v>
      </c>
      <c r="I4699">
        <v>3646.09</v>
      </c>
      <c r="J4699">
        <v>9565.98</v>
      </c>
      <c r="K4699">
        <v>1.77</v>
      </c>
    </row>
    <row r="4700" spans="1:11" x14ac:dyDescent="0.25">
      <c r="A4700">
        <v>502324</v>
      </c>
      <c r="B4700" t="s">
        <v>679</v>
      </c>
      <c r="C4700" s="1">
        <v>45079</v>
      </c>
      <c r="D4700" t="s">
        <v>18</v>
      </c>
      <c r="E4700" t="s">
        <v>680</v>
      </c>
      <c r="F4700">
        <v>3670</v>
      </c>
      <c r="G4700">
        <v>564</v>
      </c>
      <c r="H4700">
        <v>42</v>
      </c>
      <c r="I4700">
        <v>1794.97</v>
      </c>
      <c r="J4700">
        <v>2459.6</v>
      </c>
      <c r="K4700">
        <v>2.2200000000000002</v>
      </c>
    </row>
    <row r="4701" spans="1:11" x14ac:dyDescent="0.25">
      <c r="A4701">
        <v>970084</v>
      </c>
      <c r="B4701" t="s">
        <v>681</v>
      </c>
      <c r="C4701" s="1">
        <v>45079</v>
      </c>
      <c r="D4701" t="s">
        <v>687</v>
      </c>
      <c r="E4701" t="s">
        <v>683</v>
      </c>
      <c r="F4701">
        <v>3703</v>
      </c>
      <c r="G4701">
        <v>112</v>
      </c>
      <c r="H4701">
        <v>68</v>
      </c>
      <c r="I4701">
        <v>3703.4</v>
      </c>
      <c r="J4701">
        <v>9735.77</v>
      </c>
      <c r="K4701">
        <v>3.54</v>
      </c>
    </row>
    <row r="4702" spans="1:11" x14ac:dyDescent="0.25">
      <c r="A4702">
        <v>715962</v>
      </c>
      <c r="B4702" t="s">
        <v>682</v>
      </c>
      <c r="C4702" s="1">
        <v>45079</v>
      </c>
      <c r="D4702" t="s">
        <v>18</v>
      </c>
      <c r="E4702" t="s">
        <v>680</v>
      </c>
      <c r="F4702">
        <v>3484</v>
      </c>
      <c r="G4702">
        <v>314</v>
      </c>
      <c r="H4702">
        <v>63</v>
      </c>
      <c r="I4702">
        <v>3056.46</v>
      </c>
      <c r="J4702">
        <v>2920.09</v>
      </c>
      <c r="K4702">
        <v>2.12</v>
      </c>
    </row>
    <row r="4703" spans="1:11" x14ac:dyDescent="0.25">
      <c r="A4703">
        <v>489080</v>
      </c>
      <c r="B4703" t="s">
        <v>684</v>
      </c>
      <c r="C4703" s="1">
        <v>45079</v>
      </c>
      <c r="D4703" t="s">
        <v>7</v>
      </c>
      <c r="E4703" t="s">
        <v>680</v>
      </c>
      <c r="F4703">
        <v>4785</v>
      </c>
      <c r="G4703">
        <v>332</v>
      </c>
      <c r="H4703">
        <v>76</v>
      </c>
      <c r="I4703">
        <v>1890.89</v>
      </c>
      <c r="J4703">
        <v>9344.18</v>
      </c>
      <c r="K4703">
        <v>2.74</v>
      </c>
    </row>
    <row r="4704" spans="1:11" x14ac:dyDescent="0.25">
      <c r="A4704">
        <v>743717</v>
      </c>
      <c r="B4704" t="s">
        <v>686</v>
      </c>
      <c r="C4704" s="1">
        <v>45079</v>
      </c>
      <c r="D4704" t="s">
        <v>687</v>
      </c>
      <c r="E4704" t="s">
        <v>685</v>
      </c>
      <c r="F4704">
        <v>4890</v>
      </c>
      <c r="G4704">
        <v>533</v>
      </c>
      <c r="H4704">
        <v>18</v>
      </c>
      <c r="I4704">
        <v>1227.4000000000001</v>
      </c>
      <c r="J4704">
        <v>9068.41</v>
      </c>
      <c r="K4704">
        <v>3.2</v>
      </c>
    </row>
    <row r="4705" spans="1:11" x14ac:dyDescent="0.25">
      <c r="A4705">
        <v>837699</v>
      </c>
      <c r="B4705" t="s">
        <v>688</v>
      </c>
      <c r="C4705" s="1">
        <v>45079</v>
      </c>
      <c r="D4705" t="s">
        <v>7</v>
      </c>
      <c r="E4705" t="s">
        <v>685</v>
      </c>
      <c r="F4705">
        <v>1527</v>
      </c>
      <c r="G4705">
        <v>612</v>
      </c>
      <c r="H4705">
        <v>53</v>
      </c>
      <c r="I4705">
        <v>3240.11</v>
      </c>
      <c r="J4705">
        <v>6536.12</v>
      </c>
      <c r="K4705">
        <v>2.71</v>
      </c>
    </row>
    <row r="4706" spans="1:11" x14ac:dyDescent="0.25">
      <c r="A4706">
        <v>153735</v>
      </c>
      <c r="B4706" t="s">
        <v>689</v>
      </c>
      <c r="C4706" s="1">
        <v>45079</v>
      </c>
      <c r="D4706" t="s">
        <v>7</v>
      </c>
      <c r="E4706" t="s">
        <v>685</v>
      </c>
      <c r="F4706">
        <v>3591</v>
      </c>
      <c r="G4706">
        <v>612</v>
      </c>
      <c r="H4706">
        <v>90</v>
      </c>
      <c r="I4706">
        <v>3503.65</v>
      </c>
      <c r="J4706">
        <v>5937.43</v>
      </c>
      <c r="K4706">
        <v>3.19</v>
      </c>
    </row>
    <row r="4707" spans="1:11" x14ac:dyDescent="0.25">
      <c r="A4707">
        <v>19412</v>
      </c>
      <c r="B4707" t="s">
        <v>690</v>
      </c>
      <c r="C4707" s="1">
        <v>45079</v>
      </c>
      <c r="D4707" t="s">
        <v>693</v>
      </c>
      <c r="E4707" t="s">
        <v>680</v>
      </c>
      <c r="F4707">
        <v>4784</v>
      </c>
      <c r="G4707">
        <v>241</v>
      </c>
      <c r="H4707">
        <v>32</v>
      </c>
      <c r="I4707">
        <v>3372.36</v>
      </c>
      <c r="J4707">
        <v>8273.65</v>
      </c>
      <c r="K4707">
        <v>1.84</v>
      </c>
    </row>
    <row r="4708" spans="1:11" x14ac:dyDescent="0.25">
      <c r="A4708">
        <v>18874</v>
      </c>
      <c r="B4708" t="s">
        <v>692</v>
      </c>
      <c r="C4708" s="1">
        <v>45079</v>
      </c>
      <c r="D4708" t="s">
        <v>693</v>
      </c>
      <c r="E4708" t="s">
        <v>683</v>
      </c>
      <c r="F4708">
        <v>6897</v>
      </c>
      <c r="G4708">
        <v>236</v>
      </c>
      <c r="H4708">
        <v>89</v>
      </c>
      <c r="I4708">
        <v>2341.1799999999998</v>
      </c>
      <c r="J4708">
        <v>2705.61</v>
      </c>
      <c r="K4708">
        <v>1.91</v>
      </c>
    </row>
    <row r="4709" spans="1:11" x14ac:dyDescent="0.25">
      <c r="A4709">
        <v>805673</v>
      </c>
      <c r="B4709" t="s">
        <v>679</v>
      </c>
      <c r="C4709" s="1">
        <v>45078</v>
      </c>
      <c r="D4709" t="s">
        <v>18</v>
      </c>
      <c r="E4709" t="s">
        <v>683</v>
      </c>
      <c r="F4709">
        <v>7589</v>
      </c>
      <c r="G4709">
        <v>548</v>
      </c>
      <c r="H4709">
        <v>93</v>
      </c>
      <c r="I4709">
        <v>3874.9</v>
      </c>
      <c r="J4709">
        <v>3747.72</v>
      </c>
      <c r="K4709">
        <v>2.23</v>
      </c>
    </row>
    <row r="4710" spans="1:11" x14ac:dyDescent="0.25">
      <c r="A4710">
        <v>332876</v>
      </c>
      <c r="B4710" t="s">
        <v>681</v>
      </c>
      <c r="C4710" s="1">
        <v>45078</v>
      </c>
      <c r="D4710" t="s">
        <v>693</v>
      </c>
      <c r="E4710" t="s">
        <v>683</v>
      </c>
      <c r="F4710">
        <v>6063</v>
      </c>
      <c r="G4710">
        <v>733</v>
      </c>
      <c r="H4710">
        <v>26</v>
      </c>
      <c r="I4710">
        <v>3903.7</v>
      </c>
      <c r="J4710">
        <v>6565.62</v>
      </c>
      <c r="K4710">
        <v>3.82</v>
      </c>
    </row>
    <row r="4711" spans="1:11" x14ac:dyDescent="0.25">
      <c r="A4711">
        <v>722989</v>
      </c>
      <c r="B4711" t="s">
        <v>682</v>
      </c>
      <c r="C4711" s="1">
        <v>45078</v>
      </c>
      <c r="D4711" t="s">
        <v>687</v>
      </c>
      <c r="E4711" t="s">
        <v>691</v>
      </c>
      <c r="F4711">
        <v>5670</v>
      </c>
      <c r="G4711">
        <v>471</v>
      </c>
      <c r="H4711">
        <v>10</v>
      </c>
      <c r="I4711">
        <v>3247.79</v>
      </c>
      <c r="J4711">
        <v>7099.74</v>
      </c>
      <c r="K4711">
        <v>3.65</v>
      </c>
    </row>
    <row r="4712" spans="1:11" x14ac:dyDescent="0.25">
      <c r="A4712">
        <v>251406</v>
      </c>
      <c r="B4712" t="s">
        <v>684</v>
      </c>
      <c r="C4712" s="1">
        <v>45078</v>
      </c>
      <c r="D4712" t="s">
        <v>693</v>
      </c>
      <c r="E4712" t="s">
        <v>683</v>
      </c>
      <c r="F4712">
        <v>1800</v>
      </c>
      <c r="G4712">
        <v>493</v>
      </c>
      <c r="H4712">
        <v>61</v>
      </c>
      <c r="I4712">
        <v>4331.0200000000004</v>
      </c>
      <c r="J4712">
        <v>9421.91</v>
      </c>
      <c r="K4712">
        <v>3.3</v>
      </c>
    </row>
    <row r="4713" spans="1:11" x14ac:dyDescent="0.25">
      <c r="A4713">
        <v>350370</v>
      </c>
      <c r="B4713" t="s">
        <v>686</v>
      </c>
      <c r="C4713" s="1">
        <v>45078</v>
      </c>
      <c r="D4713" t="s">
        <v>693</v>
      </c>
      <c r="E4713" t="s">
        <v>683</v>
      </c>
      <c r="F4713">
        <v>3446</v>
      </c>
      <c r="G4713">
        <v>885</v>
      </c>
      <c r="H4713">
        <v>75</v>
      </c>
      <c r="I4713">
        <v>4795.8599999999997</v>
      </c>
      <c r="J4713">
        <v>5077.16</v>
      </c>
      <c r="K4713">
        <v>2.39</v>
      </c>
    </row>
    <row r="4714" spans="1:11" x14ac:dyDescent="0.25">
      <c r="A4714">
        <v>138432</v>
      </c>
      <c r="B4714" t="s">
        <v>688</v>
      </c>
      <c r="C4714" s="1">
        <v>45078</v>
      </c>
      <c r="D4714" t="s">
        <v>687</v>
      </c>
      <c r="E4714" t="s">
        <v>685</v>
      </c>
      <c r="F4714">
        <v>4229</v>
      </c>
      <c r="G4714">
        <v>800</v>
      </c>
      <c r="H4714">
        <v>26</v>
      </c>
      <c r="I4714">
        <v>1416.49</v>
      </c>
      <c r="J4714">
        <v>9591.84</v>
      </c>
      <c r="K4714">
        <v>3.9</v>
      </c>
    </row>
    <row r="4715" spans="1:11" x14ac:dyDescent="0.25">
      <c r="A4715">
        <v>386827</v>
      </c>
      <c r="B4715" t="s">
        <v>689</v>
      </c>
      <c r="C4715" s="1">
        <v>45078</v>
      </c>
      <c r="D4715" t="s">
        <v>18</v>
      </c>
      <c r="E4715" t="s">
        <v>685</v>
      </c>
      <c r="F4715">
        <v>5244</v>
      </c>
      <c r="G4715">
        <v>112</v>
      </c>
      <c r="H4715">
        <v>85</v>
      </c>
      <c r="I4715">
        <v>4712.4399999999996</v>
      </c>
      <c r="J4715">
        <v>8653.2900000000009</v>
      </c>
      <c r="K4715">
        <v>3.39</v>
      </c>
    </row>
    <row r="4716" spans="1:11" x14ac:dyDescent="0.25">
      <c r="A4716">
        <v>770100</v>
      </c>
      <c r="B4716" t="s">
        <v>690</v>
      </c>
      <c r="C4716" s="1">
        <v>45078</v>
      </c>
      <c r="D4716" t="s">
        <v>7</v>
      </c>
      <c r="E4716" t="s">
        <v>683</v>
      </c>
      <c r="F4716">
        <v>1172</v>
      </c>
      <c r="G4716">
        <v>789</v>
      </c>
      <c r="H4716">
        <v>69</v>
      </c>
      <c r="I4716">
        <v>4737.2299999999996</v>
      </c>
      <c r="J4716">
        <v>6706.24</v>
      </c>
      <c r="K4716">
        <v>2.91</v>
      </c>
    </row>
    <row r="4717" spans="1:11" x14ac:dyDescent="0.25">
      <c r="A4717">
        <v>813461</v>
      </c>
      <c r="B4717" t="s">
        <v>692</v>
      </c>
      <c r="C4717" s="1">
        <v>45078</v>
      </c>
      <c r="D4717" t="s">
        <v>693</v>
      </c>
      <c r="E4717" t="s">
        <v>685</v>
      </c>
      <c r="F4717">
        <v>9937</v>
      </c>
      <c r="G4717">
        <v>323</v>
      </c>
      <c r="H4717">
        <v>94</v>
      </c>
      <c r="I4717">
        <v>2416.1999999999998</v>
      </c>
      <c r="J4717">
        <v>2303.77</v>
      </c>
      <c r="K4717">
        <v>2.02</v>
      </c>
    </row>
    <row r="4718" spans="1:11" x14ac:dyDescent="0.25">
      <c r="A4718">
        <v>727793</v>
      </c>
      <c r="B4718" t="s">
        <v>679</v>
      </c>
      <c r="C4718" s="1">
        <v>45077</v>
      </c>
      <c r="D4718" t="s">
        <v>18</v>
      </c>
      <c r="E4718" t="s">
        <v>680</v>
      </c>
      <c r="F4718">
        <v>2128</v>
      </c>
      <c r="G4718">
        <v>477</v>
      </c>
      <c r="H4718">
        <v>79</v>
      </c>
      <c r="I4718">
        <v>2142.81</v>
      </c>
      <c r="J4718">
        <v>3920.9</v>
      </c>
      <c r="K4718">
        <v>2.1800000000000002</v>
      </c>
    </row>
    <row r="4719" spans="1:11" x14ac:dyDescent="0.25">
      <c r="A4719">
        <v>380443</v>
      </c>
      <c r="B4719" t="s">
        <v>681</v>
      </c>
      <c r="C4719" s="1">
        <v>45077</v>
      </c>
      <c r="D4719" t="s">
        <v>693</v>
      </c>
      <c r="E4719" t="s">
        <v>680</v>
      </c>
      <c r="F4719">
        <v>9542</v>
      </c>
      <c r="G4719">
        <v>386</v>
      </c>
      <c r="H4719">
        <v>19</v>
      </c>
      <c r="I4719">
        <v>3228.72</v>
      </c>
      <c r="J4719">
        <v>6145.18</v>
      </c>
      <c r="K4719">
        <v>1.99</v>
      </c>
    </row>
    <row r="4720" spans="1:11" x14ac:dyDescent="0.25">
      <c r="A4720">
        <v>850012</v>
      </c>
      <c r="B4720" t="s">
        <v>682</v>
      </c>
      <c r="C4720" s="1">
        <v>45077</v>
      </c>
      <c r="D4720" t="s">
        <v>693</v>
      </c>
      <c r="E4720" t="s">
        <v>683</v>
      </c>
      <c r="F4720">
        <v>3652</v>
      </c>
      <c r="G4720">
        <v>385</v>
      </c>
      <c r="H4720">
        <v>63</v>
      </c>
      <c r="I4720">
        <v>1465.34</v>
      </c>
      <c r="J4720">
        <v>3709.88</v>
      </c>
      <c r="K4720">
        <v>2.19</v>
      </c>
    </row>
    <row r="4721" spans="1:11" x14ac:dyDescent="0.25">
      <c r="A4721">
        <v>254918</v>
      </c>
      <c r="B4721" t="s">
        <v>684</v>
      </c>
      <c r="C4721" s="1">
        <v>45077</v>
      </c>
      <c r="D4721" t="s">
        <v>7</v>
      </c>
      <c r="E4721" t="s">
        <v>680</v>
      </c>
      <c r="F4721">
        <v>2275</v>
      </c>
      <c r="G4721">
        <v>814</v>
      </c>
      <c r="H4721">
        <v>30</v>
      </c>
      <c r="I4721">
        <v>3896.3</v>
      </c>
      <c r="J4721">
        <v>7958.64</v>
      </c>
      <c r="K4721">
        <v>1.51</v>
      </c>
    </row>
    <row r="4722" spans="1:11" x14ac:dyDescent="0.25">
      <c r="A4722">
        <v>447700</v>
      </c>
      <c r="B4722" t="s">
        <v>686</v>
      </c>
      <c r="C4722" s="1">
        <v>45077</v>
      </c>
      <c r="D4722" t="s">
        <v>693</v>
      </c>
      <c r="E4722" t="s">
        <v>691</v>
      </c>
      <c r="F4722">
        <v>6671</v>
      </c>
      <c r="G4722">
        <v>803</v>
      </c>
      <c r="H4722">
        <v>49</v>
      </c>
      <c r="I4722">
        <v>4763.33</v>
      </c>
      <c r="J4722">
        <v>5684.55</v>
      </c>
      <c r="K4722">
        <v>1.72</v>
      </c>
    </row>
    <row r="4723" spans="1:11" x14ac:dyDescent="0.25">
      <c r="A4723">
        <v>951138</v>
      </c>
      <c r="B4723" t="s">
        <v>688</v>
      </c>
      <c r="C4723" s="1">
        <v>45077</v>
      </c>
      <c r="D4723" t="s">
        <v>18</v>
      </c>
      <c r="E4723" t="s">
        <v>685</v>
      </c>
      <c r="F4723">
        <v>1981</v>
      </c>
      <c r="G4723">
        <v>741</v>
      </c>
      <c r="H4723">
        <v>72</v>
      </c>
      <c r="I4723">
        <v>2700</v>
      </c>
      <c r="J4723">
        <v>5350.12</v>
      </c>
      <c r="K4723">
        <v>1.68</v>
      </c>
    </row>
    <row r="4724" spans="1:11" x14ac:dyDescent="0.25">
      <c r="A4724">
        <v>391056</v>
      </c>
      <c r="B4724" t="s">
        <v>689</v>
      </c>
      <c r="C4724" s="1">
        <v>45077</v>
      </c>
      <c r="D4724" t="s">
        <v>687</v>
      </c>
      <c r="E4724" t="s">
        <v>680</v>
      </c>
      <c r="F4724">
        <v>1497</v>
      </c>
      <c r="G4724">
        <v>854</v>
      </c>
      <c r="H4724">
        <v>87</v>
      </c>
      <c r="I4724">
        <v>2878.23</v>
      </c>
      <c r="J4724">
        <v>5732.71</v>
      </c>
      <c r="K4724">
        <v>2.06</v>
      </c>
    </row>
    <row r="4725" spans="1:11" x14ac:dyDescent="0.25">
      <c r="A4725">
        <v>673857</v>
      </c>
      <c r="B4725" t="s">
        <v>690</v>
      </c>
      <c r="C4725" s="1">
        <v>45077</v>
      </c>
      <c r="D4725" t="s">
        <v>687</v>
      </c>
      <c r="E4725" t="s">
        <v>683</v>
      </c>
      <c r="F4725">
        <v>8475</v>
      </c>
      <c r="G4725">
        <v>751</v>
      </c>
      <c r="H4725">
        <v>63</v>
      </c>
      <c r="I4725">
        <v>3744.16</v>
      </c>
      <c r="J4725">
        <v>3709.46</v>
      </c>
      <c r="K4725">
        <v>2.0499999999999998</v>
      </c>
    </row>
    <row r="4726" spans="1:11" x14ac:dyDescent="0.25">
      <c r="A4726">
        <v>126509</v>
      </c>
      <c r="B4726" t="s">
        <v>692</v>
      </c>
      <c r="C4726" s="1">
        <v>45077</v>
      </c>
      <c r="D4726" t="s">
        <v>18</v>
      </c>
      <c r="E4726" t="s">
        <v>685</v>
      </c>
      <c r="F4726">
        <v>8961</v>
      </c>
      <c r="G4726">
        <v>407</v>
      </c>
      <c r="H4726">
        <v>55</v>
      </c>
      <c r="I4726">
        <v>1928.66</v>
      </c>
      <c r="J4726">
        <v>7535.75</v>
      </c>
      <c r="K4726">
        <v>3.26</v>
      </c>
    </row>
    <row r="4727" spans="1:11" x14ac:dyDescent="0.25">
      <c r="A4727">
        <v>643416</v>
      </c>
      <c r="B4727" t="s">
        <v>679</v>
      </c>
      <c r="C4727" s="1">
        <v>45076</v>
      </c>
      <c r="D4727" t="s">
        <v>18</v>
      </c>
      <c r="E4727" t="s">
        <v>680</v>
      </c>
      <c r="F4727">
        <v>7041</v>
      </c>
      <c r="G4727">
        <v>486</v>
      </c>
      <c r="H4727">
        <v>12</v>
      </c>
      <c r="I4727">
        <v>4702.71</v>
      </c>
      <c r="J4727">
        <v>4736.3999999999996</v>
      </c>
      <c r="K4727">
        <v>1.91</v>
      </c>
    </row>
    <row r="4728" spans="1:11" x14ac:dyDescent="0.25">
      <c r="A4728">
        <v>167455</v>
      </c>
      <c r="B4728" t="s">
        <v>681</v>
      </c>
      <c r="C4728" s="1">
        <v>45076</v>
      </c>
      <c r="D4728" t="s">
        <v>18</v>
      </c>
      <c r="E4728" t="s">
        <v>683</v>
      </c>
      <c r="F4728">
        <v>6545</v>
      </c>
      <c r="G4728">
        <v>460</v>
      </c>
      <c r="H4728">
        <v>88</v>
      </c>
      <c r="I4728">
        <v>1055</v>
      </c>
      <c r="J4728">
        <v>6865.87</v>
      </c>
      <c r="K4728">
        <v>2.23</v>
      </c>
    </row>
    <row r="4729" spans="1:11" x14ac:dyDescent="0.25">
      <c r="A4729">
        <v>80814</v>
      </c>
      <c r="B4729" t="s">
        <v>682</v>
      </c>
      <c r="C4729" s="1">
        <v>45076</v>
      </c>
      <c r="D4729" t="s">
        <v>687</v>
      </c>
      <c r="E4729" t="s">
        <v>683</v>
      </c>
      <c r="F4729">
        <v>9761</v>
      </c>
      <c r="G4729">
        <v>460</v>
      </c>
      <c r="H4729">
        <v>63</v>
      </c>
      <c r="I4729">
        <v>4678.0200000000004</v>
      </c>
      <c r="J4729">
        <v>8689.9</v>
      </c>
      <c r="K4729">
        <v>1.8</v>
      </c>
    </row>
    <row r="4730" spans="1:11" x14ac:dyDescent="0.25">
      <c r="A4730">
        <v>922087</v>
      </c>
      <c r="B4730" t="s">
        <v>684</v>
      </c>
      <c r="C4730" s="1">
        <v>45076</v>
      </c>
      <c r="D4730" t="s">
        <v>693</v>
      </c>
      <c r="E4730" t="s">
        <v>685</v>
      </c>
      <c r="F4730">
        <v>1616</v>
      </c>
      <c r="G4730">
        <v>726</v>
      </c>
      <c r="H4730">
        <v>75</v>
      </c>
      <c r="I4730">
        <v>3900.24</v>
      </c>
      <c r="J4730">
        <v>8308.11</v>
      </c>
      <c r="K4730">
        <v>1.71</v>
      </c>
    </row>
    <row r="4731" spans="1:11" x14ac:dyDescent="0.25">
      <c r="A4731">
        <v>235061</v>
      </c>
      <c r="B4731" t="s">
        <v>686</v>
      </c>
      <c r="C4731" s="1">
        <v>45076</v>
      </c>
      <c r="D4731" t="s">
        <v>18</v>
      </c>
      <c r="E4731" t="s">
        <v>691</v>
      </c>
      <c r="F4731">
        <v>3547</v>
      </c>
      <c r="G4731">
        <v>191</v>
      </c>
      <c r="H4731">
        <v>25</v>
      </c>
      <c r="I4731">
        <v>3814.6</v>
      </c>
      <c r="J4731">
        <v>5656.97</v>
      </c>
      <c r="K4731">
        <v>2.93</v>
      </c>
    </row>
    <row r="4732" spans="1:11" x14ac:dyDescent="0.25">
      <c r="A4732">
        <v>171448</v>
      </c>
      <c r="B4732" t="s">
        <v>688</v>
      </c>
      <c r="C4732" s="1">
        <v>45076</v>
      </c>
      <c r="D4732" t="s">
        <v>18</v>
      </c>
      <c r="E4732" t="s">
        <v>685</v>
      </c>
      <c r="F4732">
        <v>2793</v>
      </c>
      <c r="G4732">
        <v>332</v>
      </c>
      <c r="H4732">
        <v>55</v>
      </c>
      <c r="I4732">
        <v>4070.81</v>
      </c>
      <c r="J4732">
        <v>3319.26</v>
      </c>
      <c r="K4732">
        <v>1.52</v>
      </c>
    </row>
    <row r="4733" spans="1:11" x14ac:dyDescent="0.25">
      <c r="A4733">
        <v>229811</v>
      </c>
      <c r="B4733" t="s">
        <v>689</v>
      </c>
      <c r="C4733" s="1">
        <v>45076</v>
      </c>
      <c r="D4733" t="s">
        <v>693</v>
      </c>
      <c r="E4733" t="s">
        <v>680</v>
      </c>
      <c r="F4733">
        <v>2005</v>
      </c>
      <c r="G4733">
        <v>884</v>
      </c>
      <c r="H4733">
        <v>82</v>
      </c>
      <c r="I4733">
        <v>2318.16</v>
      </c>
      <c r="J4733">
        <v>5237.1400000000003</v>
      </c>
      <c r="K4733">
        <v>2.14</v>
      </c>
    </row>
    <row r="4734" spans="1:11" x14ac:dyDescent="0.25">
      <c r="A4734">
        <v>635603</v>
      </c>
      <c r="B4734" t="s">
        <v>690</v>
      </c>
      <c r="C4734" s="1">
        <v>45076</v>
      </c>
      <c r="D4734" t="s">
        <v>18</v>
      </c>
      <c r="E4734" t="s">
        <v>691</v>
      </c>
      <c r="F4734">
        <v>2494</v>
      </c>
      <c r="G4734">
        <v>460</v>
      </c>
      <c r="H4734">
        <v>52</v>
      </c>
      <c r="I4734">
        <v>4544.5600000000004</v>
      </c>
      <c r="J4734">
        <v>7422.52</v>
      </c>
      <c r="K4734">
        <v>2.84</v>
      </c>
    </row>
    <row r="4735" spans="1:11" x14ac:dyDescent="0.25">
      <c r="A4735">
        <v>642121</v>
      </c>
      <c r="B4735" t="s">
        <v>692</v>
      </c>
      <c r="C4735" s="1">
        <v>45076</v>
      </c>
      <c r="D4735" t="s">
        <v>18</v>
      </c>
      <c r="E4735" t="s">
        <v>685</v>
      </c>
      <c r="F4735">
        <v>7246</v>
      </c>
      <c r="G4735">
        <v>295</v>
      </c>
      <c r="H4735">
        <v>57</v>
      </c>
      <c r="I4735">
        <v>2682.13</v>
      </c>
      <c r="J4735">
        <v>5728.17</v>
      </c>
      <c r="K4735">
        <v>3.76</v>
      </c>
    </row>
    <row r="4736" spans="1:11" x14ac:dyDescent="0.25">
      <c r="A4736">
        <v>22916</v>
      </c>
      <c r="B4736" t="s">
        <v>679</v>
      </c>
      <c r="C4736" s="1">
        <v>45075</v>
      </c>
      <c r="D4736" t="s">
        <v>7</v>
      </c>
      <c r="E4736" t="s">
        <v>680</v>
      </c>
      <c r="F4736">
        <v>3611</v>
      </c>
      <c r="G4736">
        <v>533</v>
      </c>
      <c r="H4736">
        <v>38</v>
      </c>
      <c r="I4736">
        <v>4786.95</v>
      </c>
      <c r="J4736">
        <v>5036.45</v>
      </c>
      <c r="K4736">
        <v>2.23</v>
      </c>
    </row>
    <row r="4737" spans="1:11" x14ac:dyDescent="0.25">
      <c r="A4737">
        <v>336790</v>
      </c>
      <c r="B4737" t="s">
        <v>681</v>
      </c>
      <c r="C4737" s="1">
        <v>45075</v>
      </c>
      <c r="D4737" t="s">
        <v>693</v>
      </c>
      <c r="E4737" t="s">
        <v>683</v>
      </c>
      <c r="F4737">
        <v>3173</v>
      </c>
      <c r="G4737">
        <v>237</v>
      </c>
      <c r="H4737">
        <v>79</v>
      </c>
      <c r="I4737">
        <v>2500.7199999999998</v>
      </c>
      <c r="J4737">
        <v>3972.07</v>
      </c>
      <c r="K4737">
        <v>2.0699999999999998</v>
      </c>
    </row>
    <row r="4738" spans="1:11" x14ac:dyDescent="0.25">
      <c r="A4738">
        <v>954347</v>
      </c>
      <c r="B4738" t="s">
        <v>682</v>
      </c>
      <c r="C4738" s="1">
        <v>45075</v>
      </c>
      <c r="D4738" t="s">
        <v>687</v>
      </c>
      <c r="E4738" t="s">
        <v>691</v>
      </c>
      <c r="F4738">
        <v>4934</v>
      </c>
      <c r="G4738">
        <v>202</v>
      </c>
      <c r="H4738">
        <v>33</v>
      </c>
      <c r="I4738">
        <v>3145.79</v>
      </c>
      <c r="J4738">
        <v>2408.0500000000002</v>
      </c>
      <c r="K4738">
        <v>1.84</v>
      </c>
    </row>
    <row r="4739" spans="1:11" x14ac:dyDescent="0.25">
      <c r="A4739">
        <v>828331</v>
      </c>
      <c r="B4739" t="s">
        <v>684</v>
      </c>
      <c r="C4739" s="1">
        <v>45075</v>
      </c>
      <c r="D4739" t="s">
        <v>687</v>
      </c>
      <c r="E4739" t="s">
        <v>685</v>
      </c>
      <c r="F4739">
        <v>4967</v>
      </c>
      <c r="G4739">
        <v>795</v>
      </c>
      <c r="H4739">
        <v>66</v>
      </c>
      <c r="I4739">
        <v>2471.0300000000002</v>
      </c>
      <c r="J4739">
        <v>5679.07</v>
      </c>
      <c r="K4739">
        <v>2.41</v>
      </c>
    </row>
    <row r="4740" spans="1:11" x14ac:dyDescent="0.25">
      <c r="A4740">
        <v>689707</v>
      </c>
      <c r="B4740" t="s">
        <v>686</v>
      </c>
      <c r="C4740" s="1">
        <v>45075</v>
      </c>
      <c r="D4740" t="s">
        <v>7</v>
      </c>
      <c r="E4740" t="s">
        <v>685</v>
      </c>
      <c r="F4740">
        <v>2316</v>
      </c>
      <c r="G4740">
        <v>800</v>
      </c>
      <c r="H4740">
        <v>58</v>
      </c>
      <c r="I4740">
        <v>1493.02</v>
      </c>
      <c r="J4740">
        <v>3450.01</v>
      </c>
      <c r="K4740">
        <v>3.5</v>
      </c>
    </row>
    <row r="4741" spans="1:11" x14ac:dyDescent="0.25">
      <c r="A4741">
        <v>769466</v>
      </c>
      <c r="B4741" t="s">
        <v>688</v>
      </c>
      <c r="C4741" s="1">
        <v>45075</v>
      </c>
      <c r="D4741" t="s">
        <v>18</v>
      </c>
      <c r="E4741" t="s">
        <v>685</v>
      </c>
      <c r="F4741">
        <v>7999</v>
      </c>
      <c r="G4741">
        <v>953</v>
      </c>
      <c r="H4741">
        <v>95</v>
      </c>
      <c r="I4741">
        <v>2016.56</v>
      </c>
      <c r="J4741">
        <v>2802.87</v>
      </c>
      <c r="K4741">
        <v>2.15</v>
      </c>
    </row>
    <row r="4742" spans="1:11" x14ac:dyDescent="0.25">
      <c r="A4742">
        <v>152082</v>
      </c>
      <c r="B4742" t="s">
        <v>689</v>
      </c>
      <c r="C4742" s="1">
        <v>45075</v>
      </c>
      <c r="D4742" t="s">
        <v>687</v>
      </c>
      <c r="E4742" t="s">
        <v>683</v>
      </c>
      <c r="F4742">
        <v>9261</v>
      </c>
      <c r="G4742">
        <v>294</v>
      </c>
      <c r="H4742">
        <v>93</v>
      </c>
      <c r="I4742">
        <v>2337.25</v>
      </c>
      <c r="J4742">
        <v>7010.37</v>
      </c>
      <c r="K4742">
        <v>3.22</v>
      </c>
    </row>
    <row r="4743" spans="1:11" x14ac:dyDescent="0.25">
      <c r="A4743">
        <v>103827</v>
      </c>
      <c r="B4743" t="s">
        <v>690</v>
      </c>
      <c r="C4743" s="1">
        <v>45075</v>
      </c>
      <c r="D4743" t="s">
        <v>7</v>
      </c>
      <c r="E4743" t="s">
        <v>691</v>
      </c>
      <c r="F4743">
        <v>2912</v>
      </c>
      <c r="G4743">
        <v>405</v>
      </c>
      <c r="H4743">
        <v>71</v>
      </c>
      <c r="I4743">
        <v>1833.72</v>
      </c>
      <c r="J4743">
        <v>2287.58</v>
      </c>
      <c r="K4743">
        <v>2.84</v>
      </c>
    </row>
    <row r="4744" spans="1:11" x14ac:dyDescent="0.25">
      <c r="A4744">
        <v>387710</v>
      </c>
      <c r="B4744" t="s">
        <v>692</v>
      </c>
      <c r="C4744" s="1">
        <v>45075</v>
      </c>
      <c r="D4744" t="s">
        <v>18</v>
      </c>
      <c r="E4744" t="s">
        <v>691</v>
      </c>
      <c r="F4744">
        <v>3932</v>
      </c>
      <c r="G4744">
        <v>451</v>
      </c>
      <c r="H4744">
        <v>19</v>
      </c>
      <c r="I4744">
        <v>2448.2600000000002</v>
      </c>
      <c r="J4744">
        <v>6924.12</v>
      </c>
      <c r="K4744">
        <v>2.09</v>
      </c>
    </row>
    <row r="4745" spans="1:11" x14ac:dyDescent="0.25">
      <c r="A4745">
        <v>104955</v>
      </c>
      <c r="B4745" t="s">
        <v>679</v>
      </c>
      <c r="C4745" s="1">
        <v>45074</v>
      </c>
      <c r="D4745" t="s">
        <v>7</v>
      </c>
      <c r="E4745" t="s">
        <v>683</v>
      </c>
      <c r="F4745">
        <v>9262</v>
      </c>
      <c r="G4745">
        <v>560</v>
      </c>
      <c r="H4745">
        <v>53</v>
      </c>
      <c r="I4745">
        <v>1657.42</v>
      </c>
      <c r="J4745">
        <v>5616.4</v>
      </c>
      <c r="K4745">
        <v>1.51</v>
      </c>
    </row>
    <row r="4746" spans="1:11" x14ac:dyDescent="0.25">
      <c r="A4746">
        <v>529135</v>
      </c>
      <c r="B4746" t="s">
        <v>681</v>
      </c>
      <c r="C4746" s="1">
        <v>45074</v>
      </c>
      <c r="D4746" t="s">
        <v>687</v>
      </c>
      <c r="E4746" t="s">
        <v>691</v>
      </c>
      <c r="F4746">
        <v>7513</v>
      </c>
      <c r="G4746">
        <v>200</v>
      </c>
      <c r="H4746">
        <v>36</v>
      </c>
      <c r="I4746">
        <v>4026.88</v>
      </c>
      <c r="J4746">
        <v>5110</v>
      </c>
      <c r="K4746">
        <v>2.17</v>
      </c>
    </row>
    <row r="4747" spans="1:11" x14ac:dyDescent="0.25">
      <c r="A4747">
        <v>110811</v>
      </c>
      <c r="B4747" t="s">
        <v>682</v>
      </c>
      <c r="C4747" s="1">
        <v>45074</v>
      </c>
      <c r="D4747" t="s">
        <v>7</v>
      </c>
      <c r="E4747" t="s">
        <v>691</v>
      </c>
      <c r="F4747">
        <v>2071</v>
      </c>
      <c r="G4747">
        <v>668</v>
      </c>
      <c r="H4747">
        <v>27</v>
      </c>
      <c r="I4747">
        <v>2354.9</v>
      </c>
      <c r="J4747">
        <v>2587.06</v>
      </c>
      <c r="K4747">
        <v>2.61</v>
      </c>
    </row>
    <row r="4748" spans="1:11" x14ac:dyDescent="0.25">
      <c r="A4748">
        <v>425660</v>
      </c>
      <c r="B4748" t="s">
        <v>684</v>
      </c>
      <c r="C4748" s="1">
        <v>45074</v>
      </c>
      <c r="D4748" t="s">
        <v>687</v>
      </c>
      <c r="E4748" t="s">
        <v>680</v>
      </c>
      <c r="F4748">
        <v>5970</v>
      </c>
      <c r="G4748">
        <v>743</v>
      </c>
      <c r="H4748">
        <v>70</v>
      </c>
      <c r="I4748">
        <v>3235.8</v>
      </c>
      <c r="J4748">
        <v>6256.18</v>
      </c>
      <c r="K4748">
        <v>2.0299999999999998</v>
      </c>
    </row>
    <row r="4749" spans="1:11" x14ac:dyDescent="0.25">
      <c r="A4749">
        <v>699355</v>
      </c>
      <c r="B4749" t="s">
        <v>686</v>
      </c>
      <c r="C4749" s="1">
        <v>45074</v>
      </c>
      <c r="D4749" t="s">
        <v>7</v>
      </c>
      <c r="E4749" t="s">
        <v>685</v>
      </c>
      <c r="F4749">
        <v>7335</v>
      </c>
      <c r="G4749">
        <v>318</v>
      </c>
      <c r="H4749">
        <v>74</v>
      </c>
      <c r="I4749">
        <v>3278.28</v>
      </c>
      <c r="J4749">
        <v>2723.44</v>
      </c>
      <c r="K4749">
        <v>2.44</v>
      </c>
    </row>
    <row r="4750" spans="1:11" x14ac:dyDescent="0.25">
      <c r="A4750">
        <v>54529</v>
      </c>
      <c r="B4750" t="s">
        <v>688</v>
      </c>
      <c r="C4750" s="1">
        <v>45074</v>
      </c>
      <c r="D4750" t="s">
        <v>7</v>
      </c>
      <c r="E4750" t="s">
        <v>691</v>
      </c>
      <c r="F4750">
        <v>8634</v>
      </c>
      <c r="G4750">
        <v>825</v>
      </c>
      <c r="H4750">
        <v>79</v>
      </c>
      <c r="I4750">
        <v>2733.58</v>
      </c>
      <c r="J4750">
        <v>2227.59</v>
      </c>
      <c r="K4750">
        <v>1.67</v>
      </c>
    </row>
    <row r="4751" spans="1:11" x14ac:dyDescent="0.25">
      <c r="A4751">
        <v>597540</v>
      </c>
      <c r="B4751" t="s">
        <v>689</v>
      </c>
      <c r="C4751" s="1">
        <v>45074</v>
      </c>
      <c r="D4751" t="s">
        <v>7</v>
      </c>
      <c r="E4751" t="s">
        <v>683</v>
      </c>
      <c r="F4751">
        <v>3374</v>
      </c>
      <c r="G4751">
        <v>963</v>
      </c>
      <c r="H4751">
        <v>94</v>
      </c>
      <c r="I4751">
        <v>4855.05</v>
      </c>
      <c r="J4751">
        <v>6635.72</v>
      </c>
      <c r="K4751">
        <v>3.48</v>
      </c>
    </row>
    <row r="4752" spans="1:11" x14ac:dyDescent="0.25">
      <c r="A4752">
        <v>633594</v>
      </c>
      <c r="B4752" t="s">
        <v>690</v>
      </c>
      <c r="C4752" s="1">
        <v>45074</v>
      </c>
      <c r="D4752" t="s">
        <v>693</v>
      </c>
      <c r="E4752" t="s">
        <v>685</v>
      </c>
      <c r="F4752">
        <v>9717</v>
      </c>
      <c r="G4752">
        <v>823</v>
      </c>
      <c r="H4752">
        <v>44</v>
      </c>
      <c r="I4752">
        <v>2500.25</v>
      </c>
      <c r="J4752">
        <v>3999.43</v>
      </c>
      <c r="K4752">
        <v>2.89</v>
      </c>
    </row>
    <row r="4753" spans="1:11" x14ac:dyDescent="0.25">
      <c r="A4753">
        <v>601834</v>
      </c>
      <c r="B4753" t="s">
        <v>692</v>
      </c>
      <c r="C4753" s="1">
        <v>45074</v>
      </c>
      <c r="D4753" t="s">
        <v>687</v>
      </c>
      <c r="E4753" t="s">
        <v>691</v>
      </c>
      <c r="F4753">
        <v>5371</v>
      </c>
      <c r="G4753">
        <v>688</v>
      </c>
      <c r="H4753">
        <v>10</v>
      </c>
      <c r="I4753">
        <v>2447.7600000000002</v>
      </c>
      <c r="J4753">
        <v>8878.31</v>
      </c>
      <c r="K4753">
        <v>2.59</v>
      </c>
    </row>
    <row r="4754" spans="1:11" x14ac:dyDescent="0.25">
      <c r="A4754">
        <v>357256</v>
      </c>
      <c r="B4754" t="s">
        <v>679</v>
      </c>
      <c r="C4754" s="1">
        <v>45073</v>
      </c>
      <c r="D4754" t="s">
        <v>18</v>
      </c>
      <c r="E4754" t="s">
        <v>683</v>
      </c>
      <c r="F4754">
        <v>2924</v>
      </c>
      <c r="G4754">
        <v>338</v>
      </c>
      <c r="H4754">
        <v>40</v>
      </c>
      <c r="I4754">
        <v>3502.88</v>
      </c>
      <c r="J4754">
        <v>3431.33</v>
      </c>
      <c r="K4754">
        <v>3.48</v>
      </c>
    </row>
    <row r="4755" spans="1:11" x14ac:dyDescent="0.25">
      <c r="A4755">
        <v>128641</v>
      </c>
      <c r="B4755" t="s">
        <v>681</v>
      </c>
      <c r="C4755" s="1">
        <v>45073</v>
      </c>
      <c r="D4755" t="s">
        <v>7</v>
      </c>
      <c r="E4755" t="s">
        <v>691</v>
      </c>
      <c r="F4755">
        <v>6567</v>
      </c>
      <c r="G4755">
        <v>652</v>
      </c>
      <c r="H4755">
        <v>53</v>
      </c>
      <c r="I4755">
        <v>2608.2600000000002</v>
      </c>
      <c r="J4755">
        <v>2392.4499999999998</v>
      </c>
      <c r="K4755">
        <v>2.99</v>
      </c>
    </row>
    <row r="4756" spans="1:11" x14ac:dyDescent="0.25">
      <c r="A4756">
        <v>821879</v>
      </c>
      <c r="B4756" t="s">
        <v>682</v>
      </c>
      <c r="C4756" s="1">
        <v>45073</v>
      </c>
      <c r="D4756" t="s">
        <v>687</v>
      </c>
      <c r="E4756" t="s">
        <v>691</v>
      </c>
      <c r="F4756">
        <v>3401</v>
      </c>
      <c r="G4756">
        <v>479</v>
      </c>
      <c r="H4756">
        <v>74</v>
      </c>
      <c r="I4756">
        <v>4629.1400000000003</v>
      </c>
      <c r="J4756">
        <v>2655.61</v>
      </c>
      <c r="K4756">
        <v>3.36</v>
      </c>
    </row>
    <row r="4757" spans="1:11" x14ac:dyDescent="0.25">
      <c r="A4757">
        <v>8471</v>
      </c>
      <c r="B4757" t="s">
        <v>684</v>
      </c>
      <c r="C4757" s="1">
        <v>45073</v>
      </c>
      <c r="D4757" t="s">
        <v>693</v>
      </c>
      <c r="E4757" t="s">
        <v>685</v>
      </c>
      <c r="F4757">
        <v>4776</v>
      </c>
      <c r="G4757">
        <v>598</v>
      </c>
      <c r="H4757">
        <v>26</v>
      </c>
      <c r="I4757">
        <v>4970.87</v>
      </c>
      <c r="J4757">
        <v>6411.89</v>
      </c>
      <c r="K4757">
        <v>3.9</v>
      </c>
    </row>
    <row r="4758" spans="1:11" x14ac:dyDescent="0.25">
      <c r="A4758">
        <v>59743</v>
      </c>
      <c r="B4758" t="s">
        <v>686</v>
      </c>
      <c r="C4758" s="1">
        <v>45073</v>
      </c>
      <c r="D4758" t="s">
        <v>693</v>
      </c>
      <c r="E4758" t="s">
        <v>683</v>
      </c>
      <c r="F4758">
        <v>6728</v>
      </c>
      <c r="G4758">
        <v>760</v>
      </c>
      <c r="H4758">
        <v>78</v>
      </c>
      <c r="I4758">
        <v>4676.5600000000004</v>
      </c>
      <c r="J4758">
        <v>2483.69</v>
      </c>
      <c r="K4758">
        <v>3.88</v>
      </c>
    </row>
    <row r="4759" spans="1:11" x14ac:dyDescent="0.25">
      <c r="A4759">
        <v>669836</v>
      </c>
      <c r="B4759" t="s">
        <v>688</v>
      </c>
      <c r="C4759" s="1">
        <v>45073</v>
      </c>
      <c r="D4759" t="s">
        <v>693</v>
      </c>
      <c r="E4759" t="s">
        <v>680</v>
      </c>
      <c r="F4759">
        <v>8321</v>
      </c>
      <c r="G4759">
        <v>536</v>
      </c>
      <c r="H4759">
        <v>36</v>
      </c>
      <c r="I4759">
        <v>4319.6099999999997</v>
      </c>
      <c r="J4759">
        <v>7058.1</v>
      </c>
      <c r="K4759">
        <v>3.03</v>
      </c>
    </row>
    <row r="4760" spans="1:11" x14ac:dyDescent="0.25">
      <c r="A4760">
        <v>335030</v>
      </c>
      <c r="B4760" t="s">
        <v>689</v>
      </c>
      <c r="C4760" s="1">
        <v>45073</v>
      </c>
      <c r="D4760" t="s">
        <v>693</v>
      </c>
      <c r="E4760" t="s">
        <v>680</v>
      </c>
      <c r="F4760">
        <v>4547</v>
      </c>
      <c r="G4760">
        <v>380</v>
      </c>
      <c r="H4760">
        <v>36</v>
      </c>
      <c r="I4760">
        <v>2215.34</v>
      </c>
      <c r="J4760">
        <v>5468.05</v>
      </c>
      <c r="K4760">
        <v>1.72</v>
      </c>
    </row>
    <row r="4761" spans="1:11" x14ac:dyDescent="0.25">
      <c r="A4761">
        <v>224993</v>
      </c>
      <c r="B4761" t="s">
        <v>690</v>
      </c>
      <c r="C4761" s="1">
        <v>45073</v>
      </c>
      <c r="D4761" t="s">
        <v>18</v>
      </c>
      <c r="E4761" t="s">
        <v>691</v>
      </c>
      <c r="F4761">
        <v>3125</v>
      </c>
      <c r="G4761">
        <v>575</v>
      </c>
      <c r="H4761">
        <v>64</v>
      </c>
      <c r="I4761">
        <v>4557.63</v>
      </c>
      <c r="J4761">
        <v>3868.44</v>
      </c>
      <c r="K4761">
        <v>1.76</v>
      </c>
    </row>
    <row r="4762" spans="1:11" x14ac:dyDescent="0.25">
      <c r="A4762">
        <v>593512</v>
      </c>
      <c r="B4762" t="s">
        <v>692</v>
      </c>
      <c r="C4762" s="1">
        <v>45073</v>
      </c>
      <c r="D4762" t="s">
        <v>687</v>
      </c>
      <c r="E4762" t="s">
        <v>683</v>
      </c>
      <c r="F4762">
        <v>2125</v>
      </c>
      <c r="G4762">
        <v>159</v>
      </c>
      <c r="H4762">
        <v>43</v>
      </c>
      <c r="I4762">
        <v>3290.98</v>
      </c>
      <c r="J4762">
        <v>3615.42</v>
      </c>
      <c r="K4762">
        <v>3.29</v>
      </c>
    </row>
    <row r="4763" spans="1:11" x14ac:dyDescent="0.25">
      <c r="A4763">
        <v>271488</v>
      </c>
      <c r="B4763" t="s">
        <v>679</v>
      </c>
      <c r="C4763" s="1">
        <v>45072</v>
      </c>
      <c r="D4763" t="s">
        <v>18</v>
      </c>
      <c r="E4763" t="s">
        <v>680</v>
      </c>
      <c r="F4763">
        <v>7884</v>
      </c>
      <c r="G4763">
        <v>199</v>
      </c>
      <c r="H4763">
        <v>53</v>
      </c>
      <c r="I4763">
        <v>2683.61</v>
      </c>
      <c r="J4763">
        <v>3963.7</v>
      </c>
      <c r="K4763">
        <v>3.2</v>
      </c>
    </row>
    <row r="4764" spans="1:11" x14ac:dyDescent="0.25">
      <c r="A4764">
        <v>757422</v>
      </c>
      <c r="B4764" t="s">
        <v>681</v>
      </c>
      <c r="C4764" s="1">
        <v>45072</v>
      </c>
      <c r="D4764" t="s">
        <v>687</v>
      </c>
      <c r="E4764" t="s">
        <v>680</v>
      </c>
      <c r="F4764">
        <v>6078</v>
      </c>
      <c r="G4764">
        <v>673</v>
      </c>
      <c r="H4764">
        <v>92</v>
      </c>
      <c r="I4764">
        <v>1722.81</v>
      </c>
      <c r="J4764">
        <v>6445.21</v>
      </c>
      <c r="K4764">
        <v>2.0299999999999998</v>
      </c>
    </row>
    <row r="4765" spans="1:11" x14ac:dyDescent="0.25">
      <c r="A4765">
        <v>929568</v>
      </c>
      <c r="B4765" t="s">
        <v>682</v>
      </c>
      <c r="C4765" s="1">
        <v>45072</v>
      </c>
      <c r="D4765" t="s">
        <v>7</v>
      </c>
      <c r="E4765" t="s">
        <v>680</v>
      </c>
      <c r="F4765">
        <v>5965</v>
      </c>
      <c r="G4765">
        <v>887</v>
      </c>
      <c r="H4765">
        <v>28</v>
      </c>
      <c r="I4765">
        <v>3822.58</v>
      </c>
      <c r="J4765">
        <v>9317.11</v>
      </c>
      <c r="K4765">
        <v>2.57</v>
      </c>
    </row>
    <row r="4766" spans="1:11" x14ac:dyDescent="0.25">
      <c r="A4766">
        <v>162601</v>
      </c>
      <c r="B4766" t="s">
        <v>684</v>
      </c>
      <c r="C4766" s="1">
        <v>45072</v>
      </c>
      <c r="D4766" t="s">
        <v>687</v>
      </c>
      <c r="E4766" t="s">
        <v>683</v>
      </c>
      <c r="F4766">
        <v>8867</v>
      </c>
      <c r="G4766">
        <v>452</v>
      </c>
      <c r="H4766">
        <v>58</v>
      </c>
      <c r="I4766">
        <v>3225.88</v>
      </c>
      <c r="J4766">
        <v>5967.71</v>
      </c>
      <c r="K4766">
        <v>2.06</v>
      </c>
    </row>
    <row r="4767" spans="1:11" x14ac:dyDescent="0.25">
      <c r="A4767">
        <v>998051</v>
      </c>
      <c r="B4767" t="s">
        <v>686</v>
      </c>
      <c r="C4767" s="1">
        <v>45072</v>
      </c>
      <c r="D4767" t="s">
        <v>7</v>
      </c>
      <c r="E4767" t="s">
        <v>691</v>
      </c>
      <c r="F4767">
        <v>6555</v>
      </c>
      <c r="G4767">
        <v>928</v>
      </c>
      <c r="H4767">
        <v>37</v>
      </c>
      <c r="I4767">
        <v>3224.24</v>
      </c>
      <c r="J4767">
        <v>7077.43</v>
      </c>
      <c r="K4767">
        <v>3.1</v>
      </c>
    </row>
    <row r="4768" spans="1:11" x14ac:dyDescent="0.25">
      <c r="A4768">
        <v>914426</v>
      </c>
      <c r="B4768" t="s">
        <v>688</v>
      </c>
      <c r="C4768" s="1">
        <v>45072</v>
      </c>
      <c r="D4768" t="s">
        <v>687</v>
      </c>
      <c r="E4768" t="s">
        <v>691</v>
      </c>
      <c r="F4768">
        <v>1902</v>
      </c>
      <c r="G4768">
        <v>908</v>
      </c>
      <c r="H4768">
        <v>18</v>
      </c>
      <c r="I4768">
        <v>2997.54</v>
      </c>
      <c r="J4768">
        <v>9283.65</v>
      </c>
      <c r="K4768">
        <v>1.67</v>
      </c>
    </row>
    <row r="4769" spans="1:11" x14ac:dyDescent="0.25">
      <c r="A4769">
        <v>571933</v>
      </c>
      <c r="B4769" t="s">
        <v>689</v>
      </c>
      <c r="C4769" s="1">
        <v>45072</v>
      </c>
      <c r="D4769" t="s">
        <v>18</v>
      </c>
      <c r="E4769" t="s">
        <v>683</v>
      </c>
      <c r="F4769">
        <v>7386</v>
      </c>
      <c r="G4769">
        <v>176</v>
      </c>
      <c r="H4769">
        <v>79</v>
      </c>
      <c r="I4769">
        <v>2834.39</v>
      </c>
      <c r="J4769">
        <v>9337.1</v>
      </c>
      <c r="K4769">
        <v>3.15</v>
      </c>
    </row>
    <row r="4770" spans="1:11" x14ac:dyDescent="0.25">
      <c r="A4770">
        <v>985926</v>
      </c>
      <c r="B4770" t="s">
        <v>690</v>
      </c>
      <c r="C4770" s="1">
        <v>45072</v>
      </c>
      <c r="D4770" t="s">
        <v>693</v>
      </c>
      <c r="E4770" t="s">
        <v>691</v>
      </c>
      <c r="F4770">
        <v>3698</v>
      </c>
      <c r="G4770">
        <v>796</v>
      </c>
      <c r="H4770">
        <v>84</v>
      </c>
      <c r="I4770">
        <v>4400.21</v>
      </c>
      <c r="J4770">
        <v>2105.7399999999998</v>
      </c>
      <c r="K4770">
        <v>2.2200000000000002</v>
      </c>
    </row>
    <row r="4771" spans="1:11" x14ac:dyDescent="0.25">
      <c r="A4771">
        <v>172107</v>
      </c>
      <c r="B4771" t="s">
        <v>692</v>
      </c>
      <c r="C4771" s="1">
        <v>45072</v>
      </c>
      <c r="D4771" t="s">
        <v>7</v>
      </c>
      <c r="E4771" t="s">
        <v>683</v>
      </c>
      <c r="F4771">
        <v>8074</v>
      </c>
      <c r="G4771">
        <v>779</v>
      </c>
      <c r="H4771">
        <v>52</v>
      </c>
      <c r="I4771">
        <v>4004.93</v>
      </c>
      <c r="J4771">
        <v>8535.8799999999992</v>
      </c>
      <c r="K4771">
        <v>2.59</v>
      </c>
    </row>
    <row r="4772" spans="1:11" x14ac:dyDescent="0.25">
      <c r="A4772">
        <v>585687</v>
      </c>
      <c r="B4772" t="s">
        <v>679</v>
      </c>
      <c r="C4772" s="1">
        <v>45071</v>
      </c>
      <c r="D4772" t="s">
        <v>693</v>
      </c>
      <c r="E4772" t="s">
        <v>680</v>
      </c>
      <c r="F4772">
        <v>8366</v>
      </c>
      <c r="G4772">
        <v>556</v>
      </c>
      <c r="H4772">
        <v>15</v>
      </c>
      <c r="I4772">
        <v>4932.54</v>
      </c>
      <c r="J4772">
        <v>4414.37</v>
      </c>
      <c r="K4772">
        <v>2.78</v>
      </c>
    </row>
    <row r="4773" spans="1:11" x14ac:dyDescent="0.25">
      <c r="A4773">
        <v>402517</v>
      </c>
      <c r="B4773" t="s">
        <v>681</v>
      </c>
      <c r="C4773" s="1">
        <v>45071</v>
      </c>
      <c r="D4773" t="s">
        <v>687</v>
      </c>
      <c r="E4773" t="s">
        <v>685</v>
      </c>
      <c r="F4773">
        <v>1553</v>
      </c>
      <c r="G4773">
        <v>736</v>
      </c>
      <c r="H4773">
        <v>47</v>
      </c>
      <c r="I4773">
        <v>3782.54</v>
      </c>
      <c r="J4773">
        <v>4133.9399999999996</v>
      </c>
      <c r="K4773">
        <v>3.94</v>
      </c>
    </row>
    <row r="4774" spans="1:11" x14ac:dyDescent="0.25">
      <c r="A4774">
        <v>92123</v>
      </c>
      <c r="B4774" t="s">
        <v>682</v>
      </c>
      <c r="C4774" s="1">
        <v>45071</v>
      </c>
      <c r="D4774" t="s">
        <v>18</v>
      </c>
      <c r="E4774" t="s">
        <v>691</v>
      </c>
      <c r="F4774">
        <v>2085</v>
      </c>
      <c r="G4774">
        <v>688</v>
      </c>
      <c r="H4774">
        <v>59</v>
      </c>
      <c r="I4774">
        <v>2375.65</v>
      </c>
      <c r="J4774">
        <v>2728.75</v>
      </c>
      <c r="K4774">
        <v>1.54</v>
      </c>
    </row>
    <row r="4775" spans="1:11" x14ac:dyDescent="0.25">
      <c r="A4775">
        <v>292188</v>
      </c>
      <c r="B4775" t="s">
        <v>684</v>
      </c>
      <c r="C4775" s="1">
        <v>45071</v>
      </c>
      <c r="D4775" t="s">
        <v>687</v>
      </c>
      <c r="E4775" t="s">
        <v>680</v>
      </c>
      <c r="F4775">
        <v>7725</v>
      </c>
      <c r="G4775">
        <v>570</v>
      </c>
      <c r="H4775">
        <v>43</v>
      </c>
      <c r="I4775">
        <v>3611.85</v>
      </c>
      <c r="J4775">
        <v>3084.04</v>
      </c>
      <c r="K4775">
        <v>3.95</v>
      </c>
    </row>
    <row r="4776" spans="1:11" x14ac:dyDescent="0.25">
      <c r="A4776">
        <v>741446</v>
      </c>
      <c r="B4776" t="s">
        <v>686</v>
      </c>
      <c r="C4776" s="1">
        <v>45071</v>
      </c>
      <c r="D4776" t="s">
        <v>7</v>
      </c>
      <c r="E4776" t="s">
        <v>691</v>
      </c>
      <c r="F4776">
        <v>1320</v>
      </c>
      <c r="G4776">
        <v>848</v>
      </c>
      <c r="H4776">
        <v>73</v>
      </c>
      <c r="I4776">
        <v>3574.15</v>
      </c>
      <c r="J4776">
        <v>8044.11</v>
      </c>
      <c r="K4776">
        <v>2.62</v>
      </c>
    </row>
    <row r="4777" spans="1:11" x14ac:dyDescent="0.25">
      <c r="A4777">
        <v>540653</v>
      </c>
      <c r="B4777" t="s">
        <v>688</v>
      </c>
      <c r="C4777" s="1">
        <v>45071</v>
      </c>
      <c r="D4777" t="s">
        <v>693</v>
      </c>
      <c r="E4777" t="s">
        <v>683</v>
      </c>
      <c r="F4777">
        <v>5120</v>
      </c>
      <c r="G4777">
        <v>806</v>
      </c>
      <c r="H4777">
        <v>98</v>
      </c>
      <c r="I4777">
        <v>4287.13</v>
      </c>
      <c r="J4777">
        <v>2637.49</v>
      </c>
      <c r="K4777">
        <v>3.84</v>
      </c>
    </row>
    <row r="4778" spans="1:11" x14ac:dyDescent="0.25">
      <c r="A4778">
        <v>172859</v>
      </c>
      <c r="B4778" t="s">
        <v>689</v>
      </c>
      <c r="C4778" s="1">
        <v>45071</v>
      </c>
      <c r="D4778" t="s">
        <v>687</v>
      </c>
      <c r="E4778" t="s">
        <v>685</v>
      </c>
      <c r="F4778">
        <v>5146</v>
      </c>
      <c r="G4778">
        <v>176</v>
      </c>
      <c r="H4778">
        <v>67</v>
      </c>
      <c r="I4778">
        <v>4470.79</v>
      </c>
      <c r="J4778">
        <v>9770.5</v>
      </c>
      <c r="K4778">
        <v>1.57</v>
      </c>
    </row>
    <row r="4779" spans="1:11" x14ac:dyDescent="0.25">
      <c r="A4779">
        <v>447102</v>
      </c>
      <c r="B4779" t="s">
        <v>690</v>
      </c>
      <c r="C4779" s="1">
        <v>45071</v>
      </c>
      <c r="D4779" t="s">
        <v>693</v>
      </c>
      <c r="E4779" t="s">
        <v>683</v>
      </c>
      <c r="F4779">
        <v>6240</v>
      </c>
      <c r="G4779">
        <v>245</v>
      </c>
      <c r="H4779">
        <v>85</v>
      </c>
      <c r="I4779">
        <v>2035.8</v>
      </c>
      <c r="J4779">
        <v>7839.12</v>
      </c>
      <c r="K4779">
        <v>1.62</v>
      </c>
    </row>
    <row r="4780" spans="1:11" x14ac:dyDescent="0.25">
      <c r="A4780">
        <v>887774</v>
      </c>
      <c r="B4780" t="s">
        <v>692</v>
      </c>
      <c r="C4780" s="1">
        <v>45071</v>
      </c>
      <c r="D4780" t="s">
        <v>693</v>
      </c>
      <c r="E4780" t="s">
        <v>691</v>
      </c>
      <c r="F4780">
        <v>5841</v>
      </c>
      <c r="G4780">
        <v>672</v>
      </c>
      <c r="H4780">
        <v>87</v>
      </c>
      <c r="I4780">
        <v>2306.33</v>
      </c>
      <c r="J4780">
        <v>9691.9500000000007</v>
      </c>
      <c r="K4780">
        <v>3.39</v>
      </c>
    </row>
    <row r="4781" spans="1:11" x14ac:dyDescent="0.25">
      <c r="A4781">
        <v>980333</v>
      </c>
      <c r="B4781" t="s">
        <v>679</v>
      </c>
      <c r="C4781" s="1">
        <v>45070</v>
      </c>
      <c r="D4781" t="s">
        <v>687</v>
      </c>
      <c r="E4781" t="s">
        <v>683</v>
      </c>
      <c r="F4781">
        <v>9783</v>
      </c>
      <c r="G4781">
        <v>858</v>
      </c>
      <c r="H4781">
        <v>27</v>
      </c>
      <c r="I4781">
        <v>2215.15</v>
      </c>
      <c r="J4781">
        <v>9447.09</v>
      </c>
      <c r="K4781">
        <v>3.51</v>
      </c>
    </row>
    <row r="4782" spans="1:11" x14ac:dyDescent="0.25">
      <c r="A4782">
        <v>379239</v>
      </c>
      <c r="B4782" t="s">
        <v>681</v>
      </c>
      <c r="C4782" s="1">
        <v>45070</v>
      </c>
      <c r="D4782" t="s">
        <v>7</v>
      </c>
      <c r="E4782" t="s">
        <v>680</v>
      </c>
      <c r="F4782">
        <v>5575</v>
      </c>
      <c r="G4782">
        <v>194</v>
      </c>
      <c r="H4782">
        <v>90</v>
      </c>
      <c r="I4782">
        <v>4205.2</v>
      </c>
      <c r="J4782">
        <v>5526.17</v>
      </c>
      <c r="K4782">
        <v>3.35</v>
      </c>
    </row>
    <row r="4783" spans="1:11" x14ac:dyDescent="0.25">
      <c r="A4783">
        <v>893923</v>
      </c>
      <c r="B4783" t="s">
        <v>682</v>
      </c>
      <c r="C4783" s="1">
        <v>45070</v>
      </c>
      <c r="D4783" t="s">
        <v>7</v>
      </c>
      <c r="E4783" t="s">
        <v>683</v>
      </c>
      <c r="F4783">
        <v>4060</v>
      </c>
      <c r="G4783">
        <v>362</v>
      </c>
      <c r="H4783">
        <v>66</v>
      </c>
      <c r="I4783">
        <v>3634.07</v>
      </c>
      <c r="J4783">
        <v>3803.65</v>
      </c>
      <c r="K4783">
        <v>1.86</v>
      </c>
    </row>
    <row r="4784" spans="1:11" x14ac:dyDescent="0.25">
      <c r="A4784">
        <v>689126</v>
      </c>
      <c r="B4784" t="s">
        <v>684</v>
      </c>
      <c r="C4784" s="1">
        <v>45070</v>
      </c>
      <c r="D4784" t="s">
        <v>18</v>
      </c>
      <c r="E4784" t="s">
        <v>691</v>
      </c>
      <c r="F4784">
        <v>3142</v>
      </c>
      <c r="G4784">
        <v>342</v>
      </c>
      <c r="H4784">
        <v>65</v>
      </c>
      <c r="I4784">
        <v>4014.81</v>
      </c>
      <c r="J4784">
        <v>6286.45</v>
      </c>
      <c r="K4784">
        <v>1.7</v>
      </c>
    </row>
    <row r="4785" spans="1:11" x14ac:dyDescent="0.25">
      <c r="A4785">
        <v>699420</v>
      </c>
      <c r="B4785" t="s">
        <v>686</v>
      </c>
      <c r="C4785" s="1">
        <v>45070</v>
      </c>
      <c r="D4785" t="s">
        <v>18</v>
      </c>
      <c r="E4785" t="s">
        <v>685</v>
      </c>
      <c r="F4785">
        <v>2380</v>
      </c>
      <c r="G4785">
        <v>574</v>
      </c>
      <c r="H4785">
        <v>17</v>
      </c>
      <c r="I4785">
        <v>2111.88</v>
      </c>
      <c r="J4785">
        <v>9893.35</v>
      </c>
      <c r="K4785">
        <v>2.44</v>
      </c>
    </row>
    <row r="4786" spans="1:11" x14ac:dyDescent="0.25">
      <c r="A4786">
        <v>146921</v>
      </c>
      <c r="B4786" t="s">
        <v>688</v>
      </c>
      <c r="C4786" s="1">
        <v>45070</v>
      </c>
      <c r="D4786" t="s">
        <v>693</v>
      </c>
      <c r="E4786" t="s">
        <v>691</v>
      </c>
      <c r="F4786">
        <v>4841</v>
      </c>
      <c r="G4786">
        <v>303</v>
      </c>
      <c r="H4786">
        <v>30</v>
      </c>
      <c r="I4786">
        <v>2839.45</v>
      </c>
      <c r="J4786">
        <v>9482.27</v>
      </c>
      <c r="K4786">
        <v>2.88</v>
      </c>
    </row>
    <row r="4787" spans="1:11" x14ac:dyDescent="0.25">
      <c r="A4787">
        <v>304963</v>
      </c>
      <c r="B4787" t="s">
        <v>689</v>
      </c>
      <c r="C4787" s="1">
        <v>45070</v>
      </c>
      <c r="D4787" t="s">
        <v>18</v>
      </c>
      <c r="E4787" t="s">
        <v>691</v>
      </c>
      <c r="F4787">
        <v>7157</v>
      </c>
      <c r="G4787">
        <v>531</v>
      </c>
      <c r="H4787">
        <v>88</v>
      </c>
      <c r="I4787">
        <v>4436.07</v>
      </c>
      <c r="J4787">
        <v>9671.0400000000009</v>
      </c>
      <c r="K4787">
        <v>2.11</v>
      </c>
    </row>
    <row r="4788" spans="1:11" x14ac:dyDescent="0.25">
      <c r="A4788">
        <v>725674</v>
      </c>
      <c r="B4788" t="s">
        <v>690</v>
      </c>
      <c r="C4788" s="1">
        <v>45070</v>
      </c>
      <c r="D4788" t="s">
        <v>7</v>
      </c>
      <c r="E4788" t="s">
        <v>680</v>
      </c>
      <c r="F4788">
        <v>6505</v>
      </c>
      <c r="G4788">
        <v>420</v>
      </c>
      <c r="H4788">
        <v>62</v>
      </c>
      <c r="I4788">
        <v>2275.56</v>
      </c>
      <c r="J4788">
        <v>2059.29</v>
      </c>
      <c r="K4788">
        <v>3.5</v>
      </c>
    </row>
    <row r="4789" spans="1:11" x14ac:dyDescent="0.25">
      <c r="A4789">
        <v>464727</v>
      </c>
      <c r="B4789" t="s">
        <v>692</v>
      </c>
      <c r="C4789" s="1">
        <v>45070</v>
      </c>
      <c r="D4789" t="s">
        <v>18</v>
      </c>
      <c r="E4789" t="s">
        <v>680</v>
      </c>
      <c r="F4789">
        <v>4373</v>
      </c>
      <c r="G4789">
        <v>686</v>
      </c>
      <c r="H4789">
        <v>98</v>
      </c>
      <c r="I4789">
        <v>3671.76</v>
      </c>
      <c r="J4789">
        <v>4587.09</v>
      </c>
      <c r="K4789">
        <v>3.71</v>
      </c>
    </row>
    <row r="4790" spans="1:11" x14ac:dyDescent="0.25">
      <c r="A4790">
        <v>828826</v>
      </c>
      <c r="B4790" t="s">
        <v>679</v>
      </c>
      <c r="C4790" s="1">
        <v>45069</v>
      </c>
      <c r="D4790" t="s">
        <v>693</v>
      </c>
      <c r="E4790" t="s">
        <v>691</v>
      </c>
      <c r="F4790">
        <v>3409</v>
      </c>
      <c r="G4790">
        <v>250</v>
      </c>
      <c r="H4790">
        <v>21</v>
      </c>
      <c r="I4790">
        <v>3227.9</v>
      </c>
      <c r="J4790">
        <v>4806.3999999999996</v>
      </c>
      <c r="K4790">
        <v>3.9</v>
      </c>
    </row>
    <row r="4791" spans="1:11" x14ac:dyDescent="0.25">
      <c r="A4791">
        <v>163865</v>
      </c>
      <c r="B4791" t="s">
        <v>681</v>
      </c>
      <c r="C4791" s="1">
        <v>45069</v>
      </c>
      <c r="D4791" t="s">
        <v>7</v>
      </c>
      <c r="E4791" t="s">
        <v>691</v>
      </c>
      <c r="F4791">
        <v>1635</v>
      </c>
      <c r="G4791">
        <v>130</v>
      </c>
      <c r="H4791">
        <v>78</v>
      </c>
      <c r="I4791">
        <v>1385.45</v>
      </c>
      <c r="J4791">
        <v>4387.34</v>
      </c>
      <c r="K4791">
        <v>3.37</v>
      </c>
    </row>
    <row r="4792" spans="1:11" x14ac:dyDescent="0.25">
      <c r="A4792">
        <v>881609</v>
      </c>
      <c r="B4792" t="s">
        <v>682</v>
      </c>
      <c r="C4792" s="1">
        <v>45069</v>
      </c>
      <c r="D4792" t="s">
        <v>7</v>
      </c>
      <c r="E4792" t="s">
        <v>685</v>
      </c>
      <c r="F4792">
        <v>8653</v>
      </c>
      <c r="G4792">
        <v>481</v>
      </c>
      <c r="H4792">
        <v>24</v>
      </c>
      <c r="I4792">
        <v>3608.98</v>
      </c>
      <c r="J4792">
        <v>9134.4699999999993</v>
      </c>
      <c r="K4792">
        <v>2.2799999999999998</v>
      </c>
    </row>
    <row r="4793" spans="1:11" x14ac:dyDescent="0.25">
      <c r="A4793">
        <v>726165</v>
      </c>
      <c r="B4793" t="s">
        <v>684</v>
      </c>
      <c r="C4793" s="1">
        <v>45069</v>
      </c>
      <c r="D4793" t="s">
        <v>7</v>
      </c>
      <c r="E4793" t="s">
        <v>680</v>
      </c>
      <c r="F4793">
        <v>9328</v>
      </c>
      <c r="G4793">
        <v>384</v>
      </c>
      <c r="H4793">
        <v>19</v>
      </c>
      <c r="I4793">
        <v>4633.54</v>
      </c>
      <c r="J4793">
        <v>3547.82</v>
      </c>
      <c r="K4793">
        <v>1.51</v>
      </c>
    </row>
    <row r="4794" spans="1:11" x14ac:dyDescent="0.25">
      <c r="A4794">
        <v>594913</v>
      </c>
      <c r="B4794" t="s">
        <v>686</v>
      </c>
      <c r="C4794" s="1">
        <v>45069</v>
      </c>
      <c r="D4794" t="s">
        <v>18</v>
      </c>
      <c r="E4794" t="s">
        <v>691</v>
      </c>
      <c r="F4794">
        <v>6876</v>
      </c>
      <c r="G4794">
        <v>559</v>
      </c>
      <c r="H4794">
        <v>37</v>
      </c>
      <c r="I4794">
        <v>2339.56</v>
      </c>
      <c r="J4794">
        <v>7800.83</v>
      </c>
      <c r="K4794">
        <v>2.97</v>
      </c>
    </row>
    <row r="4795" spans="1:11" x14ac:dyDescent="0.25">
      <c r="A4795">
        <v>424752</v>
      </c>
      <c r="B4795" t="s">
        <v>688</v>
      </c>
      <c r="C4795" s="1">
        <v>45069</v>
      </c>
      <c r="D4795" t="s">
        <v>18</v>
      </c>
      <c r="E4795" t="s">
        <v>691</v>
      </c>
      <c r="F4795">
        <v>5719</v>
      </c>
      <c r="G4795">
        <v>920</v>
      </c>
      <c r="H4795">
        <v>83</v>
      </c>
      <c r="I4795">
        <v>2031.55</v>
      </c>
      <c r="J4795">
        <v>5147.51</v>
      </c>
      <c r="K4795">
        <v>2.74</v>
      </c>
    </row>
    <row r="4796" spans="1:11" x14ac:dyDescent="0.25">
      <c r="A4796">
        <v>511901</v>
      </c>
      <c r="B4796" t="s">
        <v>689</v>
      </c>
      <c r="C4796" s="1">
        <v>45069</v>
      </c>
      <c r="D4796" t="s">
        <v>687</v>
      </c>
      <c r="E4796" t="s">
        <v>691</v>
      </c>
      <c r="F4796">
        <v>1449</v>
      </c>
      <c r="G4796">
        <v>461</v>
      </c>
      <c r="H4796">
        <v>10</v>
      </c>
      <c r="I4796">
        <v>2119.85</v>
      </c>
      <c r="J4796">
        <v>9087.8700000000008</v>
      </c>
      <c r="K4796">
        <v>2.85</v>
      </c>
    </row>
    <row r="4797" spans="1:11" x14ac:dyDescent="0.25">
      <c r="A4797">
        <v>745710</v>
      </c>
      <c r="B4797" t="s">
        <v>690</v>
      </c>
      <c r="C4797" s="1">
        <v>45069</v>
      </c>
      <c r="D4797" t="s">
        <v>18</v>
      </c>
      <c r="E4797" t="s">
        <v>691</v>
      </c>
      <c r="F4797">
        <v>8922</v>
      </c>
      <c r="G4797">
        <v>583</v>
      </c>
      <c r="H4797">
        <v>87</v>
      </c>
      <c r="I4797">
        <v>4781.54</v>
      </c>
      <c r="J4797">
        <v>6043.32</v>
      </c>
      <c r="K4797">
        <v>1.76</v>
      </c>
    </row>
    <row r="4798" spans="1:11" x14ac:dyDescent="0.25">
      <c r="A4798">
        <v>443697</v>
      </c>
      <c r="B4798" t="s">
        <v>692</v>
      </c>
      <c r="C4798" s="1">
        <v>45069</v>
      </c>
      <c r="D4798" t="s">
        <v>7</v>
      </c>
      <c r="E4798" t="s">
        <v>683</v>
      </c>
      <c r="F4798">
        <v>6922</v>
      </c>
      <c r="G4798">
        <v>694</v>
      </c>
      <c r="H4798">
        <v>31</v>
      </c>
      <c r="I4798">
        <v>2767.91</v>
      </c>
      <c r="J4798">
        <v>9151.9699999999993</v>
      </c>
      <c r="K4798">
        <v>2.76</v>
      </c>
    </row>
    <row r="4799" spans="1:11" x14ac:dyDescent="0.25">
      <c r="A4799">
        <v>725504</v>
      </c>
      <c r="B4799" t="s">
        <v>679</v>
      </c>
      <c r="C4799" s="1">
        <v>45068</v>
      </c>
      <c r="D4799" t="s">
        <v>18</v>
      </c>
      <c r="E4799" t="s">
        <v>683</v>
      </c>
      <c r="F4799">
        <v>1264</v>
      </c>
      <c r="G4799">
        <v>865</v>
      </c>
      <c r="H4799">
        <v>10</v>
      </c>
      <c r="I4799">
        <v>2599.59</v>
      </c>
      <c r="J4799">
        <v>7936.39</v>
      </c>
      <c r="K4799">
        <v>3.75</v>
      </c>
    </row>
    <row r="4800" spans="1:11" x14ac:dyDescent="0.25">
      <c r="A4800">
        <v>593696</v>
      </c>
      <c r="B4800" t="s">
        <v>681</v>
      </c>
      <c r="C4800" s="1">
        <v>45068</v>
      </c>
      <c r="D4800" t="s">
        <v>7</v>
      </c>
      <c r="E4800" t="s">
        <v>680</v>
      </c>
      <c r="F4800">
        <v>9432</v>
      </c>
      <c r="G4800">
        <v>159</v>
      </c>
      <c r="H4800">
        <v>38</v>
      </c>
      <c r="I4800">
        <v>1055.1300000000001</v>
      </c>
      <c r="J4800">
        <v>5290.52</v>
      </c>
      <c r="K4800">
        <v>3.62</v>
      </c>
    </row>
    <row r="4801" spans="1:11" x14ac:dyDescent="0.25">
      <c r="A4801">
        <v>861857</v>
      </c>
      <c r="B4801" t="s">
        <v>682</v>
      </c>
      <c r="C4801" s="1">
        <v>45068</v>
      </c>
      <c r="D4801" t="s">
        <v>693</v>
      </c>
      <c r="E4801" t="s">
        <v>685</v>
      </c>
      <c r="F4801">
        <v>8367</v>
      </c>
      <c r="G4801">
        <v>146</v>
      </c>
      <c r="H4801">
        <v>47</v>
      </c>
      <c r="I4801">
        <v>4376.09</v>
      </c>
      <c r="J4801">
        <v>9735.68</v>
      </c>
      <c r="K4801">
        <v>3.66</v>
      </c>
    </row>
    <row r="4802" spans="1:11" x14ac:dyDescent="0.25">
      <c r="A4802">
        <v>332755</v>
      </c>
      <c r="B4802" t="s">
        <v>684</v>
      </c>
      <c r="C4802" s="1">
        <v>45068</v>
      </c>
      <c r="D4802" t="s">
        <v>7</v>
      </c>
      <c r="E4802" t="s">
        <v>691</v>
      </c>
      <c r="F4802">
        <v>4619</v>
      </c>
      <c r="G4802">
        <v>782</v>
      </c>
      <c r="H4802">
        <v>11</v>
      </c>
      <c r="I4802">
        <v>2313.35</v>
      </c>
      <c r="J4802">
        <v>9280.6200000000008</v>
      </c>
      <c r="K4802">
        <v>3.28</v>
      </c>
    </row>
    <row r="4803" spans="1:11" x14ac:dyDescent="0.25">
      <c r="A4803">
        <v>760109</v>
      </c>
      <c r="B4803" t="s">
        <v>686</v>
      </c>
      <c r="C4803" s="1">
        <v>45068</v>
      </c>
      <c r="D4803" t="s">
        <v>687</v>
      </c>
      <c r="E4803" t="s">
        <v>685</v>
      </c>
      <c r="F4803">
        <v>7742</v>
      </c>
      <c r="G4803">
        <v>377</v>
      </c>
      <c r="H4803">
        <v>64</v>
      </c>
      <c r="I4803">
        <v>4111.2299999999996</v>
      </c>
      <c r="J4803">
        <v>5638.48</v>
      </c>
      <c r="K4803">
        <v>3.51</v>
      </c>
    </row>
    <row r="4804" spans="1:11" x14ac:dyDescent="0.25">
      <c r="A4804">
        <v>146258</v>
      </c>
      <c r="B4804" t="s">
        <v>688</v>
      </c>
      <c r="C4804" s="1">
        <v>45068</v>
      </c>
      <c r="D4804" t="s">
        <v>7</v>
      </c>
      <c r="E4804" t="s">
        <v>691</v>
      </c>
      <c r="F4804">
        <v>7729</v>
      </c>
      <c r="G4804">
        <v>716</v>
      </c>
      <c r="H4804">
        <v>79</v>
      </c>
      <c r="I4804">
        <v>3633.66</v>
      </c>
      <c r="J4804">
        <v>3503.23</v>
      </c>
      <c r="K4804">
        <v>3.39</v>
      </c>
    </row>
    <row r="4805" spans="1:11" x14ac:dyDescent="0.25">
      <c r="A4805">
        <v>199843</v>
      </c>
      <c r="B4805" t="s">
        <v>689</v>
      </c>
      <c r="C4805" s="1">
        <v>45068</v>
      </c>
      <c r="D4805" t="s">
        <v>693</v>
      </c>
      <c r="E4805" t="s">
        <v>683</v>
      </c>
      <c r="F4805">
        <v>1630</v>
      </c>
      <c r="G4805">
        <v>275</v>
      </c>
      <c r="H4805">
        <v>58</v>
      </c>
      <c r="I4805">
        <v>4160.92</v>
      </c>
      <c r="J4805">
        <v>3507.75</v>
      </c>
      <c r="K4805">
        <v>3.89</v>
      </c>
    </row>
    <row r="4806" spans="1:11" x14ac:dyDescent="0.25">
      <c r="A4806">
        <v>78089</v>
      </c>
      <c r="B4806" t="s">
        <v>690</v>
      </c>
      <c r="C4806" s="1">
        <v>45068</v>
      </c>
      <c r="D4806" t="s">
        <v>693</v>
      </c>
      <c r="E4806" t="s">
        <v>683</v>
      </c>
      <c r="F4806">
        <v>3597</v>
      </c>
      <c r="G4806">
        <v>323</v>
      </c>
      <c r="H4806">
        <v>46</v>
      </c>
      <c r="I4806">
        <v>3079.75</v>
      </c>
      <c r="J4806">
        <v>9804.7900000000009</v>
      </c>
      <c r="K4806">
        <v>3.44</v>
      </c>
    </row>
    <row r="4807" spans="1:11" x14ac:dyDescent="0.25">
      <c r="A4807">
        <v>269570</v>
      </c>
      <c r="B4807" t="s">
        <v>692</v>
      </c>
      <c r="C4807" s="1">
        <v>45068</v>
      </c>
      <c r="D4807" t="s">
        <v>7</v>
      </c>
      <c r="E4807" t="s">
        <v>680</v>
      </c>
      <c r="F4807">
        <v>9200</v>
      </c>
      <c r="G4807">
        <v>795</v>
      </c>
      <c r="H4807">
        <v>33</v>
      </c>
      <c r="I4807">
        <v>3942.72</v>
      </c>
      <c r="J4807">
        <v>7479.21</v>
      </c>
      <c r="K4807">
        <v>1.59</v>
      </c>
    </row>
    <row r="4808" spans="1:11" x14ac:dyDescent="0.25">
      <c r="A4808">
        <v>767022</v>
      </c>
      <c r="B4808" t="s">
        <v>679</v>
      </c>
      <c r="C4808" s="1">
        <v>45067</v>
      </c>
      <c r="D4808" t="s">
        <v>687</v>
      </c>
      <c r="E4808" t="s">
        <v>691</v>
      </c>
      <c r="F4808">
        <v>1037</v>
      </c>
      <c r="G4808">
        <v>620</v>
      </c>
      <c r="H4808">
        <v>45</v>
      </c>
      <c r="I4808">
        <v>4608.97</v>
      </c>
      <c r="J4808">
        <v>2443.1</v>
      </c>
      <c r="K4808">
        <v>3.73</v>
      </c>
    </row>
    <row r="4809" spans="1:11" x14ac:dyDescent="0.25">
      <c r="A4809">
        <v>154831</v>
      </c>
      <c r="B4809" t="s">
        <v>681</v>
      </c>
      <c r="C4809" s="1">
        <v>45067</v>
      </c>
      <c r="D4809" t="s">
        <v>687</v>
      </c>
      <c r="E4809" t="s">
        <v>691</v>
      </c>
      <c r="F4809">
        <v>7975</v>
      </c>
      <c r="G4809">
        <v>764</v>
      </c>
      <c r="H4809">
        <v>12</v>
      </c>
      <c r="I4809">
        <v>1143.0899999999999</v>
      </c>
      <c r="J4809">
        <v>6710.07</v>
      </c>
      <c r="K4809">
        <v>3.69</v>
      </c>
    </row>
    <row r="4810" spans="1:11" x14ac:dyDescent="0.25">
      <c r="A4810">
        <v>655044</v>
      </c>
      <c r="B4810" t="s">
        <v>682</v>
      </c>
      <c r="C4810" s="1">
        <v>45067</v>
      </c>
      <c r="D4810" t="s">
        <v>7</v>
      </c>
      <c r="E4810" t="s">
        <v>685</v>
      </c>
      <c r="F4810">
        <v>9031</v>
      </c>
      <c r="G4810">
        <v>699</v>
      </c>
      <c r="H4810">
        <v>39</v>
      </c>
      <c r="I4810">
        <v>3407.01</v>
      </c>
      <c r="J4810">
        <v>4568.62</v>
      </c>
      <c r="K4810">
        <v>2.2200000000000002</v>
      </c>
    </row>
    <row r="4811" spans="1:11" x14ac:dyDescent="0.25">
      <c r="A4811">
        <v>490094</v>
      </c>
      <c r="B4811" t="s">
        <v>684</v>
      </c>
      <c r="C4811" s="1">
        <v>45067</v>
      </c>
      <c r="D4811" t="s">
        <v>687</v>
      </c>
      <c r="E4811" t="s">
        <v>680</v>
      </c>
      <c r="F4811">
        <v>7155</v>
      </c>
      <c r="G4811">
        <v>631</v>
      </c>
      <c r="H4811">
        <v>56</v>
      </c>
      <c r="I4811">
        <v>4854.84</v>
      </c>
      <c r="J4811">
        <v>5559.44</v>
      </c>
      <c r="K4811">
        <v>3.85</v>
      </c>
    </row>
    <row r="4812" spans="1:11" x14ac:dyDescent="0.25">
      <c r="A4812">
        <v>428168</v>
      </c>
      <c r="B4812" t="s">
        <v>686</v>
      </c>
      <c r="C4812" s="1">
        <v>45067</v>
      </c>
      <c r="D4812" t="s">
        <v>18</v>
      </c>
      <c r="E4812" t="s">
        <v>685</v>
      </c>
      <c r="F4812">
        <v>9393</v>
      </c>
      <c r="G4812">
        <v>571</v>
      </c>
      <c r="H4812">
        <v>16</v>
      </c>
      <c r="I4812">
        <v>4693.0600000000004</v>
      </c>
      <c r="J4812">
        <v>2106.9899999999998</v>
      </c>
      <c r="K4812">
        <v>1.62</v>
      </c>
    </row>
    <row r="4813" spans="1:11" x14ac:dyDescent="0.25">
      <c r="A4813">
        <v>448094</v>
      </c>
      <c r="B4813" t="s">
        <v>688</v>
      </c>
      <c r="C4813" s="1">
        <v>45067</v>
      </c>
      <c r="D4813" t="s">
        <v>693</v>
      </c>
      <c r="E4813" t="s">
        <v>683</v>
      </c>
      <c r="F4813">
        <v>4837</v>
      </c>
      <c r="G4813">
        <v>492</v>
      </c>
      <c r="H4813">
        <v>78</v>
      </c>
      <c r="I4813">
        <v>2551.81</v>
      </c>
      <c r="J4813">
        <v>3954.98</v>
      </c>
      <c r="K4813">
        <v>2.63</v>
      </c>
    </row>
    <row r="4814" spans="1:11" x14ac:dyDescent="0.25">
      <c r="A4814">
        <v>52598</v>
      </c>
      <c r="B4814" t="s">
        <v>689</v>
      </c>
      <c r="C4814" s="1">
        <v>45067</v>
      </c>
      <c r="D4814" t="s">
        <v>7</v>
      </c>
      <c r="E4814" t="s">
        <v>683</v>
      </c>
      <c r="F4814">
        <v>4796</v>
      </c>
      <c r="G4814">
        <v>897</v>
      </c>
      <c r="H4814">
        <v>99</v>
      </c>
      <c r="I4814">
        <v>3865.85</v>
      </c>
      <c r="J4814">
        <v>3288.22</v>
      </c>
      <c r="K4814">
        <v>2.14</v>
      </c>
    </row>
    <row r="4815" spans="1:11" x14ac:dyDescent="0.25">
      <c r="A4815">
        <v>795341</v>
      </c>
      <c r="B4815" t="s">
        <v>690</v>
      </c>
      <c r="C4815" s="1">
        <v>45067</v>
      </c>
      <c r="D4815" t="s">
        <v>7</v>
      </c>
      <c r="E4815" t="s">
        <v>685</v>
      </c>
      <c r="F4815">
        <v>4450</v>
      </c>
      <c r="G4815">
        <v>242</v>
      </c>
      <c r="H4815">
        <v>93</v>
      </c>
      <c r="I4815">
        <v>2131.65</v>
      </c>
      <c r="J4815">
        <v>4179.78</v>
      </c>
      <c r="K4815">
        <v>2.12</v>
      </c>
    </row>
    <row r="4816" spans="1:11" x14ac:dyDescent="0.25">
      <c r="A4816">
        <v>786693</v>
      </c>
      <c r="B4816" t="s">
        <v>692</v>
      </c>
      <c r="C4816" s="1">
        <v>45067</v>
      </c>
      <c r="D4816" t="s">
        <v>687</v>
      </c>
      <c r="E4816" t="s">
        <v>691</v>
      </c>
      <c r="F4816">
        <v>9608</v>
      </c>
      <c r="G4816">
        <v>991</v>
      </c>
      <c r="H4816">
        <v>46</v>
      </c>
      <c r="I4816">
        <v>1449.82</v>
      </c>
      <c r="J4816">
        <v>4420.8999999999996</v>
      </c>
      <c r="K4816">
        <v>1.65</v>
      </c>
    </row>
    <row r="4817" spans="1:11" x14ac:dyDescent="0.25">
      <c r="A4817">
        <v>716080</v>
      </c>
      <c r="B4817" t="s">
        <v>679</v>
      </c>
      <c r="C4817" s="1">
        <v>45066</v>
      </c>
      <c r="D4817" t="s">
        <v>18</v>
      </c>
      <c r="E4817" t="s">
        <v>691</v>
      </c>
      <c r="F4817">
        <v>2030</v>
      </c>
      <c r="G4817">
        <v>566</v>
      </c>
      <c r="H4817">
        <v>63</v>
      </c>
      <c r="I4817">
        <v>3198.63</v>
      </c>
      <c r="J4817">
        <v>7467.71</v>
      </c>
      <c r="K4817">
        <v>2.09</v>
      </c>
    </row>
    <row r="4818" spans="1:11" x14ac:dyDescent="0.25">
      <c r="A4818">
        <v>226542</v>
      </c>
      <c r="B4818" t="s">
        <v>681</v>
      </c>
      <c r="C4818" s="1">
        <v>45066</v>
      </c>
      <c r="D4818" t="s">
        <v>7</v>
      </c>
      <c r="E4818" t="s">
        <v>680</v>
      </c>
      <c r="F4818">
        <v>8000</v>
      </c>
      <c r="G4818">
        <v>999</v>
      </c>
      <c r="H4818">
        <v>24</v>
      </c>
      <c r="I4818">
        <v>3815.1</v>
      </c>
      <c r="J4818">
        <v>8880.2900000000009</v>
      </c>
      <c r="K4818">
        <v>3.53</v>
      </c>
    </row>
    <row r="4819" spans="1:11" x14ac:dyDescent="0.25">
      <c r="A4819">
        <v>852556</v>
      </c>
      <c r="B4819" t="s">
        <v>682</v>
      </c>
      <c r="C4819" s="1">
        <v>45066</v>
      </c>
      <c r="D4819" t="s">
        <v>18</v>
      </c>
      <c r="E4819" t="s">
        <v>680</v>
      </c>
      <c r="F4819">
        <v>7485</v>
      </c>
      <c r="G4819">
        <v>158</v>
      </c>
      <c r="H4819">
        <v>84</v>
      </c>
      <c r="I4819">
        <v>2348.4299999999998</v>
      </c>
      <c r="J4819">
        <v>3279.72</v>
      </c>
      <c r="K4819">
        <v>1.69</v>
      </c>
    </row>
    <row r="4820" spans="1:11" x14ac:dyDescent="0.25">
      <c r="A4820">
        <v>797926</v>
      </c>
      <c r="B4820" t="s">
        <v>684</v>
      </c>
      <c r="C4820" s="1">
        <v>45066</v>
      </c>
      <c r="D4820" t="s">
        <v>18</v>
      </c>
      <c r="E4820" t="s">
        <v>685</v>
      </c>
      <c r="F4820">
        <v>2195</v>
      </c>
      <c r="G4820">
        <v>641</v>
      </c>
      <c r="H4820">
        <v>73</v>
      </c>
      <c r="I4820">
        <v>3647.57</v>
      </c>
      <c r="J4820">
        <v>5904.32</v>
      </c>
      <c r="K4820">
        <v>2.72</v>
      </c>
    </row>
    <row r="4821" spans="1:11" x14ac:dyDescent="0.25">
      <c r="A4821">
        <v>225311</v>
      </c>
      <c r="B4821" t="s">
        <v>686</v>
      </c>
      <c r="C4821" s="1">
        <v>45066</v>
      </c>
      <c r="D4821" t="s">
        <v>693</v>
      </c>
      <c r="E4821" t="s">
        <v>680</v>
      </c>
      <c r="F4821">
        <v>7308</v>
      </c>
      <c r="G4821">
        <v>105</v>
      </c>
      <c r="H4821">
        <v>57</v>
      </c>
      <c r="I4821">
        <v>1931.97</v>
      </c>
      <c r="J4821">
        <v>5372.46</v>
      </c>
      <c r="K4821">
        <v>2.84</v>
      </c>
    </row>
    <row r="4822" spans="1:11" x14ac:dyDescent="0.25">
      <c r="A4822">
        <v>845496</v>
      </c>
      <c r="B4822" t="s">
        <v>688</v>
      </c>
      <c r="C4822" s="1">
        <v>45066</v>
      </c>
      <c r="D4822" t="s">
        <v>18</v>
      </c>
      <c r="E4822" t="s">
        <v>691</v>
      </c>
      <c r="F4822">
        <v>7466</v>
      </c>
      <c r="G4822">
        <v>446</v>
      </c>
      <c r="H4822">
        <v>31</v>
      </c>
      <c r="I4822">
        <v>1462.82</v>
      </c>
      <c r="J4822">
        <v>7247.3</v>
      </c>
      <c r="K4822">
        <v>3.87</v>
      </c>
    </row>
    <row r="4823" spans="1:11" x14ac:dyDescent="0.25">
      <c r="A4823">
        <v>530817</v>
      </c>
      <c r="B4823" t="s">
        <v>689</v>
      </c>
      <c r="C4823" s="1">
        <v>45066</v>
      </c>
      <c r="D4823" t="s">
        <v>693</v>
      </c>
      <c r="E4823" t="s">
        <v>683</v>
      </c>
      <c r="F4823">
        <v>8152</v>
      </c>
      <c r="G4823">
        <v>865</v>
      </c>
      <c r="H4823">
        <v>44</v>
      </c>
      <c r="I4823">
        <v>4771.08</v>
      </c>
      <c r="J4823">
        <v>6642.73</v>
      </c>
      <c r="K4823">
        <v>3</v>
      </c>
    </row>
    <row r="4824" spans="1:11" x14ac:dyDescent="0.25">
      <c r="A4824">
        <v>682797</v>
      </c>
      <c r="B4824" t="s">
        <v>690</v>
      </c>
      <c r="C4824" s="1">
        <v>45066</v>
      </c>
      <c r="D4824" t="s">
        <v>687</v>
      </c>
      <c r="E4824" t="s">
        <v>691</v>
      </c>
      <c r="F4824">
        <v>4590</v>
      </c>
      <c r="G4824">
        <v>546</v>
      </c>
      <c r="H4824">
        <v>89</v>
      </c>
      <c r="I4824">
        <v>1627.12</v>
      </c>
      <c r="J4824">
        <v>9253.4</v>
      </c>
      <c r="K4824">
        <v>3.88</v>
      </c>
    </row>
    <row r="4825" spans="1:11" x14ac:dyDescent="0.25">
      <c r="A4825">
        <v>412691</v>
      </c>
      <c r="B4825" t="s">
        <v>692</v>
      </c>
      <c r="C4825" s="1">
        <v>45066</v>
      </c>
      <c r="D4825" t="s">
        <v>7</v>
      </c>
      <c r="E4825" t="s">
        <v>680</v>
      </c>
      <c r="F4825">
        <v>5998</v>
      </c>
      <c r="G4825">
        <v>321</v>
      </c>
      <c r="H4825">
        <v>11</v>
      </c>
      <c r="I4825">
        <v>4312.75</v>
      </c>
      <c r="J4825">
        <v>7287.61</v>
      </c>
      <c r="K4825">
        <v>3.73</v>
      </c>
    </row>
    <row r="4826" spans="1:11" x14ac:dyDescent="0.25">
      <c r="A4826">
        <v>860359</v>
      </c>
      <c r="B4826" t="s">
        <v>679</v>
      </c>
      <c r="C4826" s="1">
        <v>45065</v>
      </c>
      <c r="D4826" t="s">
        <v>687</v>
      </c>
      <c r="E4826" t="s">
        <v>685</v>
      </c>
      <c r="F4826">
        <v>9073</v>
      </c>
      <c r="G4826">
        <v>190</v>
      </c>
      <c r="H4826">
        <v>93</v>
      </c>
      <c r="I4826">
        <v>3194.31</v>
      </c>
      <c r="J4826">
        <v>7491.99</v>
      </c>
      <c r="K4826">
        <v>3.57</v>
      </c>
    </row>
    <row r="4827" spans="1:11" x14ac:dyDescent="0.25">
      <c r="A4827">
        <v>966350</v>
      </c>
      <c r="B4827" t="s">
        <v>681</v>
      </c>
      <c r="C4827" s="1">
        <v>45065</v>
      </c>
      <c r="D4827" t="s">
        <v>7</v>
      </c>
      <c r="E4827" t="s">
        <v>683</v>
      </c>
      <c r="F4827">
        <v>8310</v>
      </c>
      <c r="G4827">
        <v>936</v>
      </c>
      <c r="H4827">
        <v>61</v>
      </c>
      <c r="I4827">
        <v>4366.54</v>
      </c>
      <c r="J4827">
        <v>5555.01</v>
      </c>
      <c r="K4827">
        <v>3.97</v>
      </c>
    </row>
    <row r="4828" spans="1:11" x14ac:dyDescent="0.25">
      <c r="A4828">
        <v>495600</v>
      </c>
      <c r="B4828" t="s">
        <v>682</v>
      </c>
      <c r="C4828" s="1">
        <v>45065</v>
      </c>
      <c r="D4828" t="s">
        <v>693</v>
      </c>
      <c r="E4828" t="s">
        <v>683</v>
      </c>
      <c r="F4828">
        <v>1871</v>
      </c>
      <c r="G4828">
        <v>685</v>
      </c>
      <c r="H4828">
        <v>87</v>
      </c>
      <c r="I4828">
        <v>2619.39</v>
      </c>
      <c r="J4828">
        <v>9943.8799999999992</v>
      </c>
      <c r="K4828">
        <v>3.11</v>
      </c>
    </row>
    <row r="4829" spans="1:11" x14ac:dyDescent="0.25">
      <c r="A4829">
        <v>998736</v>
      </c>
      <c r="B4829" t="s">
        <v>684</v>
      </c>
      <c r="C4829" s="1">
        <v>45065</v>
      </c>
      <c r="D4829" t="s">
        <v>18</v>
      </c>
      <c r="E4829" t="s">
        <v>685</v>
      </c>
      <c r="F4829">
        <v>6061</v>
      </c>
      <c r="G4829">
        <v>197</v>
      </c>
      <c r="H4829">
        <v>63</v>
      </c>
      <c r="I4829">
        <v>3108.63</v>
      </c>
      <c r="J4829">
        <v>4748.99</v>
      </c>
      <c r="K4829">
        <v>3.2</v>
      </c>
    </row>
    <row r="4830" spans="1:11" x14ac:dyDescent="0.25">
      <c r="A4830">
        <v>497921</v>
      </c>
      <c r="B4830" t="s">
        <v>686</v>
      </c>
      <c r="C4830" s="1">
        <v>45065</v>
      </c>
      <c r="D4830" t="s">
        <v>687</v>
      </c>
      <c r="E4830" t="s">
        <v>680</v>
      </c>
      <c r="F4830">
        <v>5895</v>
      </c>
      <c r="G4830">
        <v>475</v>
      </c>
      <c r="H4830">
        <v>42</v>
      </c>
      <c r="I4830">
        <v>3624.61</v>
      </c>
      <c r="J4830">
        <v>6787.74</v>
      </c>
      <c r="K4830">
        <v>2.09</v>
      </c>
    </row>
    <row r="4831" spans="1:11" x14ac:dyDescent="0.25">
      <c r="A4831">
        <v>801854</v>
      </c>
      <c r="B4831" t="s">
        <v>688</v>
      </c>
      <c r="C4831" s="1">
        <v>45065</v>
      </c>
      <c r="D4831" t="s">
        <v>687</v>
      </c>
      <c r="E4831" t="s">
        <v>680</v>
      </c>
      <c r="F4831">
        <v>1432</v>
      </c>
      <c r="G4831">
        <v>100</v>
      </c>
      <c r="H4831">
        <v>64</v>
      </c>
      <c r="I4831">
        <v>2069.34</v>
      </c>
      <c r="J4831">
        <v>2759.29</v>
      </c>
      <c r="K4831">
        <v>1.93</v>
      </c>
    </row>
    <row r="4832" spans="1:11" x14ac:dyDescent="0.25">
      <c r="A4832">
        <v>696280</v>
      </c>
      <c r="B4832" t="s">
        <v>689</v>
      </c>
      <c r="C4832" s="1">
        <v>45065</v>
      </c>
      <c r="D4832" t="s">
        <v>18</v>
      </c>
      <c r="E4832" t="s">
        <v>680</v>
      </c>
      <c r="F4832">
        <v>4912</v>
      </c>
      <c r="G4832">
        <v>984</v>
      </c>
      <c r="H4832">
        <v>55</v>
      </c>
      <c r="I4832">
        <v>4671.84</v>
      </c>
      <c r="J4832">
        <v>4690.7299999999996</v>
      </c>
      <c r="K4832">
        <v>3.85</v>
      </c>
    </row>
    <row r="4833" spans="1:11" x14ac:dyDescent="0.25">
      <c r="A4833">
        <v>223682</v>
      </c>
      <c r="B4833" t="s">
        <v>690</v>
      </c>
      <c r="C4833" s="1">
        <v>45065</v>
      </c>
      <c r="D4833" t="s">
        <v>693</v>
      </c>
      <c r="E4833" t="s">
        <v>683</v>
      </c>
      <c r="F4833">
        <v>3897</v>
      </c>
      <c r="G4833">
        <v>838</v>
      </c>
      <c r="H4833">
        <v>23</v>
      </c>
      <c r="I4833">
        <v>3237</v>
      </c>
      <c r="J4833">
        <v>6154.37</v>
      </c>
      <c r="K4833">
        <v>1.78</v>
      </c>
    </row>
    <row r="4834" spans="1:11" x14ac:dyDescent="0.25">
      <c r="A4834">
        <v>659617</v>
      </c>
      <c r="B4834" t="s">
        <v>692</v>
      </c>
      <c r="C4834" s="1">
        <v>45065</v>
      </c>
      <c r="D4834" t="s">
        <v>7</v>
      </c>
      <c r="E4834" t="s">
        <v>685</v>
      </c>
      <c r="F4834">
        <v>2025</v>
      </c>
      <c r="G4834">
        <v>282</v>
      </c>
      <c r="H4834">
        <v>66</v>
      </c>
      <c r="I4834">
        <v>1895.95</v>
      </c>
      <c r="J4834">
        <v>2235.52</v>
      </c>
      <c r="K4834">
        <v>3.09</v>
      </c>
    </row>
    <row r="4835" spans="1:11" x14ac:dyDescent="0.25">
      <c r="A4835">
        <v>111755</v>
      </c>
      <c r="B4835" t="s">
        <v>679</v>
      </c>
      <c r="C4835" s="1">
        <v>45064</v>
      </c>
      <c r="D4835" t="s">
        <v>693</v>
      </c>
      <c r="E4835" t="s">
        <v>683</v>
      </c>
      <c r="F4835">
        <v>4901</v>
      </c>
      <c r="G4835">
        <v>342</v>
      </c>
      <c r="H4835">
        <v>40</v>
      </c>
      <c r="I4835">
        <v>2155.7800000000002</v>
      </c>
      <c r="J4835">
        <v>4051.32</v>
      </c>
      <c r="K4835">
        <v>3.64</v>
      </c>
    </row>
    <row r="4836" spans="1:11" x14ac:dyDescent="0.25">
      <c r="A4836">
        <v>152531</v>
      </c>
      <c r="B4836" t="s">
        <v>681</v>
      </c>
      <c r="C4836" s="1">
        <v>45064</v>
      </c>
      <c r="D4836" t="s">
        <v>687</v>
      </c>
      <c r="E4836" t="s">
        <v>691</v>
      </c>
      <c r="F4836">
        <v>7779</v>
      </c>
      <c r="G4836">
        <v>322</v>
      </c>
      <c r="H4836">
        <v>98</v>
      </c>
      <c r="I4836">
        <v>4346.54</v>
      </c>
      <c r="J4836">
        <v>8552.15</v>
      </c>
      <c r="K4836">
        <v>1.75</v>
      </c>
    </row>
    <row r="4837" spans="1:11" x14ac:dyDescent="0.25">
      <c r="A4837">
        <v>198692</v>
      </c>
      <c r="B4837" t="s">
        <v>682</v>
      </c>
      <c r="C4837" s="1">
        <v>45064</v>
      </c>
      <c r="D4837" t="s">
        <v>18</v>
      </c>
      <c r="E4837" t="s">
        <v>683</v>
      </c>
      <c r="F4837">
        <v>2573</v>
      </c>
      <c r="G4837">
        <v>330</v>
      </c>
      <c r="H4837">
        <v>26</v>
      </c>
      <c r="I4837">
        <v>3661.44</v>
      </c>
      <c r="J4837">
        <v>7338.73</v>
      </c>
      <c r="K4837">
        <v>2.48</v>
      </c>
    </row>
    <row r="4838" spans="1:11" x14ac:dyDescent="0.25">
      <c r="A4838">
        <v>424620</v>
      </c>
      <c r="B4838" t="s">
        <v>684</v>
      </c>
      <c r="C4838" s="1">
        <v>45064</v>
      </c>
      <c r="D4838" t="s">
        <v>7</v>
      </c>
      <c r="E4838" t="s">
        <v>680</v>
      </c>
      <c r="F4838">
        <v>5867</v>
      </c>
      <c r="G4838">
        <v>597</v>
      </c>
      <c r="H4838">
        <v>41</v>
      </c>
      <c r="I4838">
        <v>2342.2399999999998</v>
      </c>
      <c r="J4838">
        <v>5906.3</v>
      </c>
      <c r="K4838">
        <v>2.56</v>
      </c>
    </row>
    <row r="4839" spans="1:11" x14ac:dyDescent="0.25">
      <c r="A4839">
        <v>399294</v>
      </c>
      <c r="B4839" t="s">
        <v>686</v>
      </c>
      <c r="C4839" s="1">
        <v>45064</v>
      </c>
      <c r="D4839" t="s">
        <v>7</v>
      </c>
      <c r="E4839" t="s">
        <v>683</v>
      </c>
      <c r="F4839">
        <v>1833</v>
      </c>
      <c r="G4839">
        <v>787</v>
      </c>
      <c r="H4839">
        <v>74</v>
      </c>
      <c r="I4839">
        <v>3387.71</v>
      </c>
      <c r="J4839">
        <v>4482.05</v>
      </c>
      <c r="K4839">
        <v>2.75</v>
      </c>
    </row>
    <row r="4840" spans="1:11" x14ac:dyDescent="0.25">
      <c r="A4840">
        <v>573419</v>
      </c>
      <c r="B4840" t="s">
        <v>688</v>
      </c>
      <c r="C4840" s="1">
        <v>45064</v>
      </c>
      <c r="D4840" t="s">
        <v>693</v>
      </c>
      <c r="E4840" t="s">
        <v>685</v>
      </c>
      <c r="F4840">
        <v>1419</v>
      </c>
      <c r="G4840">
        <v>958</v>
      </c>
      <c r="H4840">
        <v>74</v>
      </c>
      <c r="I4840">
        <v>3395.06</v>
      </c>
      <c r="J4840">
        <v>8425.0400000000009</v>
      </c>
      <c r="K4840">
        <v>3.45</v>
      </c>
    </row>
    <row r="4841" spans="1:11" x14ac:dyDescent="0.25">
      <c r="A4841">
        <v>652498</v>
      </c>
      <c r="B4841" t="s">
        <v>689</v>
      </c>
      <c r="C4841" s="1">
        <v>45064</v>
      </c>
      <c r="D4841" t="s">
        <v>693</v>
      </c>
      <c r="E4841" t="s">
        <v>683</v>
      </c>
      <c r="F4841">
        <v>5595</v>
      </c>
      <c r="G4841">
        <v>923</v>
      </c>
      <c r="H4841">
        <v>32</v>
      </c>
      <c r="I4841">
        <v>1951.84</v>
      </c>
      <c r="J4841">
        <v>6666.66</v>
      </c>
      <c r="K4841">
        <v>3.81</v>
      </c>
    </row>
    <row r="4842" spans="1:11" x14ac:dyDescent="0.25">
      <c r="A4842">
        <v>476221</v>
      </c>
      <c r="B4842" t="s">
        <v>690</v>
      </c>
      <c r="C4842" s="1">
        <v>45064</v>
      </c>
      <c r="D4842" t="s">
        <v>687</v>
      </c>
      <c r="E4842" t="s">
        <v>683</v>
      </c>
      <c r="F4842">
        <v>8932</v>
      </c>
      <c r="G4842">
        <v>868</v>
      </c>
      <c r="H4842">
        <v>95</v>
      </c>
      <c r="I4842">
        <v>2019.8</v>
      </c>
      <c r="J4842">
        <v>8469.7199999999993</v>
      </c>
      <c r="K4842">
        <v>3.31</v>
      </c>
    </row>
    <row r="4843" spans="1:11" x14ac:dyDescent="0.25">
      <c r="A4843">
        <v>333172</v>
      </c>
      <c r="B4843" t="s">
        <v>692</v>
      </c>
      <c r="C4843" s="1">
        <v>45064</v>
      </c>
      <c r="D4843" t="s">
        <v>7</v>
      </c>
      <c r="E4843" t="s">
        <v>680</v>
      </c>
      <c r="F4843">
        <v>8099</v>
      </c>
      <c r="G4843">
        <v>519</v>
      </c>
      <c r="H4843">
        <v>87</v>
      </c>
      <c r="I4843">
        <v>3615.69</v>
      </c>
      <c r="J4843">
        <v>5282.47</v>
      </c>
      <c r="K4843">
        <v>2.69</v>
      </c>
    </row>
    <row r="4844" spans="1:11" x14ac:dyDescent="0.25">
      <c r="A4844">
        <v>836950</v>
      </c>
      <c r="B4844" t="s">
        <v>679</v>
      </c>
      <c r="C4844" s="1">
        <v>45063</v>
      </c>
      <c r="D4844" t="s">
        <v>693</v>
      </c>
      <c r="E4844" t="s">
        <v>685</v>
      </c>
      <c r="F4844">
        <v>1129</v>
      </c>
      <c r="G4844">
        <v>359</v>
      </c>
      <c r="H4844">
        <v>77</v>
      </c>
      <c r="I4844">
        <v>4383.95</v>
      </c>
      <c r="J4844">
        <v>9985.75</v>
      </c>
      <c r="K4844">
        <v>3.77</v>
      </c>
    </row>
    <row r="4845" spans="1:11" x14ac:dyDescent="0.25">
      <c r="A4845">
        <v>624461</v>
      </c>
      <c r="B4845" t="s">
        <v>681</v>
      </c>
      <c r="C4845" s="1">
        <v>45063</v>
      </c>
      <c r="D4845" t="s">
        <v>7</v>
      </c>
      <c r="E4845" t="s">
        <v>683</v>
      </c>
      <c r="F4845">
        <v>6041</v>
      </c>
      <c r="G4845">
        <v>552</v>
      </c>
      <c r="H4845">
        <v>32</v>
      </c>
      <c r="I4845">
        <v>3314.93</v>
      </c>
      <c r="J4845">
        <v>5418.18</v>
      </c>
      <c r="K4845">
        <v>2.73</v>
      </c>
    </row>
    <row r="4846" spans="1:11" x14ac:dyDescent="0.25">
      <c r="A4846">
        <v>524799</v>
      </c>
      <c r="B4846" t="s">
        <v>682</v>
      </c>
      <c r="C4846" s="1">
        <v>45063</v>
      </c>
      <c r="D4846" t="s">
        <v>693</v>
      </c>
      <c r="E4846" t="s">
        <v>691</v>
      </c>
      <c r="F4846">
        <v>3456</v>
      </c>
      <c r="G4846">
        <v>862</v>
      </c>
      <c r="H4846">
        <v>87</v>
      </c>
      <c r="I4846">
        <v>4344.55</v>
      </c>
      <c r="J4846">
        <v>9743.25</v>
      </c>
      <c r="K4846">
        <v>2.5</v>
      </c>
    </row>
    <row r="4847" spans="1:11" x14ac:dyDescent="0.25">
      <c r="A4847">
        <v>748629</v>
      </c>
      <c r="B4847" t="s">
        <v>684</v>
      </c>
      <c r="C4847" s="1">
        <v>45063</v>
      </c>
      <c r="D4847" t="s">
        <v>18</v>
      </c>
      <c r="E4847" t="s">
        <v>683</v>
      </c>
      <c r="F4847">
        <v>6892</v>
      </c>
      <c r="G4847">
        <v>563</v>
      </c>
      <c r="H4847">
        <v>49</v>
      </c>
      <c r="I4847">
        <v>3955.82</v>
      </c>
      <c r="J4847">
        <v>8077.33</v>
      </c>
      <c r="K4847">
        <v>2.02</v>
      </c>
    </row>
    <row r="4848" spans="1:11" x14ac:dyDescent="0.25">
      <c r="A4848">
        <v>160000</v>
      </c>
      <c r="B4848" t="s">
        <v>686</v>
      </c>
      <c r="C4848" s="1">
        <v>45063</v>
      </c>
      <c r="D4848" t="s">
        <v>18</v>
      </c>
      <c r="E4848" t="s">
        <v>685</v>
      </c>
      <c r="F4848">
        <v>7740</v>
      </c>
      <c r="G4848">
        <v>584</v>
      </c>
      <c r="H4848">
        <v>28</v>
      </c>
      <c r="I4848">
        <v>3544.44</v>
      </c>
      <c r="J4848">
        <v>6340.95</v>
      </c>
      <c r="K4848">
        <v>2.79</v>
      </c>
    </row>
    <row r="4849" spans="1:11" x14ac:dyDescent="0.25">
      <c r="A4849">
        <v>697974</v>
      </c>
      <c r="B4849" t="s">
        <v>688</v>
      </c>
      <c r="C4849" s="1">
        <v>45063</v>
      </c>
      <c r="D4849" t="s">
        <v>687</v>
      </c>
      <c r="E4849" t="s">
        <v>680</v>
      </c>
      <c r="F4849">
        <v>5973</v>
      </c>
      <c r="G4849">
        <v>188</v>
      </c>
      <c r="H4849">
        <v>24</v>
      </c>
      <c r="I4849">
        <v>1076.6600000000001</v>
      </c>
      <c r="J4849">
        <v>4624.8900000000003</v>
      </c>
      <c r="K4849">
        <v>1.56</v>
      </c>
    </row>
    <row r="4850" spans="1:11" x14ac:dyDescent="0.25">
      <c r="A4850">
        <v>997865</v>
      </c>
      <c r="B4850" t="s">
        <v>689</v>
      </c>
      <c r="C4850" s="1">
        <v>45063</v>
      </c>
      <c r="D4850" t="s">
        <v>18</v>
      </c>
      <c r="E4850" t="s">
        <v>680</v>
      </c>
      <c r="F4850">
        <v>4064</v>
      </c>
      <c r="G4850">
        <v>367</v>
      </c>
      <c r="H4850">
        <v>34</v>
      </c>
      <c r="I4850">
        <v>3256.24</v>
      </c>
      <c r="J4850">
        <v>4827.3</v>
      </c>
      <c r="K4850">
        <v>2.1800000000000002</v>
      </c>
    </row>
    <row r="4851" spans="1:11" x14ac:dyDescent="0.25">
      <c r="A4851">
        <v>915584</v>
      </c>
      <c r="B4851" t="s">
        <v>690</v>
      </c>
      <c r="C4851" s="1">
        <v>45063</v>
      </c>
      <c r="D4851" t="s">
        <v>693</v>
      </c>
      <c r="E4851" t="s">
        <v>691</v>
      </c>
      <c r="F4851">
        <v>6515</v>
      </c>
      <c r="G4851">
        <v>463</v>
      </c>
      <c r="H4851">
        <v>64</v>
      </c>
      <c r="I4851">
        <v>2714.06</v>
      </c>
      <c r="J4851">
        <v>7829.58</v>
      </c>
      <c r="K4851">
        <v>3.54</v>
      </c>
    </row>
    <row r="4852" spans="1:11" x14ac:dyDescent="0.25">
      <c r="A4852">
        <v>696161</v>
      </c>
      <c r="B4852" t="s">
        <v>692</v>
      </c>
      <c r="C4852" s="1">
        <v>45063</v>
      </c>
      <c r="D4852" t="s">
        <v>18</v>
      </c>
      <c r="E4852" t="s">
        <v>683</v>
      </c>
      <c r="F4852">
        <v>8097</v>
      </c>
      <c r="G4852">
        <v>257</v>
      </c>
      <c r="H4852">
        <v>84</v>
      </c>
      <c r="I4852">
        <v>2761.41</v>
      </c>
      <c r="J4852">
        <v>4383.74</v>
      </c>
      <c r="K4852">
        <v>3.47</v>
      </c>
    </row>
    <row r="4853" spans="1:11" x14ac:dyDescent="0.25">
      <c r="A4853">
        <v>593516</v>
      </c>
      <c r="B4853" t="s">
        <v>679</v>
      </c>
      <c r="C4853" s="1">
        <v>45062</v>
      </c>
      <c r="D4853" t="s">
        <v>687</v>
      </c>
      <c r="E4853" t="s">
        <v>685</v>
      </c>
      <c r="F4853">
        <v>8634</v>
      </c>
      <c r="G4853">
        <v>708</v>
      </c>
      <c r="H4853">
        <v>30</v>
      </c>
      <c r="I4853">
        <v>4965.57</v>
      </c>
      <c r="J4853">
        <v>6027.94</v>
      </c>
      <c r="K4853">
        <v>2.06</v>
      </c>
    </row>
    <row r="4854" spans="1:11" x14ac:dyDescent="0.25">
      <c r="A4854">
        <v>679337</v>
      </c>
      <c r="B4854" t="s">
        <v>681</v>
      </c>
      <c r="C4854" s="1">
        <v>45062</v>
      </c>
      <c r="D4854" t="s">
        <v>693</v>
      </c>
      <c r="E4854" t="s">
        <v>685</v>
      </c>
      <c r="F4854">
        <v>9915</v>
      </c>
      <c r="G4854">
        <v>481</v>
      </c>
      <c r="H4854">
        <v>57</v>
      </c>
      <c r="I4854">
        <v>3713.96</v>
      </c>
      <c r="J4854">
        <v>4064.65</v>
      </c>
      <c r="K4854">
        <v>2.98</v>
      </c>
    </row>
    <row r="4855" spans="1:11" x14ac:dyDescent="0.25">
      <c r="A4855">
        <v>583577</v>
      </c>
      <c r="B4855" t="s">
        <v>682</v>
      </c>
      <c r="C4855" s="1">
        <v>45062</v>
      </c>
      <c r="D4855" t="s">
        <v>7</v>
      </c>
      <c r="E4855" t="s">
        <v>683</v>
      </c>
      <c r="F4855">
        <v>5138</v>
      </c>
      <c r="G4855">
        <v>598</v>
      </c>
      <c r="H4855">
        <v>63</v>
      </c>
      <c r="I4855">
        <v>1690.7</v>
      </c>
      <c r="J4855">
        <v>9992.76</v>
      </c>
      <c r="K4855">
        <v>3.45</v>
      </c>
    </row>
    <row r="4856" spans="1:11" x14ac:dyDescent="0.25">
      <c r="A4856">
        <v>448415</v>
      </c>
      <c r="B4856" t="s">
        <v>684</v>
      </c>
      <c r="C4856" s="1">
        <v>45062</v>
      </c>
      <c r="D4856" t="s">
        <v>687</v>
      </c>
      <c r="E4856" t="s">
        <v>680</v>
      </c>
      <c r="F4856">
        <v>8967</v>
      </c>
      <c r="G4856">
        <v>126</v>
      </c>
      <c r="H4856">
        <v>79</v>
      </c>
      <c r="I4856">
        <v>4963.72</v>
      </c>
      <c r="J4856">
        <v>8440.25</v>
      </c>
      <c r="K4856">
        <v>3.85</v>
      </c>
    </row>
    <row r="4857" spans="1:11" x14ac:dyDescent="0.25">
      <c r="A4857">
        <v>934062</v>
      </c>
      <c r="B4857" t="s">
        <v>686</v>
      </c>
      <c r="C4857" s="1">
        <v>45062</v>
      </c>
      <c r="D4857" t="s">
        <v>693</v>
      </c>
      <c r="E4857" t="s">
        <v>680</v>
      </c>
      <c r="F4857">
        <v>5428</v>
      </c>
      <c r="G4857">
        <v>567</v>
      </c>
      <c r="H4857">
        <v>22</v>
      </c>
      <c r="I4857">
        <v>3999.89</v>
      </c>
      <c r="J4857">
        <v>4399.76</v>
      </c>
      <c r="K4857">
        <v>3.91</v>
      </c>
    </row>
    <row r="4858" spans="1:11" x14ac:dyDescent="0.25">
      <c r="A4858">
        <v>650093</v>
      </c>
      <c r="B4858" t="s">
        <v>688</v>
      </c>
      <c r="C4858" s="1">
        <v>45062</v>
      </c>
      <c r="D4858" t="s">
        <v>7</v>
      </c>
      <c r="E4858" t="s">
        <v>691</v>
      </c>
      <c r="F4858">
        <v>9181</v>
      </c>
      <c r="G4858">
        <v>894</v>
      </c>
      <c r="H4858">
        <v>93</v>
      </c>
      <c r="I4858">
        <v>2995.42</v>
      </c>
      <c r="J4858">
        <v>6519.68</v>
      </c>
      <c r="K4858">
        <v>3.25</v>
      </c>
    </row>
    <row r="4859" spans="1:11" x14ac:dyDescent="0.25">
      <c r="A4859">
        <v>735186</v>
      </c>
      <c r="B4859" t="s">
        <v>689</v>
      </c>
      <c r="C4859" s="1">
        <v>45062</v>
      </c>
      <c r="D4859" t="s">
        <v>693</v>
      </c>
      <c r="E4859" t="s">
        <v>680</v>
      </c>
      <c r="F4859">
        <v>8012</v>
      </c>
      <c r="G4859">
        <v>785</v>
      </c>
      <c r="H4859">
        <v>26</v>
      </c>
      <c r="I4859">
        <v>4604.7700000000004</v>
      </c>
      <c r="J4859">
        <v>2931.72</v>
      </c>
      <c r="K4859">
        <v>3.66</v>
      </c>
    </row>
    <row r="4860" spans="1:11" x14ac:dyDescent="0.25">
      <c r="A4860">
        <v>336779</v>
      </c>
      <c r="B4860" t="s">
        <v>690</v>
      </c>
      <c r="C4860" s="1">
        <v>45062</v>
      </c>
      <c r="D4860" t="s">
        <v>687</v>
      </c>
      <c r="E4860" t="s">
        <v>691</v>
      </c>
      <c r="F4860">
        <v>1436</v>
      </c>
      <c r="G4860">
        <v>800</v>
      </c>
      <c r="H4860">
        <v>18</v>
      </c>
      <c r="I4860">
        <v>1213.8599999999999</v>
      </c>
      <c r="J4860">
        <v>7146.98</v>
      </c>
      <c r="K4860">
        <v>3.34</v>
      </c>
    </row>
    <row r="4861" spans="1:11" x14ac:dyDescent="0.25">
      <c r="A4861">
        <v>435981</v>
      </c>
      <c r="B4861" t="s">
        <v>692</v>
      </c>
      <c r="C4861" s="1">
        <v>45062</v>
      </c>
      <c r="D4861" t="s">
        <v>18</v>
      </c>
      <c r="E4861" t="s">
        <v>685</v>
      </c>
      <c r="F4861">
        <v>2997</v>
      </c>
      <c r="G4861">
        <v>256</v>
      </c>
      <c r="H4861">
        <v>50</v>
      </c>
      <c r="I4861">
        <v>1878.3</v>
      </c>
      <c r="J4861">
        <v>7947.33</v>
      </c>
      <c r="K4861">
        <v>2.75</v>
      </c>
    </row>
    <row r="4862" spans="1:11" x14ac:dyDescent="0.25">
      <c r="A4862">
        <v>970628</v>
      </c>
      <c r="B4862" t="s">
        <v>679</v>
      </c>
      <c r="C4862" s="1">
        <v>45061</v>
      </c>
      <c r="D4862" t="s">
        <v>693</v>
      </c>
      <c r="E4862" t="s">
        <v>683</v>
      </c>
      <c r="F4862">
        <v>1458</v>
      </c>
      <c r="G4862">
        <v>883</v>
      </c>
      <c r="H4862">
        <v>96</v>
      </c>
      <c r="I4862">
        <v>1667.03</v>
      </c>
      <c r="J4862">
        <v>9824.17</v>
      </c>
      <c r="K4862">
        <v>3.63</v>
      </c>
    </row>
    <row r="4863" spans="1:11" x14ac:dyDescent="0.25">
      <c r="A4863">
        <v>64454</v>
      </c>
      <c r="B4863" t="s">
        <v>681</v>
      </c>
      <c r="C4863" s="1">
        <v>45061</v>
      </c>
      <c r="D4863" t="s">
        <v>18</v>
      </c>
      <c r="E4863" t="s">
        <v>691</v>
      </c>
      <c r="F4863">
        <v>4536</v>
      </c>
      <c r="G4863">
        <v>628</v>
      </c>
      <c r="H4863">
        <v>47</v>
      </c>
      <c r="I4863">
        <v>3309.39</v>
      </c>
      <c r="J4863">
        <v>3421.24</v>
      </c>
      <c r="K4863">
        <v>1.9</v>
      </c>
    </row>
    <row r="4864" spans="1:11" x14ac:dyDescent="0.25">
      <c r="A4864">
        <v>989288</v>
      </c>
      <c r="B4864" t="s">
        <v>682</v>
      </c>
      <c r="C4864" s="1">
        <v>45061</v>
      </c>
      <c r="D4864" t="s">
        <v>693</v>
      </c>
      <c r="E4864" t="s">
        <v>685</v>
      </c>
      <c r="F4864">
        <v>2666</v>
      </c>
      <c r="G4864">
        <v>553</v>
      </c>
      <c r="H4864">
        <v>97</v>
      </c>
      <c r="I4864">
        <v>1050.76</v>
      </c>
      <c r="J4864">
        <v>6751.72</v>
      </c>
      <c r="K4864">
        <v>3.61</v>
      </c>
    </row>
    <row r="4865" spans="1:11" x14ac:dyDescent="0.25">
      <c r="A4865">
        <v>17827</v>
      </c>
      <c r="B4865" t="s">
        <v>684</v>
      </c>
      <c r="C4865" s="1">
        <v>45061</v>
      </c>
      <c r="D4865" t="s">
        <v>693</v>
      </c>
      <c r="E4865" t="s">
        <v>683</v>
      </c>
      <c r="F4865">
        <v>3256</v>
      </c>
      <c r="G4865">
        <v>289</v>
      </c>
      <c r="H4865">
        <v>91</v>
      </c>
      <c r="I4865">
        <v>1968.37</v>
      </c>
      <c r="J4865">
        <v>6523.2</v>
      </c>
      <c r="K4865">
        <v>2.09</v>
      </c>
    </row>
    <row r="4866" spans="1:11" x14ac:dyDescent="0.25">
      <c r="A4866">
        <v>684574</v>
      </c>
      <c r="B4866" t="s">
        <v>686</v>
      </c>
      <c r="C4866" s="1">
        <v>45061</v>
      </c>
      <c r="D4866" t="s">
        <v>687</v>
      </c>
      <c r="E4866" t="s">
        <v>683</v>
      </c>
      <c r="F4866">
        <v>6471</v>
      </c>
      <c r="G4866">
        <v>313</v>
      </c>
      <c r="H4866">
        <v>43</v>
      </c>
      <c r="I4866">
        <v>1051</v>
      </c>
      <c r="J4866">
        <v>6833.46</v>
      </c>
      <c r="K4866">
        <v>1.57</v>
      </c>
    </row>
    <row r="4867" spans="1:11" x14ac:dyDescent="0.25">
      <c r="A4867">
        <v>187926</v>
      </c>
      <c r="B4867" t="s">
        <v>688</v>
      </c>
      <c r="C4867" s="1">
        <v>45061</v>
      </c>
      <c r="D4867" t="s">
        <v>687</v>
      </c>
      <c r="E4867" t="s">
        <v>691</v>
      </c>
      <c r="F4867">
        <v>4778</v>
      </c>
      <c r="G4867">
        <v>267</v>
      </c>
      <c r="H4867">
        <v>77</v>
      </c>
      <c r="I4867">
        <v>2565.27</v>
      </c>
      <c r="J4867">
        <v>7402.77</v>
      </c>
      <c r="K4867">
        <v>2.82</v>
      </c>
    </row>
    <row r="4868" spans="1:11" x14ac:dyDescent="0.25">
      <c r="A4868">
        <v>115385</v>
      </c>
      <c r="B4868" t="s">
        <v>689</v>
      </c>
      <c r="C4868" s="1">
        <v>45061</v>
      </c>
      <c r="D4868" t="s">
        <v>18</v>
      </c>
      <c r="E4868" t="s">
        <v>685</v>
      </c>
      <c r="F4868">
        <v>1128</v>
      </c>
      <c r="G4868">
        <v>913</v>
      </c>
      <c r="H4868">
        <v>13</v>
      </c>
      <c r="I4868">
        <v>1856.37</v>
      </c>
      <c r="J4868">
        <v>8250.26</v>
      </c>
      <c r="K4868">
        <v>2.1</v>
      </c>
    </row>
    <row r="4869" spans="1:11" x14ac:dyDescent="0.25">
      <c r="A4869">
        <v>489166</v>
      </c>
      <c r="B4869" t="s">
        <v>690</v>
      </c>
      <c r="C4869" s="1">
        <v>45061</v>
      </c>
      <c r="D4869" t="s">
        <v>693</v>
      </c>
      <c r="E4869" t="s">
        <v>691</v>
      </c>
      <c r="F4869">
        <v>3093</v>
      </c>
      <c r="G4869">
        <v>203</v>
      </c>
      <c r="H4869">
        <v>78</v>
      </c>
      <c r="I4869">
        <v>1610.75</v>
      </c>
      <c r="J4869">
        <v>9035.59</v>
      </c>
      <c r="K4869">
        <v>3.06</v>
      </c>
    </row>
    <row r="4870" spans="1:11" x14ac:dyDescent="0.25">
      <c r="A4870">
        <v>16774</v>
      </c>
      <c r="B4870" t="s">
        <v>692</v>
      </c>
      <c r="C4870" s="1">
        <v>45061</v>
      </c>
      <c r="D4870" t="s">
        <v>687</v>
      </c>
      <c r="E4870" t="s">
        <v>680</v>
      </c>
      <c r="F4870">
        <v>7840</v>
      </c>
      <c r="G4870">
        <v>315</v>
      </c>
      <c r="H4870">
        <v>32</v>
      </c>
      <c r="I4870">
        <v>1628.5</v>
      </c>
      <c r="J4870">
        <v>6223.44</v>
      </c>
      <c r="K4870">
        <v>3.45</v>
      </c>
    </row>
    <row r="4871" spans="1:11" x14ac:dyDescent="0.25">
      <c r="A4871">
        <v>931273</v>
      </c>
      <c r="B4871" t="s">
        <v>679</v>
      </c>
      <c r="C4871" s="1">
        <v>45060</v>
      </c>
      <c r="D4871" t="s">
        <v>687</v>
      </c>
      <c r="E4871" t="s">
        <v>685</v>
      </c>
      <c r="F4871">
        <v>1472</v>
      </c>
      <c r="G4871">
        <v>771</v>
      </c>
      <c r="H4871">
        <v>13</v>
      </c>
      <c r="I4871">
        <v>4904.82</v>
      </c>
      <c r="J4871">
        <v>7893.06</v>
      </c>
      <c r="K4871">
        <v>2.68</v>
      </c>
    </row>
    <row r="4872" spans="1:11" x14ac:dyDescent="0.25">
      <c r="A4872">
        <v>824412</v>
      </c>
      <c r="B4872" t="s">
        <v>681</v>
      </c>
      <c r="C4872" s="1">
        <v>45060</v>
      </c>
      <c r="D4872" t="s">
        <v>687</v>
      </c>
      <c r="E4872" t="s">
        <v>680</v>
      </c>
      <c r="F4872">
        <v>8099</v>
      </c>
      <c r="G4872">
        <v>327</v>
      </c>
      <c r="H4872">
        <v>74</v>
      </c>
      <c r="I4872">
        <v>2393.83</v>
      </c>
      <c r="J4872">
        <v>2682.42</v>
      </c>
      <c r="K4872">
        <v>3.52</v>
      </c>
    </row>
    <row r="4873" spans="1:11" x14ac:dyDescent="0.25">
      <c r="A4873">
        <v>558754</v>
      </c>
      <c r="B4873" t="s">
        <v>682</v>
      </c>
      <c r="C4873" s="1">
        <v>45060</v>
      </c>
      <c r="D4873" t="s">
        <v>687</v>
      </c>
      <c r="E4873" t="s">
        <v>685</v>
      </c>
      <c r="F4873">
        <v>4050</v>
      </c>
      <c r="G4873">
        <v>467</v>
      </c>
      <c r="H4873">
        <v>80</v>
      </c>
      <c r="I4873">
        <v>1447.59</v>
      </c>
      <c r="J4873">
        <v>2943.29</v>
      </c>
      <c r="K4873">
        <v>1.59</v>
      </c>
    </row>
    <row r="4874" spans="1:11" x14ac:dyDescent="0.25">
      <c r="A4874">
        <v>240519</v>
      </c>
      <c r="B4874" t="s">
        <v>684</v>
      </c>
      <c r="C4874" s="1">
        <v>45060</v>
      </c>
      <c r="D4874" t="s">
        <v>7</v>
      </c>
      <c r="E4874" t="s">
        <v>683</v>
      </c>
      <c r="F4874">
        <v>3894</v>
      </c>
      <c r="G4874">
        <v>694</v>
      </c>
      <c r="H4874">
        <v>97</v>
      </c>
      <c r="I4874">
        <v>1870.39</v>
      </c>
      <c r="J4874">
        <v>9762.51</v>
      </c>
      <c r="K4874">
        <v>3.42</v>
      </c>
    </row>
    <row r="4875" spans="1:11" x14ac:dyDescent="0.25">
      <c r="A4875">
        <v>933333</v>
      </c>
      <c r="B4875" t="s">
        <v>686</v>
      </c>
      <c r="C4875" s="1">
        <v>45060</v>
      </c>
      <c r="D4875" t="s">
        <v>693</v>
      </c>
      <c r="E4875" t="s">
        <v>683</v>
      </c>
      <c r="F4875">
        <v>9026</v>
      </c>
      <c r="G4875">
        <v>933</v>
      </c>
      <c r="H4875">
        <v>79</v>
      </c>
      <c r="I4875">
        <v>3755.75</v>
      </c>
      <c r="J4875">
        <v>5240.4799999999996</v>
      </c>
      <c r="K4875">
        <v>2.84</v>
      </c>
    </row>
    <row r="4876" spans="1:11" x14ac:dyDescent="0.25">
      <c r="A4876">
        <v>136074</v>
      </c>
      <c r="B4876" t="s">
        <v>688</v>
      </c>
      <c r="C4876" s="1">
        <v>45060</v>
      </c>
      <c r="D4876" t="s">
        <v>18</v>
      </c>
      <c r="E4876" t="s">
        <v>691</v>
      </c>
      <c r="F4876">
        <v>9292</v>
      </c>
      <c r="G4876">
        <v>482</v>
      </c>
      <c r="H4876">
        <v>11</v>
      </c>
      <c r="I4876">
        <v>4096</v>
      </c>
      <c r="J4876">
        <v>3484.87</v>
      </c>
      <c r="K4876">
        <v>1.89</v>
      </c>
    </row>
    <row r="4877" spans="1:11" x14ac:dyDescent="0.25">
      <c r="A4877">
        <v>36759</v>
      </c>
      <c r="B4877" t="s">
        <v>689</v>
      </c>
      <c r="C4877" s="1">
        <v>45060</v>
      </c>
      <c r="D4877" t="s">
        <v>687</v>
      </c>
      <c r="E4877" t="s">
        <v>683</v>
      </c>
      <c r="F4877">
        <v>7422</v>
      </c>
      <c r="G4877">
        <v>812</v>
      </c>
      <c r="H4877">
        <v>57</v>
      </c>
      <c r="I4877">
        <v>2883.81</v>
      </c>
      <c r="J4877">
        <v>9742.3700000000008</v>
      </c>
      <c r="K4877">
        <v>1.54</v>
      </c>
    </row>
    <row r="4878" spans="1:11" x14ac:dyDescent="0.25">
      <c r="A4878">
        <v>956541</v>
      </c>
      <c r="B4878" t="s">
        <v>690</v>
      </c>
      <c r="C4878" s="1">
        <v>45060</v>
      </c>
      <c r="D4878" t="s">
        <v>693</v>
      </c>
      <c r="E4878" t="s">
        <v>680</v>
      </c>
      <c r="F4878">
        <v>1790</v>
      </c>
      <c r="G4878">
        <v>957</v>
      </c>
      <c r="H4878">
        <v>63</v>
      </c>
      <c r="I4878">
        <v>4042.33</v>
      </c>
      <c r="J4878">
        <v>7574.75</v>
      </c>
      <c r="K4878">
        <v>2.15</v>
      </c>
    </row>
    <row r="4879" spans="1:11" x14ac:dyDescent="0.25">
      <c r="A4879">
        <v>849059</v>
      </c>
      <c r="B4879" t="s">
        <v>692</v>
      </c>
      <c r="C4879" s="1">
        <v>45060</v>
      </c>
      <c r="D4879" t="s">
        <v>693</v>
      </c>
      <c r="E4879" t="s">
        <v>685</v>
      </c>
      <c r="F4879">
        <v>9157</v>
      </c>
      <c r="G4879">
        <v>544</v>
      </c>
      <c r="H4879">
        <v>12</v>
      </c>
      <c r="I4879">
        <v>3730.72</v>
      </c>
      <c r="J4879">
        <v>3156.47</v>
      </c>
      <c r="K4879">
        <v>3.45</v>
      </c>
    </row>
    <row r="4880" spans="1:11" x14ac:dyDescent="0.25">
      <c r="A4880">
        <v>163857</v>
      </c>
      <c r="B4880" t="s">
        <v>679</v>
      </c>
      <c r="C4880" s="1">
        <v>45059</v>
      </c>
      <c r="D4880" t="s">
        <v>18</v>
      </c>
      <c r="E4880" t="s">
        <v>691</v>
      </c>
      <c r="F4880">
        <v>4659</v>
      </c>
      <c r="G4880">
        <v>549</v>
      </c>
      <c r="H4880">
        <v>23</v>
      </c>
      <c r="I4880">
        <v>2561.63</v>
      </c>
      <c r="J4880">
        <v>9141.66</v>
      </c>
      <c r="K4880">
        <v>1.88</v>
      </c>
    </row>
    <row r="4881" spans="1:11" x14ac:dyDescent="0.25">
      <c r="A4881">
        <v>21048</v>
      </c>
      <c r="B4881" t="s">
        <v>681</v>
      </c>
      <c r="C4881" s="1">
        <v>45059</v>
      </c>
      <c r="D4881" t="s">
        <v>693</v>
      </c>
      <c r="E4881" t="s">
        <v>691</v>
      </c>
      <c r="F4881">
        <v>6701</v>
      </c>
      <c r="G4881">
        <v>715</v>
      </c>
      <c r="H4881">
        <v>31</v>
      </c>
      <c r="I4881">
        <v>1156.0899999999999</v>
      </c>
      <c r="J4881">
        <v>7542.31</v>
      </c>
      <c r="K4881">
        <v>1.79</v>
      </c>
    </row>
    <row r="4882" spans="1:11" x14ac:dyDescent="0.25">
      <c r="A4882">
        <v>51352</v>
      </c>
      <c r="B4882" t="s">
        <v>682</v>
      </c>
      <c r="C4882" s="1">
        <v>45059</v>
      </c>
      <c r="D4882" t="s">
        <v>687</v>
      </c>
      <c r="E4882" t="s">
        <v>680</v>
      </c>
      <c r="F4882">
        <v>2185</v>
      </c>
      <c r="G4882">
        <v>157</v>
      </c>
      <c r="H4882">
        <v>66</v>
      </c>
      <c r="I4882">
        <v>4498.95</v>
      </c>
      <c r="J4882">
        <v>5350.64</v>
      </c>
      <c r="K4882">
        <v>3.54</v>
      </c>
    </row>
    <row r="4883" spans="1:11" x14ac:dyDescent="0.25">
      <c r="A4883">
        <v>602174</v>
      </c>
      <c r="B4883" t="s">
        <v>684</v>
      </c>
      <c r="C4883" s="1">
        <v>45059</v>
      </c>
      <c r="D4883" t="s">
        <v>7</v>
      </c>
      <c r="E4883" t="s">
        <v>685</v>
      </c>
      <c r="F4883">
        <v>3197</v>
      </c>
      <c r="G4883">
        <v>344</v>
      </c>
      <c r="H4883">
        <v>75</v>
      </c>
      <c r="I4883">
        <v>2565.9</v>
      </c>
      <c r="J4883">
        <v>7676.89</v>
      </c>
      <c r="K4883">
        <v>3.63</v>
      </c>
    </row>
    <row r="4884" spans="1:11" x14ac:dyDescent="0.25">
      <c r="A4884">
        <v>470591</v>
      </c>
      <c r="B4884" t="s">
        <v>686</v>
      </c>
      <c r="C4884" s="1">
        <v>45059</v>
      </c>
      <c r="D4884" t="s">
        <v>7</v>
      </c>
      <c r="E4884" t="s">
        <v>691</v>
      </c>
      <c r="F4884">
        <v>5111</v>
      </c>
      <c r="G4884">
        <v>625</v>
      </c>
      <c r="H4884">
        <v>10</v>
      </c>
      <c r="I4884">
        <v>2761.91</v>
      </c>
      <c r="J4884">
        <v>9749.57</v>
      </c>
      <c r="K4884">
        <v>2.0099999999999998</v>
      </c>
    </row>
    <row r="4885" spans="1:11" x14ac:dyDescent="0.25">
      <c r="A4885">
        <v>767585</v>
      </c>
      <c r="B4885" t="s">
        <v>688</v>
      </c>
      <c r="C4885" s="1">
        <v>45059</v>
      </c>
      <c r="D4885" t="s">
        <v>7</v>
      </c>
      <c r="E4885" t="s">
        <v>683</v>
      </c>
      <c r="F4885">
        <v>7895</v>
      </c>
      <c r="G4885">
        <v>997</v>
      </c>
      <c r="H4885">
        <v>83</v>
      </c>
      <c r="I4885">
        <v>4816.4399999999996</v>
      </c>
      <c r="J4885">
        <v>5470.79</v>
      </c>
      <c r="K4885">
        <v>1.76</v>
      </c>
    </row>
    <row r="4886" spans="1:11" x14ac:dyDescent="0.25">
      <c r="A4886">
        <v>483179</v>
      </c>
      <c r="B4886" t="s">
        <v>689</v>
      </c>
      <c r="C4886" s="1">
        <v>45059</v>
      </c>
      <c r="D4886" t="s">
        <v>18</v>
      </c>
      <c r="E4886" t="s">
        <v>691</v>
      </c>
      <c r="F4886">
        <v>8467</v>
      </c>
      <c r="G4886">
        <v>947</v>
      </c>
      <c r="H4886">
        <v>36</v>
      </c>
      <c r="I4886">
        <v>2846.47</v>
      </c>
      <c r="J4886">
        <v>6271.59</v>
      </c>
      <c r="K4886">
        <v>2.75</v>
      </c>
    </row>
    <row r="4887" spans="1:11" x14ac:dyDescent="0.25">
      <c r="A4887">
        <v>847895</v>
      </c>
      <c r="B4887" t="s">
        <v>690</v>
      </c>
      <c r="C4887" s="1">
        <v>45059</v>
      </c>
      <c r="D4887" t="s">
        <v>687</v>
      </c>
      <c r="E4887" t="s">
        <v>685</v>
      </c>
      <c r="F4887">
        <v>2415</v>
      </c>
      <c r="G4887">
        <v>838</v>
      </c>
      <c r="H4887">
        <v>78</v>
      </c>
      <c r="I4887">
        <v>3556.84</v>
      </c>
      <c r="J4887">
        <v>7048.13</v>
      </c>
      <c r="K4887">
        <v>3.51</v>
      </c>
    </row>
    <row r="4888" spans="1:11" x14ac:dyDescent="0.25">
      <c r="A4888">
        <v>895242</v>
      </c>
      <c r="B4888" t="s">
        <v>692</v>
      </c>
      <c r="C4888" s="1">
        <v>45059</v>
      </c>
      <c r="D4888" t="s">
        <v>7</v>
      </c>
      <c r="E4888" t="s">
        <v>680</v>
      </c>
      <c r="F4888">
        <v>2241</v>
      </c>
      <c r="G4888">
        <v>105</v>
      </c>
      <c r="H4888">
        <v>74</v>
      </c>
      <c r="I4888">
        <v>1606.96</v>
      </c>
      <c r="J4888">
        <v>8635.18</v>
      </c>
      <c r="K4888">
        <v>2.34</v>
      </c>
    </row>
    <row r="4889" spans="1:11" x14ac:dyDescent="0.25">
      <c r="A4889">
        <v>924043</v>
      </c>
      <c r="B4889" t="s">
        <v>679</v>
      </c>
      <c r="C4889" s="1">
        <v>45058</v>
      </c>
      <c r="D4889" t="s">
        <v>18</v>
      </c>
      <c r="E4889" t="s">
        <v>680</v>
      </c>
      <c r="F4889">
        <v>8550</v>
      </c>
      <c r="G4889">
        <v>486</v>
      </c>
      <c r="H4889">
        <v>89</v>
      </c>
      <c r="I4889">
        <v>2206.4899999999998</v>
      </c>
      <c r="J4889">
        <v>3029.02</v>
      </c>
      <c r="K4889">
        <v>3.82</v>
      </c>
    </row>
    <row r="4890" spans="1:11" x14ac:dyDescent="0.25">
      <c r="A4890">
        <v>127407</v>
      </c>
      <c r="B4890" t="s">
        <v>681</v>
      </c>
      <c r="C4890" s="1">
        <v>45058</v>
      </c>
      <c r="D4890" t="s">
        <v>687</v>
      </c>
      <c r="E4890" t="s">
        <v>691</v>
      </c>
      <c r="F4890">
        <v>4679</v>
      </c>
      <c r="G4890">
        <v>322</v>
      </c>
      <c r="H4890">
        <v>62</v>
      </c>
      <c r="I4890">
        <v>2376.58</v>
      </c>
      <c r="J4890">
        <v>9638.16</v>
      </c>
      <c r="K4890">
        <v>1.86</v>
      </c>
    </row>
    <row r="4891" spans="1:11" x14ac:dyDescent="0.25">
      <c r="A4891">
        <v>550201</v>
      </c>
      <c r="B4891" t="s">
        <v>682</v>
      </c>
      <c r="C4891" s="1">
        <v>45058</v>
      </c>
      <c r="D4891" t="s">
        <v>693</v>
      </c>
      <c r="E4891" t="s">
        <v>691</v>
      </c>
      <c r="F4891">
        <v>1195</v>
      </c>
      <c r="G4891">
        <v>153</v>
      </c>
      <c r="H4891">
        <v>11</v>
      </c>
      <c r="I4891">
        <v>4244.67</v>
      </c>
      <c r="J4891">
        <v>9038.57</v>
      </c>
      <c r="K4891">
        <v>3.1</v>
      </c>
    </row>
    <row r="4892" spans="1:11" x14ac:dyDescent="0.25">
      <c r="A4892">
        <v>37189</v>
      </c>
      <c r="B4892" t="s">
        <v>684</v>
      </c>
      <c r="C4892" s="1">
        <v>45058</v>
      </c>
      <c r="D4892" t="s">
        <v>687</v>
      </c>
      <c r="E4892" t="s">
        <v>691</v>
      </c>
      <c r="F4892">
        <v>3574</v>
      </c>
      <c r="G4892">
        <v>237</v>
      </c>
      <c r="H4892">
        <v>26</v>
      </c>
      <c r="I4892">
        <v>2570.46</v>
      </c>
      <c r="J4892">
        <v>3802.92</v>
      </c>
      <c r="K4892">
        <v>2.76</v>
      </c>
    </row>
    <row r="4893" spans="1:11" x14ac:dyDescent="0.25">
      <c r="A4893">
        <v>68501</v>
      </c>
      <c r="B4893" t="s">
        <v>686</v>
      </c>
      <c r="C4893" s="1">
        <v>45058</v>
      </c>
      <c r="D4893" t="s">
        <v>7</v>
      </c>
      <c r="E4893" t="s">
        <v>685</v>
      </c>
      <c r="F4893">
        <v>8379</v>
      </c>
      <c r="G4893">
        <v>721</v>
      </c>
      <c r="H4893">
        <v>77</v>
      </c>
      <c r="I4893">
        <v>2955.57</v>
      </c>
      <c r="J4893">
        <v>8980.91</v>
      </c>
      <c r="K4893">
        <v>2.74</v>
      </c>
    </row>
    <row r="4894" spans="1:11" x14ac:dyDescent="0.25">
      <c r="A4894">
        <v>275016</v>
      </c>
      <c r="B4894" t="s">
        <v>688</v>
      </c>
      <c r="C4894" s="1">
        <v>45058</v>
      </c>
      <c r="D4894" t="s">
        <v>693</v>
      </c>
      <c r="E4894" t="s">
        <v>685</v>
      </c>
      <c r="F4894">
        <v>1181</v>
      </c>
      <c r="G4894">
        <v>748</v>
      </c>
      <c r="H4894">
        <v>47</v>
      </c>
      <c r="I4894">
        <v>1510.24</v>
      </c>
      <c r="J4894">
        <v>2351.9</v>
      </c>
      <c r="K4894">
        <v>3.05</v>
      </c>
    </row>
    <row r="4895" spans="1:11" x14ac:dyDescent="0.25">
      <c r="A4895">
        <v>506222</v>
      </c>
      <c r="B4895" t="s">
        <v>689</v>
      </c>
      <c r="C4895" s="1">
        <v>45058</v>
      </c>
      <c r="D4895" t="s">
        <v>687</v>
      </c>
      <c r="E4895" t="s">
        <v>680</v>
      </c>
      <c r="F4895">
        <v>4647</v>
      </c>
      <c r="G4895">
        <v>880</v>
      </c>
      <c r="H4895">
        <v>76</v>
      </c>
      <c r="I4895">
        <v>2772.02</v>
      </c>
      <c r="J4895">
        <v>3812.75</v>
      </c>
      <c r="K4895">
        <v>1.61</v>
      </c>
    </row>
    <row r="4896" spans="1:11" x14ac:dyDescent="0.25">
      <c r="A4896">
        <v>524490</v>
      </c>
      <c r="B4896" t="s">
        <v>690</v>
      </c>
      <c r="C4896" s="1">
        <v>45058</v>
      </c>
      <c r="D4896" t="s">
        <v>693</v>
      </c>
      <c r="E4896" t="s">
        <v>691</v>
      </c>
      <c r="F4896">
        <v>7262</v>
      </c>
      <c r="G4896">
        <v>268</v>
      </c>
      <c r="H4896">
        <v>96</v>
      </c>
      <c r="I4896">
        <v>1897.05</v>
      </c>
      <c r="J4896">
        <v>7945.95</v>
      </c>
      <c r="K4896">
        <v>2.11</v>
      </c>
    </row>
    <row r="4897" spans="1:11" x14ac:dyDescent="0.25">
      <c r="A4897">
        <v>864140</v>
      </c>
      <c r="B4897" t="s">
        <v>692</v>
      </c>
      <c r="C4897" s="1">
        <v>45058</v>
      </c>
      <c r="D4897" t="s">
        <v>693</v>
      </c>
      <c r="E4897" t="s">
        <v>683</v>
      </c>
      <c r="F4897">
        <v>2879</v>
      </c>
      <c r="G4897">
        <v>665</v>
      </c>
      <c r="H4897">
        <v>40</v>
      </c>
      <c r="I4897">
        <v>1212.32</v>
      </c>
      <c r="J4897">
        <v>6783.54</v>
      </c>
      <c r="K4897">
        <v>2.12</v>
      </c>
    </row>
    <row r="4898" spans="1:11" x14ac:dyDescent="0.25">
      <c r="A4898">
        <v>733736</v>
      </c>
      <c r="B4898" t="s">
        <v>679</v>
      </c>
      <c r="C4898" s="1">
        <v>45057</v>
      </c>
      <c r="D4898" t="s">
        <v>7</v>
      </c>
      <c r="E4898" t="s">
        <v>691</v>
      </c>
      <c r="F4898">
        <v>4052</v>
      </c>
      <c r="G4898">
        <v>544</v>
      </c>
      <c r="H4898">
        <v>75</v>
      </c>
      <c r="I4898">
        <v>1319.8</v>
      </c>
      <c r="J4898">
        <v>4403.5200000000004</v>
      </c>
      <c r="K4898">
        <v>3.18</v>
      </c>
    </row>
    <row r="4899" spans="1:11" x14ac:dyDescent="0.25">
      <c r="A4899">
        <v>325390</v>
      </c>
      <c r="B4899" t="s">
        <v>681</v>
      </c>
      <c r="C4899" s="1">
        <v>45057</v>
      </c>
      <c r="D4899" t="s">
        <v>687</v>
      </c>
      <c r="E4899" t="s">
        <v>685</v>
      </c>
      <c r="F4899">
        <v>4058</v>
      </c>
      <c r="G4899">
        <v>329</v>
      </c>
      <c r="H4899">
        <v>54</v>
      </c>
      <c r="I4899">
        <v>2570.61</v>
      </c>
      <c r="J4899">
        <v>8558.83</v>
      </c>
      <c r="K4899">
        <v>1.67</v>
      </c>
    </row>
    <row r="4900" spans="1:11" x14ac:dyDescent="0.25">
      <c r="A4900">
        <v>981182</v>
      </c>
      <c r="B4900" t="s">
        <v>682</v>
      </c>
      <c r="C4900" s="1">
        <v>45057</v>
      </c>
      <c r="D4900" t="s">
        <v>7</v>
      </c>
      <c r="E4900" t="s">
        <v>685</v>
      </c>
      <c r="F4900">
        <v>6182</v>
      </c>
      <c r="G4900">
        <v>877</v>
      </c>
      <c r="H4900">
        <v>91</v>
      </c>
      <c r="I4900">
        <v>4498.4799999999996</v>
      </c>
      <c r="J4900">
        <v>3360.27</v>
      </c>
      <c r="K4900">
        <v>3</v>
      </c>
    </row>
    <row r="4901" spans="1:11" x14ac:dyDescent="0.25">
      <c r="A4901">
        <v>465503</v>
      </c>
      <c r="B4901" t="s">
        <v>684</v>
      </c>
      <c r="C4901" s="1">
        <v>45057</v>
      </c>
      <c r="D4901" t="s">
        <v>7</v>
      </c>
      <c r="E4901" t="s">
        <v>683</v>
      </c>
      <c r="F4901">
        <v>1263</v>
      </c>
      <c r="G4901">
        <v>154</v>
      </c>
      <c r="H4901">
        <v>68</v>
      </c>
      <c r="I4901">
        <v>2137.6799999999998</v>
      </c>
      <c r="J4901">
        <v>4163.6899999999996</v>
      </c>
      <c r="K4901">
        <v>2.34</v>
      </c>
    </row>
    <row r="4902" spans="1:11" x14ac:dyDescent="0.25">
      <c r="A4902">
        <v>235131</v>
      </c>
      <c r="B4902" t="s">
        <v>686</v>
      </c>
      <c r="C4902" s="1">
        <v>45057</v>
      </c>
      <c r="D4902" t="s">
        <v>687</v>
      </c>
      <c r="E4902" t="s">
        <v>680</v>
      </c>
      <c r="F4902">
        <v>3814</v>
      </c>
      <c r="G4902">
        <v>608</v>
      </c>
      <c r="H4902">
        <v>44</v>
      </c>
      <c r="I4902">
        <v>2747.55</v>
      </c>
      <c r="J4902">
        <v>9350.9599999999991</v>
      </c>
      <c r="K4902">
        <v>1.97</v>
      </c>
    </row>
    <row r="4903" spans="1:11" x14ac:dyDescent="0.25">
      <c r="A4903">
        <v>818661</v>
      </c>
      <c r="B4903" t="s">
        <v>688</v>
      </c>
      <c r="C4903" s="1">
        <v>45057</v>
      </c>
      <c r="D4903" t="s">
        <v>7</v>
      </c>
      <c r="E4903" t="s">
        <v>680</v>
      </c>
      <c r="F4903">
        <v>7272</v>
      </c>
      <c r="G4903">
        <v>363</v>
      </c>
      <c r="H4903">
        <v>24</v>
      </c>
      <c r="I4903">
        <v>2576.11</v>
      </c>
      <c r="J4903">
        <v>6645.25</v>
      </c>
      <c r="K4903">
        <v>2.9</v>
      </c>
    </row>
    <row r="4904" spans="1:11" x14ac:dyDescent="0.25">
      <c r="A4904">
        <v>769087</v>
      </c>
      <c r="B4904" t="s">
        <v>689</v>
      </c>
      <c r="C4904" s="1">
        <v>45057</v>
      </c>
      <c r="D4904" t="s">
        <v>693</v>
      </c>
      <c r="E4904" t="s">
        <v>685</v>
      </c>
      <c r="F4904">
        <v>1721</v>
      </c>
      <c r="G4904">
        <v>211</v>
      </c>
      <c r="H4904">
        <v>20</v>
      </c>
      <c r="I4904">
        <v>4935.87</v>
      </c>
      <c r="J4904">
        <v>3652.05</v>
      </c>
      <c r="K4904">
        <v>2.4500000000000002</v>
      </c>
    </row>
    <row r="4905" spans="1:11" x14ac:dyDescent="0.25">
      <c r="A4905">
        <v>23763</v>
      </c>
      <c r="B4905" t="s">
        <v>690</v>
      </c>
      <c r="C4905" s="1">
        <v>45057</v>
      </c>
      <c r="D4905" t="s">
        <v>7</v>
      </c>
      <c r="E4905" t="s">
        <v>680</v>
      </c>
      <c r="F4905">
        <v>1868</v>
      </c>
      <c r="G4905">
        <v>547</v>
      </c>
      <c r="H4905">
        <v>92</v>
      </c>
      <c r="I4905">
        <v>4430.5600000000004</v>
      </c>
      <c r="J4905">
        <v>7795.23</v>
      </c>
      <c r="K4905">
        <v>2.1800000000000002</v>
      </c>
    </row>
    <row r="4906" spans="1:11" x14ac:dyDescent="0.25">
      <c r="A4906">
        <v>605119</v>
      </c>
      <c r="B4906" t="s">
        <v>692</v>
      </c>
      <c r="C4906" s="1">
        <v>45057</v>
      </c>
      <c r="D4906" t="s">
        <v>693</v>
      </c>
      <c r="E4906" t="s">
        <v>685</v>
      </c>
      <c r="F4906">
        <v>3371</v>
      </c>
      <c r="G4906">
        <v>439</v>
      </c>
      <c r="H4906">
        <v>28</v>
      </c>
      <c r="I4906">
        <v>2000.59</v>
      </c>
      <c r="J4906">
        <v>2927.71</v>
      </c>
      <c r="K4906">
        <v>1.51</v>
      </c>
    </row>
    <row r="4907" spans="1:11" x14ac:dyDescent="0.25">
      <c r="A4907">
        <v>22873</v>
      </c>
      <c r="B4907" t="s">
        <v>679</v>
      </c>
      <c r="C4907" s="1">
        <v>45056</v>
      </c>
      <c r="D4907" t="s">
        <v>7</v>
      </c>
      <c r="E4907" t="s">
        <v>683</v>
      </c>
      <c r="F4907">
        <v>4915</v>
      </c>
      <c r="G4907">
        <v>238</v>
      </c>
      <c r="H4907">
        <v>15</v>
      </c>
      <c r="I4907">
        <v>2770.37</v>
      </c>
      <c r="J4907">
        <v>9548.93</v>
      </c>
      <c r="K4907">
        <v>2.4300000000000002</v>
      </c>
    </row>
    <row r="4908" spans="1:11" x14ac:dyDescent="0.25">
      <c r="A4908">
        <v>971506</v>
      </c>
      <c r="B4908" t="s">
        <v>681</v>
      </c>
      <c r="C4908" s="1">
        <v>45056</v>
      </c>
      <c r="D4908" t="s">
        <v>7</v>
      </c>
      <c r="E4908" t="s">
        <v>685</v>
      </c>
      <c r="F4908">
        <v>5574</v>
      </c>
      <c r="G4908">
        <v>350</v>
      </c>
      <c r="H4908">
        <v>20</v>
      </c>
      <c r="I4908">
        <v>4412.9799999999996</v>
      </c>
      <c r="J4908">
        <v>7725.6</v>
      </c>
      <c r="K4908">
        <v>1.66</v>
      </c>
    </row>
    <row r="4909" spans="1:11" x14ac:dyDescent="0.25">
      <c r="A4909">
        <v>954185</v>
      </c>
      <c r="B4909" t="s">
        <v>682</v>
      </c>
      <c r="C4909" s="1">
        <v>45056</v>
      </c>
      <c r="D4909" t="s">
        <v>7</v>
      </c>
      <c r="E4909" t="s">
        <v>680</v>
      </c>
      <c r="F4909">
        <v>8489</v>
      </c>
      <c r="G4909">
        <v>352</v>
      </c>
      <c r="H4909">
        <v>42</v>
      </c>
      <c r="I4909">
        <v>2584.65</v>
      </c>
      <c r="J4909">
        <v>8080.76</v>
      </c>
      <c r="K4909">
        <v>3.21</v>
      </c>
    </row>
    <row r="4910" spans="1:11" x14ac:dyDescent="0.25">
      <c r="A4910">
        <v>417625</v>
      </c>
      <c r="B4910" t="s">
        <v>684</v>
      </c>
      <c r="C4910" s="1">
        <v>45056</v>
      </c>
      <c r="D4910" t="s">
        <v>687</v>
      </c>
      <c r="E4910" t="s">
        <v>683</v>
      </c>
      <c r="F4910">
        <v>2499</v>
      </c>
      <c r="G4910">
        <v>715</v>
      </c>
      <c r="H4910">
        <v>78</v>
      </c>
      <c r="I4910">
        <v>2583.46</v>
      </c>
      <c r="J4910">
        <v>7593.75</v>
      </c>
      <c r="K4910">
        <v>2.2599999999999998</v>
      </c>
    </row>
    <row r="4911" spans="1:11" x14ac:dyDescent="0.25">
      <c r="A4911">
        <v>279189</v>
      </c>
      <c r="B4911" t="s">
        <v>686</v>
      </c>
      <c r="C4911" s="1">
        <v>45056</v>
      </c>
      <c r="D4911" t="s">
        <v>687</v>
      </c>
      <c r="E4911" t="s">
        <v>691</v>
      </c>
      <c r="F4911">
        <v>7733</v>
      </c>
      <c r="G4911">
        <v>542</v>
      </c>
      <c r="H4911">
        <v>79</v>
      </c>
      <c r="I4911">
        <v>3201.35</v>
      </c>
      <c r="J4911">
        <v>7387.87</v>
      </c>
      <c r="K4911">
        <v>2.29</v>
      </c>
    </row>
    <row r="4912" spans="1:11" x14ac:dyDescent="0.25">
      <c r="A4912">
        <v>383252</v>
      </c>
      <c r="B4912" t="s">
        <v>688</v>
      </c>
      <c r="C4912" s="1">
        <v>45056</v>
      </c>
      <c r="D4912" t="s">
        <v>18</v>
      </c>
      <c r="E4912" t="s">
        <v>691</v>
      </c>
      <c r="F4912">
        <v>2173</v>
      </c>
      <c r="G4912">
        <v>304</v>
      </c>
      <c r="H4912">
        <v>100</v>
      </c>
      <c r="I4912">
        <v>4321.09</v>
      </c>
      <c r="J4912">
        <v>9490.74</v>
      </c>
      <c r="K4912">
        <v>2.62</v>
      </c>
    </row>
    <row r="4913" spans="1:11" x14ac:dyDescent="0.25">
      <c r="A4913">
        <v>341661</v>
      </c>
      <c r="B4913" t="s">
        <v>689</v>
      </c>
      <c r="C4913" s="1">
        <v>45056</v>
      </c>
      <c r="D4913" t="s">
        <v>18</v>
      </c>
      <c r="E4913" t="s">
        <v>683</v>
      </c>
      <c r="F4913">
        <v>3207</v>
      </c>
      <c r="G4913">
        <v>695</v>
      </c>
      <c r="H4913">
        <v>84</v>
      </c>
      <c r="I4913">
        <v>1010.36</v>
      </c>
      <c r="J4913">
        <v>9099.2199999999993</v>
      </c>
      <c r="K4913">
        <v>1.78</v>
      </c>
    </row>
    <row r="4914" spans="1:11" x14ac:dyDescent="0.25">
      <c r="A4914">
        <v>249341</v>
      </c>
      <c r="B4914" t="s">
        <v>690</v>
      </c>
      <c r="C4914" s="1">
        <v>45056</v>
      </c>
      <c r="D4914" t="s">
        <v>7</v>
      </c>
      <c r="E4914" t="s">
        <v>685</v>
      </c>
      <c r="F4914">
        <v>6523</v>
      </c>
      <c r="G4914">
        <v>817</v>
      </c>
      <c r="H4914">
        <v>45</v>
      </c>
      <c r="I4914">
        <v>4325.82</v>
      </c>
      <c r="J4914">
        <v>4887.38</v>
      </c>
      <c r="K4914">
        <v>1.57</v>
      </c>
    </row>
    <row r="4915" spans="1:11" x14ac:dyDescent="0.25">
      <c r="A4915">
        <v>642699</v>
      </c>
      <c r="B4915" t="s">
        <v>692</v>
      </c>
      <c r="C4915" s="1">
        <v>45056</v>
      </c>
      <c r="D4915" t="s">
        <v>687</v>
      </c>
      <c r="E4915" t="s">
        <v>680</v>
      </c>
      <c r="F4915">
        <v>7830</v>
      </c>
      <c r="G4915">
        <v>837</v>
      </c>
      <c r="H4915">
        <v>10</v>
      </c>
      <c r="I4915">
        <v>3988.21</v>
      </c>
      <c r="J4915">
        <v>8273.4699999999993</v>
      </c>
      <c r="K4915">
        <v>2.8</v>
      </c>
    </row>
    <row r="4916" spans="1:11" x14ac:dyDescent="0.25">
      <c r="A4916">
        <v>768915</v>
      </c>
      <c r="B4916" t="s">
        <v>679</v>
      </c>
      <c r="C4916" s="1">
        <v>45055</v>
      </c>
      <c r="D4916" t="s">
        <v>687</v>
      </c>
      <c r="E4916" t="s">
        <v>685</v>
      </c>
      <c r="F4916">
        <v>2990</v>
      </c>
      <c r="G4916">
        <v>779</v>
      </c>
      <c r="H4916">
        <v>96</v>
      </c>
      <c r="I4916">
        <v>4311.1499999999996</v>
      </c>
      <c r="J4916">
        <v>7648.5</v>
      </c>
      <c r="K4916">
        <v>2.42</v>
      </c>
    </row>
    <row r="4917" spans="1:11" x14ac:dyDescent="0.25">
      <c r="A4917">
        <v>228887</v>
      </c>
      <c r="B4917" t="s">
        <v>681</v>
      </c>
      <c r="C4917" s="1">
        <v>45055</v>
      </c>
      <c r="D4917" t="s">
        <v>693</v>
      </c>
      <c r="E4917" t="s">
        <v>685</v>
      </c>
      <c r="F4917">
        <v>8237</v>
      </c>
      <c r="G4917">
        <v>689</v>
      </c>
      <c r="H4917">
        <v>17</v>
      </c>
      <c r="I4917">
        <v>2201.69</v>
      </c>
      <c r="J4917">
        <v>7904.5</v>
      </c>
      <c r="K4917">
        <v>3.4</v>
      </c>
    </row>
    <row r="4918" spans="1:11" x14ac:dyDescent="0.25">
      <c r="A4918">
        <v>949625</v>
      </c>
      <c r="B4918" t="s">
        <v>682</v>
      </c>
      <c r="C4918" s="1">
        <v>45055</v>
      </c>
      <c r="D4918" t="s">
        <v>18</v>
      </c>
      <c r="E4918" t="s">
        <v>685</v>
      </c>
      <c r="F4918">
        <v>2917</v>
      </c>
      <c r="G4918">
        <v>706</v>
      </c>
      <c r="H4918">
        <v>70</v>
      </c>
      <c r="I4918">
        <v>3192.64</v>
      </c>
      <c r="J4918">
        <v>3819.96</v>
      </c>
      <c r="K4918">
        <v>3.7</v>
      </c>
    </row>
    <row r="4919" spans="1:11" x14ac:dyDescent="0.25">
      <c r="A4919">
        <v>812143</v>
      </c>
      <c r="B4919" t="s">
        <v>684</v>
      </c>
      <c r="C4919" s="1">
        <v>45055</v>
      </c>
      <c r="D4919" t="s">
        <v>693</v>
      </c>
      <c r="E4919" t="s">
        <v>691</v>
      </c>
      <c r="F4919">
        <v>7690</v>
      </c>
      <c r="G4919">
        <v>574</v>
      </c>
      <c r="H4919">
        <v>65</v>
      </c>
      <c r="I4919">
        <v>2423.35</v>
      </c>
      <c r="J4919">
        <v>9125.0499999999993</v>
      </c>
      <c r="K4919">
        <v>3.5</v>
      </c>
    </row>
    <row r="4920" spans="1:11" x14ac:dyDescent="0.25">
      <c r="A4920">
        <v>354702</v>
      </c>
      <c r="B4920" t="s">
        <v>686</v>
      </c>
      <c r="C4920" s="1">
        <v>45055</v>
      </c>
      <c r="D4920" t="s">
        <v>687</v>
      </c>
      <c r="E4920" t="s">
        <v>683</v>
      </c>
      <c r="F4920">
        <v>6092</v>
      </c>
      <c r="G4920">
        <v>899</v>
      </c>
      <c r="H4920">
        <v>14</v>
      </c>
      <c r="I4920">
        <v>1707.94</v>
      </c>
      <c r="J4920">
        <v>7839.92</v>
      </c>
      <c r="K4920">
        <v>3.48</v>
      </c>
    </row>
    <row r="4921" spans="1:11" x14ac:dyDescent="0.25">
      <c r="A4921">
        <v>635834</v>
      </c>
      <c r="B4921" t="s">
        <v>688</v>
      </c>
      <c r="C4921" s="1">
        <v>45055</v>
      </c>
      <c r="D4921" t="s">
        <v>7</v>
      </c>
      <c r="E4921" t="s">
        <v>683</v>
      </c>
      <c r="F4921">
        <v>7222</v>
      </c>
      <c r="G4921">
        <v>355</v>
      </c>
      <c r="H4921">
        <v>30</v>
      </c>
      <c r="I4921">
        <v>3911.2</v>
      </c>
      <c r="J4921">
        <v>3435.73</v>
      </c>
      <c r="K4921">
        <v>2.3199999999999998</v>
      </c>
    </row>
    <row r="4922" spans="1:11" x14ac:dyDescent="0.25">
      <c r="A4922">
        <v>27094</v>
      </c>
      <c r="B4922" t="s">
        <v>689</v>
      </c>
      <c r="C4922" s="1">
        <v>45055</v>
      </c>
      <c r="D4922" t="s">
        <v>7</v>
      </c>
      <c r="E4922" t="s">
        <v>683</v>
      </c>
      <c r="F4922">
        <v>6290</v>
      </c>
      <c r="G4922">
        <v>231</v>
      </c>
      <c r="H4922">
        <v>16</v>
      </c>
      <c r="I4922">
        <v>3026.27</v>
      </c>
      <c r="J4922">
        <v>6913.03</v>
      </c>
      <c r="K4922">
        <v>3.71</v>
      </c>
    </row>
    <row r="4923" spans="1:11" x14ac:dyDescent="0.25">
      <c r="A4923">
        <v>691955</v>
      </c>
      <c r="B4923" t="s">
        <v>690</v>
      </c>
      <c r="C4923" s="1">
        <v>45055</v>
      </c>
      <c r="D4923" t="s">
        <v>7</v>
      </c>
      <c r="E4923" t="s">
        <v>685</v>
      </c>
      <c r="F4923">
        <v>8921</v>
      </c>
      <c r="G4923">
        <v>476</v>
      </c>
      <c r="H4923">
        <v>19</v>
      </c>
      <c r="I4923">
        <v>4150.37</v>
      </c>
      <c r="J4923">
        <v>7743.9</v>
      </c>
      <c r="K4923">
        <v>1.76</v>
      </c>
    </row>
    <row r="4924" spans="1:11" x14ac:dyDescent="0.25">
      <c r="A4924">
        <v>294518</v>
      </c>
      <c r="B4924" t="s">
        <v>692</v>
      </c>
      <c r="C4924" s="1">
        <v>45055</v>
      </c>
      <c r="D4924" t="s">
        <v>693</v>
      </c>
      <c r="E4924" t="s">
        <v>683</v>
      </c>
      <c r="F4924">
        <v>9559</v>
      </c>
      <c r="G4924">
        <v>589</v>
      </c>
      <c r="H4924">
        <v>58</v>
      </c>
      <c r="I4924">
        <v>4692.28</v>
      </c>
      <c r="J4924">
        <v>9397.17</v>
      </c>
      <c r="K4924">
        <v>3.27</v>
      </c>
    </row>
    <row r="4925" spans="1:11" x14ac:dyDescent="0.25">
      <c r="A4925">
        <v>313445</v>
      </c>
      <c r="B4925" t="s">
        <v>679</v>
      </c>
      <c r="C4925" s="1">
        <v>45054</v>
      </c>
      <c r="D4925" t="s">
        <v>7</v>
      </c>
      <c r="E4925" t="s">
        <v>680</v>
      </c>
      <c r="F4925">
        <v>8648</v>
      </c>
      <c r="G4925">
        <v>676</v>
      </c>
      <c r="H4925">
        <v>16</v>
      </c>
      <c r="I4925">
        <v>2291.5100000000002</v>
      </c>
      <c r="J4925">
        <v>2415.7199999999998</v>
      </c>
      <c r="K4925">
        <v>1.74</v>
      </c>
    </row>
    <row r="4926" spans="1:11" x14ac:dyDescent="0.25">
      <c r="A4926">
        <v>574878</v>
      </c>
      <c r="B4926" t="s">
        <v>681</v>
      </c>
      <c r="C4926" s="1">
        <v>45054</v>
      </c>
      <c r="D4926" t="s">
        <v>18</v>
      </c>
      <c r="E4926" t="s">
        <v>683</v>
      </c>
      <c r="F4926">
        <v>5050</v>
      </c>
      <c r="G4926">
        <v>900</v>
      </c>
      <c r="H4926">
        <v>95</v>
      </c>
      <c r="I4926">
        <v>1766.32</v>
      </c>
      <c r="J4926">
        <v>5655.25</v>
      </c>
      <c r="K4926">
        <v>3.39</v>
      </c>
    </row>
    <row r="4927" spans="1:11" x14ac:dyDescent="0.25">
      <c r="A4927">
        <v>509547</v>
      </c>
      <c r="B4927" t="s">
        <v>682</v>
      </c>
      <c r="C4927" s="1">
        <v>45054</v>
      </c>
      <c r="D4927" t="s">
        <v>7</v>
      </c>
      <c r="E4927" t="s">
        <v>685</v>
      </c>
      <c r="F4927">
        <v>5454</v>
      </c>
      <c r="G4927">
        <v>512</v>
      </c>
      <c r="H4927">
        <v>27</v>
      </c>
      <c r="I4927">
        <v>3545.43</v>
      </c>
      <c r="J4927">
        <v>7088.76</v>
      </c>
      <c r="K4927">
        <v>1.63</v>
      </c>
    </row>
    <row r="4928" spans="1:11" x14ac:dyDescent="0.25">
      <c r="A4928">
        <v>157620</v>
      </c>
      <c r="B4928" t="s">
        <v>684</v>
      </c>
      <c r="C4928" s="1">
        <v>45054</v>
      </c>
      <c r="D4928" t="s">
        <v>693</v>
      </c>
      <c r="E4928" t="s">
        <v>683</v>
      </c>
      <c r="F4928">
        <v>8950</v>
      </c>
      <c r="G4928">
        <v>646</v>
      </c>
      <c r="H4928">
        <v>55</v>
      </c>
      <c r="I4928">
        <v>2829.44</v>
      </c>
      <c r="J4928">
        <v>9003.92</v>
      </c>
      <c r="K4928">
        <v>1.65</v>
      </c>
    </row>
    <row r="4929" spans="1:11" x14ac:dyDescent="0.25">
      <c r="A4929">
        <v>126790</v>
      </c>
      <c r="B4929" t="s">
        <v>686</v>
      </c>
      <c r="C4929" s="1">
        <v>45054</v>
      </c>
      <c r="D4929" t="s">
        <v>693</v>
      </c>
      <c r="E4929" t="s">
        <v>680</v>
      </c>
      <c r="F4929">
        <v>6252</v>
      </c>
      <c r="G4929">
        <v>296</v>
      </c>
      <c r="H4929">
        <v>95</v>
      </c>
      <c r="I4929">
        <v>2488.25</v>
      </c>
      <c r="J4929">
        <v>2991.15</v>
      </c>
      <c r="K4929">
        <v>2.81</v>
      </c>
    </row>
    <row r="4930" spans="1:11" x14ac:dyDescent="0.25">
      <c r="A4930">
        <v>332833</v>
      </c>
      <c r="B4930" t="s">
        <v>688</v>
      </c>
      <c r="C4930" s="1">
        <v>45054</v>
      </c>
      <c r="D4930" t="s">
        <v>687</v>
      </c>
      <c r="E4930" t="s">
        <v>680</v>
      </c>
      <c r="F4930">
        <v>1147</v>
      </c>
      <c r="G4930">
        <v>665</v>
      </c>
      <c r="H4930">
        <v>11</v>
      </c>
      <c r="I4930">
        <v>3562.23</v>
      </c>
      <c r="J4930">
        <v>4494.17</v>
      </c>
      <c r="K4930">
        <v>3.16</v>
      </c>
    </row>
    <row r="4931" spans="1:11" x14ac:dyDescent="0.25">
      <c r="A4931">
        <v>680945</v>
      </c>
      <c r="B4931" t="s">
        <v>689</v>
      </c>
      <c r="C4931" s="1">
        <v>45054</v>
      </c>
      <c r="D4931" t="s">
        <v>18</v>
      </c>
      <c r="E4931" t="s">
        <v>685</v>
      </c>
      <c r="F4931">
        <v>4448</v>
      </c>
      <c r="G4931">
        <v>790</v>
      </c>
      <c r="H4931">
        <v>21</v>
      </c>
      <c r="I4931">
        <v>1508.5</v>
      </c>
      <c r="J4931">
        <v>8223.6</v>
      </c>
      <c r="K4931">
        <v>2.71</v>
      </c>
    </row>
    <row r="4932" spans="1:11" x14ac:dyDescent="0.25">
      <c r="A4932">
        <v>783070</v>
      </c>
      <c r="B4932" t="s">
        <v>690</v>
      </c>
      <c r="C4932" s="1">
        <v>45054</v>
      </c>
      <c r="D4932" t="s">
        <v>687</v>
      </c>
      <c r="E4932" t="s">
        <v>683</v>
      </c>
      <c r="F4932">
        <v>7586</v>
      </c>
      <c r="G4932">
        <v>997</v>
      </c>
      <c r="H4932">
        <v>11</v>
      </c>
      <c r="I4932">
        <v>1925.16</v>
      </c>
      <c r="J4932">
        <v>8274.98</v>
      </c>
      <c r="K4932">
        <v>1.54</v>
      </c>
    </row>
    <row r="4933" spans="1:11" x14ac:dyDescent="0.25">
      <c r="A4933">
        <v>2127</v>
      </c>
      <c r="B4933" t="s">
        <v>692</v>
      </c>
      <c r="C4933" s="1">
        <v>45054</v>
      </c>
      <c r="D4933" t="s">
        <v>18</v>
      </c>
      <c r="E4933" t="s">
        <v>691</v>
      </c>
      <c r="F4933">
        <v>6947</v>
      </c>
      <c r="G4933">
        <v>625</v>
      </c>
      <c r="H4933">
        <v>57</v>
      </c>
      <c r="I4933">
        <v>2830.06</v>
      </c>
      <c r="J4933">
        <v>5541.54</v>
      </c>
      <c r="K4933">
        <v>2.94</v>
      </c>
    </row>
    <row r="4934" spans="1:11" x14ac:dyDescent="0.25">
      <c r="A4934">
        <v>126382</v>
      </c>
      <c r="B4934" t="s">
        <v>679</v>
      </c>
      <c r="C4934" s="1">
        <v>45053</v>
      </c>
      <c r="D4934" t="s">
        <v>693</v>
      </c>
      <c r="E4934" t="s">
        <v>691</v>
      </c>
      <c r="F4934">
        <v>3323</v>
      </c>
      <c r="G4934">
        <v>784</v>
      </c>
      <c r="H4934">
        <v>75</v>
      </c>
      <c r="I4934">
        <v>1856.61</v>
      </c>
      <c r="J4934">
        <v>6204.88</v>
      </c>
      <c r="K4934">
        <v>2.35</v>
      </c>
    </row>
    <row r="4935" spans="1:11" x14ac:dyDescent="0.25">
      <c r="A4935">
        <v>118442</v>
      </c>
      <c r="B4935" t="s">
        <v>681</v>
      </c>
      <c r="C4935" s="1">
        <v>45053</v>
      </c>
      <c r="D4935" t="s">
        <v>7</v>
      </c>
      <c r="E4935" t="s">
        <v>680</v>
      </c>
      <c r="F4935">
        <v>8598</v>
      </c>
      <c r="G4935">
        <v>916</v>
      </c>
      <c r="H4935">
        <v>17</v>
      </c>
      <c r="I4935">
        <v>1896.58</v>
      </c>
      <c r="J4935">
        <v>7115.31</v>
      </c>
      <c r="K4935">
        <v>3.73</v>
      </c>
    </row>
    <row r="4936" spans="1:11" x14ac:dyDescent="0.25">
      <c r="A4936">
        <v>298334</v>
      </c>
      <c r="B4936" t="s">
        <v>682</v>
      </c>
      <c r="C4936" s="1">
        <v>45053</v>
      </c>
      <c r="D4936" t="s">
        <v>18</v>
      </c>
      <c r="E4936" t="s">
        <v>683</v>
      </c>
      <c r="F4936">
        <v>8008</v>
      </c>
      <c r="G4936">
        <v>136</v>
      </c>
      <c r="H4936">
        <v>69</v>
      </c>
      <c r="I4936">
        <v>3536.97</v>
      </c>
      <c r="J4936">
        <v>7224.78</v>
      </c>
      <c r="K4936">
        <v>2.99</v>
      </c>
    </row>
    <row r="4937" spans="1:11" x14ac:dyDescent="0.25">
      <c r="A4937">
        <v>267743</v>
      </c>
      <c r="B4937" t="s">
        <v>684</v>
      </c>
      <c r="C4937" s="1">
        <v>45053</v>
      </c>
      <c r="D4937" t="s">
        <v>693</v>
      </c>
      <c r="E4937" t="s">
        <v>683</v>
      </c>
      <c r="F4937">
        <v>5779</v>
      </c>
      <c r="G4937">
        <v>243</v>
      </c>
      <c r="H4937">
        <v>72</v>
      </c>
      <c r="I4937">
        <v>2532.58</v>
      </c>
      <c r="J4937">
        <v>4762.0200000000004</v>
      </c>
      <c r="K4937">
        <v>1.91</v>
      </c>
    </row>
    <row r="4938" spans="1:11" x14ac:dyDescent="0.25">
      <c r="A4938">
        <v>205249</v>
      </c>
      <c r="B4938" t="s">
        <v>686</v>
      </c>
      <c r="C4938" s="1">
        <v>45053</v>
      </c>
      <c r="D4938" t="s">
        <v>18</v>
      </c>
      <c r="E4938" t="s">
        <v>685</v>
      </c>
      <c r="F4938">
        <v>1004</v>
      </c>
      <c r="G4938">
        <v>804</v>
      </c>
      <c r="H4938">
        <v>37</v>
      </c>
      <c r="I4938">
        <v>4011.21</v>
      </c>
      <c r="J4938">
        <v>8654.0300000000007</v>
      </c>
      <c r="K4938">
        <v>2.14</v>
      </c>
    </row>
    <row r="4939" spans="1:11" x14ac:dyDescent="0.25">
      <c r="A4939">
        <v>925862</v>
      </c>
      <c r="B4939" t="s">
        <v>688</v>
      </c>
      <c r="C4939" s="1">
        <v>45053</v>
      </c>
      <c r="D4939" t="s">
        <v>687</v>
      </c>
      <c r="E4939" t="s">
        <v>683</v>
      </c>
      <c r="F4939">
        <v>7569</v>
      </c>
      <c r="G4939">
        <v>906</v>
      </c>
      <c r="H4939">
        <v>49</v>
      </c>
      <c r="I4939">
        <v>4127.7</v>
      </c>
      <c r="J4939">
        <v>3752.23</v>
      </c>
      <c r="K4939">
        <v>1.54</v>
      </c>
    </row>
    <row r="4940" spans="1:11" x14ac:dyDescent="0.25">
      <c r="A4940">
        <v>168190</v>
      </c>
      <c r="B4940" t="s">
        <v>689</v>
      </c>
      <c r="C4940" s="1">
        <v>45053</v>
      </c>
      <c r="D4940" t="s">
        <v>687</v>
      </c>
      <c r="E4940" t="s">
        <v>680</v>
      </c>
      <c r="F4940">
        <v>8687</v>
      </c>
      <c r="G4940">
        <v>332</v>
      </c>
      <c r="H4940">
        <v>14</v>
      </c>
      <c r="I4940">
        <v>3770.41</v>
      </c>
      <c r="J4940">
        <v>7258.14</v>
      </c>
      <c r="K4940">
        <v>3.02</v>
      </c>
    </row>
    <row r="4941" spans="1:11" x14ac:dyDescent="0.25">
      <c r="A4941">
        <v>230235</v>
      </c>
      <c r="B4941" t="s">
        <v>690</v>
      </c>
      <c r="C4941" s="1">
        <v>45053</v>
      </c>
      <c r="D4941" t="s">
        <v>693</v>
      </c>
      <c r="E4941" t="s">
        <v>685</v>
      </c>
      <c r="F4941">
        <v>9057</v>
      </c>
      <c r="G4941">
        <v>754</v>
      </c>
      <c r="H4941">
        <v>85</v>
      </c>
      <c r="I4941">
        <v>3967.16</v>
      </c>
      <c r="J4941">
        <v>9205.7999999999993</v>
      </c>
      <c r="K4941">
        <v>3.32</v>
      </c>
    </row>
    <row r="4942" spans="1:11" x14ac:dyDescent="0.25">
      <c r="A4942">
        <v>860299</v>
      </c>
      <c r="B4942" t="s">
        <v>692</v>
      </c>
      <c r="C4942" s="1">
        <v>45053</v>
      </c>
      <c r="D4942" t="s">
        <v>687</v>
      </c>
      <c r="E4942" t="s">
        <v>691</v>
      </c>
      <c r="F4942">
        <v>3698</v>
      </c>
      <c r="G4942">
        <v>856</v>
      </c>
      <c r="H4942">
        <v>13</v>
      </c>
      <c r="I4942">
        <v>1556.31</v>
      </c>
      <c r="J4942">
        <v>6209.86</v>
      </c>
      <c r="K4942">
        <v>3.34</v>
      </c>
    </row>
    <row r="4943" spans="1:11" x14ac:dyDescent="0.25">
      <c r="A4943">
        <v>76521</v>
      </c>
      <c r="B4943" t="s">
        <v>679</v>
      </c>
      <c r="C4943" s="1">
        <v>45052</v>
      </c>
      <c r="D4943" t="s">
        <v>7</v>
      </c>
      <c r="E4943" t="s">
        <v>685</v>
      </c>
      <c r="F4943">
        <v>5675</v>
      </c>
      <c r="G4943">
        <v>722</v>
      </c>
      <c r="H4943">
        <v>38</v>
      </c>
      <c r="I4943">
        <v>2316.16</v>
      </c>
      <c r="J4943">
        <v>2219.3000000000002</v>
      </c>
      <c r="K4943">
        <v>1.87</v>
      </c>
    </row>
    <row r="4944" spans="1:11" x14ac:dyDescent="0.25">
      <c r="A4944">
        <v>787411</v>
      </c>
      <c r="B4944" t="s">
        <v>681</v>
      </c>
      <c r="C4944" s="1">
        <v>45052</v>
      </c>
      <c r="D4944" t="s">
        <v>693</v>
      </c>
      <c r="E4944" t="s">
        <v>685</v>
      </c>
      <c r="F4944">
        <v>5295</v>
      </c>
      <c r="G4944">
        <v>972</v>
      </c>
      <c r="H4944">
        <v>18</v>
      </c>
      <c r="I4944">
        <v>2027.96</v>
      </c>
      <c r="J4944">
        <v>7980.62</v>
      </c>
      <c r="K4944">
        <v>2.31</v>
      </c>
    </row>
    <row r="4945" spans="1:11" x14ac:dyDescent="0.25">
      <c r="A4945">
        <v>527274</v>
      </c>
      <c r="B4945" t="s">
        <v>682</v>
      </c>
      <c r="C4945" s="1">
        <v>45052</v>
      </c>
      <c r="D4945" t="s">
        <v>693</v>
      </c>
      <c r="E4945" t="s">
        <v>685</v>
      </c>
      <c r="F4945">
        <v>8269</v>
      </c>
      <c r="G4945">
        <v>849</v>
      </c>
      <c r="H4945">
        <v>65</v>
      </c>
      <c r="I4945">
        <v>3321.08</v>
      </c>
      <c r="J4945">
        <v>2485.77</v>
      </c>
      <c r="K4945">
        <v>2.9</v>
      </c>
    </row>
    <row r="4946" spans="1:11" x14ac:dyDescent="0.25">
      <c r="A4946">
        <v>714997</v>
      </c>
      <c r="B4946" t="s">
        <v>684</v>
      </c>
      <c r="C4946" s="1">
        <v>45052</v>
      </c>
      <c r="D4946" t="s">
        <v>687</v>
      </c>
      <c r="E4946" t="s">
        <v>691</v>
      </c>
      <c r="F4946">
        <v>8109</v>
      </c>
      <c r="G4946">
        <v>825</v>
      </c>
      <c r="H4946">
        <v>80</v>
      </c>
      <c r="I4946">
        <v>3970.09</v>
      </c>
      <c r="J4946">
        <v>2950.73</v>
      </c>
      <c r="K4946">
        <v>1.76</v>
      </c>
    </row>
    <row r="4947" spans="1:11" x14ac:dyDescent="0.25">
      <c r="A4947">
        <v>404213</v>
      </c>
      <c r="B4947" t="s">
        <v>686</v>
      </c>
      <c r="C4947" s="1">
        <v>45052</v>
      </c>
      <c r="D4947" t="s">
        <v>693</v>
      </c>
      <c r="E4947" t="s">
        <v>691</v>
      </c>
      <c r="F4947">
        <v>2169</v>
      </c>
      <c r="G4947">
        <v>219</v>
      </c>
      <c r="H4947">
        <v>18</v>
      </c>
      <c r="I4947">
        <v>2196.5300000000002</v>
      </c>
      <c r="J4947">
        <v>5040.59</v>
      </c>
      <c r="K4947">
        <v>2.2999999999999998</v>
      </c>
    </row>
    <row r="4948" spans="1:11" x14ac:dyDescent="0.25">
      <c r="A4948">
        <v>334438</v>
      </c>
      <c r="B4948" t="s">
        <v>688</v>
      </c>
      <c r="C4948" s="1">
        <v>45052</v>
      </c>
      <c r="D4948" t="s">
        <v>18</v>
      </c>
      <c r="E4948" t="s">
        <v>683</v>
      </c>
      <c r="F4948">
        <v>3617</v>
      </c>
      <c r="G4948">
        <v>679</v>
      </c>
      <c r="H4948">
        <v>16</v>
      </c>
      <c r="I4948">
        <v>4131.5600000000004</v>
      </c>
      <c r="J4948">
        <v>7044.96</v>
      </c>
      <c r="K4948">
        <v>2.95</v>
      </c>
    </row>
    <row r="4949" spans="1:11" x14ac:dyDescent="0.25">
      <c r="A4949">
        <v>903816</v>
      </c>
      <c r="B4949" t="s">
        <v>689</v>
      </c>
      <c r="C4949" s="1">
        <v>45052</v>
      </c>
      <c r="D4949" t="s">
        <v>687</v>
      </c>
      <c r="E4949" t="s">
        <v>680</v>
      </c>
      <c r="F4949">
        <v>2128</v>
      </c>
      <c r="G4949">
        <v>390</v>
      </c>
      <c r="H4949">
        <v>26</v>
      </c>
      <c r="I4949">
        <v>4335.38</v>
      </c>
      <c r="J4949">
        <v>6926.23</v>
      </c>
      <c r="K4949">
        <v>3.98</v>
      </c>
    </row>
    <row r="4950" spans="1:11" x14ac:dyDescent="0.25">
      <c r="A4950">
        <v>487893</v>
      </c>
      <c r="B4950" t="s">
        <v>690</v>
      </c>
      <c r="C4950" s="1">
        <v>45052</v>
      </c>
      <c r="D4950" t="s">
        <v>687</v>
      </c>
      <c r="E4950" t="s">
        <v>683</v>
      </c>
      <c r="F4950">
        <v>1874</v>
      </c>
      <c r="G4950">
        <v>845</v>
      </c>
      <c r="H4950">
        <v>13</v>
      </c>
      <c r="I4950">
        <v>3704.75</v>
      </c>
      <c r="J4950">
        <v>5271.18</v>
      </c>
      <c r="K4950">
        <v>2.36</v>
      </c>
    </row>
    <row r="4951" spans="1:11" x14ac:dyDescent="0.25">
      <c r="A4951">
        <v>505743</v>
      </c>
      <c r="B4951" t="s">
        <v>692</v>
      </c>
      <c r="C4951" s="1">
        <v>45052</v>
      </c>
      <c r="D4951" t="s">
        <v>18</v>
      </c>
      <c r="E4951" t="s">
        <v>685</v>
      </c>
      <c r="F4951">
        <v>7418</v>
      </c>
      <c r="G4951">
        <v>751</v>
      </c>
      <c r="H4951">
        <v>19</v>
      </c>
      <c r="I4951">
        <v>2351.5</v>
      </c>
      <c r="J4951">
        <v>6873.12</v>
      </c>
      <c r="K4951">
        <v>2.23</v>
      </c>
    </row>
    <row r="4952" spans="1:11" x14ac:dyDescent="0.25">
      <c r="A4952">
        <v>932860</v>
      </c>
      <c r="B4952" t="s">
        <v>679</v>
      </c>
      <c r="C4952" s="1">
        <v>45051</v>
      </c>
      <c r="D4952" t="s">
        <v>7</v>
      </c>
      <c r="E4952" t="s">
        <v>691</v>
      </c>
      <c r="F4952">
        <v>2155</v>
      </c>
      <c r="G4952">
        <v>819</v>
      </c>
      <c r="H4952">
        <v>62</v>
      </c>
      <c r="I4952">
        <v>4599.4399999999996</v>
      </c>
      <c r="J4952">
        <v>9198.4500000000007</v>
      </c>
      <c r="K4952">
        <v>1.78</v>
      </c>
    </row>
    <row r="4953" spans="1:11" x14ac:dyDescent="0.25">
      <c r="A4953">
        <v>701379</v>
      </c>
      <c r="B4953" t="s">
        <v>681</v>
      </c>
      <c r="C4953" s="1">
        <v>45051</v>
      </c>
      <c r="D4953" t="s">
        <v>7</v>
      </c>
      <c r="E4953" t="s">
        <v>680</v>
      </c>
      <c r="F4953">
        <v>4414</v>
      </c>
      <c r="G4953">
        <v>290</v>
      </c>
      <c r="H4953">
        <v>88</v>
      </c>
      <c r="I4953">
        <v>1740.64</v>
      </c>
      <c r="J4953">
        <v>8910.3799999999992</v>
      </c>
      <c r="K4953">
        <v>3.87</v>
      </c>
    </row>
    <row r="4954" spans="1:11" x14ac:dyDescent="0.25">
      <c r="A4954">
        <v>181141</v>
      </c>
      <c r="B4954" t="s">
        <v>682</v>
      </c>
      <c r="C4954" s="1">
        <v>45051</v>
      </c>
      <c r="D4954" t="s">
        <v>693</v>
      </c>
      <c r="E4954" t="s">
        <v>685</v>
      </c>
      <c r="F4954">
        <v>8451</v>
      </c>
      <c r="G4954">
        <v>312</v>
      </c>
      <c r="H4954">
        <v>32</v>
      </c>
      <c r="I4954">
        <v>2196.5700000000002</v>
      </c>
      <c r="J4954">
        <v>5125.6499999999996</v>
      </c>
      <c r="K4954">
        <v>1.54</v>
      </c>
    </row>
    <row r="4955" spans="1:11" x14ac:dyDescent="0.25">
      <c r="A4955">
        <v>822622</v>
      </c>
      <c r="B4955" t="s">
        <v>684</v>
      </c>
      <c r="C4955" s="1">
        <v>45051</v>
      </c>
      <c r="D4955" t="s">
        <v>687</v>
      </c>
      <c r="E4955" t="s">
        <v>683</v>
      </c>
      <c r="F4955">
        <v>9066</v>
      </c>
      <c r="G4955">
        <v>533</v>
      </c>
      <c r="H4955">
        <v>98</v>
      </c>
      <c r="I4955">
        <v>4267.4399999999996</v>
      </c>
      <c r="J4955">
        <v>7357</v>
      </c>
      <c r="K4955">
        <v>1.53</v>
      </c>
    </row>
    <row r="4956" spans="1:11" x14ac:dyDescent="0.25">
      <c r="A4956">
        <v>377827</v>
      </c>
      <c r="B4956" t="s">
        <v>686</v>
      </c>
      <c r="C4956" s="1">
        <v>45051</v>
      </c>
      <c r="D4956" t="s">
        <v>693</v>
      </c>
      <c r="E4956" t="s">
        <v>680</v>
      </c>
      <c r="F4956">
        <v>6100</v>
      </c>
      <c r="G4956">
        <v>227</v>
      </c>
      <c r="H4956">
        <v>92</v>
      </c>
      <c r="I4956">
        <v>1031.21</v>
      </c>
      <c r="J4956">
        <v>2440.64</v>
      </c>
      <c r="K4956">
        <v>2.91</v>
      </c>
    </row>
    <row r="4957" spans="1:11" x14ac:dyDescent="0.25">
      <c r="A4957">
        <v>719654</v>
      </c>
      <c r="B4957" t="s">
        <v>688</v>
      </c>
      <c r="C4957" s="1">
        <v>45051</v>
      </c>
      <c r="D4957" t="s">
        <v>687</v>
      </c>
      <c r="E4957" t="s">
        <v>685</v>
      </c>
      <c r="F4957">
        <v>1077</v>
      </c>
      <c r="G4957">
        <v>581</v>
      </c>
      <c r="H4957">
        <v>42</v>
      </c>
      <c r="I4957">
        <v>2297.16</v>
      </c>
      <c r="J4957">
        <v>6388.8</v>
      </c>
      <c r="K4957">
        <v>3.95</v>
      </c>
    </row>
    <row r="4958" spans="1:11" x14ac:dyDescent="0.25">
      <c r="A4958">
        <v>515134</v>
      </c>
      <c r="B4958" t="s">
        <v>689</v>
      </c>
      <c r="C4958" s="1">
        <v>45051</v>
      </c>
      <c r="D4958" t="s">
        <v>7</v>
      </c>
      <c r="E4958" t="s">
        <v>685</v>
      </c>
      <c r="F4958">
        <v>1482</v>
      </c>
      <c r="G4958">
        <v>165</v>
      </c>
      <c r="H4958">
        <v>62</v>
      </c>
      <c r="I4958">
        <v>3927.43</v>
      </c>
      <c r="J4958">
        <v>9233.1</v>
      </c>
      <c r="K4958">
        <v>3.3</v>
      </c>
    </row>
    <row r="4959" spans="1:11" x14ac:dyDescent="0.25">
      <c r="A4959">
        <v>459615</v>
      </c>
      <c r="B4959" t="s">
        <v>690</v>
      </c>
      <c r="C4959" s="1">
        <v>45051</v>
      </c>
      <c r="D4959" t="s">
        <v>7</v>
      </c>
      <c r="E4959" t="s">
        <v>683</v>
      </c>
      <c r="F4959">
        <v>6571</v>
      </c>
      <c r="G4959">
        <v>635</v>
      </c>
      <c r="H4959">
        <v>91</v>
      </c>
      <c r="I4959">
        <v>2183.69</v>
      </c>
      <c r="J4959">
        <v>7923.88</v>
      </c>
      <c r="K4959">
        <v>3.36</v>
      </c>
    </row>
    <row r="4960" spans="1:11" x14ac:dyDescent="0.25">
      <c r="A4960">
        <v>461552</v>
      </c>
      <c r="B4960" t="s">
        <v>692</v>
      </c>
      <c r="C4960" s="1">
        <v>45051</v>
      </c>
      <c r="D4960" t="s">
        <v>693</v>
      </c>
      <c r="E4960" t="s">
        <v>683</v>
      </c>
      <c r="F4960">
        <v>1897</v>
      </c>
      <c r="G4960">
        <v>170</v>
      </c>
      <c r="H4960">
        <v>36</v>
      </c>
      <c r="I4960">
        <v>2828.31</v>
      </c>
      <c r="J4960">
        <v>5297.27</v>
      </c>
      <c r="K4960">
        <v>1.78</v>
      </c>
    </row>
    <row r="4961" spans="1:11" x14ac:dyDescent="0.25">
      <c r="A4961">
        <v>993622</v>
      </c>
      <c r="B4961" t="s">
        <v>679</v>
      </c>
      <c r="C4961" s="1">
        <v>45050</v>
      </c>
      <c r="D4961" t="s">
        <v>693</v>
      </c>
      <c r="E4961" t="s">
        <v>685</v>
      </c>
      <c r="F4961">
        <v>3482</v>
      </c>
      <c r="G4961">
        <v>303</v>
      </c>
      <c r="H4961">
        <v>98</v>
      </c>
      <c r="I4961">
        <v>4095.83</v>
      </c>
      <c r="J4961">
        <v>2125.48</v>
      </c>
      <c r="K4961">
        <v>2.83</v>
      </c>
    </row>
    <row r="4962" spans="1:11" x14ac:dyDescent="0.25">
      <c r="A4962">
        <v>638364</v>
      </c>
      <c r="B4962" t="s">
        <v>681</v>
      </c>
      <c r="C4962" s="1">
        <v>45050</v>
      </c>
      <c r="D4962" t="s">
        <v>7</v>
      </c>
      <c r="E4962" t="s">
        <v>683</v>
      </c>
      <c r="F4962">
        <v>5049</v>
      </c>
      <c r="G4962">
        <v>866</v>
      </c>
      <c r="H4962">
        <v>70</v>
      </c>
      <c r="I4962">
        <v>2992.47</v>
      </c>
      <c r="J4962">
        <v>7641.51</v>
      </c>
      <c r="K4962">
        <v>2.92</v>
      </c>
    </row>
    <row r="4963" spans="1:11" x14ac:dyDescent="0.25">
      <c r="A4963">
        <v>768061</v>
      </c>
      <c r="B4963" t="s">
        <v>682</v>
      </c>
      <c r="C4963" s="1">
        <v>45050</v>
      </c>
      <c r="D4963" t="s">
        <v>693</v>
      </c>
      <c r="E4963" t="s">
        <v>680</v>
      </c>
      <c r="F4963">
        <v>1172</v>
      </c>
      <c r="G4963">
        <v>496</v>
      </c>
      <c r="H4963">
        <v>29</v>
      </c>
      <c r="I4963">
        <v>4065.3</v>
      </c>
      <c r="J4963">
        <v>7389.65</v>
      </c>
      <c r="K4963">
        <v>2.27</v>
      </c>
    </row>
    <row r="4964" spans="1:11" x14ac:dyDescent="0.25">
      <c r="A4964">
        <v>804950</v>
      </c>
      <c r="B4964" t="s">
        <v>684</v>
      </c>
      <c r="C4964" s="1">
        <v>45050</v>
      </c>
      <c r="D4964" t="s">
        <v>693</v>
      </c>
      <c r="E4964" t="s">
        <v>680</v>
      </c>
      <c r="F4964">
        <v>1155</v>
      </c>
      <c r="G4964">
        <v>407</v>
      </c>
      <c r="H4964">
        <v>89</v>
      </c>
      <c r="I4964">
        <v>1133.6400000000001</v>
      </c>
      <c r="J4964">
        <v>2467.66</v>
      </c>
      <c r="K4964">
        <v>2.91</v>
      </c>
    </row>
    <row r="4965" spans="1:11" x14ac:dyDescent="0.25">
      <c r="A4965">
        <v>914035</v>
      </c>
      <c r="B4965" t="s">
        <v>686</v>
      </c>
      <c r="C4965" s="1">
        <v>45050</v>
      </c>
      <c r="D4965" t="s">
        <v>687</v>
      </c>
      <c r="E4965" t="s">
        <v>691</v>
      </c>
      <c r="F4965">
        <v>8731</v>
      </c>
      <c r="G4965">
        <v>920</v>
      </c>
      <c r="H4965">
        <v>71</v>
      </c>
      <c r="I4965">
        <v>3251.26</v>
      </c>
      <c r="J4965">
        <v>9169.15</v>
      </c>
      <c r="K4965">
        <v>2.64</v>
      </c>
    </row>
    <row r="4966" spans="1:11" x14ac:dyDescent="0.25">
      <c r="A4966">
        <v>194588</v>
      </c>
      <c r="B4966" t="s">
        <v>688</v>
      </c>
      <c r="C4966" s="1">
        <v>45050</v>
      </c>
      <c r="D4966" t="s">
        <v>18</v>
      </c>
      <c r="E4966" t="s">
        <v>683</v>
      </c>
      <c r="F4966">
        <v>8610</v>
      </c>
      <c r="G4966">
        <v>118</v>
      </c>
      <c r="H4966">
        <v>46</v>
      </c>
      <c r="I4966">
        <v>3350.49</v>
      </c>
      <c r="J4966">
        <v>9849.44</v>
      </c>
      <c r="K4966">
        <v>1.65</v>
      </c>
    </row>
    <row r="4967" spans="1:11" x14ac:dyDescent="0.25">
      <c r="A4967">
        <v>295179</v>
      </c>
      <c r="B4967" t="s">
        <v>689</v>
      </c>
      <c r="C4967" s="1">
        <v>45050</v>
      </c>
      <c r="D4967" t="s">
        <v>687</v>
      </c>
      <c r="E4967" t="s">
        <v>680</v>
      </c>
      <c r="F4967">
        <v>1137</v>
      </c>
      <c r="G4967">
        <v>211</v>
      </c>
      <c r="H4967">
        <v>43</v>
      </c>
      <c r="I4967">
        <v>4203.53</v>
      </c>
      <c r="J4967">
        <v>5246.05</v>
      </c>
      <c r="K4967">
        <v>3.16</v>
      </c>
    </row>
    <row r="4968" spans="1:11" x14ac:dyDescent="0.25">
      <c r="A4968">
        <v>458372</v>
      </c>
      <c r="B4968" t="s">
        <v>690</v>
      </c>
      <c r="C4968" s="1">
        <v>45050</v>
      </c>
      <c r="D4968" t="s">
        <v>687</v>
      </c>
      <c r="E4968" t="s">
        <v>680</v>
      </c>
      <c r="F4968">
        <v>4808</v>
      </c>
      <c r="G4968">
        <v>158</v>
      </c>
      <c r="H4968">
        <v>26</v>
      </c>
      <c r="I4968">
        <v>3325.73</v>
      </c>
      <c r="J4968">
        <v>3019</v>
      </c>
      <c r="K4968">
        <v>2.42</v>
      </c>
    </row>
    <row r="4969" spans="1:11" x14ac:dyDescent="0.25">
      <c r="A4969">
        <v>437770</v>
      </c>
      <c r="B4969" t="s">
        <v>692</v>
      </c>
      <c r="C4969" s="1">
        <v>45050</v>
      </c>
      <c r="D4969" t="s">
        <v>693</v>
      </c>
      <c r="E4969" t="s">
        <v>685</v>
      </c>
      <c r="F4969">
        <v>4341</v>
      </c>
      <c r="G4969">
        <v>312</v>
      </c>
      <c r="H4969">
        <v>44</v>
      </c>
      <c r="I4969">
        <v>3753.58</v>
      </c>
      <c r="J4969">
        <v>5174.18</v>
      </c>
      <c r="K4969">
        <v>2.73</v>
      </c>
    </row>
    <row r="4970" spans="1:11" x14ac:dyDescent="0.25">
      <c r="A4970">
        <v>527629</v>
      </c>
      <c r="B4970" t="s">
        <v>679</v>
      </c>
      <c r="C4970" s="1">
        <v>45049</v>
      </c>
      <c r="D4970" t="s">
        <v>693</v>
      </c>
      <c r="E4970" t="s">
        <v>691</v>
      </c>
      <c r="F4970">
        <v>6693</v>
      </c>
      <c r="G4970">
        <v>729</v>
      </c>
      <c r="H4970">
        <v>98</v>
      </c>
      <c r="I4970">
        <v>4007.44</v>
      </c>
      <c r="J4970">
        <v>4946.38</v>
      </c>
      <c r="K4970">
        <v>2.98</v>
      </c>
    </row>
    <row r="4971" spans="1:11" x14ac:dyDescent="0.25">
      <c r="A4971">
        <v>362529</v>
      </c>
      <c r="B4971" t="s">
        <v>681</v>
      </c>
      <c r="C4971" s="1">
        <v>45049</v>
      </c>
      <c r="D4971" t="s">
        <v>7</v>
      </c>
      <c r="E4971" t="s">
        <v>691</v>
      </c>
      <c r="F4971">
        <v>1865</v>
      </c>
      <c r="G4971">
        <v>361</v>
      </c>
      <c r="H4971">
        <v>98</v>
      </c>
      <c r="I4971">
        <v>4700.17</v>
      </c>
      <c r="J4971">
        <v>3408.23</v>
      </c>
      <c r="K4971">
        <v>1.94</v>
      </c>
    </row>
    <row r="4972" spans="1:11" x14ac:dyDescent="0.25">
      <c r="A4972">
        <v>456116</v>
      </c>
      <c r="B4972" t="s">
        <v>682</v>
      </c>
      <c r="C4972" s="1">
        <v>45049</v>
      </c>
      <c r="D4972" t="s">
        <v>18</v>
      </c>
      <c r="E4972" t="s">
        <v>691</v>
      </c>
      <c r="F4972">
        <v>4998</v>
      </c>
      <c r="G4972">
        <v>868</v>
      </c>
      <c r="H4972">
        <v>85</v>
      </c>
      <c r="I4972">
        <v>3359.48</v>
      </c>
      <c r="J4972">
        <v>2183.8000000000002</v>
      </c>
      <c r="K4972">
        <v>3.89</v>
      </c>
    </row>
    <row r="4973" spans="1:11" x14ac:dyDescent="0.25">
      <c r="A4973">
        <v>846135</v>
      </c>
      <c r="B4973" t="s">
        <v>684</v>
      </c>
      <c r="C4973" s="1">
        <v>45049</v>
      </c>
      <c r="D4973" t="s">
        <v>7</v>
      </c>
      <c r="E4973" t="s">
        <v>680</v>
      </c>
      <c r="F4973">
        <v>7863</v>
      </c>
      <c r="G4973">
        <v>185</v>
      </c>
      <c r="H4973">
        <v>51</v>
      </c>
      <c r="I4973">
        <v>4158.5</v>
      </c>
      <c r="J4973">
        <v>2650.27</v>
      </c>
      <c r="K4973">
        <v>1.59</v>
      </c>
    </row>
    <row r="4974" spans="1:11" x14ac:dyDescent="0.25">
      <c r="A4974">
        <v>218497</v>
      </c>
      <c r="B4974" t="s">
        <v>686</v>
      </c>
      <c r="C4974" s="1">
        <v>45049</v>
      </c>
      <c r="D4974" t="s">
        <v>693</v>
      </c>
      <c r="E4974" t="s">
        <v>685</v>
      </c>
      <c r="F4974">
        <v>1768</v>
      </c>
      <c r="G4974">
        <v>670</v>
      </c>
      <c r="H4974">
        <v>11</v>
      </c>
      <c r="I4974">
        <v>3703.38</v>
      </c>
      <c r="J4974">
        <v>3450.02</v>
      </c>
      <c r="K4974">
        <v>3.89</v>
      </c>
    </row>
    <row r="4975" spans="1:11" x14ac:dyDescent="0.25">
      <c r="A4975">
        <v>632360</v>
      </c>
      <c r="B4975" t="s">
        <v>688</v>
      </c>
      <c r="C4975" s="1">
        <v>45049</v>
      </c>
      <c r="D4975" t="s">
        <v>693</v>
      </c>
      <c r="E4975" t="s">
        <v>680</v>
      </c>
      <c r="F4975">
        <v>3500</v>
      </c>
      <c r="G4975">
        <v>874</v>
      </c>
      <c r="H4975">
        <v>20</v>
      </c>
      <c r="I4975">
        <v>4916.51</v>
      </c>
      <c r="J4975">
        <v>2253.37</v>
      </c>
      <c r="K4975">
        <v>1.68</v>
      </c>
    </row>
    <row r="4976" spans="1:11" x14ac:dyDescent="0.25">
      <c r="A4976">
        <v>840265</v>
      </c>
      <c r="B4976" t="s">
        <v>689</v>
      </c>
      <c r="C4976" s="1">
        <v>45049</v>
      </c>
      <c r="D4976" t="s">
        <v>18</v>
      </c>
      <c r="E4976" t="s">
        <v>683</v>
      </c>
      <c r="F4976">
        <v>6663</v>
      </c>
      <c r="G4976">
        <v>298</v>
      </c>
      <c r="H4976">
        <v>15</v>
      </c>
      <c r="I4976">
        <v>4955.72</v>
      </c>
      <c r="J4976">
        <v>2736.37</v>
      </c>
      <c r="K4976">
        <v>3.3</v>
      </c>
    </row>
    <row r="4977" spans="1:11" x14ac:dyDescent="0.25">
      <c r="A4977">
        <v>203842</v>
      </c>
      <c r="B4977" t="s">
        <v>690</v>
      </c>
      <c r="C4977" s="1">
        <v>45049</v>
      </c>
      <c r="D4977" t="s">
        <v>687</v>
      </c>
      <c r="E4977" t="s">
        <v>683</v>
      </c>
      <c r="F4977">
        <v>1516</v>
      </c>
      <c r="G4977">
        <v>839</v>
      </c>
      <c r="H4977">
        <v>61</v>
      </c>
      <c r="I4977">
        <v>1899.54</v>
      </c>
      <c r="J4977">
        <v>2384.38</v>
      </c>
      <c r="K4977">
        <v>1.52</v>
      </c>
    </row>
    <row r="4978" spans="1:11" x14ac:dyDescent="0.25">
      <c r="A4978">
        <v>147272</v>
      </c>
      <c r="B4978" t="s">
        <v>692</v>
      </c>
      <c r="C4978" s="1">
        <v>45049</v>
      </c>
      <c r="D4978" t="s">
        <v>693</v>
      </c>
      <c r="E4978" t="s">
        <v>691</v>
      </c>
      <c r="F4978">
        <v>7768</v>
      </c>
      <c r="G4978">
        <v>825</v>
      </c>
      <c r="H4978">
        <v>10</v>
      </c>
      <c r="I4978">
        <v>3910.75</v>
      </c>
      <c r="J4978">
        <v>3783.4</v>
      </c>
      <c r="K4978">
        <v>3.28</v>
      </c>
    </row>
    <row r="4979" spans="1:11" x14ac:dyDescent="0.25">
      <c r="A4979">
        <v>680386</v>
      </c>
      <c r="B4979" t="s">
        <v>679</v>
      </c>
      <c r="C4979" s="1">
        <v>45048</v>
      </c>
      <c r="D4979" t="s">
        <v>18</v>
      </c>
      <c r="E4979" t="s">
        <v>680</v>
      </c>
      <c r="F4979">
        <v>6334</v>
      </c>
      <c r="G4979">
        <v>376</v>
      </c>
      <c r="H4979">
        <v>79</v>
      </c>
      <c r="I4979">
        <v>4847.8599999999997</v>
      </c>
      <c r="J4979">
        <v>6773.88</v>
      </c>
      <c r="K4979">
        <v>2.4500000000000002</v>
      </c>
    </row>
    <row r="4980" spans="1:11" x14ac:dyDescent="0.25">
      <c r="A4980">
        <v>888253</v>
      </c>
      <c r="B4980" t="s">
        <v>681</v>
      </c>
      <c r="C4980" s="1">
        <v>45048</v>
      </c>
      <c r="D4980" t="s">
        <v>687</v>
      </c>
      <c r="E4980" t="s">
        <v>685</v>
      </c>
      <c r="F4980">
        <v>3608</v>
      </c>
      <c r="G4980">
        <v>484</v>
      </c>
      <c r="H4980">
        <v>21</v>
      </c>
      <c r="I4980">
        <v>4152.6499999999996</v>
      </c>
      <c r="J4980">
        <v>6404.07</v>
      </c>
      <c r="K4980">
        <v>2.64</v>
      </c>
    </row>
    <row r="4981" spans="1:11" x14ac:dyDescent="0.25">
      <c r="A4981">
        <v>781740</v>
      </c>
      <c r="B4981" t="s">
        <v>682</v>
      </c>
      <c r="C4981" s="1">
        <v>45048</v>
      </c>
      <c r="D4981" t="s">
        <v>687</v>
      </c>
      <c r="E4981" t="s">
        <v>683</v>
      </c>
      <c r="F4981">
        <v>6603</v>
      </c>
      <c r="G4981">
        <v>859</v>
      </c>
      <c r="H4981">
        <v>83</v>
      </c>
      <c r="I4981">
        <v>4123.17</v>
      </c>
      <c r="J4981">
        <v>3291.99</v>
      </c>
      <c r="K4981">
        <v>2.95</v>
      </c>
    </row>
    <row r="4982" spans="1:11" x14ac:dyDescent="0.25">
      <c r="A4982">
        <v>57397</v>
      </c>
      <c r="B4982" t="s">
        <v>684</v>
      </c>
      <c r="C4982" s="1">
        <v>45048</v>
      </c>
      <c r="D4982" t="s">
        <v>18</v>
      </c>
      <c r="E4982" t="s">
        <v>691</v>
      </c>
      <c r="F4982">
        <v>8543</v>
      </c>
      <c r="G4982">
        <v>227</v>
      </c>
      <c r="H4982">
        <v>44</v>
      </c>
      <c r="I4982">
        <v>1371.53</v>
      </c>
      <c r="J4982">
        <v>8075.42</v>
      </c>
      <c r="K4982">
        <v>2.91</v>
      </c>
    </row>
    <row r="4983" spans="1:11" x14ac:dyDescent="0.25">
      <c r="A4983">
        <v>810994</v>
      </c>
      <c r="B4983" t="s">
        <v>686</v>
      </c>
      <c r="C4983" s="1">
        <v>45048</v>
      </c>
      <c r="D4983" t="s">
        <v>687</v>
      </c>
      <c r="E4983" t="s">
        <v>680</v>
      </c>
      <c r="F4983">
        <v>8932</v>
      </c>
      <c r="G4983">
        <v>839</v>
      </c>
      <c r="H4983">
        <v>20</v>
      </c>
      <c r="I4983">
        <v>4350.29</v>
      </c>
      <c r="J4983">
        <v>8068.04</v>
      </c>
      <c r="K4983">
        <v>3.31</v>
      </c>
    </row>
    <row r="4984" spans="1:11" x14ac:dyDescent="0.25">
      <c r="A4984">
        <v>387897</v>
      </c>
      <c r="B4984" t="s">
        <v>688</v>
      </c>
      <c r="C4984" s="1">
        <v>45048</v>
      </c>
      <c r="D4984" t="s">
        <v>18</v>
      </c>
      <c r="E4984" t="s">
        <v>685</v>
      </c>
      <c r="F4984">
        <v>1219</v>
      </c>
      <c r="G4984">
        <v>619</v>
      </c>
      <c r="H4984">
        <v>53</v>
      </c>
      <c r="I4984">
        <v>1937.58</v>
      </c>
      <c r="J4984">
        <v>4427.59</v>
      </c>
      <c r="K4984">
        <v>2.04</v>
      </c>
    </row>
    <row r="4985" spans="1:11" x14ac:dyDescent="0.25">
      <c r="A4985">
        <v>432760</v>
      </c>
      <c r="B4985" t="s">
        <v>689</v>
      </c>
      <c r="C4985" s="1">
        <v>45048</v>
      </c>
      <c r="D4985" t="s">
        <v>687</v>
      </c>
      <c r="E4985" t="s">
        <v>680</v>
      </c>
      <c r="F4985">
        <v>2992</v>
      </c>
      <c r="G4985">
        <v>417</v>
      </c>
      <c r="H4985">
        <v>68</v>
      </c>
      <c r="I4985">
        <v>2014.76</v>
      </c>
      <c r="J4985">
        <v>2755.88</v>
      </c>
      <c r="K4985">
        <v>2.27</v>
      </c>
    </row>
    <row r="4986" spans="1:11" x14ac:dyDescent="0.25">
      <c r="A4986">
        <v>147648</v>
      </c>
      <c r="B4986" t="s">
        <v>690</v>
      </c>
      <c r="C4986" s="1">
        <v>45048</v>
      </c>
      <c r="D4986" t="s">
        <v>693</v>
      </c>
      <c r="E4986" t="s">
        <v>683</v>
      </c>
      <c r="F4986">
        <v>8093</v>
      </c>
      <c r="G4986">
        <v>218</v>
      </c>
      <c r="H4986">
        <v>95</v>
      </c>
      <c r="I4986">
        <v>2061.9</v>
      </c>
      <c r="J4986">
        <v>9766.32</v>
      </c>
      <c r="K4986">
        <v>3.22</v>
      </c>
    </row>
    <row r="4987" spans="1:11" x14ac:dyDescent="0.25">
      <c r="A4987">
        <v>860480</v>
      </c>
      <c r="B4987" t="s">
        <v>692</v>
      </c>
      <c r="C4987" s="1">
        <v>45048</v>
      </c>
      <c r="D4987" t="s">
        <v>693</v>
      </c>
      <c r="E4987" t="s">
        <v>691</v>
      </c>
      <c r="F4987">
        <v>2026</v>
      </c>
      <c r="G4987">
        <v>882</v>
      </c>
      <c r="H4987">
        <v>97</v>
      </c>
      <c r="I4987">
        <v>1143.1500000000001</v>
      </c>
      <c r="J4987">
        <v>8138.32</v>
      </c>
      <c r="K4987">
        <v>3.57</v>
      </c>
    </row>
    <row r="4988" spans="1:11" x14ac:dyDescent="0.25">
      <c r="A4988">
        <v>288640</v>
      </c>
      <c r="B4988" t="s">
        <v>679</v>
      </c>
      <c r="C4988" s="1">
        <v>45047</v>
      </c>
      <c r="D4988" t="s">
        <v>693</v>
      </c>
      <c r="E4988" t="s">
        <v>691</v>
      </c>
      <c r="F4988">
        <v>2236</v>
      </c>
      <c r="G4988">
        <v>115</v>
      </c>
      <c r="H4988">
        <v>80</v>
      </c>
      <c r="I4988">
        <v>2338.12</v>
      </c>
      <c r="J4988">
        <v>8799.0499999999993</v>
      </c>
      <c r="K4988">
        <v>3.87</v>
      </c>
    </row>
    <row r="4989" spans="1:11" x14ac:dyDescent="0.25">
      <c r="A4989">
        <v>773293</v>
      </c>
      <c r="B4989" t="s">
        <v>681</v>
      </c>
      <c r="C4989" s="1">
        <v>45047</v>
      </c>
      <c r="D4989" t="s">
        <v>7</v>
      </c>
      <c r="E4989" t="s">
        <v>685</v>
      </c>
      <c r="F4989">
        <v>9775</v>
      </c>
      <c r="G4989">
        <v>238</v>
      </c>
      <c r="H4989">
        <v>86</v>
      </c>
      <c r="I4989">
        <v>2093.79</v>
      </c>
      <c r="J4989">
        <v>7166.28</v>
      </c>
      <c r="K4989">
        <v>2.81</v>
      </c>
    </row>
    <row r="4990" spans="1:11" x14ac:dyDescent="0.25">
      <c r="A4990">
        <v>426086</v>
      </c>
      <c r="B4990" t="s">
        <v>682</v>
      </c>
      <c r="C4990" s="1">
        <v>45047</v>
      </c>
      <c r="D4990" t="s">
        <v>693</v>
      </c>
      <c r="E4990" t="s">
        <v>691</v>
      </c>
      <c r="F4990">
        <v>4187</v>
      </c>
      <c r="G4990">
        <v>497</v>
      </c>
      <c r="H4990">
        <v>18</v>
      </c>
      <c r="I4990">
        <v>3573.18</v>
      </c>
      <c r="J4990">
        <v>5398.09</v>
      </c>
      <c r="K4990">
        <v>3.12</v>
      </c>
    </row>
    <row r="4991" spans="1:11" x14ac:dyDescent="0.25">
      <c r="A4991">
        <v>384946</v>
      </c>
      <c r="B4991" t="s">
        <v>684</v>
      </c>
      <c r="C4991" s="1">
        <v>45047</v>
      </c>
      <c r="D4991" t="s">
        <v>18</v>
      </c>
      <c r="E4991" t="s">
        <v>680</v>
      </c>
      <c r="F4991">
        <v>6335</v>
      </c>
      <c r="G4991">
        <v>993</v>
      </c>
      <c r="H4991">
        <v>77</v>
      </c>
      <c r="I4991">
        <v>1075.96</v>
      </c>
      <c r="J4991">
        <v>9185.5499999999993</v>
      </c>
      <c r="K4991">
        <v>2.9</v>
      </c>
    </row>
    <row r="4992" spans="1:11" x14ac:dyDescent="0.25">
      <c r="A4992">
        <v>479548</v>
      </c>
      <c r="B4992" t="s">
        <v>686</v>
      </c>
      <c r="C4992" s="1">
        <v>45047</v>
      </c>
      <c r="D4992" t="s">
        <v>7</v>
      </c>
      <c r="E4992" t="s">
        <v>680</v>
      </c>
      <c r="F4992">
        <v>9198</v>
      </c>
      <c r="G4992">
        <v>125</v>
      </c>
      <c r="H4992">
        <v>20</v>
      </c>
      <c r="I4992">
        <v>3370.41</v>
      </c>
      <c r="J4992">
        <v>8731.99</v>
      </c>
      <c r="K4992">
        <v>2.52</v>
      </c>
    </row>
    <row r="4993" spans="1:11" x14ac:dyDescent="0.25">
      <c r="A4993">
        <v>775539</v>
      </c>
      <c r="B4993" t="s">
        <v>688</v>
      </c>
      <c r="C4993" s="1">
        <v>45047</v>
      </c>
      <c r="D4993" t="s">
        <v>7</v>
      </c>
      <c r="E4993" t="s">
        <v>685</v>
      </c>
      <c r="F4993">
        <v>9419</v>
      </c>
      <c r="G4993">
        <v>876</v>
      </c>
      <c r="H4993">
        <v>23</v>
      </c>
      <c r="I4993">
        <v>2837.62</v>
      </c>
      <c r="J4993">
        <v>3495.72</v>
      </c>
      <c r="K4993">
        <v>1.96</v>
      </c>
    </row>
    <row r="4994" spans="1:11" x14ac:dyDescent="0.25">
      <c r="A4994">
        <v>994496</v>
      </c>
      <c r="B4994" t="s">
        <v>689</v>
      </c>
      <c r="C4994" s="1">
        <v>45047</v>
      </c>
      <c r="D4994" t="s">
        <v>693</v>
      </c>
      <c r="E4994" t="s">
        <v>685</v>
      </c>
      <c r="F4994">
        <v>9667</v>
      </c>
      <c r="G4994">
        <v>322</v>
      </c>
      <c r="H4994">
        <v>72</v>
      </c>
      <c r="I4994">
        <v>4537.6400000000003</v>
      </c>
      <c r="J4994">
        <v>5847</v>
      </c>
      <c r="K4994">
        <v>3.91</v>
      </c>
    </row>
    <row r="4995" spans="1:11" x14ac:dyDescent="0.25">
      <c r="A4995">
        <v>959200</v>
      </c>
      <c r="B4995" t="s">
        <v>690</v>
      </c>
      <c r="C4995" s="1">
        <v>45047</v>
      </c>
      <c r="D4995" t="s">
        <v>18</v>
      </c>
      <c r="E4995" t="s">
        <v>685</v>
      </c>
      <c r="F4995">
        <v>5075</v>
      </c>
      <c r="G4995">
        <v>848</v>
      </c>
      <c r="H4995">
        <v>65</v>
      </c>
      <c r="I4995">
        <v>2325.88</v>
      </c>
      <c r="J4995">
        <v>5110.7</v>
      </c>
      <c r="K4995">
        <v>2.94</v>
      </c>
    </row>
    <row r="4996" spans="1:11" x14ac:dyDescent="0.25">
      <c r="A4996">
        <v>251405</v>
      </c>
      <c r="B4996" t="s">
        <v>692</v>
      </c>
      <c r="C4996" s="1">
        <v>45047</v>
      </c>
      <c r="D4996" t="s">
        <v>7</v>
      </c>
      <c r="E4996" t="s">
        <v>683</v>
      </c>
      <c r="F4996">
        <v>4923</v>
      </c>
      <c r="G4996">
        <v>577</v>
      </c>
      <c r="H4996">
        <v>49</v>
      </c>
      <c r="I4996">
        <v>2400.1</v>
      </c>
      <c r="J4996">
        <v>3474.78</v>
      </c>
      <c r="K4996">
        <v>3.15</v>
      </c>
    </row>
    <row r="4997" spans="1:11" x14ac:dyDescent="0.25">
      <c r="A4997">
        <v>611913</v>
      </c>
      <c r="B4997" t="s">
        <v>679</v>
      </c>
      <c r="C4997" s="1">
        <v>45046</v>
      </c>
      <c r="D4997" t="s">
        <v>18</v>
      </c>
      <c r="E4997" t="s">
        <v>680</v>
      </c>
      <c r="F4997">
        <v>1112</v>
      </c>
      <c r="G4997">
        <v>113</v>
      </c>
      <c r="H4997">
        <v>41</v>
      </c>
      <c r="I4997">
        <v>3242.38</v>
      </c>
      <c r="J4997">
        <v>7915.72</v>
      </c>
      <c r="K4997">
        <v>1.99</v>
      </c>
    </row>
    <row r="4998" spans="1:11" x14ac:dyDescent="0.25">
      <c r="A4998">
        <v>905847</v>
      </c>
      <c r="B4998" t="s">
        <v>681</v>
      </c>
      <c r="C4998" s="1">
        <v>45046</v>
      </c>
      <c r="D4998" t="s">
        <v>693</v>
      </c>
      <c r="E4998" t="s">
        <v>680</v>
      </c>
      <c r="F4998">
        <v>4374</v>
      </c>
      <c r="G4998">
        <v>236</v>
      </c>
      <c r="H4998">
        <v>83</v>
      </c>
      <c r="I4998">
        <v>3164.56</v>
      </c>
      <c r="J4998">
        <v>3144.28</v>
      </c>
      <c r="K4998">
        <v>1.84</v>
      </c>
    </row>
    <row r="4999" spans="1:11" x14ac:dyDescent="0.25">
      <c r="A4999">
        <v>203084</v>
      </c>
      <c r="B4999" t="s">
        <v>682</v>
      </c>
      <c r="C4999" s="1">
        <v>45046</v>
      </c>
      <c r="D4999" t="s">
        <v>693</v>
      </c>
      <c r="E4999" t="s">
        <v>685</v>
      </c>
      <c r="F4999">
        <v>4642</v>
      </c>
      <c r="G4999">
        <v>980</v>
      </c>
      <c r="H4999">
        <v>80</v>
      </c>
      <c r="I4999">
        <v>4762.46</v>
      </c>
      <c r="J4999">
        <v>5680.11</v>
      </c>
      <c r="K4999">
        <v>1.81</v>
      </c>
    </row>
    <row r="5000" spans="1:11" x14ac:dyDescent="0.25">
      <c r="A5000">
        <v>682159</v>
      </c>
      <c r="B5000" t="s">
        <v>684</v>
      </c>
      <c r="C5000" s="1">
        <v>45046</v>
      </c>
      <c r="D5000" t="s">
        <v>7</v>
      </c>
      <c r="E5000" t="s">
        <v>685</v>
      </c>
      <c r="F5000">
        <v>3097</v>
      </c>
      <c r="G5000">
        <v>308</v>
      </c>
      <c r="H5000">
        <v>27</v>
      </c>
      <c r="I5000">
        <v>3168.95</v>
      </c>
      <c r="J5000">
        <v>2350.1</v>
      </c>
      <c r="K5000">
        <v>2.0099999999999998</v>
      </c>
    </row>
    <row r="5001" spans="1:11" x14ac:dyDescent="0.25">
      <c r="A5001">
        <v>513309</v>
      </c>
      <c r="B5001" t="s">
        <v>686</v>
      </c>
      <c r="C5001" s="1">
        <v>45046</v>
      </c>
      <c r="D5001" t="s">
        <v>687</v>
      </c>
      <c r="E5001" t="s">
        <v>680</v>
      </c>
      <c r="F5001">
        <v>2397</v>
      </c>
      <c r="G5001">
        <v>406</v>
      </c>
      <c r="H5001">
        <v>99</v>
      </c>
      <c r="I5001">
        <v>2400.48</v>
      </c>
      <c r="J5001">
        <v>6194.57</v>
      </c>
      <c r="K5001">
        <v>2</v>
      </c>
    </row>
    <row r="5002" spans="1:11" x14ac:dyDescent="0.25">
      <c r="A5002">
        <v>278796</v>
      </c>
      <c r="B5002" t="s">
        <v>688</v>
      </c>
      <c r="C5002" s="1">
        <v>45046</v>
      </c>
      <c r="D5002" t="s">
        <v>7</v>
      </c>
      <c r="E5002" t="s">
        <v>683</v>
      </c>
      <c r="F5002">
        <v>3814</v>
      </c>
      <c r="G5002">
        <v>746</v>
      </c>
      <c r="H5002">
        <v>32</v>
      </c>
      <c r="I5002">
        <v>4636.3</v>
      </c>
      <c r="J5002">
        <v>5441.7</v>
      </c>
      <c r="K5002">
        <v>3.06</v>
      </c>
    </row>
    <row r="5003" spans="1:11" x14ac:dyDescent="0.25">
      <c r="A5003">
        <v>223366</v>
      </c>
      <c r="B5003" t="s">
        <v>689</v>
      </c>
      <c r="C5003" s="1">
        <v>45046</v>
      </c>
      <c r="D5003" t="s">
        <v>687</v>
      </c>
      <c r="E5003" t="s">
        <v>691</v>
      </c>
      <c r="F5003">
        <v>7641</v>
      </c>
      <c r="G5003">
        <v>512</v>
      </c>
      <c r="H5003">
        <v>10</v>
      </c>
      <c r="I5003">
        <v>4515.1899999999996</v>
      </c>
      <c r="J5003">
        <v>9561.4</v>
      </c>
      <c r="K5003">
        <v>2.44</v>
      </c>
    </row>
    <row r="5004" spans="1:11" x14ac:dyDescent="0.25">
      <c r="A5004">
        <v>378707</v>
      </c>
      <c r="B5004" t="s">
        <v>690</v>
      </c>
      <c r="C5004" s="1">
        <v>45046</v>
      </c>
      <c r="D5004" t="s">
        <v>18</v>
      </c>
      <c r="E5004" t="s">
        <v>691</v>
      </c>
      <c r="F5004">
        <v>2347</v>
      </c>
      <c r="G5004">
        <v>919</v>
      </c>
      <c r="H5004">
        <v>32</v>
      </c>
      <c r="I5004">
        <v>4792.9399999999996</v>
      </c>
      <c r="J5004">
        <v>5506.96</v>
      </c>
      <c r="K5004">
        <v>1.94</v>
      </c>
    </row>
    <row r="5005" spans="1:11" x14ac:dyDescent="0.25">
      <c r="A5005">
        <v>796926</v>
      </c>
      <c r="B5005" t="s">
        <v>692</v>
      </c>
      <c r="C5005" s="1">
        <v>45046</v>
      </c>
      <c r="D5005" t="s">
        <v>18</v>
      </c>
      <c r="E5005" t="s">
        <v>680</v>
      </c>
      <c r="F5005">
        <v>1560</v>
      </c>
      <c r="G5005">
        <v>761</v>
      </c>
      <c r="H5005">
        <v>29</v>
      </c>
      <c r="I5005">
        <v>2492.5300000000002</v>
      </c>
      <c r="J5005">
        <v>3711.71</v>
      </c>
      <c r="K5005">
        <v>3.66</v>
      </c>
    </row>
    <row r="5006" spans="1:11" x14ac:dyDescent="0.25">
      <c r="A5006">
        <v>976500</v>
      </c>
      <c r="B5006" t="s">
        <v>679</v>
      </c>
      <c r="C5006" s="1">
        <v>45045</v>
      </c>
      <c r="D5006" t="s">
        <v>7</v>
      </c>
      <c r="E5006" t="s">
        <v>680</v>
      </c>
      <c r="F5006">
        <v>3018</v>
      </c>
      <c r="G5006">
        <v>151</v>
      </c>
      <c r="H5006">
        <v>91</v>
      </c>
      <c r="I5006">
        <v>3020.85</v>
      </c>
      <c r="J5006">
        <v>4867.2</v>
      </c>
      <c r="K5006">
        <v>1.59</v>
      </c>
    </row>
    <row r="5007" spans="1:11" x14ac:dyDescent="0.25">
      <c r="A5007">
        <v>409612</v>
      </c>
      <c r="B5007" t="s">
        <v>681</v>
      </c>
      <c r="C5007" s="1">
        <v>45045</v>
      </c>
      <c r="D5007" t="s">
        <v>7</v>
      </c>
      <c r="E5007" t="s">
        <v>691</v>
      </c>
      <c r="F5007">
        <v>3181</v>
      </c>
      <c r="G5007">
        <v>324</v>
      </c>
      <c r="H5007">
        <v>66</v>
      </c>
      <c r="I5007">
        <v>2743.83</v>
      </c>
      <c r="J5007">
        <v>8970.2099999999991</v>
      </c>
      <c r="K5007">
        <v>3.1</v>
      </c>
    </row>
    <row r="5008" spans="1:11" x14ac:dyDescent="0.25">
      <c r="A5008">
        <v>9650</v>
      </c>
      <c r="B5008" t="s">
        <v>682</v>
      </c>
      <c r="C5008" s="1">
        <v>45045</v>
      </c>
      <c r="D5008" t="s">
        <v>7</v>
      </c>
      <c r="E5008" t="s">
        <v>691</v>
      </c>
      <c r="F5008">
        <v>5010</v>
      </c>
      <c r="G5008">
        <v>232</v>
      </c>
      <c r="H5008">
        <v>91</v>
      </c>
      <c r="I5008">
        <v>1582.17</v>
      </c>
      <c r="J5008">
        <v>8900.41</v>
      </c>
      <c r="K5008">
        <v>2.1800000000000002</v>
      </c>
    </row>
    <row r="5009" spans="1:11" x14ac:dyDescent="0.25">
      <c r="A5009">
        <v>519826</v>
      </c>
      <c r="B5009" t="s">
        <v>684</v>
      </c>
      <c r="C5009" s="1">
        <v>45045</v>
      </c>
      <c r="D5009" t="s">
        <v>687</v>
      </c>
      <c r="E5009" t="s">
        <v>685</v>
      </c>
      <c r="F5009">
        <v>5865</v>
      </c>
      <c r="G5009">
        <v>212</v>
      </c>
      <c r="H5009">
        <v>94</v>
      </c>
      <c r="I5009">
        <v>2221.65</v>
      </c>
      <c r="J5009">
        <v>9322.73</v>
      </c>
      <c r="K5009">
        <v>2.04</v>
      </c>
    </row>
    <row r="5010" spans="1:11" x14ac:dyDescent="0.25">
      <c r="A5010">
        <v>929941</v>
      </c>
      <c r="B5010" t="s">
        <v>686</v>
      </c>
      <c r="C5010" s="1">
        <v>45045</v>
      </c>
      <c r="D5010" t="s">
        <v>693</v>
      </c>
      <c r="E5010" t="s">
        <v>685</v>
      </c>
      <c r="F5010">
        <v>8856</v>
      </c>
      <c r="G5010">
        <v>788</v>
      </c>
      <c r="H5010">
        <v>40</v>
      </c>
      <c r="I5010">
        <v>3076.29</v>
      </c>
      <c r="J5010">
        <v>5633.32</v>
      </c>
      <c r="K5010">
        <v>1.71</v>
      </c>
    </row>
    <row r="5011" spans="1:11" x14ac:dyDescent="0.25">
      <c r="A5011">
        <v>478646</v>
      </c>
      <c r="B5011" t="s">
        <v>688</v>
      </c>
      <c r="C5011" s="1">
        <v>45045</v>
      </c>
      <c r="D5011" t="s">
        <v>7</v>
      </c>
      <c r="E5011" t="s">
        <v>683</v>
      </c>
      <c r="F5011">
        <v>1112</v>
      </c>
      <c r="G5011">
        <v>322</v>
      </c>
      <c r="H5011">
        <v>64</v>
      </c>
      <c r="I5011">
        <v>1715.26</v>
      </c>
      <c r="J5011">
        <v>6831.32</v>
      </c>
      <c r="K5011">
        <v>2.99</v>
      </c>
    </row>
    <row r="5012" spans="1:11" x14ac:dyDescent="0.25">
      <c r="A5012">
        <v>820037</v>
      </c>
      <c r="B5012" t="s">
        <v>689</v>
      </c>
      <c r="C5012" s="1">
        <v>45045</v>
      </c>
      <c r="D5012" t="s">
        <v>18</v>
      </c>
      <c r="E5012" t="s">
        <v>685</v>
      </c>
      <c r="F5012">
        <v>2015</v>
      </c>
      <c r="G5012">
        <v>738</v>
      </c>
      <c r="H5012">
        <v>40</v>
      </c>
      <c r="I5012">
        <v>4032.39</v>
      </c>
      <c r="J5012">
        <v>3433.97</v>
      </c>
      <c r="K5012">
        <v>3.43</v>
      </c>
    </row>
    <row r="5013" spans="1:11" x14ac:dyDescent="0.25">
      <c r="A5013">
        <v>907515</v>
      </c>
      <c r="B5013" t="s">
        <v>690</v>
      </c>
      <c r="C5013" s="1">
        <v>45045</v>
      </c>
      <c r="D5013" t="s">
        <v>687</v>
      </c>
      <c r="E5013" t="s">
        <v>683</v>
      </c>
      <c r="F5013">
        <v>8751</v>
      </c>
      <c r="G5013">
        <v>633</v>
      </c>
      <c r="H5013">
        <v>46</v>
      </c>
      <c r="I5013">
        <v>1972.16</v>
      </c>
      <c r="J5013">
        <v>6814.81</v>
      </c>
      <c r="K5013">
        <v>2.33</v>
      </c>
    </row>
    <row r="5014" spans="1:11" x14ac:dyDescent="0.25">
      <c r="A5014">
        <v>139388</v>
      </c>
      <c r="B5014" t="s">
        <v>692</v>
      </c>
      <c r="C5014" s="1">
        <v>45045</v>
      </c>
      <c r="D5014" t="s">
        <v>687</v>
      </c>
      <c r="E5014" t="s">
        <v>683</v>
      </c>
      <c r="F5014">
        <v>1213</v>
      </c>
      <c r="G5014">
        <v>656</v>
      </c>
      <c r="H5014">
        <v>99</v>
      </c>
      <c r="I5014">
        <v>2957.67</v>
      </c>
      <c r="J5014">
        <v>8154.87</v>
      </c>
      <c r="K5014">
        <v>2.5099999999999998</v>
      </c>
    </row>
    <row r="5015" spans="1:11" x14ac:dyDescent="0.25">
      <c r="A5015">
        <v>807270</v>
      </c>
      <c r="B5015" t="s">
        <v>679</v>
      </c>
      <c r="C5015" s="1">
        <v>45044</v>
      </c>
      <c r="D5015" t="s">
        <v>18</v>
      </c>
      <c r="E5015" t="s">
        <v>691</v>
      </c>
      <c r="F5015">
        <v>9827</v>
      </c>
      <c r="G5015">
        <v>627</v>
      </c>
      <c r="H5015">
        <v>60</v>
      </c>
      <c r="I5015">
        <v>1448.96</v>
      </c>
      <c r="J5015">
        <v>7026.95</v>
      </c>
      <c r="K5015">
        <v>1.83</v>
      </c>
    </row>
    <row r="5016" spans="1:11" x14ac:dyDescent="0.25">
      <c r="A5016">
        <v>108229</v>
      </c>
      <c r="B5016" t="s">
        <v>681</v>
      </c>
      <c r="C5016" s="1">
        <v>45044</v>
      </c>
      <c r="D5016" t="s">
        <v>687</v>
      </c>
      <c r="E5016" t="s">
        <v>680</v>
      </c>
      <c r="F5016">
        <v>8600</v>
      </c>
      <c r="G5016">
        <v>221</v>
      </c>
      <c r="H5016">
        <v>57</v>
      </c>
      <c r="I5016">
        <v>2650.04</v>
      </c>
      <c r="J5016">
        <v>7589.09</v>
      </c>
      <c r="K5016">
        <v>3.4</v>
      </c>
    </row>
    <row r="5017" spans="1:11" x14ac:dyDescent="0.25">
      <c r="A5017">
        <v>983126</v>
      </c>
      <c r="B5017" t="s">
        <v>682</v>
      </c>
      <c r="C5017" s="1">
        <v>45044</v>
      </c>
      <c r="D5017" t="s">
        <v>687</v>
      </c>
      <c r="E5017" t="s">
        <v>691</v>
      </c>
      <c r="F5017">
        <v>3878</v>
      </c>
      <c r="G5017">
        <v>183</v>
      </c>
      <c r="H5017">
        <v>100</v>
      </c>
      <c r="I5017">
        <v>2116.21</v>
      </c>
      <c r="J5017">
        <v>3599.86</v>
      </c>
      <c r="K5017">
        <v>2.1800000000000002</v>
      </c>
    </row>
    <row r="5018" spans="1:11" x14ac:dyDescent="0.25">
      <c r="A5018">
        <v>292097</v>
      </c>
      <c r="B5018" t="s">
        <v>684</v>
      </c>
      <c r="C5018" s="1">
        <v>45044</v>
      </c>
      <c r="D5018" t="s">
        <v>7</v>
      </c>
      <c r="E5018" t="s">
        <v>683</v>
      </c>
      <c r="F5018">
        <v>1987</v>
      </c>
      <c r="G5018">
        <v>154</v>
      </c>
      <c r="H5018">
        <v>56</v>
      </c>
      <c r="I5018">
        <v>2468.1999999999998</v>
      </c>
      <c r="J5018">
        <v>4483.8599999999997</v>
      </c>
      <c r="K5018">
        <v>1.7</v>
      </c>
    </row>
    <row r="5019" spans="1:11" x14ac:dyDescent="0.25">
      <c r="A5019">
        <v>843992</v>
      </c>
      <c r="B5019" t="s">
        <v>686</v>
      </c>
      <c r="C5019" s="1">
        <v>45044</v>
      </c>
      <c r="D5019" t="s">
        <v>687</v>
      </c>
      <c r="E5019" t="s">
        <v>683</v>
      </c>
      <c r="F5019">
        <v>3111</v>
      </c>
      <c r="G5019">
        <v>764</v>
      </c>
      <c r="H5019">
        <v>23</v>
      </c>
      <c r="I5019">
        <v>1265.7</v>
      </c>
      <c r="J5019">
        <v>8152.75</v>
      </c>
      <c r="K5019">
        <v>3.06</v>
      </c>
    </row>
    <row r="5020" spans="1:11" x14ac:dyDescent="0.25">
      <c r="A5020">
        <v>868947</v>
      </c>
      <c r="B5020" t="s">
        <v>688</v>
      </c>
      <c r="C5020" s="1">
        <v>45044</v>
      </c>
      <c r="D5020" t="s">
        <v>687</v>
      </c>
      <c r="E5020" t="s">
        <v>680</v>
      </c>
      <c r="F5020">
        <v>6619</v>
      </c>
      <c r="G5020">
        <v>134</v>
      </c>
      <c r="H5020">
        <v>62</v>
      </c>
      <c r="I5020">
        <v>4405.54</v>
      </c>
      <c r="J5020">
        <v>8114.92</v>
      </c>
      <c r="K5020">
        <v>3.38</v>
      </c>
    </row>
    <row r="5021" spans="1:11" x14ac:dyDescent="0.25">
      <c r="A5021">
        <v>390817</v>
      </c>
      <c r="B5021" t="s">
        <v>689</v>
      </c>
      <c r="C5021" s="1">
        <v>45044</v>
      </c>
      <c r="D5021" t="s">
        <v>7</v>
      </c>
      <c r="E5021" t="s">
        <v>691</v>
      </c>
      <c r="F5021">
        <v>5939</v>
      </c>
      <c r="G5021">
        <v>550</v>
      </c>
      <c r="H5021">
        <v>47</v>
      </c>
      <c r="I5021">
        <v>2675.93</v>
      </c>
      <c r="J5021">
        <v>7084.72</v>
      </c>
      <c r="K5021">
        <v>3.11</v>
      </c>
    </row>
    <row r="5022" spans="1:11" x14ac:dyDescent="0.25">
      <c r="A5022">
        <v>126056</v>
      </c>
      <c r="B5022" t="s">
        <v>690</v>
      </c>
      <c r="C5022" s="1">
        <v>45044</v>
      </c>
      <c r="D5022" t="s">
        <v>7</v>
      </c>
      <c r="E5022" t="s">
        <v>691</v>
      </c>
      <c r="F5022">
        <v>4735</v>
      </c>
      <c r="G5022">
        <v>277</v>
      </c>
      <c r="H5022">
        <v>68</v>
      </c>
      <c r="I5022">
        <v>1834.31</v>
      </c>
      <c r="J5022">
        <v>6566.1</v>
      </c>
      <c r="K5022">
        <v>1.52</v>
      </c>
    </row>
    <row r="5023" spans="1:11" x14ac:dyDescent="0.25">
      <c r="A5023">
        <v>272636</v>
      </c>
      <c r="B5023" t="s">
        <v>692</v>
      </c>
      <c r="C5023" s="1">
        <v>45044</v>
      </c>
      <c r="D5023" t="s">
        <v>7</v>
      </c>
      <c r="E5023" t="s">
        <v>685</v>
      </c>
      <c r="F5023">
        <v>9012</v>
      </c>
      <c r="G5023">
        <v>277</v>
      </c>
      <c r="H5023">
        <v>87</v>
      </c>
      <c r="I5023">
        <v>3199.45</v>
      </c>
      <c r="J5023">
        <v>4950.54</v>
      </c>
      <c r="K5023">
        <v>3.44</v>
      </c>
    </row>
    <row r="5024" spans="1:11" x14ac:dyDescent="0.25">
      <c r="A5024">
        <v>613112</v>
      </c>
      <c r="B5024" t="s">
        <v>679</v>
      </c>
      <c r="C5024" s="1">
        <v>45043</v>
      </c>
      <c r="D5024" t="s">
        <v>18</v>
      </c>
      <c r="E5024" t="s">
        <v>683</v>
      </c>
      <c r="F5024">
        <v>7747</v>
      </c>
      <c r="G5024">
        <v>306</v>
      </c>
      <c r="H5024">
        <v>36</v>
      </c>
      <c r="I5024">
        <v>2953.49</v>
      </c>
      <c r="J5024">
        <v>5443.03</v>
      </c>
      <c r="K5024">
        <v>3.22</v>
      </c>
    </row>
    <row r="5025" spans="1:11" x14ac:dyDescent="0.25">
      <c r="A5025">
        <v>418387</v>
      </c>
      <c r="B5025" t="s">
        <v>681</v>
      </c>
      <c r="C5025" s="1">
        <v>45043</v>
      </c>
      <c r="D5025" t="s">
        <v>18</v>
      </c>
      <c r="E5025" t="s">
        <v>685</v>
      </c>
      <c r="F5025">
        <v>8823</v>
      </c>
      <c r="G5025">
        <v>490</v>
      </c>
      <c r="H5025">
        <v>24</v>
      </c>
      <c r="I5025">
        <v>3198.19</v>
      </c>
      <c r="J5025">
        <v>3477.77</v>
      </c>
      <c r="K5025">
        <v>3.21</v>
      </c>
    </row>
    <row r="5026" spans="1:11" x14ac:dyDescent="0.25">
      <c r="A5026">
        <v>717858</v>
      </c>
      <c r="B5026" t="s">
        <v>682</v>
      </c>
      <c r="C5026" s="1">
        <v>45043</v>
      </c>
      <c r="D5026" t="s">
        <v>693</v>
      </c>
      <c r="E5026" t="s">
        <v>683</v>
      </c>
      <c r="F5026">
        <v>7381</v>
      </c>
      <c r="G5026">
        <v>474</v>
      </c>
      <c r="H5026">
        <v>73</v>
      </c>
      <c r="I5026">
        <v>1866.17</v>
      </c>
      <c r="J5026">
        <v>8215.2199999999993</v>
      </c>
      <c r="K5026">
        <v>2.14</v>
      </c>
    </row>
    <row r="5027" spans="1:11" x14ac:dyDescent="0.25">
      <c r="A5027">
        <v>463464</v>
      </c>
      <c r="B5027" t="s">
        <v>684</v>
      </c>
      <c r="C5027" s="1">
        <v>45043</v>
      </c>
      <c r="D5027" t="s">
        <v>18</v>
      </c>
      <c r="E5027" t="s">
        <v>685</v>
      </c>
      <c r="F5027">
        <v>6183</v>
      </c>
      <c r="G5027">
        <v>918</v>
      </c>
      <c r="H5027">
        <v>32</v>
      </c>
      <c r="I5027">
        <v>4814.38</v>
      </c>
      <c r="J5027">
        <v>6086.32</v>
      </c>
      <c r="K5027">
        <v>3.84</v>
      </c>
    </row>
    <row r="5028" spans="1:11" x14ac:dyDescent="0.25">
      <c r="A5028">
        <v>405861</v>
      </c>
      <c r="B5028" t="s">
        <v>686</v>
      </c>
      <c r="C5028" s="1">
        <v>45043</v>
      </c>
      <c r="D5028" t="s">
        <v>693</v>
      </c>
      <c r="E5028" t="s">
        <v>680</v>
      </c>
      <c r="F5028">
        <v>4445</v>
      </c>
      <c r="G5028">
        <v>660</v>
      </c>
      <c r="H5028">
        <v>50</v>
      </c>
      <c r="I5028">
        <v>3757.79</v>
      </c>
      <c r="J5028">
        <v>2060.73</v>
      </c>
      <c r="K5028">
        <v>2.83</v>
      </c>
    </row>
    <row r="5029" spans="1:11" x14ac:dyDescent="0.25">
      <c r="A5029">
        <v>871327</v>
      </c>
      <c r="B5029" t="s">
        <v>688</v>
      </c>
      <c r="C5029" s="1">
        <v>45043</v>
      </c>
      <c r="D5029" t="s">
        <v>18</v>
      </c>
      <c r="E5029" t="s">
        <v>683</v>
      </c>
      <c r="F5029">
        <v>7002</v>
      </c>
      <c r="G5029">
        <v>293</v>
      </c>
      <c r="H5029">
        <v>14</v>
      </c>
      <c r="I5029">
        <v>3709.21</v>
      </c>
      <c r="J5029">
        <v>6831.3</v>
      </c>
      <c r="K5029">
        <v>3.14</v>
      </c>
    </row>
    <row r="5030" spans="1:11" x14ac:dyDescent="0.25">
      <c r="A5030">
        <v>775726</v>
      </c>
      <c r="B5030" t="s">
        <v>689</v>
      </c>
      <c r="C5030" s="1">
        <v>45043</v>
      </c>
      <c r="D5030" t="s">
        <v>7</v>
      </c>
      <c r="E5030" t="s">
        <v>680</v>
      </c>
      <c r="F5030">
        <v>7302</v>
      </c>
      <c r="G5030">
        <v>180</v>
      </c>
      <c r="H5030">
        <v>76</v>
      </c>
      <c r="I5030">
        <v>3688.79</v>
      </c>
      <c r="J5030">
        <v>6023.25</v>
      </c>
      <c r="K5030">
        <v>2.91</v>
      </c>
    </row>
    <row r="5031" spans="1:11" x14ac:dyDescent="0.25">
      <c r="A5031">
        <v>933013</v>
      </c>
      <c r="B5031" t="s">
        <v>690</v>
      </c>
      <c r="C5031" s="1">
        <v>45043</v>
      </c>
      <c r="D5031" t="s">
        <v>693</v>
      </c>
      <c r="E5031" t="s">
        <v>680</v>
      </c>
      <c r="F5031">
        <v>5635</v>
      </c>
      <c r="G5031">
        <v>887</v>
      </c>
      <c r="H5031">
        <v>61</v>
      </c>
      <c r="I5031">
        <v>4177</v>
      </c>
      <c r="J5031">
        <v>9459.93</v>
      </c>
      <c r="K5031">
        <v>2.91</v>
      </c>
    </row>
    <row r="5032" spans="1:11" x14ac:dyDescent="0.25">
      <c r="A5032">
        <v>961794</v>
      </c>
      <c r="B5032" t="s">
        <v>692</v>
      </c>
      <c r="C5032" s="1">
        <v>45043</v>
      </c>
      <c r="D5032" t="s">
        <v>18</v>
      </c>
      <c r="E5032" t="s">
        <v>685</v>
      </c>
      <c r="F5032">
        <v>1330</v>
      </c>
      <c r="G5032">
        <v>339</v>
      </c>
      <c r="H5032">
        <v>19</v>
      </c>
      <c r="I5032">
        <v>2989.43</v>
      </c>
      <c r="J5032">
        <v>7456.78</v>
      </c>
      <c r="K5032">
        <v>1.94</v>
      </c>
    </row>
    <row r="5033" spans="1:11" x14ac:dyDescent="0.25">
      <c r="A5033">
        <v>600097</v>
      </c>
      <c r="B5033" t="s">
        <v>679</v>
      </c>
      <c r="C5033" s="1">
        <v>45042</v>
      </c>
      <c r="D5033" t="s">
        <v>7</v>
      </c>
      <c r="E5033" t="s">
        <v>680</v>
      </c>
      <c r="F5033">
        <v>8113</v>
      </c>
      <c r="G5033">
        <v>530</v>
      </c>
      <c r="H5033">
        <v>79</v>
      </c>
      <c r="I5033">
        <v>4603.3599999999997</v>
      </c>
      <c r="J5033">
        <v>6575.42</v>
      </c>
      <c r="K5033">
        <v>3.96</v>
      </c>
    </row>
    <row r="5034" spans="1:11" x14ac:dyDescent="0.25">
      <c r="A5034">
        <v>877254</v>
      </c>
      <c r="B5034" t="s">
        <v>681</v>
      </c>
      <c r="C5034" s="1">
        <v>45042</v>
      </c>
      <c r="D5034" t="s">
        <v>18</v>
      </c>
      <c r="E5034" t="s">
        <v>685</v>
      </c>
      <c r="F5034">
        <v>4045</v>
      </c>
      <c r="G5034">
        <v>472</v>
      </c>
      <c r="H5034">
        <v>57</v>
      </c>
      <c r="I5034">
        <v>1718.15</v>
      </c>
      <c r="J5034">
        <v>4723.34</v>
      </c>
      <c r="K5034">
        <v>2.2599999999999998</v>
      </c>
    </row>
    <row r="5035" spans="1:11" x14ac:dyDescent="0.25">
      <c r="A5035">
        <v>761714</v>
      </c>
      <c r="B5035" t="s">
        <v>682</v>
      </c>
      <c r="C5035" s="1">
        <v>45042</v>
      </c>
      <c r="D5035" t="s">
        <v>693</v>
      </c>
      <c r="E5035" t="s">
        <v>691</v>
      </c>
      <c r="F5035">
        <v>7696</v>
      </c>
      <c r="G5035">
        <v>821</v>
      </c>
      <c r="H5035">
        <v>22</v>
      </c>
      <c r="I5035">
        <v>4575.3500000000004</v>
      </c>
      <c r="J5035">
        <v>2907.22</v>
      </c>
      <c r="K5035">
        <v>2.97</v>
      </c>
    </row>
    <row r="5036" spans="1:11" x14ac:dyDescent="0.25">
      <c r="A5036">
        <v>709793</v>
      </c>
      <c r="B5036" t="s">
        <v>684</v>
      </c>
      <c r="C5036" s="1">
        <v>45042</v>
      </c>
      <c r="D5036" t="s">
        <v>7</v>
      </c>
      <c r="E5036" t="s">
        <v>691</v>
      </c>
      <c r="F5036">
        <v>2342</v>
      </c>
      <c r="G5036">
        <v>151</v>
      </c>
      <c r="H5036">
        <v>57</v>
      </c>
      <c r="I5036">
        <v>2804.82</v>
      </c>
      <c r="J5036">
        <v>6975.47</v>
      </c>
      <c r="K5036">
        <v>3.65</v>
      </c>
    </row>
    <row r="5037" spans="1:11" x14ac:dyDescent="0.25">
      <c r="A5037">
        <v>359615</v>
      </c>
      <c r="B5037" t="s">
        <v>686</v>
      </c>
      <c r="C5037" s="1">
        <v>45042</v>
      </c>
      <c r="D5037" t="s">
        <v>18</v>
      </c>
      <c r="E5037" t="s">
        <v>680</v>
      </c>
      <c r="F5037">
        <v>7172</v>
      </c>
      <c r="G5037">
        <v>509</v>
      </c>
      <c r="H5037">
        <v>80</v>
      </c>
      <c r="I5037">
        <v>2870.11</v>
      </c>
      <c r="J5037">
        <v>3214.21</v>
      </c>
      <c r="K5037">
        <v>3.43</v>
      </c>
    </row>
    <row r="5038" spans="1:11" x14ac:dyDescent="0.25">
      <c r="A5038">
        <v>769330</v>
      </c>
      <c r="B5038" t="s">
        <v>688</v>
      </c>
      <c r="C5038" s="1">
        <v>45042</v>
      </c>
      <c r="D5038" t="s">
        <v>7</v>
      </c>
      <c r="E5038" t="s">
        <v>691</v>
      </c>
      <c r="F5038">
        <v>4243</v>
      </c>
      <c r="G5038">
        <v>112</v>
      </c>
      <c r="H5038">
        <v>11</v>
      </c>
      <c r="I5038">
        <v>2859.77</v>
      </c>
      <c r="J5038">
        <v>9781.4500000000007</v>
      </c>
      <c r="K5038">
        <v>1.65</v>
      </c>
    </row>
    <row r="5039" spans="1:11" x14ac:dyDescent="0.25">
      <c r="A5039">
        <v>795749</v>
      </c>
      <c r="B5039" t="s">
        <v>689</v>
      </c>
      <c r="C5039" s="1">
        <v>45042</v>
      </c>
      <c r="D5039" t="s">
        <v>7</v>
      </c>
      <c r="E5039" t="s">
        <v>691</v>
      </c>
      <c r="F5039">
        <v>8392</v>
      </c>
      <c r="G5039">
        <v>219</v>
      </c>
      <c r="H5039">
        <v>37</v>
      </c>
      <c r="I5039">
        <v>1029.76</v>
      </c>
      <c r="J5039">
        <v>6018.12</v>
      </c>
      <c r="K5039">
        <v>1.86</v>
      </c>
    </row>
    <row r="5040" spans="1:11" x14ac:dyDescent="0.25">
      <c r="A5040">
        <v>714155</v>
      </c>
      <c r="B5040" t="s">
        <v>690</v>
      </c>
      <c r="C5040" s="1">
        <v>45042</v>
      </c>
      <c r="D5040" t="s">
        <v>7</v>
      </c>
      <c r="E5040" t="s">
        <v>685</v>
      </c>
      <c r="F5040">
        <v>7110</v>
      </c>
      <c r="G5040">
        <v>641</v>
      </c>
      <c r="H5040">
        <v>91</v>
      </c>
      <c r="I5040">
        <v>2208.2399999999998</v>
      </c>
      <c r="J5040">
        <v>5015.83</v>
      </c>
      <c r="K5040">
        <v>2.0099999999999998</v>
      </c>
    </row>
    <row r="5041" spans="1:11" x14ac:dyDescent="0.25">
      <c r="A5041">
        <v>576438</v>
      </c>
      <c r="B5041" t="s">
        <v>692</v>
      </c>
      <c r="C5041" s="1">
        <v>45042</v>
      </c>
      <c r="D5041" t="s">
        <v>693</v>
      </c>
      <c r="E5041" t="s">
        <v>691</v>
      </c>
      <c r="F5041">
        <v>6544</v>
      </c>
      <c r="G5041">
        <v>598</v>
      </c>
      <c r="H5041">
        <v>38</v>
      </c>
      <c r="I5041">
        <v>4692.28</v>
      </c>
      <c r="J5041">
        <v>9638.59</v>
      </c>
      <c r="K5041">
        <v>2.19</v>
      </c>
    </row>
    <row r="5042" spans="1:11" x14ac:dyDescent="0.25">
      <c r="A5042">
        <v>667892</v>
      </c>
      <c r="B5042" t="s">
        <v>679</v>
      </c>
      <c r="C5042" s="1">
        <v>45041</v>
      </c>
      <c r="D5042" t="s">
        <v>7</v>
      </c>
      <c r="E5042" t="s">
        <v>685</v>
      </c>
      <c r="F5042">
        <v>8041</v>
      </c>
      <c r="G5042">
        <v>524</v>
      </c>
      <c r="H5042">
        <v>87</v>
      </c>
      <c r="I5042">
        <v>2507.59</v>
      </c>
      <c r="J5042">
        <v>2960.87</v>
      </c>
      <c r="K5042">
        <v>2.62</v>
      </c>
    </row>
    <row r="5043" spans="1:11" x14ac:dyDescent="0.25">
      <c r="A5043">
        <v>501523</v>
      </c>
      <c r="B5043" t="s">
        <v>681</v>
      </c>
      <c r="C5043" s="1">
        <v>45041</v>
      </c>
      <c r="D5043" t="s">
        <v>687</v>
      </c>
      <c r="E5043" t="s">
        <v>691</v>
      </c>
      <c r="F5043">
        <v>5106</v>
      </c>
      <c r="G5043">
        <v>538</v>
      </c>
      <c r="H5043">
        <v>19</v>
      </c>
      <c r="I5043">
        <v>2177.75</v>
      </c>
      <c r="J5043">
        <v>7883.2</v>
      </c>
      <c r="K5043">
        <v>1.91</v>
      </c>
    </row>
    <row r="5044" spans="1:11" x14ac:dyDescent="0.25">
      <c r="A5044">
        <v>592539</v>
      </c>
      <c r="B5044" t="s">
        <v>682</v>
      </c>
      <c r="C5044" s="1">
        <v>45041</v>
      </c>
      <c r="D5044" t="s">
        <v>7</v>
      </c>
      <c r="E5044" t="s">
        <v>685</v>
      </c>
      <c r="F5044">
        <v>9938</v>
      </c>
      <c r="G5044">
        <v>839</v>
      </c>
      <c r="H5044">
        <v>53</v>
      </c>
      <c r="I5044">
        <v>2116.0300000000002</v>
      </c>
      <c r="J5044">
        <v>2735.69</v>
      </c>
      <c r="K5044">
        <v>2.1</v>
      </c>
    </row>
    <row r="5045" spans="1:11" x14ac:dyDescent="0.25">
      <c r="A5045">
        <v>944351</v>
      </c>
      <c r="B5045" t="s">
        <v>684</v>
      </c>
      <c r="C5045" s="1">
        <v>45041</v>
      </c>
      <c r="D5045" t="s">
        <v>7</v>
      </c>
      <c r="E5045" t="s">
        <v>683</v>
      </c>
      <c r="F5045">
        <v>2931</v>
      </c>
      <c r="G5045">
        <v>229</v>
      </c>
      <c r="H5045">
        <v>98</v>
      </c>
      <c r="I5045">
        <v>3971.66</v>
      </c>
      <c r="J5045">
        <v>5937.54</v>
      </c>
      <c r="K5045">
        <v>2.9</v>
      </c>
    </row>
    <row r="5046" spans="1:11" x14ac:dyDescent="0.25">
      <c r="A5046">
        <v>863399</v>
      </c>
      <c r="B5046" t="s">
        <v>686</v>
      </c>
      <c r="C5046" s="1">
        <v>45041</v>
      </c>
      <c r="D5046" t="s">
        <v>693</v>
      </c>
      <c r="E5046" t="s">
        <v>685</v>
      </c>
      <c r="F5046">
        <v>4709</v>
      </c>
      <c r="G5046">
        <v>982</v>
      </c>
      <c r="H5046">
        <v>51</v>
      </c>
      <c r="I5046">
        <v>2212.54</v>
      </c>
      <c r="J5046">
        <v>3335.9</v>
      </c>
      <c r="K5046">
        <v>2.82</v>
      </c>
    </row>
    <row r="5047" spans="1:11" x14ac:dyDescent="0.25">
      <c r="A5047">
        <v>642380</v>
      </c>
      <c r="B5047" t="s">
        <v>688</v>
      </c>
      <c r="C5047" s="1">
        <v>45041</v>
      </c>
      <c r="D5047" t="s">
        <v>687</v>
      </c>
      <c r="E5047" t="s">
        <v>683</v>
      </c>
      <c r="F5047">
        <v>8991</v>
      </c>
      <c r="G5047">
        <v>116</v>
      </c>
      <c r="H5047">
        <v>54</v>
      </c>
      <c r="I5047">
        <v>1649.92</v>
      </c>
      <c r="J5047">
        <v>4039.13</v>
      </c>
      <c r="K5047">
        <v>3.38</v>
      </c>
    </row>
    <row r="5048" spans="1:11" x14ac:dyDescent="0.25">
      <c r="A5048">
        <v>178703</v>
      </c>
      <c r="B5048" t="s">
        <v>689</v>
      </c>
      <c r="C5048" s="1">
        <v>45041</v>
      </c>
      <c r="D5048" t="s">
        <v>7</v>
      </c>
      <c r="E5048" t="s">
        <v>683</v>
      </c>
      <c r="F5048">
        <v>5015</v>
      </c>
      <c r="G5048">
        <v>568</v>
      </c>
      <c r="H5048">
        <v>26</v>
      </c>
      <c r="I5048">
        <v>1472.31</v>
      </c>
      <c r="J5048">
        <v>3712.89</v>
      </c>
      <c r="K5048">
        <v>2.93</v>
      </c>
    </row>
    <row r="5049" spans="1:11" x14ac:dyDescent="0.25">
      <c r="A5049">
        <v>521134</v>
      </c>
      <c r="B5049" t="s">
        <v>690</v>
      </c>
      <c r="C5049" s="1">
        <v>45041</v>
      </c>
      <c r="D5049" t="s">
        <v>7</v>
      </c>
      <c r="E5049" t="s">
        <v>691</v>
      </c>
      <c r="F5049">
        <v>5548</v>
      </c>
      <c r="G5049">
        <v>187</v>
      </c>
      <c r="H5049">
        <v>24</v>
      </c>
      <c r="I5049">
        <v>1236.49</v>
      </c>
      <c r="J5049">
        <v>5631.47</v>
      </c>
      <c r="K5049">
        <v>2.99</v>
      </c>
    </row>
    <row r="5050" spans="1:11" x14ac:dyDescent="0.25">
      <c r="A5050">
        <v>492194</v>
      </c>
      <c r="B5050" t="s">
        <v>692</v>
      </c>
      <c r="C5050" s="1">
        <v>45041</v>
      </c>
      <c r="D5050" t="s">
        <v>7</v>
      </c>
      <c r="E5050" t="s">
        <v>691</v>
      </c>
      <c r="F5050">
        <v>2341</v>
      </c>
      <c r="G5050">
        <v>674</v>
      </c>
      <c r="H5050">
        <v>70</v>
      </c>
      <c r="I5050">
        <v>1363.33</v>
      </c>
      <c r="J5050">
        <v>2589.9499999999998</v>
      </c>
      <c r="K5050">
        <v>2.27</v>
      </c>
    </row>
    <row r="5051" spans="1:11" x14ac:dyDescent="0.25">
      <c r="A5051">
        <v>358779</v>
      </c>
      <c r="B5051" t="s">
        <v>679</v>
      </c>
      <c r="C5051" s="1">
        <v>45040</v>
      </c>
      <c r="D5051" t="s">
        <v>7</v>
      </c>
      <c r="E5051" t="s">
        <v>683</v>
      </c>
      <c r="F5051">
        <v>3894</v>
      </c>
      <c r="G5051">
        <v>771</v>
      </c>
      <c r="H5051">
        <v>63</v>
      </c>
      <c r="I5051">
        <v>2580.62</v>
      </c>
      <c r="J5051">
        <v>7719.94</v>
      </c>
      <c r="K5051">
        <v>2.88</v>
      </c>
    </row>
    <row r="5052" spans="1:11" x14ac:dyDescent="0.25">
      <c r="A5052">
        <v>846164</v>
      </c>
      <c r="B5052" t="s">
        <v>681</v>
      </c>
      <c r="C5052" s="1">
        <v>45040</v>
      </c>
      <c r="D5052" t="s">
        <v>7</v>
      </c>
      <c r="E5052" t="s">
        <v>683</v>
      </c>
      <c r="F5052">
        <v>5555</v>
      </c>
      <c r="G5052">
        <v>914</v>
      </c>
      <c r="H5052">
        <v>50</v>
      </c>
      <c r="I5052">
        <v>3573.35</v>
      </c>
      <c r="J5052">
        <v>6055.92</v>
      </c>
      <c r="K5052">
        <v>2.2799999999999998</v>
      </c>
    </row>
    <row r="5053" spans="1:11" x14ac:dyDescent="0.25">
      <c r="A5053">
        <v>977801</v>
      </c>
      <c r="B5053" t="s">
        <v>682</v>
      </c>
      <c r="C5053" s="1">
        <v>45040</v>
      </c>
      <c r="D5053" t="s">
        <v>7</v>
      </c>
      <c r="E5053" t="s">
        <v>680</v>
      </c>
      <c r="F5053">
        <v>8793</v>
      </c>
      <c r="G5053">
        <v>474</v>
      </c>
      <c r="H5053">
        <v>11</v>
      </c>
      <c r="I5053">
        <v>2928.88</v>
      </c>
      <c r="J5053">
        <v>2978.06</v>
      </c>
      <c r="K5053">
        <v>3.79</v>
      </c>
    </row>
    <row r="5054" spans="1:11" x14ac:dyDescent="0.25">
      <c r="A5054">
        <v>702142</v>
      </c>
      <c r="B5054" t="s">
        <v>684</v>
      </c>
      <c r="C5054" s="1">
        <v>45040</v>
      </c>
      <c r="D5054" t="s">
        <v>7</v>
      </c>
      <c r="E5054" t="s">
        <v>685</v>
      </c>
      <c r="F5054">
        <v>6406</v>
      </c>
      <c r="G5054">
        <v>831</v>
      </c>
      <c r="H5054">
        <v>58</v>
      </c>
      <c r="I5054">
        <v>3113.07</v>
      </c>
      <c r="J5054">
        <v>6131.49</v>
      </c>
      <c r="K5054">
        <v>2.82</v>
      </c>
    </row>
    <row r="5055" spans="1:11" x14ac:dyDescent="0.25">
      <c r="A5055">
        <v>967776</v>
      </c>
      <c r="B5055" t="s">
        <v>686</v>
      </c>
      <c r="C5055" s="1">
        <v>45040</v>
      </c>
      <c r="D5055" t="s">
        <v>693</v>
      </c>
      <c r="E5055" t="s">
        <v>680</v>
      </c>
      <c r="F5055">
        <v>3989</v>
      </c>
      <c r="G5055">
        <v>866</v>
      </c>
      <c r="H5055">
        <v>97</v>
      </c>
      <c r="I5055">
        <v>3228.59</v>
      </c>
      <c r="J5055">
        <v>8028.08</v>
      </c>
      <c r="K5055">
        <v>2.41</v>
      </c>
    </row>
    <row r="5056" spans="1:11" x14ac:dyDescent="0.25">
      <c r="A5056">
        <v>272895</v>
      </c>
      <c r="B5056" t="s">
        <v>688</v>
      </c>
      <c r="C5056" s="1">
        <v>45040</v>
      </c>
      <c r="D5056" t="s">
        <v>18</v>
      </c>
      <c r="E5056" t="s">
        <v>691</v>
      </c>
      <c r="F5056">
        <v>7135</v>
      </c>
      <c r="G5056">
        <v>813</v>
      </c>
      <c r="H5056">
        <v>100</v>
      </c>
      <c r="I5056">
        <v>1099.78</v>
      </c>
      <c r="J5056">
        <v>8085.2</v>
      </c>
      <c r="K5056">
        <v>2.7</v>
      </c>
    </row>
    <row r="5057" spans="1:11" x14ac:dyDescent="0.25">
      <c r="A5057">
        <v>182746</v>
      </c>
      <c r="B5057" t="s">
        <v>689</v>
      </c>
      <c r="C5057" s="1">
        <v>45040</v>
      </c>
      <c r="D5057" t="s">
        <v>693</v>
      </c>
      <c r="E5057" t="s">
        <v>683</v>
      </c>
      <c r="F5057">
        <v>7710</v>
      </c>
      <c r="G5057">
        <v>470</v>
      </c>
      <c r="H5057">
        <v>51</v>
      </c>
      <c r="I5057">
        <v>1536.87</v>
      </c>
      <c r="J5057">
        <v>6137.65</v>
      </c>
      <c r="K5057">
        <v>3.63</v>
      </c>
    </row>
    <row r="5058" spans="1:11" x14ac:dyDescent="0.25">
      <c r="A5058">
        <v>585465</v>
      </c>
      <c r="B5058" t="s">
        <v>690</v>
      </c>
      <c r="C5058" s="1">
        <v>45040</v>
      </c>
      <c r="D5058" t="s">
        <v>18</v>
      </c>
      <c r="E5058" t="s">
        <v>685</v>
      </c>
      <c r="F5058">
        <v>7953</v>
      </c>
      <c r="G5058">
        <v>571</v>
      </c>
      <c r="H5058">
        <v>56</v>
      </c>
      <c r="I5058">
        <v>2339.56</v>
      </c>
      <c r="J5058">
        <v>6799.55</v>
      </c>
      <c r="K5058">
        <v>2.11</v>
      </c>
    </row>
    <row r="5059" spans="1:11" x14ac:dyDescent="0.25">
      <c r="A5059">
        <v>439533</v>
      </c>
      <c r="B5059" t="s">
        <v>692</v>
      </c>
      <c r="C5059" s="1">
        <v>45040</v>
      </c>
      <c r="D5059" t="s">
        <v>18</v>
      </c>
      <c r="E5059" t="s">
        <v>683</v>
      </c>
      <c r="F5059">
        <v>1435</v>
      </c>
      <c r="G5059">
        <v>710</v>
      </c>
      <c r="H5059">
        <v>43</v>
      </c>
      <c r="I5059">
        <v>2460.2600000000002</v>
      </c>
      <c r="J5059">
        <v>5715.12</v>
      </c>
      <c r="K5059">
        <v>3.57</v>
      </c>
    </row>
    <row r="5060" spans="1:11" x14ac:dyDescent="0.25">
      <c r="A5060">
        <v>452054</v>
      </c>
      <c r="B5060" t="s">
        <v>679</v>
      </c>
      <c r="C5060" s="1">
        <v>45039</v>
      </c>
      <c r="D5060" t="s">
        <v>7</v>
      </c>
      <c r="E5060" t="s">
        <v>680</v>
      </c>
      <c r="F5060">
        <v>4448</v>
      </c>
      <c r="G5060">
        <v>846</v>
      </c>
      <c r="H5060">
        <v>55</v>
      </c>
      <c r="I5060">
        <v>4622.3900000000003</v>
      </c>
      <c r="J5060">
        <v>4638.01</v>
      </c>
      <c r="K5060">
        <v>3.79</v>
      </c>
    </row>
    <row r="5061" spans="1:11" x14ac:dyDescent="0.25">
      <c r="A5061">
        <v>769588</v>
      </c>
      <c r="B5061" t="s">
        <v>681</v>
      </c>
      <c r="C5061" s="1">
        <v>45039</v>
      </c>
      <c r="D5061" t="s">
        <v>687</v>
      </c>
      <c r="E5061" t="s">
        <v>683</v>
      </c>
      <c r="F5061">
        <v>4453</v>
      </c>
      <c r="G5061">
        <v>581</v>
      </c>
      <c r="H5061">
        <v>73</v>
      </c>
      <c r="I5061">
        <v>1020.54</v>
      </c>
      <c r="J5061">
        <v>3953.43</v>
      </c>
      <c r="K5061">
        <v>2.4</v>
      </c>
    </row>
    <row r="5062" spans="1:11" x14ac:dyDescent="0.25">
      <c r="A5062">
        <v>292667</v>
      </c>
      <c r="B5062" t="s">
        <v>682</v>
      </c>
      <c r="C5062" s="1">
        <v>45039</v>
      </c>
      <c r="D5062" t="s">
        <v>687</v>
      </c>
      <c r="E5062" t="s">
        <v>683</v>
      </c>
      <c r="F5062">
        <v>3840</v>
      </c>
      <c r="G5062">
        <v>979</v>
      </c>
      <c r="H5062">
        <v>41</v>
      </c>
      <c r="I5062">
        <v>4195.22</v>
      </c>
      <c r="J5062">
        <v>4568.5200000000004</v>
      </c>
      <c r="K5062">
        <v>2.85</v>
      </c>
    </row>
    <row r="5063" spans="1:11" x14ac:dyDescent="0.25">
      <c r="A5063">
        <v>290059</v>
      </c>
      <c r="B5063" t="s">
        <v>684</v>
      </c>
      <c r="C5063" s="1">
        <v>45039</v>
      </c>
      <c r="D5063" t="s">
        <v>693</v>
      </c>
      <c r="E5063" t="s">
        <v>683</v>
      </c>
      <c r="F5063">
        <v>8577</v>
      </c>
      <c r="G5063">
        <v>817</v>
      </c>
      <c r="H5063">
        <v>78</v>
      </c>
      <c r="I5063">
        <v>4918.88</v>
      </c>
      <c r="J5063">
        <v>3113.7</v>
      </c>
      <c r="K5063">
        <v>2.8</v>
      </c>
    </row>
    <row r="5064" spans="1:11" x14ac:dyDescent="0.25">
      <c r="A5064">
        <v>161129</v>
      </c>
      <c r="B5064" t="s">
        <v>686</v>
      </c>
      <c r="C5064" s="1">
        <v>45039</v>
      </c>
      <c r="D5064" t="s">
        <v>7</v>
      </c>
      <c r="E5064" t="s">
        <v>680</v>
      </c>
      <c r="F5064">
        <v>4424</v>
      </c>
      <c r="G5064">
        <v>255</v>
      </c>
      <c r="H5064">
        <v>53</v>
      </c>
      <c r="I5064">
        <v>4342.66</v>
      </c>
      <c r="J5064">
        <v>9193.64</v>
      </c>
      <c r="K5064">
        <v>3.59</v>
      </c>
    </row>
    <row r="5065" spans="1:11" x14ac:dyDescent="0.25">
      <c r="A5065">
        <v>489367</v>
      </c>
      <c r="B5065" t="s">
        <v>688</v>
      </c>
      <c r="C5065" s="1">
        <v>45039</v>
      </c>
      <c r="D5065" t="s">
        <v>18</v>
      </c>
      <c r="E5065" t="s">
        <v>683</v>
      </c>
      <c r="F5065">
        <v>5757</v>
      </c>
      <c r="G5065">
        <v>670</v>
      </c>
      <c r="H5065">
        <v>38</v>
      </c>
      <c r="I5065">
        <v>3584.1</v>
      </c>
      <c r="J5065">
        <v>3067.07</v>
      </c>
      <c r="K5065">
        <v>3.11</v>
      </c>
    </row>
    <row r="5066" spans="1:11" x14ac:dyDescent="0.25">
      <c r="A5066">
        <v>605188</v>
      </c>
      <c r="B5066" t="s">
        <v>689</v>
      </c>
      <c r="C5066" s="1">
        <v>45039</v>
      </c>
      <c r="D5066" t="s">
        <v>687</v>
      </c>
      <c r="E5066" t="s">
        <v>680</v>
      </c>
      <c r="F5066">
        <v>9768</v>
      </c>
      <c r="G5066">
        <v>169</v>
      </c>
      <c r="H5066">
        <v>27</v>
      </c>
      <c r="I5066">
        <v>2502.16</v>
      </c>
      <c r="J5066">
        <v>2208.02</v>
      </c>
      <c r="K5066">
        <v>2.84</v>
      </c>
    </row>
    <row r="5067" spans="1:11" x14ac:dyDescent="0.25">
      <c r="A5067">
        <v>705775</v>
      </c>
      <c r="B5067" t="s">
        <v>690</v>
      </c>
      <c r="C5067" s="1">
        <v>45039</v>
      </c>
      <c r="D5067" t="s">
        <v>18</v>
      </c>
      <c r="E5067" t="s">
        <v>680</v>
      </c>
      <c r="F5067">
        <v>6592</v>
      </c>
      <c r="G5067">
        <v>101</v>
      </c>
      <c r="H5067">
        <v>10</v>
      </c>
      <c r="I5067">
        <v>4435.05</v>
      </c>
      <c r="J5067">
        <v>5067.37</v>
      </c>
      <c r="K5067">
        <v>2.19</v>
      </c>
    </row>
    <row r="5068" spans="1:11" x14ac:dyDescent="0.25">
      <c r="A5068">
        <v>273217</v>
      </c>
      <c r="B5068" t="s">
        <v>692</v>
      </c>
      <c r="C5068" s="1">
        <v>45039</v>
      </c>
      <c r="D5068" t="s">
        <v>7</v>
      </c>
      <c r="E5068" t="s">
        <v>680</v>
      </c>
      <c r="F5068">
        <v>8875</v>
      </c>
      <c r="G5068">
        <v>910</v>
      </c>
      <c r="H5068">
        <v>31</v>
      </c>
      <c r="I5068">
        <v>4575.04</v>
      </c>
      <c r="J5068">
        <v>7774.59</v>
      </c>
      <c r="K5068">
        <v>2.62</v>
      </c>
    </row>
    <row r="5069" spans="1:11" x14ac:dyDescent="0.25">
      <c r="A5069">
        <v>601617</v>
      </c>
      <c r="B5069" t="s">
        <v>679</v>
      </c>
      <c r="C5069" s="1">
        <v>45038</v>
      </c>
      <c r="D5069" t="s">
        <v>693</v>
      </c>
      <c r="E5069" t="s">
        <v>685</v>
      </c>
      <c r="F5069">
        <v>6424</v>
      </c>
      <c r="G5069">
        <v>918</v>
      </c>
      <c r="H5069">
        <v>78</v>
      </c>
      <c r="I5069">
        <v>1161.82</v>
      </c>
      <c r="J5069">
        <v>5149.6099999999997</v>
      </c>
      <c r="K5069">
        <v>2.69</v>
      </c>
    </row>
    <row r="5070" spans="1:11" x14ac:dyDescent="0.25">
      <c r="A5070">
        <v>762053</v>
      </c>
      <c r="B5070" t="s">
        <v>681</v>
      </c>
      <c r="C5070" s="1">
        <v>45038</v>
      </c>
      <c r="D5070" t="s">
        <v>7</v>
      </c>
      <c r="E5070" t="s">
        <v>683</v>
      </c>
      <c r="F5070">
        <v>8387</v>
      </c>
      <c r="G5070">
        <v>649</v>
      </c>
      <c r="H5070">
        <v>84</v>
      </c>
      <c r="I5070">
        <v>2245.0300000000002</v>
      </c>
      <c r="J5070">
        <v>6244</v>
      </c>
      <c r="K5070">
        <v>3.4</v>
      </c>
    </row>
    <row r="5071" spans="1:11" x14ac:dyDescent="0.25">
      <c r="A5071">
        <v>431436</v>
      </c>
      <c r="B5071" t="s">
        <v>682</v>
      </c>
      <c r="C5071" s="1">
        <v>45038</v>
      </c>
      <c r="D5071" t="s">
        <v>7</v>
      </c>
      <c r="E5071" t="s">
        <v>683</v>
      </c>
      <c r="F5071">
        <v>4659</v>
      </c>
      <c r="G5071">
        <v>442</v>
      </c>
      <c r="H5071">
        <v>51</v>
      </c>
      <c r="I5071">
        <v>1608.02</v>
      </c>
      <c r="J5071">
        <v>9395.69</v>
      </c>
      <c r="K5071">
        <v>2.17</v>
      </c>
    </row>
    <row r="5072" spans="1:11" x14ac:dyDescent="0.25">
      <c r="A5072">
        <v>621508</v>
      </c>
      <c r="B5072" t="s">
        <v>684</v>
      </c>
      <c r="C5072" s="1">
        <v>45038</v>
      </c>
      <c r="D5072" t="s">
        <v>18</v>
      </c>
      <c r="E5072" t="s">
        <v>680</v>
      </c>
      <c r="F5072">
        <v>2438</v>
      </c>
      <c r="G5072">
        <v>543</v>
      </c>
      <c r="H5072">
        <v>30</v>
      </c>
      <c r="I5072">
        <v>4297.63</v>
      </c>
      <c r="J5072">
        <v>6373.14</v>
      </c>
      <c r="K5072">
        <v>3.8</v>
      </c>
    </row>
    <row r="5073" spans="1:11" x14ac:dyDescent="0.25">
      <c r="A5073">
        <v>976829</v>
      </c>
      <c r="B5073" t="s">
        <v>686</v>
      </c>
      <c r="C5073" s="1">
        <v>45038</v>
      </c>
      <c r="D5073" t="s">
        <v>693</v>
      </c>
      <c r="E5073" t="s">
        <v>685</v>
      </c>
      <c r="F5073">
        <v>8137</v>
      </c>
      <c r="G5073">
        <v>112</v>
      </c>
      <c r="H5073">
        <v>22</v>
      </c>
      <c r="I5073">
        <v>3481.66</v>
      </c>
      <c r="J5073">
        <v>5034.83</v>
      </c>
      <c r="K5073">
        <v>2.29</v>
      </c>
    </row>
    <row r="5074" spans="1:11" x14ac:dyDescent="0.25">
      <c r="A5074">
        <v>730085</v>
      </c>
      <c r="B5074" t="s">
        <v>688</v>
      </c>
      <c r="C5074" s="1">
        <v>45038</v>
      </c>
      <c r="D5074" t="s">
        <v>693</v>
      </c>
      <c r="E5074" t="s">
        <v>691</v>
      </c>
      <c r="F5074">
        <v>7079</v>
      </c>
      <c r="G5074">
        <v>413</v>
      </c>
      <c r="H5074">
        <v>98</v>
      </c>
      <c r="I5074">
        <v>2924.16</v>
      </c>
      <c r="J5074">
        <v>2414.84</v>
      </c>
      <c r="K5074">
        <v>3.34</v>
      </c>
    </row>
    <row r="5075" spans="1:11" x14ac:dyDescent="0.25">
      <c r="A5075">
        <v>21583</v>
      </c>
      <c r="B5075" t="s">
        <v>689</v>
      </c>
      <c r="C5075" s="1">
        <v>45038</v>
      </c>
      <c r="D5075" t="s">
        <v>693</v>
      </c>
      <c r="E5075" t="s">
        <v>683</v>
      </c>
      <c r="F5075">
        <v>6287</v>
      </c>
      <c r="G5075">
        <v>572</v>
      </c>
      <c r="H5075">
        <v>18</v>
      </c>
      <c r="I5075">
        <v>4799.8100000000004</v>
      </c>
      <c r="J5075">
        <v>4253.05</v>
      </c>
      <c r="K5075">
        <v>2.81</v>
      </c>
    </row>
    <row r="5076" spans="1:11" x14ac:dyDescent="0.25">
      <c r="A5076">
        <v>749734</v>
      </c>
      <c r="B5076" t="s">
        <v>690</v>
      </c>
      <c r="C5076" s="1">
        <v>45038</v>
      </c>
      <c r="D5076" t="s">
        <v>7</v>
      </c>
      <c r="E5076" t="s">
        <v>691</v>
      </c>
      <c r="F5076">
        <v>7906</v>
      </c>
      <c r="G5076">
        <v>249</v>
      </c>
      <c r="H5076">
        <v>97</v>
      </c>
      <c r="I5076">
        <v>1698.27</v>
      </c>
      <c r="J5076">
        <v>5717.08</v>
      </c>
      <c r="K5076">
        <v>2.35</v>
      </c>
    </row>
    <row r="5077" spans="1:11" x14ac:dyDescent="0.25">
      <c r="A5077">
        <v>940610</v>
      </c>
      <c r="B5077" t="s">
        <v>692</v>
      </c>
      <c r="C5077" s="1">
        <v>45038</v>
      </c>
      <c r="D5077" t="s">
        <v>7</v>
      </c>
      <c r="E5077" t="s">
        <v>691</v>
      </c>
      <c r="F5077">
        <v>3856</v>
      </c>
      <c r="G5077">
        <v>267</v>
      </c>
      <c r="H5077">
        <v>98</v>
      </c>
      <c r="I5077">
        <v>4033.47</v>
      </c>
      <c r="J5077">
        <v>8017.89</v>
      </c>
      <c r="K5077">
        <v>1.52</v>
      </c>
    </row>
    <row r="5078" spans="1:11" x14ac:dyDescent="0.25">
      <c r="A5078">
        <v>763191</v>
      </c>
      <c r="B5078" t="s">
        <v>679</v>
      </c>
      <c r="C5078" s="1">
        <v>45037</v>
      </c>
      <c r="D5078" t="s">
        <v>7</v>
      </c>
      <c r="E5078" t="s">
        <v>680</v>
      </c>
      <c r="F5078">
        <v>2244</v>
      </c>
      <c r="G5078">
        <v>417</v>
      </c>
      <c r="H5078">
        <v>94</v>
      </c>
      <c r="I5078">
        <v>2120.4899999999998</v>
      </c>
      <c r="J5078">
        <v>4531.47</v>
      </c>
      <c r="K5078">
        <v>2.0699999999999998</v>
      </c>
    </row>
    <row r="5079" spans="1:11" x14ac:dyDescent="0.25">
      <c r="A5079">
        <v>227522</v>
      </c>
      <c r="B5079" t="s">
        <v>681</v>
      </c>
      <c r="C5079" s="1">
        <v>45037</v>
      </c>
      <c r="D5079" t="s">
        <v>18</v>
      </c>
      <c r="E5079" t="s">
        <v>683</v>
      </c>
      <c r="F5079">
        <v>6947</v>
      </c>
      <c r="G5079">
        <v>475</v>
      </c>
      <c r="H5079">
        <v>99</v>
      </c>
      <c r="I5079">
        <v>2458.85</v>
      </c>
      <c r="J5079">
        <v>2555.4699999999998</v>
      </c>
      <c r="K5079">
        <v>2.83</v>
      </c>
    </row>
    <row r="5080" spans="1:11" x14ac:dyDescent="0.25">
      <c r="A5080">
        <v>69342</v>
      </c>
      <c r="B5080" t="s">
        <v>682</v>
      </c>
      <c r="C5080" s="1">
        <v>45037</v>
      </c>
      <c r="D5080" t="s">
        <v>693</v>
      </c>
      <c r="E5080" t="s">
        <v>680</v>
      </c>
      <c r="F5080">
        <v>5630</v>
      </c>
      <c r="G5080">
        <v>462</v>
      </c>
      <c r="H5080">
        <v>14</v>
      </c>
      <c r="I5080">
        <v>3372.27</v>
      </c>
      <c r="J5080">
        <v>3064.53</v>
      </c>
      <c r="K5080">
        <v>1.81</v>
      </c>
    </row>
    <row r="5081" spans="1:11" x14ac:dyDescent="0.25">
      <c r="A5081">
        <v>379241</v>
      </c>
      <c r="B5081" t="s">
        <v>684</v>
      </c>
      <c r="C5081" s="1">
        <v>45037</v>
      </c>
      <c r="D5081" t="s">
        <v>18</v>
      </c>
      <c r="E5081" t="s">
        <v>691</v>
      </c>
      <c r="F5081">
        <v>3960</v>
      </c>
      <c r="G5081">
        <v>271</v>
      </c>
      <c r="H5081">
        <v>98</v>
      </c>
      <c r="I5081">
        <v>4337.96</v>
      </c>
      <c r="J5081">
        <v>3897.25</v>
      </c>
      <c r="K5081">
        <v>3.93</v>
      </c>
    </row>
    <row r="5082" spans="1:11" x14ac:dyDescent="0.25">
      <c r="A5082">
        <v>890911</v>
      </c>
      <c r="B5082" t="s">
        <v>686</v>
      </c>
      <c r="C5082" s="1">
        <v>45037</v>
      </c>
      <c r="D5082" t="s">
        <v>18</v>
      </c>
      <c r="E5082" t="s">
        <v>691</v>
      </c>
      <c r="F5082">
        <v>4785</v>
      </c>
      <c r="G5082">
        <v>225</v>
      </c>
      <c r="H5082">
        <v>68</v>
      </c>
      <c r="I5082">
        <v>4414.5</v>
      </c>
      <c r="J5082">
        <v>8979.2199999999993</v>
      </c>
      <c r="K5082">
        <v>2.61</v>
      </c>
    </row>
    <row r="5083" spans="1:11" x14ac:dyDescent="0.25">
      <c r="A5083">
        <v>839825</v>
      </c>
      <c r="B5083" t="s">
        <v>688</v>
      </c>
      <c r="C5083" s="1">
        <v>45037</v>
      </c>
      <c r="D5083" t="s">
        <v>687</v>
      </c>
      <c r="E5083" t="s">
        <v>680</v>
      </c>
      <c r="F5083">
        <v>1647</v>
      </c>
      <c r="G5083">
        <v>803</v>
      </c>
      <c r="H5083">
        <v>93</v>
      </c>
      <c r="I5083">
        <v>4582.5200000000004</v>
      </c>
      <c r="J5083">
        <v>5311.79</v>
      </c>
      <c r="K5083">
        <v>2.38</v>
      </c>
    </row>
    <row r="5084" spans="1:11" x14ac:dyDescent="0.25">
      <c r="A5084">
        <v>931869</v>
      </c>
      <c r="B5084" t="s">
        <v>689</v>
      </c>
      <c r="C5084" s="1">
        <v>45037</v>
      </c>
      <c r="D5084" t="s">
        <v>687</v>
      </c>
      <c r="E5084" t="s">
        <v>680</v>
      </c>
      <c r="F5084">
        <v>5499</v>
      </c>
      <c r="G5084">
        <v>236</v>
      </c>
      <c r="H5084">
        <v>14</v>
      </c>
      <c r="I5084">
        <v>3384.98</v>
      </c>
      <c r="J5084">
        <v>2388.79</v>
      </c>
      <c r="K5084">
        <v>2.58</v>
      </c>
    </row>
    <row r="5085" spans="1:11" x14ac:dyDescent="0.25">
      <c r="A5085">
        <v>741618</v>
      </c>
      <c r="B5085" t="s">
        <v>690</v>
      </c>
      <c r="C5085" s="1">
        <v>45037</v>
      </c>
      <c r="D5085" t="s">
        <v>687</v>
      </c>
      <c r="E5085" t="s">
        <v>680</v>
      </c>
      <c r="F5085">
        <v>9349</v>
      </c>
      <c r="G5085">
        <v>640</v>
      </c>
      <c r="H5085">
        <v>31</v>
      </c>
      <c r="I5085">
        <v>1777.09</v>
      </c>
      <c r="J5085">
        <v>4003.69</v>
      </c>
      <c r="K5085">
        <v>1.59</v>
      </c>
    </row>
    <row r="5086" spans="1:11" x14ac:dyDescent="0.25">
      <c r="A5086">
        <v>586420</v>
      </c>
      <c r="B5086" t="s">
        <v>692</v>
      </c>
      <c r="C5086" s="1">
        <v>45037</v>
      </c>
      <c r="D5086" t="s">
        <v>687</v>
      </c>
      <c r="E5086" t="s">
        <v>680</v>
      </c>
      <c r="F5086">
        <v>2334</v>
      </c>
      <c r="G5086">
        <v>352</v>
      </c>
      <c r="H5086">
        <v>52</v>
      </c>
      <c r="I5086">
        <v>3231.24</v>
      </c>
      <c r="J5086">
        <v>3690.68</v>
      </c>
      <c r="K5086">
        <v>2.23</v>
      </c>
    </row>
    <row r="5087" spans="1:11" x14ac:dyDescent="0.25">
      <c r="A5087">
        <v>590957</v>
      </c>
      <c r="B5087" t="s">
        <v>679</v>
      </c>
      <c r="C5087" s="1">
        <v>45036</v>
      </c>
      <c r="D5087" t="s">
        <v>7</v>
      </c>
      <c r="E5087" t="s">
        <v>683</v>
      </c>
      <c r="F5087">
        <v>2351</v>
      </c>
      <c r="G5087">
        <v>724</v>
      </c>
      <c r="H5087">
        <v>18</v>
      </c>
      <c r="I5087">
        <v>4056.52</v>
      </c>
      <c r="J5087">
        <v>4894.7299999999996</v>
      </c>
      <c r="K5087">
        <v>3.69</v>
      </c>
    </row>
    <row r="5088" spans="1:11" x14ac:dyDescent="0.25">
      <c r="A5088">
        <v>491022</v>
      </c>
      <c r="B5088" t="s">
        <v>681</v>
      </c>
      <c r="C5088" s="1">
        <v>45036</v>
      </c>
      <c r="D5088" t="s">
        <v>693</v>
      </c>
      <c r="E5088" t="s">
        <v>680</v>
      </c>
      <c r="F5088">
        <v>2096</v>
      </c>
      <c r="G5088">
        <v>582</v>
      </c>
      <c r="H5088">
        <v>52</v>
      </c>
      <c r="I5088">
        <v>2327.7399999999998</v>
      </c>
      <c r="J5088">
        <v>4705.8500000000004</v>
      </c>
      <c r="K5088">
        <v>3.05</v>
      </c>
    </row>
    <row r="5089" spans="1:11" x14ac:dyDescent="0.25">
      <c r="A5089">
        <v>489464</v>
      </c>
      <c r="B5089" t="s">
        <v>682</v>
      </c>
      <c r="C5089" s="1">
        <v>45036</v>
      </c>
      <c r="D5089" t="s">
        <v>7</v>
      </c>
      <c r="E5089" t="s">
        <v>685</v>
      </c>
      <c r="F5089">
        <v>1309</v>
      </c>
      <c r="G5089">
        <v>350</v>
      </c>
      <c r="H5089">
        <v>100</v>
      </c>
      <c r="I5089">
        <v>2826.88</v>
      </c>
      <c r="J5089">
        <v>6372.4</v>
      </c>
      <c r="K5089">
        <v>2.1800000000000002</v>
      </c>
    </row>
    <row r="5090" spans="1:11" x14ac:dyDescent="0.25">
      <c r="A5090">
        <v>513571</v>
      </c>
      <c r="B5090" t="s">
        <v>684</v>
      </c>
      <c r="C5090" s="1">
        <v>45036</v>
      </c>
      <c r="D5090" t="s">
        <v>693</v>
      </c>
      <c r="E5090" t="s">
        <v>691</v>
      </c>
      <c r="F5090">
        <v>6778</v>
      </c>
      <c r="G5090">
        <v>416</v>
      </c>
      <c r="H5090">
        <v>25</v>
      </c>
      <c r="I5090">
        <v>2285.44</v>
      </c>
      <c r="J5090">
        <v>2843.67</v>
      </c>
      <c r="K5090">
        <v>2.04</v>
      </c>
    </row>
    <row r="5091" spans="1:11" x14ac:dyDescent="0.25">
      <c r="A5091">
        <v>765157</v>
      </c>
      <c r="B5091" t="s">
        <v>686</v>
      </c>
      <c r="C5091" s="1">
        <v>45036</v>
      </c>
      <c r="D5091" t="s">
        <v>7</v>
      </c>
      <c r="E5091" t="s">
        <v>685</v>
      </c>
      <c r="F5091">
        <v>9581</v>
      </c>
      <c r="G5091">
        <v>997</v>
      </c>
      <c r="H5091">
        <v>42</v>
      </c>
      <c r="I5091">
        <v>2578.4</v>
      </c>
      <c r="J5091">
        <v>4447.42</v>
      </c>
      <c r="K5091">
        <v>1.66</v>
      </c>
    </row>
    <row r="5092" spans="1:11" x14ac:dyDescent="0.25">
      <c r="A5092">
        <v>276239</v>
      </c>
      <c r="B5092" t="s">
        <v>688</v>
      </c>
      <c r="C5092" s="1">
        <v>45036</v>
      </c>
      <c r="D5092" t="s">
        <v>693</v>
      </c>
      <c r="E5092" t="s">
        <v>680</v>
      </c>
      <c r="F5092">
        <v>8064</v>
      </c>
      <c r="G5092">
        <v>759</v>
      </c>
      <c r="H5092">
        <v>85</v>
      </c>
      <c r="I5092">
        <v>2251.35</v>
      </c>
      <c r="J5092">
        <v>9052.5400000000009</v>
      </c>
      <c r="K5092">
        <v>3.1</v>
      </c>
    </row>
    <row r="5093" spans="1:11" x14ac:dyDescent="0.25">
      <c r="A5093">
        <v>456764</v>
      </c>
      <c r="B5093" t="s">
        <v>689</v>
      </c>
      <c r="C5093" s="1">
        <v>45036</v>
      </c>
      <c r="D5093" t="s">
        <v>7</v>
      </c>
      <c r="E5093" t="s">
        <v>680</v>
      </c>
      <c r="F5093">
        <v>9425</v>
      </c>
      <c r="G5093">
        <v>243</v>
      </c>
      <c r="H5093">
        <v>37</v>
      </c>
      <c r="I5093">
        <v>3016.75</v>
      </c>
      <c r="J5093">
        <v>8671.94</v>
      </c>
      <c r="K5093">
        <v>2.5</v>
      </c>
    </row>
    <row r="5094" spans="1:11" x14ac:dyDescent="0.25">
      <c r="A5094">
        <v>460778</v>
      </c>
      <c r="B5094" t="s">
        <v>690</v>
      </c>
      <c r="C5094" s="1">
        <v>45036</v>
      </c>
      <c r="D5094" t="s">
        <v>18</v>
      </c>
      <c r="E5094" t="s">
        <v>683</v>
      </c>
      <c r="F5094">
        <v>7107</v>
      </c>
      <c r="G5094">
        <v>734</v>
      </c>
      <c r="H5094">
        <v>62</v>
      </c>
      <c r="I5094">
        <v>4143.83</v>
      </c>
      <c r="J5094">
        <v>5436.41</v>
      </c>
      <c r="K5094">
        <v>1.89</v>
      </c>
    </row>
    <row r="5095" spans="1:11" x14ac:dyDescent="0.25">
      <c r="A5095">
        <v>350956</v>
      </c>
      <c r="B5095" t="s">
        <v>692</v>
      </c>
      <c r="C5095" s="1">
        <v>45036</v>
      </c>
      <c r="D5095" t="s">
        <v>18</v>
      </c>
      <c r="E5095" t="s">
        <v>685</v>
      </c>
      <c r="F5095">
        <v>3667</v>
      </c>
      <c r="G5095">
        <v>710</v>
      </c>
      <c r="H5095">
        <v>65</v>
      </c>
      <c r="I5095">
        <v>4811.1000000000004</v>
      </c>
      <c r="J5095">
        <v>6180.77</v>
      </c>
      <c r="K5095">
        <v>2.79</v>
      </c>
    </row>
    <row r="5096" spans="1:11" x14ac:dyDescent="0.25">
      <c r="A5096">
        <v>580945</v>
      </c>
      <c r="B5096" t="s">
        <v>679</v>
      </c>
      <c r="C5096" s="1">
        <v>45035</v>
      </c>
      <c r="D5096" t="s">
        <v>687</v>
      </c>
      <c r="E5096" t="s">
        <v>680</v>
      </c>
      <c r="F5096">
        <v>9352</v>
      </c>
      <c r="G5096">
        <v>299</v>
      </c>
      <c r="H5096">
        <v>99</v>
      </c>
      <c r="I5096">
        <v>4878.03</v>
      </c>
      <c r="J5096">
        <v>8217.49</v>
      </c>
      <c r="K5096">
        <v>1.64</v>
      </c>
    </row>
    <row r="5097" spans="1:11" x14ac:dyDescent="0.25">
      <c r="A5097">
        <v>722642</v>
      </c>
      <c r="B5097" t="s">
        <v>681</v>
      </c>
      <c r="C5097" s="1">
        <v>45035</v>
      </c>
      <c r="D5097" t="s">
        <v>693</v>
      </c>
      <c r="E5097" t="s">
        <v>685</v>
      </c>
      <c r="F5097">
        <v>4350</v>
      </c>
      <c r="G5097">
        <v>246</v>
      </c>
      <c r="H5097">
        <v>64</v>
      </c>
      <c r="I5097">
        <v>1474.35</v>
      </c>
      <c r="J5097">
        <v>7618.68</v>
      </c>
      <c r="K5097">
        <v>3.5</v>
      </c>
    </row>
    <row r="5098" spans="1:11" x14ac:dyDescent="0.25">
      <c r="A5098">
        <v>854007</v>
      </c>
      <c r="B5098" t="s">
        <v>682</v>
      </c>
      <c r="C5098" s="1">
        <v>45035</v>
      </c>
      <c r="D5098" t="s">
        <v>693</v>
      </c>
      <c r="E5098" t="s">
        <v>680</v>
      </c>
      <c r="F5098">
        <v>9178</v>
      </c>
      <c r="G5098">
        <v>649</v>
      </c>
      <c r="H5098">
        <v>55</v>
      </c>
      <c r="I5098">
        <v>2260.39</v>
      </c>
      <c r="J5098">
        <v>3459.7</v>
      </c>
      <c r="K5098">
        <v>1.66</v>
      </c>
    </row>
    <row r="5099" spans="1:11" x14ac:dyDescent="0.25">
      <c r="A5099">
        <v>517882</v>
      </c>
      <c r="B5099" t="s">
        <v>684</v>
      </c>
      <c r="C5099" s="1">
        <v>45035</v>
      </c>
      <c r="D5099" t="s">
        <v>687</v>
      </c>
      <c r="E5099" t="s">
        <v>680</v>
      </c>
      <c r="F5099">
        <v>8707</v>
      </c>
      <c r="G5099">
        <v>905</v>
      </c>
      <c r="H5099">
        <v>23</v>
      </c>
      <c r="I5099">
        <v>3455.71</v>
      </c>
      <c r="J5099">
        <v>7875.24</v>
      </c>
      <c r="K5099">
        <v>3.14</v>
      </c>
    </row>
    <row r="5100" spans="1:11" x14ac:dyDescent="0.25">
      <c r="A5100">
        <v>860706</v>
      </c>
      <c r="B5100" t="s">
        <v>686</v>
      </c>
      <c r="C5100" s="1">
        <v>45035</v>
      </c>
      <c r="D5100" t="s">
        <v>18</v>
      </c>
      <c r="E5100" t="s">
        <v>685</v>
      </c>
      <c r="F5100">
        <v>8560</v>
      </c>
      <c r="G5100">
        <v>530</v>
      </c>
      <c r="H5100">
        <v>28</v>
      </c>
      <c r="I5100">
        <v>2895.57</v>
      </c>
      <c r="J5100">
        <v>8546.35</v>
      </c>
      <c r="K5100">
        <v>2.58</v>
      </c>
    </row>
    <row r="5101" spans="1:11" x14ac:dyDescent="0.25">
      <c r="A5101">
        <v>175630</v>
      </c>
      <c r="B5101" t="s">
        <v>688</v>
      </c>
      <c r="C5101" s="1">
        <v>45035</v>
      </c>
      <c r="D5101" t="s">
        <v>687</v>
      </c>
      <c r="E5101" t="s">
        <v>691</v>
      </c>
      <c r="F5101">
        <v>7164</v>
      </c>
      <c r="G5101">
        <v>241</v>
      </c>
      <c r="H5101">
        <v>40</v>
      </c>
      <c r="I5101">
        <v>2236.0700000000002</v>
      </c>
      <c r="J5101">
        <v>6012.69</v>
      </c>
      <c r="K5101">
        <v>3.18</v>
      </c>
    </row>
    <row r="5102" spans="1:11" x14ac:dyDescent="0.25">
      <c r="A5102">
        <v>592245</v>
      </c>
      <c r="B5102" t="s">
        <v>689</v>
      </c>
      <c r="C5102" s="1">
        <v>45035</v>
      </c>
      <c r="D5102" t="s">
        <v>693</v>
      </c>
      <c r="E5102" t="s">
        <v>680</v>
      </c>
      <c r="F5102">
        <v>8654</v>
      </c>
      <c r="G5102">
        <v>207</v>
      </c>
      <c r="H5102">
        <v>75</v>
      </c>
      <c r="I5102">
        <v>3616.01</v>
      </c>
      <c r="J5102">
        <v>8344.0300000000007</v>
      </c>
      <c r="K5102">
        <v>3.66</v>
      </c>
    </row>
    <row r="5103" spans="1:11" x14ac:dyDescent="0.25">
      <c r="A5103">
        <v>901493</v>
      </c>
      <c r="B5103" t="s">
        <v>690</v>
      </c>
      <c r="C5103" s="1">
        <v>45035</v>
      </c>
      <c r="D5103" t="s">
        <v>7</v>
      </c>
      <c r="E5103" t="s">
        <v>691</v>
      </c>
      <c r="F5103">
        <v>7263</v>
      </c>
      <c r="G5103">
        <v>157</v>
      </c>
      <c r="H5103">
        <v>40</v>
      </c>
      <c r="I5103">
        <v>1736.23</v>
      </c>
      <c r="J5103">
        <v>4790.2700000000004</v>
      </c>
      <c r="K5103">
        <v>1.54</v>
      </c>
    </row>
    <row r="5104" spans="1:11" x14ac:dyDescent="0.25">
      <c r="A5104">
        <v>492382</v>
      </c>
      <c r="B5104" t="s">
        <v>692</v>
      </c>
      <c r="C5104" s="1">
        <v>45035</v>
      </c>
      <c r="D5104" t="s">
        <v>7</v>
      </c>
      <c r="E5104" t="s">
        <v>691</v>
      </c>
      <c r="F5104">
        <v>2893</v>
      </c>
      <c r="G5104">
        <v>245</v>
      </c>
      <c r="H5104">
        <v>11</v>
      </c>
      <c r="I5104">
        <v>4754.62</v>
      </c>
      <c r="J5104">
        <v>2937.32</v>
      </c>
      <c r="K5104">
        <v>3.72</v>
      </c>
    </row>
    <row r="5105" spans="1:11" x14ac:dyDescent="0.25">
      <c r="A5105">
        <v>425932</v>
      </c>
      <c r="B5105" t="s">
        <v>679</v>
      </c>
      <c r="C5105" s="1">
        <v>45034</v>
      </c>
      <c r="D5105" t="s">
        <v>18</v>
      </c>
      <c r="E5105" t="s">
        <v>685</v>
      </c>
      <c r="F5105">
        <v>4822</v>
      </c>
      <c r="G5105">
        <v>359</v>
      </c>
      <c r="H5105">
        <v>63</v>
      </c>
      <c r="I5105">
        <v>3853.98</v>
      </c>
      <c r="J5105">
        <v>2376.13</v>
      </c>
      <c r="K5105">
        <v>1.83</v>
      </c>
    </row>
    <row r="5106" spans="1:11" x14ac:dyDescent="0.25">
      <c r="A5106">
        <v>64743</v>
      </c>
      <c r="B5106" t="s">
        <v>681</v>
      </c>
      <c r="C5106" s="1">
        <v>45034</v>
      </c>
      <c r="D5106" t="s">
        <v>693</v>
      </c>
      <c r="E5106" t="s">
        <v>683</v>
      </c>
      <c r="F5106">
        <v>7827</v>
      </c>
      <c r="G5106">
        <v>866</v>
      </c>
      <c r="H5106">
        <v>42</v>
      </c>
      <c r="I5106">
        <v>2956.06</v>
      </c>
      <c r="J5106">
        <v>7615.61</v>
      </c>
      <c r="K5106">
        <v>3.23</v>
      </c>
    </row>
    <row r="5107" spans="1:11" x14ac:dyDescent="0.25">
      <c r="A5107">
        <v>403509</v>
      </c>
      <c r="B5107" t="s">
        <v>682</v>
      </c>
      <c r="C5107" s="1">
        <v>45034</v>
      </c>
      <c r="D5107" t="s">
        <v>18</v>
      </c>
      <c r="E5107" t="s">
        <v>680</v>
      </c>
      <c r="F5107">
        <v>1926</v>
      </c>
      <c r="G5107">
        <v>501</v>
      </c>
      <c r="H5107">
        <v>100</v>
      </c>
      <c r="I5107">
        <v>4887.72</v>
      </c>
      <c r="J5107">
        <v>3946.11</v>
      </c>
      <c r="K5107">
        <v>2.13</v>
      </c>
    </row>
    <row r="5108" spans="1:11" x14ac:dyDescent="0.25">
      <c r="A5108">
        <v>98114</v>
      </c>
      <c r="B5108" t="s">
        <v>684</v>
      </c>
      <c r="C5108" s="1">
        <v>45034</v>
      </c>
      <c r="D5108" t="s">
        <v>7</v>
      </c>
      <c r="E5108" t="s">
        <v>685</v>
      </c>
      <c r="F5108">
        <v>7037</v>
      </c>
      <c r="G5108">
        <v>457</v>
      </c>
      <c r="H5108">
        <v>78</v>
      </c>
      <c r="I5108">
        <v>3840.41</v>
      </c>
      <c r="J5108">
        <v>4361.92</v>
      </c>
      <c r="K5108">
        <v>2.5499999999999998</v>
      </c>
    </row>
    <row r="5109" spans="1:11" x14ac:dyDescent="0.25">
      <c r="A5109">
        <v>666677</v>
      </c>
      <c r="B5109" t="s">
        <v>686</v>
      </c>
      <c r="C5109" s="1">
        <v>45034</v>
      </c>
      <c r="D5109" t="s">
        <v>7</v>
      </c>
      <c r="E5109" t="s">
        <v>691</v>
      </c>
      <c r="F5109">
        <v>5785</v>
      </c>
      <c r="G5109">
        <v>217</v>
      </c>
      <c r="H5109">
        <v>24</v>
      </c>
      <c r="I5109">
        <v>3021.9</v>
      </c>
      <c r="J5109">
        <v>6470.08</v>
      </c>
      <c r="K5109">
        <v>2.68</v>
      </c>
    </row>
    <row r="5110" spans="1:11" x14ac:dyDescent="0.25">
      <c r="A5110">
        <v>151163</v>
      </c>
      <c r="B5110" t="s">
        <v>688</v>
      </c>
      <c r="C5110" s="1">
        <v>45034</v>
      </c>
      <c r="D5110" t="s">
        <v>693</v>
      </c>
      <c r="E5110" t="s">
        <v>683</v>
      </c>
      <c r="F5110">
        <v>1458</v>
      </c>
      <c r="G5110">
        <v>682</v>
      </c>
      <c r="H5110">
        <v>56</v>
      </c>
      <c r="I5110">
        <v>1422.03</v>
      </c>
      <c r="J5110">
        <v>9435.14</v>
      </c>
      <c r="K5110">
        <v>3.21</v>
      </c>
    </row>
    <row r="5111" spans="1:11" x14ac:dyDescent="0.25">
      <c r="A5111">
        <v>574873</v>
      </c>
      <c r="B5111" t="s">
        <v>689</v>
      </c>
      <c r="C5111" s="1">
        <v>45034</v>
      </c>
      <c r="D5111" t="s">
        <v>693</v>
      </c>
      <c r="E5111" t="s">
        <v>685</v>
      </c>
      <c r="F5111">
        <v>9681</v>
      </c>
      <c r="G5111">
        <v>634</v>
      </c>
      <c r="H5111">
        <v>42</v>
      </c>
      <c r="I5111">
        <v>1246.55</v>
      </c>
      <c r="J5111">
        <v>3028.84</v>
      </c>
      <c r="K5111">
        <v>2.37</v>
      </c>
    </row>
    <row r="5112" spans="1:11" x14ac:dyDescent="0.25">
      <c r="A5112">
        <v>292549</v>
      </c>
      <c r="B5112" t="s">
        <v>690</v>
      </c>
      <c r="C5112" s="1">
        <v>45034</v>
      </c>
      <c r="D5112" t="s">
        <v>693</v>
      </c>
      <c r="E5112" t="s">
        <v>685</v>
      </c>
      <c r="F5112">
        <v>8784</v>
      </c>
      <c r="G5112">
        <v>271</v>
      </c>
      <c r="H5112">
        <v>81</v>
      </c>
      <c r="I5112">
        <v>1416.16</v>
      </c>
      <c r="J5112">
        <v>8142.02</v>
      </c>
      <c r="K5112">
        <v>3.75</v>
      </c>
    </row>
    <row r="5113" spans="1:11" x14ac:dyDescent="0.25">
      <c r="A5113">
        <v>678124</v>
      </c>
      <c r="B5113" t="s">
        <v>692</v>
      </c>
      <c r="C5113" s="1">
        <v>45034</v>
      </c>
      <c r="D5113" t="s">
        <v>687</v>
      </c>
      <c r="E5113" t="s">
        <v>691</v>
      </c>
      <c r="F5113">
        <v>2228</v>
      </c>
      <c r="G5113">
        <v>250</v>
      </c>
      <c r="H5113">
        <v>84</v>
      </c>
      <c r="I5113">
        <v>4096.2299999999996</v>
      </c>
      <c r="J5113">
        <v>3558.65</v>
      </c>
      <c r="K5113">
        <v>2.87</v>
      </c>
    </row>
    <row r="5114" spans="1:11" x14ac:dyDescent="0.25">
      <c r="A5114">
        <v>350389</v>
      </c>
      <c r="B5114" t="s">
        <v>679</v>
      </c>
      <c r="C5114" s="1">
        <v>45033</v>
      </c>
      <c r="D5114" t="s">
        <v>18</v>
      </c>
      <c r="E5114" t="s">
        <v>680</v>
      </c>
      <c r="F5114">
        <v>3538</v>
      </c>
      <c r="G5114">
        <v>777</v>
      </c>
      <c r="H5114">
        <v>15</v>
      </c>
      <c r="I5114">
        <v>2206.96</v>
      </c>
      <c r="J5114">
        <v>9897.86</v>
      </c>
      <c r="K5114">
        <v>2.11</v>
      </c>
    </row>
    <row r="5115" spans="1:11" x14ac:dyDescent="0.25">
      <c r="A5115">
        <v>565127</v>
      </c>
      <c r="B5115" t="s">
        <v>681</v>
      </c>
      <c r="C5115" s="1">
        <v>45033</v>
      </c>
      <c r="D5115" t="s">
        <v>7</v>
      </c>
      <c r="E5115" t="s">
        <v>685</v>
      </c>
      <c r="F5115">
        <v>1656</v>
      </c>
      <c r="G5115">
        <v>344</v>
      </c>
      <c r="H5115">
        <v>59</v>
      </c>
      <c r="I5115">
        <v>2052.13</v>
      </c>
      <c r="J5115">
        <v>7427.75</v>
      </c>
      <c r="K5115">
        <v>3.54</v>
      </c>
    </row>
    <row r="5116" spans="1:11" x14ac:dyDescent="0.25">
      <c r="A5116">
        <v>933249</v>
      </c>
      <c r="B5116" t="s">
        <v>682</v>
      </c>
      <c r="C5116" s="1">
        <v>45033</v>
      </c>
      <c r="D5116" t="s">
        <v>7</v>
      </c>
      <c r="E5116" t="s">
        <v>680</v>
      </c>
      <c r="F5116">
        <v>7878</v>
      </c>
      <c r="G5116">
        <v>717</v>
      </c>
      <c r="H5116">
        <v>11</v>
      </c>
      <c r="I5116">
        <v>3575.32</v>
      </c>
      <c r="J5116">
        <v>6148.18</v>
      </c>
      <c r="K5116">
        <v>3.9</v>
      </c>
    </row>
    <row r="5117" spans="1:11" x14ac:dyDescent="0.25">
      <c r="A5117">
        <v>262898</v>
      </c>
      <c r="B5117" t="s">
        <v>684</v>
      </c>
      <c r="C5117" s="1">
        <v>45033</v>
      </c>
      <c r="D5117" t="s">
        <v>693</v>
      </c>
      <c r="E5117" t="s">
        <v>691</v>
      </c>
      <c r="F5117">
        <v>2594</v>
      </c>
      <c r="G5117">
        <v>996</v>
      </c>
      <c r="H5117">
        <v>57</v>
      </c>
      <c r="I5117">
        <v>4756.74</v>
      </c>
      <c r="J5117">
        <v>2792.49</v>
      </c>
      <c r="K5117">
        <v>2.42</v>
      </c>
    </row>
    <row r="5118" spans="1:11" x14ac:dyDescent="0.25">
      <c r="A5118">
        <v>194090</v>
      </c>
      <c r="B5118" t="s">
        <v>686</v>
      </c>
      <c r="C5118" s="1">
        <v>45033</v>
      </c>
      <c r="D5118" t="s">
        <v>18</v>
      </c>
      <c r="E5118" t="s">
        <v>685</v>
      </c>
      <c r="F5118">
        <v>9374</v>
      </c>
      <c r="G5118">
        <v>522</v>
      </c>
      <c r="H5118">
        <v>13</v>
      </c>
      <c r="I5118">
        <v>3939.8</v>
      </c>
      <c r="J5118">
        <v>6900.26</v>
      </c>
      <c r="K5118">
        <v>1.84</v>
      </c>
    </row>
    <row r="5119" spans="1:11" x14ac:dyDescent="0.25">
      <c r="A5119">
        <v>356409</v>
      </c>
      <c r="B5119" t="s">
        <v>688</v>
      </c>
      <c r="C5119" s="1">
        <v>45033</v>
      </c>
      <c r="D5119" t="s">
        <v>18</v>
      </c>
      <c r="E5119" t="s">
        <v>691</v>
      </c>
      <c r="F5119">
        <v>2576</v>
      </c>
      <c r="G5119">
        <v>580</v>
      </c>
      <c r="H5119">
        <v>63</v>
      </c>
      <c r="I5119">
        <v>3491.13</v>
      </c>
      <c r="J5119">
        <v>4789</v>
      </c>
      <c r="K5119">
        <v>3.48</v>
      </c>
    </row>
    <row r="5120" spans="1:11" x14ac:dyDescent="0.25">
      <c r="A5120">
        <v>596915</v>
      </c>
      <c r="B5120" t="s">
        <v>689</v>
      </c>
      <c r="C5120" s="1">
        <v>45033</v>
      </c>
      <c r="D5120" t="s">
        <v>7</v>
      </c>
      <c r="E5120" t="s">
        <v>691</v>
      </c>
      <c r="F5120">
        <v>3386</v>
      </c>
      <c r="G5120">
        <v>789</v>
      </c>
      <c r="H5120">
        <v>46</v>
      </c>
      <c r="I5120">
        <v>1782.13</v>
      </c>
      <c r="J5120">
        <v>8154.42</v>
      </c>
      <c r="K5120">
        <v>3.08</v>
      </c>
    </row>
    <row r="5121" spans="1:11" x14ac:dyDescent="0.25">
      <c r="A5121">
        <v>432127</v>
      </c>
      <c r="B5121" t="s">
        <v>690</v>
      </c>
      <c r="C5121" s="1">
        <v>45033</v>
      </c>
      <c r="D5121" t="s">
        <v>693</v>
      </c>
      <c r="E5121" t="s">
        <v>691</v>
      </c>
      <c r="F5121">
        <v>2552</v>
      </c>
      <c r="G5121">
        <v>267</v>
      </c>
      <c r="H5121">
        <v>86</v>
      </c>
      <c r="I5121">
        <v>2402.89</v>
      </c>
      <c r="J5121">
        <v>6134.39</v>
      </c>
      <c r="K5121">
        <v>1.63</v>
      </c>
    </row>
    <row r="5122" spans="1:11" x14ac:dyDescent="0.25">
      <c r="A5122">
        <v>958437</v>
      </c>
      <c r="B5122" t="s">
        <v>692</v>
      </c>
      <c r="C5122" s="1">
        <v>45033</v>
      </c>
      <c r="D5122" t="s">
        <v>18</v>
      </c>
      <c r="E5122" t="s">
        <v>685</v>
      </c>
      <c r="F5122">
        <v>4941</v>
      </c>
      <c r="G5122">
        <v>596</v>
      </c>
      <c r="H5122">
        <v>80</v>
      </c>
      <c r="I5122">
        <v>1826.15</v>
      </c>
      <c r="J5122">
        <v>3855.28</v>
      </c>
      <c r="K5122">
        <v>2.5</v>
      </c>
    </row>
    <row r="5123" spans="1:11" x14ac:dyDescent="0.25">
      <c r="A5123">
        <v>379633</v>
      </c>
      <c r="B5123" t="s">
        <v>679</v>
      </c>
      <c r="C5123" s="1">
        <v>45032</v>
      </c>
      <c r="D5123" t="s">
        <v>693</v>
      </c>
      <c r="E5123" t="s">
        <v>680</v>
      </c>
      <c r="F5123">
        <v>9641</v>
      </c>
      <c r="G5123">
        <v>489</v>
      </c>
      <c r="H5123">
        <v>25</v>
      </c>
      <c r="I5123">
        <v>4510.43</v>
      </c>
      <c r="J5123">
        <v>8415.9</v>
      </c>
      <c r="K5123">
        <v>3.58</v>
      </c>
    </row>
    <row r="5124" spans="1:11" x14ac:dyDescent="0.25">
      <c r="A5124">
        <v>114071</v>
      </c>
      <c r="B5124" t="s">
        <v>681</v>
      </c>
      <c r="C5124" s="1">
        <v>45032</v>
      </c>
      <c r="D5124" t="s">
        <v>687</v>
      </c>
      <c r="E5124" t="s">
        <v>680</v>
      </c>
      <c r="F5124">
        <v>7055</v>
      </c>
      <c r="G5124">
        <v>468</v>
      </c>
      <c r="H5124">
        <v>60</v>
      </c>
      <c r="I5124">
        <v>4000.89</v>
      </c>
      <c r="J5124">
        <v>5940.12</v>
      </c>
      <c r="K5124">
        <v>3.06</v>
      </c>
    </row>
    <row r="5125" spans="1:11" x14ac:dyDescent="0.25">
      <c r="A5125">
        <v>545750</v>
      </c>
      <c r="B5125" t="s">
        <v>682</v>
      </c>
      <c r="C5125" s="1">
        <v>45032</v>
      </c>
      <c r="D5125" t="s">
        <v>7</v>
      </c>
      <c r="E5125" t="s">
        <v>691</v>
      </c>
      <c r="F5125">
        <v>4577</v>
      </c>
      <c r="G5125">
        <v>938</v>
      </c>
      <c r="H5125">
        <v>31</v>
      </c>
      <c r="I5125">
        <v>3481.5</v>
      </c>
      <c r="J5125">
        <v>8542.15</v>
      </c>
      <c r="K5125">
        <v>3.25</v>
      </c>
    </row>
    <row r="5126" spans="1:11" x14ac:dyDescent="0.25">
      <c r="A5126">
        <v>976657</v>
      </c>
      <c r="B5126" t="s">
        <v>684</v>
      </c>
      <c r="C5126" s="1">
        <v>45032</v>
      </c>
      <c r="D5126" t="s">
        <v>687</v>
      </c>
      <c r="E5126" t="s">
        <v>685</v>
      </c>
      <c r="F5126">
        <v>7694</v>
      </c>
      <c r="G5126">
        <v>439</v>
      </c>
      <c r="H5126">
        <v>85</v>
      </c>
      <c r="I5126">
        <v>2024.19</v>
      </c>
      <c r="J5126">
        <v>6005.19</v>
      </c>
      <c r="K5126">
        <v>1.87</v>
      </c>
    </row>
    <row r="5127" spans="1:11" x14ac:dyDescent="0.25">
      <c r="A5127">
        <v>337633</v>
      </c>
      <c r="B5127" t="s">
        <v>686</v>
      </c>
      <c r="C5127" s="1">
        <v>45032</v>
      </c>
      <c r="D5127" t="s">
        <v>18</v>
      </c>
      <c r="E5127" t="s">
        <v>685</v>
      </c>
      <c r="F5127">
        <v>9758</v>
      </c>
      <c r="G5127">
        <v>517</v>
      </c>
      <c r="H5127">
        <v>41</v>
      </c>
      <c r="I5127">
        <v>4354.3</v>
      </c>
      <c r="J5127">
        <v>7552.45</v>
      </c>
      <c r="K5127">
        <v>1.68</v>
      </c>
    </row>
    <row r="5128" spans="1:11" x14ac:dyDescent="0.25">
      <c r="A5128">
        <v>953661</v>
      </c>
      <c r="B5128" t="s">
        <v>688</v>
      </c>
      <c r="C5128" s="1">
        <v>45032</v>
      </c>
      <c r="D5128" t="s">
        <v>18</v>
      </c>
      <c r="E5128" t="s">
        <v>680</v>
      </c>
      <c r="F5128">
        <v>9562</v>
      </c>
      <c r="G5128">
        <v>682</v>
      </c>
      <c r="H5128">
        <v>60</v>
      </c>
      <c r="I5128">
        <v>1641.26</v>
      </c>
      <c r="J5128">
        <v>5992.35</v>
      </c>
      <c r="K5128">
        <v>3.33</v>
      </c>
    </row>
    <row r="5129" spans="1:11" x14ac:dyDescent="0.25">
      <c r="A5129">
        <v>314738</v>
      </c>
      <c r="B5129" t="s">
        <v>689</v>
      </c>
      <c r="C5129" s="1">
        <v>45032</v>
      </c>
      <c r="D5129" t="s">
        <v>18</v>
      </c>
      <c r="E5129" t="s">
        <v>685</v>
      </c>
      <c r="F5129">
        <v>5776</v>
      </c>
      <c r="G5129">
        <v>665</v>
      </c>
      <c r="H5129">
        <v>49</v>
      </c>
      <c r="I5129">
        <v>4563.33</v>
      </c>
      <c r="J5129">
        <v>7201.74</v>
      </c>
      <c r="K5129">
        <v>2.33</v>
      </c>
    </row>
    <row r="5130" spans="1:11" x14ac:dyDescent="0.25">
      <c r="A5130">
        <v>712505</v>
      </c>
      <c r="B5130" t="s">
        <v>690</v>
      </c>
      <c r="C5130" s="1">
        <v>45032</v>
      </c>
      <c r="D5130" t="s">
        <v>18</v>
      </c>
      <c r="E5130" t="s">
        <v>685</v>
      </c>
      <c r="F5130">
        <v>1913</v>
      </c>
      <c r="G5130">
        <v>625</v>
      </c>
      <c r="H5130">
        <v>93</v>
      </c>
      <c r="I5130">
        <v>4740.54</v>
      </c>
      <c r="J5130">
        <v>9242.25</v>
      </c>
      <c r="K5130">
        <v>2.58</v>
      </c>
    </row>
    <row r="5131" spans="1:11" x14ac:dyDescent="0.25">
      <c r="A5131">
        <v>768168</v>
      </c>
      <c r="B5131" t="s">
        <v>692</v>
      </c>
      <c r="C5131" s="1">
        <v>45032</v>
      </c>
      <c r="D5131" t="s">
        <v>687</v>
      </c>
      <c r="E5131" t="s">
        <v>685</v>
      </c>
      <c r="F5131">
        <v>8603</v>
      </c>
      <c r="G5131">
        <v>995</v>
      </c>
      <c r="H5131">
        <v>99</v>
      </c>
      <c r="I5131">
        <v>2933.06</v>
      </c>
      <c r="J5131">
        <v>4409.47</v>
      </c>
      <c r="K5131">
        <v>2.77</v>
      </c>
    </row>
    <row r="5132" spans="1:11" x14ac:dyDescent="0.25">
      <c r="A5132">
        <v>509467</v>
      </c>
      <c r="B5132" t="s">
        <v>679</v>
      </c>
      <c r="C5132" s="1">
        <v>45031</v>
      </c>
      <c r="D5132" t="s">
        <v>687</v>
      </c>
      <c r="E5132" t="s">
        <v>683</v>
      </c>
      <c r="F5132">
        <v>5271</v>
      </c>
      <c r="G5132">
        <v>423</v>
      </c>
      <c r="H5132">
        <v>34</v>
      </c>
      <c r="I5132">
        <v>3168.18</v>
      </c>
      <c r="J5132">
        <v>8776.82</v>
      </c>
      <c r="K5132">
        <v>3.94</v>
      </c>
    </row>
    <row r="5133" spans="1:11" x14ac:dyDescent="0.25">
      <c r="A5133">
        <v>393654</v>
      </c>
      <c r="B5133" t="s">
        <v>681</v>
      </c>
      <c r="C5133" s="1">
        <v>45031</v>
      </c>
      <c r="D5133" t="s">
        <v>687</v>
      </c>
      <c r="E5133" t="s">
        <v>680</v>
      </c>
      <c r="F5133">
        <v>4666</v>
      </c>
      <c r="G5133">
        <v>201</v>
      </c>
      <c r="H5133">
        <v>93</v>
      </c>
      <c r="I5133">
        <v>4868.2299999999996</v>
      </c>
      <c r="J5133">
        <v>3181.23</v>
      </c>
      <c r="K5133">
        <v>3.83</v>
      </c>
    </row>
    <row r="5134" spans="1:11" x14ac:dyDescent="0.25">
      <c r="A5134">
        <v>415708</v>
      </c>
      <c r="B5134" t="s">
        <v>682</v>
      </c>
      <c r="C5134" s="1">
        <v>45031</v>
      </c>
      <c r="D5134" t="s">
        <v>18</v>
      </c>
      <c r="E5134" t="s">
        <v>683</v>
      </c>
      <c r="F5134">
        <v>6067</v>
      </c>
      <c r="G5134">
        <v>422</v>
      </c>
      <c r="H5134">
        <v>84</v>
      </c>
      <c r="I5134">
        <v>3522.37</v>
      </c>
      <c r="J5134">
        <v>8178.42</v>
      </c>
      <c r="K5134">
        <v>2.38</v>
      </c>
    </row>
    <row r="5135" spans="1:11" x14ac:dyDescent="0.25">
      <c r="A5135">
        <v>120812</v>
      </c>
      <c r="B5135" t="s">
        <v>684</v>
      </c>
      <c r="C5135" s="1">
        <v>45031</v>
      </c>
      <c r="D5135" t="s">
        <v>18</v>
      </c>
      <c r="E5135" t="s">
        <v>683</v>
      </c>
      <c r="F5135">
        <v>1872</v>
      </c>
      <c r="G5135">
        <v>386</v>
      </c>
      <c r="H5135">
        <v>45</v>
      </c>
      <c r="I5135">
        <v>4122.33</v>
      </c>
      <c r="J5135">
        <v>2991.89</v>
      </c>
      <c r="K5135">
        <v>2.39</v>
      </c>
    </row>
    <row r="5136" spans="1:11" x14ac:dyDescent="0.25">
      <c r="A5136">
        <v>224487</v>
      </c>
      <c r="B5136" t="s">
        <v>686</v>
      </c>
      <c r="C5136" s="1">
        <v>45031</v>
      </c>
      <c r="D5136" t="s">
        <v>7</v>
      </c>
      <c r="E5136" t="s">
        <v>680</v>
      </c>
      <c r="F5136">
        <v>5837</v>
      </c>
      <c r="G5136">
        <v>386</v>
      </c>
      <c r="H5136">
        <v>77</v>
      </c>
      <c r="I5136">
        <v>2230.4699999999998</v>
      </c>
      <c r="J5136">
        <v>5876.68</v>
      </c>
      <c r="K5136">
        <v>2.27</v>
      </c>
    </row>
    <row r="5137" spans="1:11" x14ac:dyDescent="0.25">
      <c r="A5137">
        <v>575516</v>
      </c>
      <c r="B5137" t="s">
        <v>688</v>
      </c>
      <c r="C5137" s="1">
        <v>45031</v>
      </c>
      <c r="D5137" t="s">
        <v>7</v>
      </c>
      <c r="E5137" t="s">
        <v>683</v>
      </c>
      <c r="F5137">
        <v>1630</v>
      </c>
      <c r="G5137">
        <v>255</v>
      </c>
      <c r="H5137">
        <v>76</v>
      </c>
      <c r="I5137">
        <v>1894.59</v>
      </c>
      <c r="J5137">
        <v>9935.59</v>
      </c>
      <c r="K5137">
        <v>1.66</v>
      </c>
    </row>
    <row r="5138" spans="1:11" x14ac:dyDescent="0.25">
      <c r="A5138">
        <v>859693</v>
      </c>
      <c r="B5138" t="s">
        <v>689</v>
      </c>
      <c r="C5138" s="1">
        <v>45031</v>
      </c>
      <c r="D5138" t="s">
        <v>18</v>
      </c>
      <c r="E5138" t="s">
        <v>691</v>
      </c>
      <c r="F5138">
        <v>4696</v>
      </c>
      <c r="G5138">
        <v>413</v>
      </c>
      <c r="H5138">
        <v>97</v>
      </c>
      <c r="I5138">
        <v>4479.25</v>
      </c>
      <c r="J5138">
        <v>8137.79</v>
      </c>
      <c r="K5138">
        <v>3.99</v>
      </c>
    </row>
    <row r="5139" spans="1:11" x14ac:dyDescent="0.25">
      <c r="A5139">
        <v>836553</v>
      </c>
      <c r="B5139" t="s">
        <v>690</v>
      </c>
      <c r="C5139" s="1">
        <v>45031</v>
      </c>
      <c r="D5139" t="s">
        <v>687</v>
      </c>
      <c r="E5139" t="s">
        <v>685</v>
      </c>
      <c r="F5139">
        <v>6925</v>
      </c>
      <c r="G5139">
        <v>666</v>
      </c>
      <c r="H5139">
        <v>36</v>
      </c>
      <c r="I5139">
        <v>4068.72</v>
      </c>
      <c r="J5139">
        <v>8087.81</v>
      </c>
      <c r="K5139">
        <v>2</v>
      </c>
    </row>
    <row r="5140" spans="1:11" x14ac:dyDescent="0.25">
      <c r="A5140">
        <v>601966</v>
      </c>
      <c r="B5140" t="s">
        <v>692</v>
      </c>
      <c r="C5140" s="1">
        <v>45031</v>
      </c>
      <c r="D5140" t="s">
        <v>693</v>
      </c>
      <c r="E5140" t="s">
        <v>685</v>
      </c>
      <c r="F5140">
        <v>1050</v>
      </c>
      <c r="G5140">
        <v>997</v>
      </c>
      <c r="H5140">
        <v>38</v>
      </c>
      <c r="I5140">
        <v>1550.31</v>
      </c>
      <c r="J5140">
        <v>3171.49</v>
      </c>
      <c r="K5140">
        <v>2.68</v>
      </c>
    </row>
    <row r="5141" spans="1:11" x14ac:dyDescent="0.25">
      <c r="A5141">
        <v>811435</v>
      </c>
      <c r="B5141" t="s">
        <v>679</v>
      </c>
      <c r="C5141" s="1">
        <v>45030</v>
      </c>
      <c r="D5141" t="s">
        <v>687</v>
      </c>
      <c r="E5141" t="s">
        <v>683</v>
      </c>
      <c r="F5141">
        <v>5662</v>
      </c>
      <c r="G5141">
        <v>124</v>
      </c>
      <c r="H5141">
        <v>88</v>
      </c>
      <c r="I5141">
        <v>2275.81</v>
      </c>
      <c r="J5141">
        <v>7033.22</v>
      </c>
      <c r="K5141">
        <v>3.98</v>
      </c>
    </row>
    <row r="5142" spans="1:11" x14ac:dyDescent="0.25">
      <c r="A5142">
        <v>773570</v>
      </c>
      <c r="B5142" t="s">
        <v>681</v>
      </c>
      <c r="C5142" s="1">
        <v>45030</v>
      </c>
      <c r="D5142" t="s">
        <v>7</v>
      </c>
      <c r="E5142" t="s">
        <v>680</v>
      </c>
      <c r="F5142">
        <v>4915</v>
      </c>
      <c r="G5142">
        <v>900</v>
      </c>
      <c r="H5142">
        <v>10</v>
      </c>
      <c r="I5142">
        <v>3667.09</v>
      </c>
      <c r="J5142">
        <v>9303.7900000000009</v>
      </c>
      <c r="K5142">
        <v>2.2400000000000002</v>
      </c>
    </row>
    <row r="5143" spans="1:11" x14ac:dyDescent="0.25">
      <c r="A5143">
        <v>991848</v>
      </c>
      <c r="B5143" t="s">
        <v>682</v>
      </c>
      <c r="C5143" s="1">
        <v>45030</v>
      </c>
      <c r="D5143" t="s">
        <v>687</v>
      </c>
      <c r="E5143" t="s">
        <v>685</v>
      </c>
      <c r="F5143">
        <v>3195</v>
      </c>
      <c r="G5143">
        <v>914</v>
      </c>
      <c r="H5143">
        <v>90</v>
      </c>
      <c r="I5143">
        <v>4085.11</v>
      </c>
      <c r="J5143">
        <v>4280.95</v>
      </c>
      <c r="K5143">
        <v>2.4300000000000002</v>
      </c>
    </row>
    <row r="5144" spans="1:11" x14ac:dyDescent="0.25">
      <c r="A5144">
        <v>341725</v>
      </c>
      <c r="B5144" t="s">
        <v>684</v>
      </c>
      <c r="C5144" s="1">
        <v>45030</v>
      </c>
      <c r="D5144" t="s">
        <v>687</v>
      </c>
      <c r="E5144" t="s">
        <v>680</v>
      </c>
      <c r="F5144">
        <v>7511</v>
      </c>
      <c r="G5144">
        <v>272</v>
      </c>
      <c r="H5144">
        <v>46</v>
      </c>
      <c r="I5144">
        <v>4031.61</v>
      </c>
      <c r="J5144">
        <v>5289.69</v>
      </c>
      <c r="K5144">
        <v>3.6</v>
      </c>
    </row>
    <row r="5145" spans="1:11" x14ac:dyDescent="0.25">
      <c r="A5145">
        <v>891576</v>
      </c>
      <c r="B5145" t="s">
        <v>686</v>
      </c>
      <c r="C5145" s="1">
        <v>45030</v>
      </c>
      <c r="D5145" t="s">
        <v>687</v>
      </c>
      <c r="E5145" t="s">
        <v>680</v>
      </c>
      <c r="F5145">
        <v>6440</v>
      </c>
      <c r="G5145">
        <v>437</v>
      </c>
      <c r="H5145">
        <v>40</v>
      </c>
      <c r="I5145">
        <v>4331.58</v>
      </c>
      <c r="J5145">
        <v>4130.4799999999996</v>
      </c>
      <c r="K5145">
        <v>3.81</v>
      </c>
    </row>
    <row r="5146" spans="1:11" x14ac:dyDescent="0.25">
      <c r="A5146">
        <v>771295</v>
      </c>
      <c r="B5146" t="s">
        <v>688</v>
      </c>
      <c r="C5146" s="1">
        <v>45030</v>
      </c>
      <c r="D5146" t="s">
        <v>693</v>
      </c>
      <c r="E5146" t="s">
        <v>685</v>
      </c>
      <c r="F5146">
        <v>4457</v>
      </c>
      <c r="G5146">
        <v>530</v>
      </c>
      <c r="H5146">
        <v>55</v>
      </c>
      <c r="I5146">
        <v>1835.35</v>
      </c>
      <c r="J5146">
        <v>5808.48</v>
      </c>
      <c r="K5146">
        <v>2.73</v>
      </c>
    </row>
    <row r="5147" spans="1:11" x14ac:dyDescent="0.25">
      <c r="A5147">
        <v>176606</v>
      </c>
      <c r="B5147" t="s">
        <v>689</v>
      </c>
      <c r="C5147" s="1">
        <v>45030</v>
      </c>
      <c r="D5147" t="s">
        <v>687</v>
      </c>
      <c r="E5147" t="s">
        <v>691</v>
      </c>
      <c r="F5147">
        <v>5120</v>
      </c>
      <c r="G5147">
        <v>513</v>
      </c>
      <c r="H5147">
        <v>39</v>
      </c>
      <c r="I5147">
        <v>3777.84</v>
      </c>
      <c r="J5147">
        <v>8997.7800000000007</v>
      </c>
      <c r="K5147">
        <v>3.13</v>
      </c>
    </row>
    <row r="5148" spans="1:11" x14ac:dyDescent="0.25">
      <c r="A5148">
        <v>670546</v>
      </c>
      <c r="B5148" t="s">
        <v>690</v>
      </c>
      <c r="C5148" s="1">
        <v>45030</v>
      </c>
      <c r="D5148" t="s">
        <v>18</v>
      </c>
      <c r="E5148" t="s">
        <v>680</v>
      </c>
      <c r="F5148">
        <v>2683</v>
      </c>
      <c r="G5148">
        <v>821</v>
      </c>
      <c r="H5148">
        <v>62</v>
      </c>
      <c r="I5148">
        <v>3545.74</v>
      </c>
      <c r="J5148">
        <v>9962.4500000000007</v>
      </c>
      <c r="K5148">
        <v>1.64</v>
      </c>
    </row>
    <row r="5149" spans="1:11" x14ac:dyDescent="0.25">
      <c r="A5149">
        <v>212680</v>
      </c>
      <c r="B5149" t="s">
        <v>692</v>
      </c>
      <c r="C5149" s="1">
        <v>45030</v>
      </c>
      <c r="D5149" t="s">
        <v>693</v>
      </c>
      <c r="E5149" t="s">
        <v>680</v>
      </c>
      <c r="F5149">
        <v>2520</v>
      </c>
      <c r="G5149">
        <v>197</v>
      </c>
      <c r="H5149">
        <v>83</v>
      </c>
      <c r="I5149">
        <v>2689.71</v>
      </c>
      <c r="J5149">
        <v>3524.07</v>
      </c>
      <c r="K5149">
        <v>2.68</v>
      </c>
    </row>
    <row r="5150" spans="1:11" x14ac:dyDescent="0.25">
      <c r="A5150">
        <v>328135</v>
      </c>
      <c r="B5150" t="s">
        <v>679</v>
      </c>
      <c r="C5150" s="1">
        <v>45029</v>
      </c>
      <c r="D5150" t="s">
        <v>693</v>
      </c>
      <c r="E5150" t="s">
        <v>680</v>
      </c>
      <c r="F5150">
        <v>5833</v>
      </c>
      <c r="G5150">
        <v>156</v>
      </c>
      <c r="H5150">
        <v>78</v>
      </c>
      <c r="I5150">
        <v>2917.95</v>
      </c>
      <c r="J5150">
        <v>5899.36</v>
      </c>
      <c r="K5150">
        <v>2.09</v>
      </c>
    </row>
    <row r="5151" spans="1:11" x14ac:dyDescent="0.25">
      <c r="A5151">
        <v>585057</v>
      </c>
      <c r="B5151" t="s">
        <v>681</v>
      </c>
      <c r="C5151" s="1">
        <v>45029</v>
      </c>
      <c r="D5151" t="s">
        <v>18</v>
      </c>
      <c r="E5151" t="s">
        <v>691</v>
      </c>
      <c r="F5151">
        <v>9712</v>
      </c>
      <c r="G5151">
        <v>305</v>
      </c>
      <c r="H5151">
        <v>10</v>
      </c>
      <c r="I5151">
        <v>1327.54</v>
      </c>
      <c r="J5151">
        <v>4883.8</v>
      </c>
      <c r="K5151">
        <v>1.76</v>
      </c>
    </row>
    <row r="5152" spans="1:11" x14ac:dyDescent="0.25">
      <c r="A5152">
        <v>523780</v>
      </c>
      <c r="B5152" t="s">
        <v>682</v>
      </c>
      <c r="C5152" s="1">
        <v>45029</v>
      </c>
      <c r="D5152" t="s">
        <v>693</v>
      </c>
      <c r="E5152" t="s">
        <v>683</v>
      </c>
      <c r="F5152">
        <v>3631</v>
      </c>
      <c r="G5152">
        <v>257</v>
      </c>
      <c r="H5152">
        <v>11</v>
      </c>
      <c r="I5152">
        <v>2967.62</v>
      </c>
      <c r="J5152">
        <v>4735.87</v>
      </c>
      <c r="K5152">
        <v>2.5299999999999998</v>
      </c>
    </row>
    <row r="5153" spans="1:11" x14ac:dyDescent="0.25">
      <c r="A5153">
        <v>870335</v>
      </c>
      <c r="B5153" t="s">
        <v>684</v>
      </c>
      <c r="C5153" s="1">
        <v>45029</v>
      </c>
      <c r="D5153" t="s">
        <v>7</v>
      </c>
      <c r="E5153" t="s">
        <v>683</v>
      </c>
      <c r="F5153">
        <v>3708</v>
      </c>
      <c r="G5153">
        <v>697</v>
      </c>
      <c r="H5153">
        <v>10</v>
      </c>
      <c r="I5153">
        <v>1784.11</v>
      </c>
      <c r="J5153">
        <v>5207.17</v>
      </c>
      <c r="K5153">
        <v>3.51</v>
      </c>
    </row>
    <row r="5154" spans="1:11" x14ac:dyDescent="0.25">
      <c r="A5154">
        <v>1836</v>
      </c>
      <c r="B5154" t="s">
        <v>686</v>
      </c>
      <c r="C5154" s="1">
        <v>45029</v>
      </c>
      <c r="D5154" t="s">
        <v>693</v>
      </c>
      <c r="E5154" t="s">
        <v>680</v>
      </c>
      <c r="F5154">
        <v>4198</v>
      </c>
      <c r="G5154">
        <v>926</v>
      </c>
      <c r="H5154">
        <v>88</v>
      </c>
      <c r="I5154">
        <v>3265.42</v>
      </c>
      <c r="J5154">
        <v>7039.53</v>
      </c>
      <c r="K5154">
        <v>2.89</v>
      </c>
    </row>
    <row r="5155" spans="1:11" x14ac:dyDescent="0.25">
      <c r="A5155">
        <v>435597</v>
      </c>
      <c r="B5155" t="s">
        <v>688</v>
      </c>
      <c r="C5155" s="1">
        <v>45029</v>
      </c>
      <c r="D5155" t="s">
        <v>693</v>
      </c>
      <c r="E5155" t="s">
        <v>685</v>
      </c>
      <c r="F5155">
        <v>9282</v>
      </c>
      <c r="G5155">
        <v>647</v>
      </c>
      <c r="H5155">
        <v>74</v>
      </c>
      <c r="I5155">
        <v>3637.49</v>
      </c>
      <c r="J5155">
        <v>8327.82</v>
      </c>
      <c r="K5155">
        <v>3.67</v>
      </c>
    </row>
    <row r="5156" spans="1:11" x14ac:dyDescent="0.25">
      <c r="A5156">
        <v>110926</v>
      </c>
      <c r="B5156" t="s">
        <v>689</v>
      </c>
      <c r="C5156" s="1">
        <v>45029</v>
      </c>
      <c r="D5156" t="s">
        <v>7</v>
      </c>
      <c r="E5156" t="s">
        <v>680</v>
      </c>
      <c r="F5156">
        <v>7076</v>
      </c>
      <c r="G5156">
        <v>760</v>
      </c>
      <c r="H5156">
        <v>41</v>
      </c>
      <c r="I5156">
        <v>2419.9899999999998</v>
      </c>
      <c r="J5156">
        <v>4756.83</v>
      </c>
      <c r="K5156">
        <v>2.57</v>
      </c>
    </row>
    <row r="5157" spans="1:11" x14ac:dyDescent="0.25">
      <c r="A5157">
        <v>937264</v>
      </c>
      <c r="B5157" t="s">
        <v>690</v>
      </c>
      <c r="C5157" s="1">
        <v>45029</v>
      </c>
      <c r="D5157" t="s">
        <v>693</v>
      </c>
      <c r="E5157" t="s">
        <v>680</v>
      </c>
      <c r="F5157">
        <v>6308</v>
      </c>
      <c r="G5157">
        <v>481</v>
      </c>
      <c r="H5157">
        <v>69</v>
      </c>
      <c r="I5157">
        <v>4422.93</v>
      </c>
      <c r="J5157">
        <v>2197.34</v>
      </c>
      <c r="K5157">
        <v>2.92</v>
      </c>
    </row>
    <row r="5158" spans="1:11" x14ac:dyDescent="0.25">
      <c r="A5158">
        <v>54476</v>
      </c>
      <c r="B5158" t="s">
        <v>692</v>
      </c>
      <c r="C5158" s="1">
        <v>45029</v>
      </c>
      <c r="D5158" t="s">
        <v>7</v>
      </c>
      <c r="E5158" t="s">
        <v>685</v>
      </c>
      <c r="F5158">
        <v>1211</v>
      </c>
      <c r="G5158">
        <v>935</v>
      </c>
      <c r="H5158">
        <v>99</v>
      </c>
      <c r="I5158">
        <v>3091.76</v>
      </c>
      <c r="J5158">
        <v>3766.76</v>
      </c>
      <c r="K5158">
        <v>3.83</v>
      </c>
    </row>
    <row r="5159" spans="1:11" x14ac:dyDescent="0.25">
      <c r="A5159">
        <v>369077</v>
      </c>
      <c r="B5159" t="s">
        <v>679</v>
      </c>
      <c r="C5159" s="1">
        <v>45028</v>
      </c>
      <c r="D5159" t="s">
        <v>693</v>
      </c>
      <c r="E5159" t="s">
        <v>691</v>
      </c>
      <c r="F5159">
        <v>1905</v>
      </c>
      <c r="G5159">
        <v>564</v>
      </c>
      <c r="H5159">
        <v>42</v>
      </c>
      <c r="I5159">
        <v>3361.55</v>
      </c>
      <c r="J5159">
        <v>5003.01</v>
      </c>
      <c r="K5159">
        <v>3.71</v>
      </c>
    </row>
    <row r="5160" spans="1:11" x14ac:dyDescent="0.25">
      <c r="A5160">
        <v>350914</v>
      </c>
      <c r="B5160" t="s">
        <v>681</v>
      </c>
      <c r="C5160" s="1">
        <v>45028</v>
      </c>
      <c r="D5160" t="s">
        <v>7</v>
      </c>
      <c r="E5160" t="s">
        <v>691</v>
      </c>
      <c r="F5160">
        <v>9488</v>
      </c>
      <c r="G5160">
        <v>354</v>
      </c>
      <c r="H5160">
        <v>39</v>
      </c>
      <c r="I5160">
        <v>3685.71</v>
      </c>
      <c r="J5160">
        <v>5152.8900000000003</v>
      </c>
      <c r="K5160">
        <v>3.11</v>
      </c>
    </row>
    <row r="5161" spans="1:11" x14ac:dyDescent="0.25">
      <c r="A5161">
        <v>137049</v>
      </c>
      <c r="B5161" t="s">
        <v>682</v>
      </c>
      <c r="C5161" s="1">
        <v>45028</v>
      </c>
      <c r="D5161" t="s">
        <v>693</v>
      </c>
      <c r="E5161" t="s">
        <v>685</v>
      </c>
      <c r="F5161">
        <v>4453</v>
      </c>
      <c r="G5161">
        <v>770</v>
      </c>
      <c r="H5161">
        <v>56</v>
      </c>
      <c r="I5161">
        <v>2491.75</v>
      </c>
      <c r="J5161">
        <v>7993.02</v>
      </c>
      <c r="K5161">
        <v>3.01</v>
      </c>
    </row>
    <row r="5162" spans="1:11" x14ac:dyDescent="0.25">
      <c r="A5162">
        <v>736163</v>
      </c>
      <c r="B5162" t="s">
        <v>684</v>
      </c>
      <c r="C5162" s="1">
        <v>45028</v>
      </c>
      <c r="D5162" t="s">
        <v>7</v>
      </c>
      <c r="E5162" t="s">
        <v>691</v>
      </c>
      <c r="F5162">
        <v>3942</v>
      </c>
      <c r="G5162">
        <v>604</v>
      </c>
      <c r="H5162">
        <v>72</v>
      </c>
      <c r="I5162">
        <v>2875.7</v>
      </c>
      <c r="J5162">
        <v>2616.9699999999998</v>
      </c>
      <c r="K5162">
        <v>2.68</v>
      </c>
    </row>
    <row r="5163" spans="1:11" x14ac:dyDescent="0.25">
      <c r="A5163">
        <v>458871</v>
      </c>
      <c r="B5163" t="s">
        <v>686</v>
      </c>
      <c r="C5163" s="1">
        <v>45028</v>
      </c>
      <c r="D5163" t="s">
        <v>7</v>
      </c>
      <c r="E5163" t="s">
        <v>683</v>
      </c>
      <c r="F5163">
        <v>3564</v>
      </c>
      <c r="G5163">
        <v>633</v>
      </c>
      <c r="H5163">
        <v>12</v>
      </c>
      <c r="I5163">
        <v>1458.28</v>
      </c>
      <c r="J5163">
        <v>6504.13</v>
      </c>
      <c r="K5163">
        <v>2.3199999999999998</v>
      </c>
    </row>
    <row r="5164" spans="1:11" x14ac:dyDescent="0.25">
      <c r="A5164">
        <v>881790</v>
      </c>
      <c r="B5164" t="s">
        <v>688</v>
      </c>
      <c r="C5164" s="1">
        <v>45028</v>
      </c>
      <c r="D5164" t="s">
        <v>7</v>
      </c>
      <c r="E5164" t="s">
        <v>685</v>
      </c>
      <c r="F5164">
        <v>1715</v>
      </c>
      <c r="G5164">
        <v>733</v>
      </c>
      <c r="H5164">
        <v>35</v>
      </c>
      <c r="I5164">
        <v>1401.25</v>
      </c>
      <c r="J5164">
        <v>5272.33</v>
      </c>
      <c r="K5164">
        <v>3.58</v>
      </c>
    </row>
    <row r="5165" spans="1:11" x14ac:dyDescent="0.25">
      <c r="A5165">
        <v>704949</v>
      </c>
      <c r="B5165" t="s">
        <v>689</v>
      </c>
      <c r="C5165" s="1">
        <v>45028</v>
      </c>
      <c r="D5165" t="s">
        <v>7</v>
      </c>
      <c r="E5165" t="s">
        <v>691</v>
      </c>
      <c r="F5165">
        <v>6877</v>
      </c>
      <c r="G5165">
        <v>943</v>
      </c>
      <c r="H5165">
        <v>52</v>
      </c>
      <c r="I5165">
        <v>2374.5500000000002</v>
      </c>
      <c r="J5165">
        <v>6040.92</v>
      </c>
      <c r="K5165">
        <v>1.56</v>
      </c>
    </row>
    <row r="5166" spans="1:11" x14ac:dyDescent="0.25">
      <c r="A5166">
        <v>496238</v>
      </c>
      <c r="B5166" t="s">
        <v>690</v>
      </c>
      <c r="C5166" s="1">
        <v>45028</v>
      </c>
      <c r="D5166" t="s">
        <v>693</v>
      </c>
      <c r="E5166" t="s">
        <v>680</v>
      </c>
      <c r="F5166">
        <v>4938</v>
      </c>
      <c r="G5166">
        <v>657</v>
      </c>
      <c r="H5166">
        <v>81</v>
      </c>
      <c r="I5166">
        <v>4955.58</v>
      </c>
      <c r="J5166">
        <v>2649.51</v>
      </c>
      <c r="K5166">
        <v>3.08</v>
      </c>
    </row>
    <row r="5167" spans="1:11" x14ac:dyDescent="0.25">
      <c r="A5167">
        <v>691355</v>
      </c>
      <c r="B5167" t="s">
        <v>692</v>
      </c>
      <c r="C5167" s="1">
        <v>45028</v>
      </c>
      <c r="D5167" t="s">
        <v>693</v>
      </c>
      <c r="E5167" t="s">
        <v>683</v>
      </c>
      <c r="F5167">
        <v>8021</v>
      </c>
      <c r="G5167">
        <v>464</v>
      </c>
      <c r="H5167">
        <v>16</v>
      </c>
      <c r="I5167">
        <v>3246.1</v>
      </c>
      <c r="J5167">
        <v>2130.42</v>
      </c>
      <c r="K5167">
        <v>2.04</v>
      </c>
    </row>
    <row r="5168" spans="1:11" x14ac:dyDescent="0.25">
      <c r="A5168">
        <v>542979</v>
      </c>
      <c r="B5168" t="s">
        <v>679</v>
      </c>
      <c r="C5168" s="1">
        <v>45027</v>
      </c>
      <c r="D5168" t="s">
        <v>693</v>
      </c>
      <c r="E5168" t="s">
        <v>685</v>
      </c>
      <c r="F5168">
        <v>2887</v>
      </c>
      <c r="G5168">
        <v>535</v>
      </c>
      <c r="H5168">
        <v>50</v>
      </c>
      <c r="I5168">
        <v>3410.67</v>
      </c>
      <c r="J5168">
        <v>6461.03</v>
      </c>
      <c r="K5168">
        <v>1.53</v>
      </c>
    </row>
    <row r="5169" spans="1:11" x14ac:dyDescent="0.25">
      <c r="A5169">
        <v>718585</v>
      </c>
      <c r="B5169" t="s">
        <v>681</v>
      </c>
      <c r="C5169" s="1">
        <v>45027</v>
      </c>
      <c r="D5169" t="s">
        <v>7</v>
      </c>
      <c r="E5169" t="s">
        <v>680</v>
      </c>
      <c r="F5169">
        <v>9499</v>
      </c>
      <c r="G5169">
        <v>131</v>
      </c>
      <c r="H5169">
        <v>57</v>
      </c>
      <c r="I5169">
        <v>1913.48</v>
      </c>
      <c r="J5169">
        <v>6887.1</v>
      </c>
      <c r="K5169">
        <v>2.15</v>
      </c>
    </row>
    <row r="5170" spans="1:11" x14ac:dyDescent="0.25">
      <c r="A5170">
        <v>542200</v>
      </c>
      <c r="B5170" t="s">
        <v>682</v>
      </c>
      <c r="C5170" s="1">
        <v>45027</v>
      </c>
      <c r="D5170" t="s">
        <v>693</v>
      </c>
      <c r="E5170" t="s">
        <v>691</v>
      </c>
      <c r="F5170">
        <v>9920</v>
      </c>
      <c r="G5170">
        <v>666</v>
      </c>
      <c r="H5170">
        <v>15</v>
      </c>
      <c r="I5170">
        <v>1246.6099999999999</v>
      </c>
      <c r="J5170">
        <v>3534.43</v>
      </c>
      <c r="K5170">
        <v>1.87</v>
      </c>
    </row>
    <row r="5171" spans="1:11" x14ac:dyDescent="0.25">
      <c r="A5171">
        <v>55061</v>
      </c>
      <c r="B5171" t="s">
        <v>684</v>
      </c>
      <c r="C5171" s="1">
        <v>45027</v>
      </c>
      <c r="D5171" t="s">
        <v>18</v>
      </c>
      <c r="E5171" t="s">
        <v>685</v>
      </c>
      <c r="F5171">
        <v>9905</v>
      </c>
      <c r="G5171">
        <v>575</v>
      </c>
      <c r="H5171">
        <v>43</v>
      </c>
      <c r="I5171">
        <v>1377.87</v>
      </c>
      <c r="J5171">
        <v>7318.25</v>
      </c>
      <c r="K5171">
        <v>3.04</v>
      </c>
    </row>
    <row r="5172" spans="1:11" x14ac:dyDescent="0.25">
      <c r="A5172">
        <v>609208</v>
      </c>
      <c r="B5172" t="s">
        <v>686</v>
      </c>
      <c r="C5172" s="1">
        <v>45027</v>
      </c>
      <c r="D5172" t="s">
        <v>7</v>
      </c>
      <c r="E5172" t="s">
        <v>691</v>
      </c>
      <c r="F5172">
        <v>6238</v>
      </c>
      <c r="G5172">
        <v>475</v>
      </c>
      <c r="H5172">
        <v>69</v>
      </c>
      <c r="I5172">
        <v>4647.28</v>
      </c>
      <c r="J5172">
        <v>5720.01</v>
      </c>
      <c r="K5172">
        <v>2.99</v>
      </c>
    </row>
    <row r="5173" spans="1:11" x14ac:dyDescent="0.25">
      <c r="A5173">
        <v>588500</v>
      </c>
      <c r="B5173" t="s">
        <v>688</v>
      </c>
      <c r="C5173" s="1">
        <v>45027</v>
      </c>
      <c r="D5173" t="s">
        <v>7</v>
      </c>
      <c r="E5173" t="s">
        <v>683</v>
      </c>
      <c r="F5173">
        <v>3743</v>
      </c>
      <c r="G5173">
        <v>295</v>
      </c>
      <c r="H5173">
        <v>68</v>
      </c>
      <c r="I5173">
        <v>4638.37</v>
      </c>
      <c r="J5173">
        <v>9110.7900000000009</v>
      </c>
      <c r="K5173">
        <v>2.99</v>
      </c>
    </row>
    <row r="5174" spans="1:11" x14ac:dyDescent="0.25">
      <c r="A5174">
        <v>895468</v>
      </c>
      <c r="B5174" t="s">
        <v>689</v>
      </c>
      <c r="C5174" s="1">
        <v>45027</v>
      </c>
      <c r="D5174" t="s">
        <v>687</v>
      </c>
      <c r="E5174" t="s">
        <v>683</v>
      </c>
      <c r="F5174">
        <v>2741</v>
      </c>
      <c r="G5174">
        <v>891</v>
      </c>
      <c r="H5174">
        <v>81</v>
      </c>
      <c r="I5174">
        <v>4097.76</v>
      </c>
      <c r="J5174">
        <v>4017.56</v>
      </c>
      <c r="K5174">
        <v>3.64</v>
      </c>
    </row>
    <row r="5175" spans="1:11" x14ac:dyDescent="0.25">
      <c r="A5175">
        <v>234128</v>
      </c>
      <c r="B5175" t="s">
        <v>690</v>
      </c>
      <c r="C5175" s="1">
        <v>45027</v>
      </c>
      <c r="D5175" t="s">
        <v>693</v>
      </c>
      <c r="E5175" t="s">
        <v>685</v>
      </c>
      <c r="F5175">
        <v>6688</v>
      </c>
      <c r="G5175">
        <v>315</v>
      </c>
      <c r="H5175">
        <v>16</v>
      </c>
      <c r="I5175">
        <v>3255.99</v>
      </c>
      <c r="J5175">
        <v>7359.21</v>
      </c>
      <c r="K5175">
        <v>1.66</v>
      </c>
    </row>
    <row r="5176" spans="1:11" x14ac:dyDescent="0.25">
      <c r="A5176">
        <v>219946</v>
      </c>
      <c r="B5176" t="s">
        <v>692</v>
      </c>
      <c r="C5176" s="1">
        <v>45027</v>
      </c>
      <c r="D5176" t="s">
        <v>18</v>
      </c>
      <c r="E5176" t="s">
        <v>685</v>
      </c>
      <c r="F5176">
        <v>7785</v>
      </c>
      <c r="G5176">
        <v>285</v>
      </c>
      <c r="H5176">
        <v>93</v>
      </c>
      <c r="I5176">
        <v>2843.66</v>
      </c>
      <c r="J5176">
        <v>4366.8500000000004</v>
      </c>
      <c r="K5176">
        <v>2.04</v>
      </c>
    </row>
    <row r="5177" spans="1:11" x14ac:dyDescent="0.25">
      <c r="A5177">
        <v>705949</v>
      </c>
      <c r="B5177" t="s">
        <v>679</v>
      </c>
      <c r="C5177" s="1">
        <v>45026</v>
      </c>
      <c r="D5177" t="s">
        <v>693</v>
      </c>
      <c r="E5177" t="s">
        <v>691</v>
      </c>
      <c r="F5177">
        <v>9221</v>
      </c>
      <c r="G5177">
        <v>106</v>
      </c>
      <c r="H5177">
        <v>70</v>
      </c>
      <c r="I5177">
        <v>2141.3200000000002</v>
      </c>
      <c r="J5177">
        <v>5650.53</v>
      </c>
      <c r="K5177">
        <v>3.93</v>
      </c>
    </row>
    <row r="5178" spans="1:11" x14ac:dyDescent="0.25">
      <c r="A5178">
        <v>271358</v>
      </c>
      <c r="B5178" t="s">
        <v>681</v>
      </c>
      <c r="C5178" s="1">
        <v>45026</v>
      </c>
      <c r="D5178" t="s">
        <v>693</v>
      </c>
      <c r="E5178" t="s">
        <v>683</v>
      </c>
      <c r="F5178">
        <v>5495</v>
      </c>
      <c r="G5178">
        <v>897</v>
      </c>
      <c r="H5178">
        <v>63</v>
      </c>
      <c r="I5178">
        <v>1860.21</v>
      </c>
      <c r="J5178">
        <v>8585.32</v>
      </c>
      <c r="K5178">
        <v>2.56</v>
      </c>
    </row>
    <row r="5179" spans="1:11" x14ac:dyDescent="0.25">
      <c r="A5179">
        <v>467919</v>
      </c>
      <c r="B5179" t="s">
        <v>682</v>
      </c>
      <c r="C5179" s="1">
        <v>45026</v>
      </c>
      <c r="D5179" t="s">
        <v>7</v>
      </c>
      <c r="E5179" t="s">
        <v>680</v>
      </c>
      <c r="F5179">
        <v>7596</v>
      </c>
      <c r="G5179">
        <v>500</v>
      </c>
      <c r="H5179">
        <v>58</v>
      </c>
      <c r="I5179">
        <v>4690.29</v>
      </c>
      <c r="J5179">
        <v>3764.12</v>
      </c>
      <c r="K5179">
        <v>2.29</v>
      </c>
    </row>
    <row r="5180" spans="1:11" x14ac:dyDescent="0.25">
      <c r="A5180">
        <v>479178</v>
      </c>
      <c r="B5180" t="s">
        <v>684</v>
      </c>
      <c r="C5180" s="1">
        <v>45026</v>
      </c>
      <c r="D5180" t="s">
        <v>18</v>
      </c>
      <c r="E5180" t="s">
        <v>680</v>
      </c>
      <c r="F5180">
        <v>4037</v>
      </c>
      <c r="G5180">
        <v>401</v>
      </c>
      <c r="H5180">
        <v>14</v>
      </c>
      <c r="I5180">
        <v>2404.75</v>
      </c>
      <c r="J5180">
        <v>7676.71</v>
      </c>
      <c r="K5180">
        <v>2.9</v>
      </c>
    </row>
    <row r="5181" spans="1:11" x14ac:dyDescent="0.25">
      <c r="A5181">
        <v>324254</v>
      </c>
      <c r="B5181" t="s">
        <v>686</v>
      </c>
      <c r="C5181" s="1">
        <v>45026</v>
      </c>
      <c r="D5181" t="s">
        <v>18</v>
      </c>
      <c r="E5181" t="s">
        <v>685</v>
      </c>
      <c r="F5181">
        <v>9756</v>
      </c>
      <c r="G5181">
        <v>162</v>
      </c>
      <c r="H5181">
        <v>89</v>
      </c>
      <c r="I5181">
        <v>4006.37</v>
      </c>
      <c r="J5181">
        <v>4930.3100000000004</v>
      </c>
      <c r="K5181">
        <v>2.1800000000000002</v>
      </c>
    </row>
    <row r="5182" spans="1:11" x14ac:dyDescent="0.25">
      <c r="A5182">
        <v>228000</v>
      </c>
      <c r="B5182" t="s">
        <v>688</v>
      </c>
      <c r="C5182" s="1">
        <v>45026</v>
      </c>
      <c r="D5182" t="s">
        <v>693</v>
      </c>
      <c r="E5182" t="s">
        <v>683</v>
      </c>
      <c r="F5182">
        <v>3411</v>
      </c>
      <c r="G5182">
        <v>895</v>
      </c>
      <c r="H5182">
        <v>89</v>
      </c>
      <c r="I5182">
        <v>3497.26</v>
      </c>
      <c r="J5182">
        <v>2786.06</v>
      </c>
      <c r="K5182">
        <v>3.83</v>
      </c>
    </row>
    <row r="5183" spans="1:11" x14ac:dyDescent="0.25">
      <c r="A5183">
        <v>553566</v>
      </c>
      <c r="B5183" t="s">
        <v>689</v>
      </c>
      <c r="C5183" s="1">
        <v>45026</v>
      </c>
      <c r="D5183" t="s">
        <v>7</v>
      </c>
      <c r="E5183" t="s">
        <v>683</v>
      </c>
      <c r="F5183">
        <v>3789</v>
      </c>
      <c r="G5183">
        <v>575</v>
      </c>
      <c r="H5183">
        <v>88</v>
      </c>
      <c r="I5183">
        <v>2485.9499999999998</v>
      </c>
      <c r="J5183">
        <v>5839.97</v>
      </c>
      <c r="K5183">
        <v>1.99</v>
      </c>
    </row>
    <row r="5184" spans="1:11" x14ac:dyDescent="0.25">
      <c r="A5184">
        <v>808912</v>
      </c>
      <c r="B5184" t="s">
        <v>690</v>
      </c>
      <c r="C5184" s="1">
        <v>45026</v>
      </c>
      <c r="D5184" t="s">
        <v>7</v>
      </c>
      <c r="E5184" t="s">
        <v>691</v>
      </c>
      <c r="F5184">
        <v>5490</v>
      </c>
      <c r="G5184">
        <v>485</v>
      </c>
      <c r="H5184">
        <v>89</v>
      </c>
      <c r="I5184">
        <v>3655.44</v>
      </c>
      <c r="J5184">
        <v>5802.17</v>
      </c>
      <c r="K5184">
        <v>2.96</v>
      </c>
    </row>
    <row r="5185" spans="1:11" x14ac:dyDescent="0.25">
      <c r="A5185">
        <v>34479</v>
      </c>
      <c r="B5185" t="s">
        <v>692</v>
      </c>
      <c r="C5185" s="1">
        <v>45026</v>
      </c>
      <c r="D5185" t="s">
        <v>687</v>
      </c>
      <c r="E5185" t="s">
        <v>685</v>
      </c>
      <c r="F5185">
        <v>8100</v>
      </c>
      <c r="G5185">
        <v>801</v>
      </c>
      <c r="H5185">
        <v>84</v>
      </c>
      <c r="I5185">
        <v>1934.35</v>
      </c>
      <c r="J5185">
        <v>5040.8</v>
      </c>
      <c r="K5185">
        <v>2.94</v>
      </c>
    </row>
    <row r="5186" spans="1:11" x14ac:dyDescent="0.25">
      <c r="A5186">
        <v>804902</v>
      </c>
      <c r="B5186" t="s">
        <v>679</v>
      </c>
      <c r="C5186" s="1">
        <v>45025</v>
      </c>
      <c r="D5186" t="s">
        <v>7</v>
      </c>
      <c r="E5186" t="s">
        <v>685</v>
      </c>
      <c r="F5186">
        <v>9653</v>
      </c>
      <c r="G5186">
        <v>452</v>
      </c>
      <c r="H5186">
        <v>61</v>
      </c>
      <c r="I5186">
        <v>3429.33</v>
      </c>
      <c r="J5186">
        <v>8343.56</v>
      </c>
      <c r="K5186">
        <v>2.4700000000000002</v>
      </c>
    </row>
    <row r="5187" spans="1:11" x14ac:dyDescent="0.25">
      <c r="A5187">
        <v>178137</v>
      </c>
      <c r="B5187" t="s">
        <v>681</v>
      </c>
      <c r="C5187" s="1">
        <v>45025</v>
      </c>
      <c r="D5187" t="s">
        <v>18</v>
      </c>
      <c r="E5187" t="s">
        <v>691</v>
      </c>
      <c r="F5187">
        <v>4705</v>
      </c>
      <c r="G5187">
        <v>578</v>
      </c>
      <c r="H5187">
        <v>38</v>
      </c>
      <c r="I5187">
        <v>3796.73</v>
      </c>
      <c r="J5187">
        <v>6764.18</v>
      </c>
      <c r="K5187">
        <v>2.8</v>
      </c>
    </row>
    <row r="5188" spans="1:11" x14ac:dyDescent="0.25">
      <c r="A5188">
        <v>688255</v>
      </c>
      <c r="B5188" t="s">
        <v>682</v>
      </c>
      <c r="C5188" s="1">
        <v>45025</v>
      </c>
      <c r="D5188" t="s">
        <v>7</v>
      </c>
      <c r="E5188" t="s">
        <v>691</v>
      </c>
      <c r="F5188">
        <v>4826</v>
      </c>
      <c r="G5188">
        <v>689</v>
      </c>
      <c r="H5188">
        <v>21</v>
      </c>
      <c r="I5188">
        <v>4126.58</v>
      </c>
      <c r="J5188">
        <v>5222.03</v>
      </c>
      <c r="K5188">
        <v>3.83</v>
      </c>
    </row>
    <row r="5189" spans="1:11" x14ac:dyDescent="0.25">
      <c r="A5189">
        <v>189210</v>
      </c>
      <c r="B5189" t="s">
        <v>684</v>
      </c>
      <c r="C5189" s="1">
        <v>45025</v>
      </c>
      <c r="D5189" t="s">
        <v>693</v>
      </c>
      <c r="E5189" t="s">
        <v>685</v>
      </c>
      <c r="F5189">
        <v>9325</v>
      </c>
      <c r="G5189">
        <v>732</v>
      </c>
      <c r="H5189">
        <v>90</v>
      </c>
      <c r="I5189">
        <v>3843.93</v>
      </c>
      <c r="J5189">
        <v>9037.68</v>
      </c>
      <c r="K5189">
        <v>1.94</v>
      </c>
    </row>
    <row r="5190" spans="1:11" x14ac:dyDescent="0.25">
      <c r="A5190">
        <v>363455</v>
      </c>
      <c r="B5190" t="s">
        <v>686</v>
      </c>
      <c r="C5190" s="1">
        <v>45025</v>
      </c>
      <c r="D5190" t="s">
        <v>687</v>
      </c>
      <c r="E5190" t="s">
        <v>683</v>
      </c>
      <c r="F5190">
        <v>1221</v>
      </c>
      <c r="G5190">
        <v>365</v>
      </c>
      <c r="H5190">
        <v>82</v>
      </c>
      <c r="I5190">
        <v>2263.96</v>
      </c>
      <c r="J5190">
        <v>7378.56</v>
      </c>
      <c r="K5190">
        <v>2.89</v>
      </c>
    </row>
    <row r="5191" spans="1:11" x14ac:dyDescent="0.25">
      <c r="A5191">
        <v>355933</v>
      </c>
      <c r="B5191" t="s">
        <v>688</v>
      </c>
      <c r="C5191" s="1">
        <v>45025</v>
      </c>
      <c r="D5191" t="s">
        <v>693</v>
      </c>
      <c r="E5191" t="s">
        <v>691</v>
      </c>
      <c r="F5191">
        <v>6882</v>
      </c>
      <c r="G5191">
        <v>653</v>
      </c>
      <c r="H5191">
        <v>74</v>
      </c>
      <c r="I5191">
        <v>2665.84</v>
      </c>
      <c r="J5191">
        <v>6708.83</v>
      </c>
      <c r="K5191">
        <v>2.23</v>
      </c>
    </row>
    <row r="5192" spans="1:11" x14ac:dyDescent="0.25">
      <c r="A5192">
        <v>695492</v>
      </c>
      <c r="B5192" t="s">
        <v>689</v>
      </c>
      <c r="C5192" s="1">
        <v>45025</v>
      </c>
      <c r="D5192" t="s">
        <v>687</v>
      </c>
      <c r="E5192" t="s">
        <v>680</v>
      </c>
      <c r="F5192">
        <v>4714</v>
      </c>
      <c r="G5192">
        <v>946</v>
      </c>
      <c r="H5192">
        <v>98</v>
      </c>
      <c r="I5192">
        <v>3149.49</v>
      </c>
      <c r="J5192">
        <v>9236.7999999999993</v>
      </c>
      <c r="K5192">
        <v>1.74</v>
      </c>
    </row>
    <row r="5193" spans="1:11" x14ac:dyDescent="0.25">
      <c r="A5193">
        <v>233201</v>
      </c>
      <c r="B5193" t="s">
        <v>690</v>
      </c>
      <c r="C5193" s="1">
        <v>45025</v>
      </c>
      <c r="D5193" t="s">
        <v>18</v>
      </c>
      <c r="E5193" t="s">
        <v>685</v>
      </c>
      <c r="F5193">
        <v>1889</v>
      </c>
      <c r="G5193">
        <v>195</v>
      </c>
      <c r="H5193">
        <v>75</v>
      </c>
      <c r="I5193">
        <v>1141.53</v>
      </c>
      <c r="J5193">
        <v>9069.01</v>
      </c>
      <c r="K5193">
        <v>3.52</v>
      </c>
    </row>
    <row r="5194" spans="1:11" x14ac:dyDescent="0.25">
      <c r="A5194">
        <v>907773</v>
      </c>
      <c r="B5194" t="s">
        <v>692</v>
      </c>
      <c r="C5194" s="1">
        <v>45025</v>
      </c>
      <c r="D5194" t="s">
        <v>18</v>
      </c>
      <c r="E5194" t="s">
        <v>680</v>
      </c>
      <c r="F5194">
        <v>6220</v>
      </c>
      <c r="G5194">
        <v>163</v>
      </c>
      <c r="H5194">
        <v>55</v>
      </c>
      <c r="I5194">
        <v>4938.4399999999996</v>
      </c>
      <c r="J5194">
        <v>2118.0100000000002</v>
      </c>
      <c r="K5194">
        <v>2.5299999999999998</v>
      </c>
    </row>
    <row r="5195" spans="1:11" x14ac:dyDescent="0.25">
      <c r="A5195">
        <v>955492</v>
      </c>
      <c r="B5195" t="s">
        <v>679</v>
      </c>
      <c r="C5195" s="1">
        <v>45024</v>
      </c>
      <c r="D5195" t="s">
        <v>7</v>
      </c>
      <c r="E5195" t="s">
        <v>691</v>
      </c>
      <c r="F5195">
        <v>5814</v>
      </c>
      <c r="G5195">
        <v>302</v>
      </c>
      <c r="H5195">
        <v>24</v>
      </c>
      <c r="I5195">
        <v>4207.3100000000004</v>
      </c>
      <c r="J5195">
        <v>8538.3700000000008</v>
      </c>
      <c r="K5195">
        <v>2.69</v>
      </c>
    </row>
    <row r="5196" spans="1:11" x14ac:dyDescent="0.25">
      <c r="A5196">
        <v>565634</v>
      </c>
      <c r="B5196" t="s">
        <v>681</v>
      </c>
      <c r="C5196" s="1">
        <v>45024</v>
      </c>
      <c r="D5196" t="s">
        <v>693</v>
      </c>
      <c r="E5196" t="s">
        <v>683</v>
      </c>
      <c r="F5196">
        <v>6667</v>
      </c>
      <c r="G5196">
        <v>127</v>
      </c>
      <c r="H5196">
        <v>87</v>
      </c>
      <c r="I5196">
        <v>1401.4</v>
      </c>
      <c r="J5196">
        <v>7050.13</v>
      </c>
      <c r="K5196">
        <v>2.11</v>
      </c>
    </row>
    <row r="5197" spans="1:11" x14ac:dyDescent="0.25">
      <c r="A5197">
        <v>832376</v>
      </c>
      <c r="B5197" t="s">
        <v>682</v>
      </c>
      <c r="C5197" s="1">
        <v>45024</v>
      </c>
      <c r="D5197" t="s">
        <v>18</v>
      </c>
      <c r="E5197" t="s">
        <v>680</v>
      </c>
      <c r="F5197">
        <v>6081</v>
      </c>
      <c r="G5197">
        <v>453</v>
      </c>
      <c r="H5197">
        <v>21</v>
      </c>
      <c r="I5197">
        <v>1913.55</v>
      </c>
      <c r="J5197">
        <v>4301.5</v>
      </c>
      <c r="K5197">
        <v>3.1</v>
      </c>
    </row>
    <row r="5198" spans="1:11" x14ac:dyDescent="0.25">
      <c r="A5198">
        <v>48515</v>
      </c>
      <c r="B5198" t="s">
        <v>684</v>
      </c>
      <c r="C5198" s="1">
        <v>45024</v>
      </c>
      <c r="D5198" t="s">
        <v>687</v>
      </c>
      <c r="E5198" t="s">
        <v>691</v>
      </c>
      <c r="F5198">
        <v>9969</v>
      </c>
      <c r="G5198">
        <v>985</v>
      </c>
      <c r="H5198">
        <v>66</v>
      </c>
      <c r="I5198">
        <v>4713.0600000000004</v>
      </c>
      <c r="J5198">
        <v>5157.51</v>
      </c>
      <c r="K5198">
        <v>3.51</v>
      </c>
    </row>
    <row r="5199" spans="1:11" x14ac:dyDescent="0.25">
      <c r="A5199">
        <v>413148</v>
      </c>
      <c r="B5199" t="s">
        <v>686</v>
      </c>
      <c r="C5199" s="1">
        <v>45024</v>
      </c>
      <c r="D5199" t="s">
        <v>693</v>
      </c>
      <c r="E5199" t="s">
        <v>683</v>
      </c>
      <c r="F5199">
        <v>1695</v>
      </c>
      <c r="G5199">
        <v>911</v>
      </c>
      <c r="H5199">
        <v>99</v>
      </c>
      <c r="I5199">
        <v>2981.81</v>
      </c>
      <c r="J5199">
        <v>9680.9599999999991</v>
      </c>
      <c r="K5199">
        <v>2.0099999999999998</v>
      </c>
    </row>
    <row r="5200" spans="1:11" x14ac:dyDescent="0.25">
      <c r="A5200">
        <v>268743</v>
      </c>
      <c r="B5200" t="s">
        <v>688</v>
      </c>
      <c r="C5200" s="1">
        <v>45024</v>
      </c>
      <c r="D5200" t="s">
        <v>7</v>
      </c>
      <c r="E5200" t="s">
        <v>685</v>
      </c>
      <c r="F5200">
        <v>6482</v>
      </c>
      <c r="G5200">
        <v>464</v>
      </c>
      <c r="H5200">
        <v>85</v>
      </c>
      <c r="I5200">
        <v>1297.2</v>
      </c>
      <c r="J5200">
        <v>5269.53</v>
      </c>
      <c r="K5200">
        <v>2.44</v>
      </c>
    </row>
    <row r="5201" spans="1:11" x14ac:dyDescent="0.25">
      <c r="A5201">
        <v>545556</v>
      </c>
      <c r="B5201" t="s">
        <v>689</v>
      </c>
      <c r="C5201" s="1">
        <v>45024</v>
      </c>
      <c r="D5201" t="s">
        <v>7</v>
      </c>
      <c r="E5201" t="s">
        <v>691</v>
      </c>
      <c r="F5201">
        <v>7293</v>
      </c>
      <c r="G5201">
        <v>430</v>
      </c>
      <c r="H5201">
        <v>24</v>
      </c>
      <c r="I5201">
        <v>3428.23</v>
      </c>
      <c r="J5201">
        <v>4994.8999999999996</v>
      </c>
      <c r="K5201">
        <v>2.2200000000000002</v>
      </c>
    </row>
    <row r="5202" spans="1:11" x14ac:dyDescent="0.25">
      <c r="A5202">
        <v>336935</v>
      </c>
      <c r="B5202" t="s">
        <v>690</v>
      </c>
      <c r="C5202" s="1">
        <v>45024</v>
      </c>
      <c r="D5202" t="s">
        <v>687</v>
      </c>
      <c r="E5202" t="s">
        <v>680</v>
      </c>
      <c r="F5202">
        <v>4972</v>
      </c>
      <c r="G5202">
        <v>684</v>
      </c>
      <c r="H5202">
        <v>66</v>
      </c>
      <c r="I5202">
        <v>3356.86</v>
      </c>
      <c r="J5202">
        <v>7895.98</v>
      </c>
      <c r="K5202">
        <v>3.41</v>
      </c>
    </row>
    <row r="5203" spans="1:11" x14ac:dyDescent="0.25">
      <c r="A5203">
        <v>182260</v>
      </c>
      <c r="B5203" t="s">
        <v>692</v>
      </c>
      <c r="C5203" s="1">
        <v>45024</v>
      </c>
      <c r="D5203" t="s">
        <v>693</v>
      </c>
      <c r="E5203" t="s">
        <v>685</v>
      </c>
      <c r="F5203">
        <v>5127</v>
      </c>
      <c r="G5203">
        <v>218</v>
      </c>
      <c r="H5203">
        <v>18</v>
      </c>
      <c r="I5203">
        <v>3980.61</v>
      </c>
      <c r="J5203">
        <v>7601.79</v>
      </c>
      <c r="K5203">
        <v>1.6</v>
      </c>
    </row>
    <row r="5204" spans="1:11" x14ac:dyDescent="0.25">
      <c r="A5204">
        <v>524447</v>
      </c>
      <c r="B5204" t="s">
        <v>679</v>
      </c>
      <c r="C5204" s="1">
        <v>45023</v>
      </c>
      <c r="D5204" t="s">
        <v>18</v>
      </c>
      <c r="E5204" t="s">
        <v>691</v>
      </c>
      <c r="F5204">
        <v>6558</v>
      </c>
      <c r="G5204">
        <v>630</v>
      </c>
      <c r="H5204">
        <v>74</v>
      </c>
      <c r="I5204">
        <v>3233.39</v>
      </c>
      <c r="J5204">
        <v>4216.3900000000003</v>
      </c>
      <c r="K5204">
        <v>2.21</v>
      </c>
    </row>
    <row r="5205" spans="1:11" x14ac:dyDescent="0.25">
      <c r="A5205">
        <v>163962</v>
      </c>
      <c r="B5205" t="s">
        <v>681</v>
      </c>
      <c r="C5205" s="1">
        <v>45023</v>
      </c>
      <c r="D5205" t="s">
        <v>687</v>
      </c>
      <c r="E5205" t="s">
        <v>685</v>
      </c>
      <c r="F5205">
        <v>5940</v>
      </c>
      <c r="G5205">
        <v>157</v>
      </c>
      <c r="H5205">
        <v>61</v>
      </c>
      <c r="I5205">
        <v>4353.75</v>
      </c>
      <c r="J5205">
        <v>2476.5100000000002</v>
      </c>
      <c r="K5205">
        <v>2.76</v>
      </c>
    </row>
    <row r="5206" spans="1:11" x14ac:dyDescent="0.25">
      <c r="A5206">
        <v>106401</v>
      </c>
      <c r="B5206" t="s">
        <v>682</v>
      </c>
      <c r="C5206" s="1">
        <v>45023</v>
      </c>
      <c r="D5206" t="s">
        <v>7</v>
      </c>
      <c r="E5206" t="s">
        <v>685</v>
      </c>
      <c r="F5206">
        <v>7906</v>
      </c>
      <c r="G5206">
        <v>800</v>
      </c>
      <c r="H5206">
        <v>84</v>
      </c>
      <c r="I5206">
        <v>2279.2199999999998</v>
      </c>
      <c r="J5206">
        <v>5312.62</v>
      </c>
      <c r="K5206">
        <v>2.15</v>
      </c>
    </row>
    <row r="5207" spans="1:11" x14ac:dyDescent="0.25">
      <c r="A5207">
        <v>848154</v>
      </c>
      <c r="B5207" t="s">
        <v>684</v>
      </c>
      <c r="C5207" s="1">
        <v>45023</v>
      </c>
      <c r="D5207" t="s">
        <v>693</v>
      </c>
      <c r="E5207" t="s">
        <v>685</v>
      </c>
      <c r="F5207">
        <v>4640</v>
      </c>
      <c r="G5207">
        <v>275</v>
      </c>
      <c r="H5207">
        <v>27</v>
      </c>
      <c r="I5207">
        <v>2380.65</v>
      </c>
      <c r="J5207">
        <v>7555.88</v>
      </c>
      <c r="K5207">
        <v>2.36</v>
      </c>
    </row>
    <row r="5208" spans="1:11" x14ac:dyDescent="0.25">
      <c r="A5208">
        <v>438903</v>
      </c>
      <c r="B5208" t="s">
        <v>686</v>
      </c>
      <c r="C5208" s="1">
        <v>45023</v>
      </c>
      <c r="D5208" t="s">
        <v>693</v>
      </c>
      <c r="E5208" t="s">
        <v>685</v>
      </c>
      <c r="F5208">
        <v>6787</v>
      </c>
      <c r="G5208">
        <v>776</v>
      </c>
      <c r="H5208">
        <v>20</v>
      </c>
      <c r="I5208">
        <v>4189.8500000000004</v>
      </c>
      <c r="J5208">
        <v>6658.06</v>
      </c>
      <c r="K5208">
        <v>3.68</v>
      </c>
    </row>
    <row r="5209" spans="1:11" x14ac:dyDescent="0.25">
      <c r="A5209">
        <v>254296</v>
      </c>
      <c r="B5209" t="s">
        <v>688</v>
      </c>
      <c r="C5209" s="1">
        <v>45023</v>
      </c>
      <c r="D5209" t="s">
        <v>7</v>
      </c>
      <c r="E5209" t="s">
        <v>691</v>
      </c>
      <c r="F5209">
        <v>7164</v>
      </c>
      <c r="G5209">
        <v>906</v>
      </c>
      <c r="H5209">
        <v>77</v>
      </c>
      <c r="I5209">
        <v>2895.95</v>
      </c>
      <c r="J5209">
        <v>3459.66</v>
      </c>
      <c r="K5209">
        <v>3.49</v>
      </c>
    </row>
    <row r="5210" spans="1:11" x14ac:dyDescent="0.25">
      <c r="A5210">
        <v>294088</v>
      </c>
      <c r="B5210" t="s">
        <v>689</v>
      </c>
      <c r="C5210" s="1">
        <v>45023</v>
      </c>
      <c r="D5210" t="s">
        <v>7</v>
      </c>
      <c r="E5210" t="s">
        <v>691</v>
      </c>
      <c r="F5210">
        <v>2713</v>
      </c>
      <c r="G5210">
        <v>203</v>
      </c>
      <c r="H5210">
        <v>31</v>
      </c>
      <c r="I5210">
        <v>2378.54</v>
      </c>
      <c r="J5210">
        <v>3510.08</v>
      </c>
      <c r="K5210">
        <v>2.2400000000000002</v>
      </c>
    </row>
    <row r="5211" spans="1:11" x14ac:dyDescent="0.25">
      <c r="A5211">
        <v>902106</v>
      </c>
      <c r="B5211" t="s">
        <v>690</v>
      </c>
      <c r="C5211" s="1">
        <v>45023</v>
      </c>
      <c r="D5211" t="s">
        <v>693</v>
      </c>
      <c r="E5211" t="s">
        <v>680</v>
      </c>
      <c r="F5211">
        <v>5209</v>
      </c>
      <c r="G5211">
        <v>992</v>
      </c>
      <c r="H5211">
        <v>56</v>
      </c>
      <c r="I5211">
        <v>3532.78</v>
      </c>
      <c r="J5211">
        <v>8219.8799999999992</v>
      </c>
      <c r="K5211">
        <v>2.56</v>
      </c>
    </row>
    <row r="5212" spans="1:11" x14ac:dyDescent="0.25">
      <c r="A5212">
        <v>417894</v>
      </c>
      <c r="B5212" t="s">
        <v>692</v>
      </c>
      <c r="C5212" s="1">
        <v>45023</v>
      </c>
      <c r="D5212" t="s">
        <v>7</v>
      </c>
      <c r="E5212" t="s">
        <v>691</v>
      </c>
      <c r="F5212">
        <v>9439</v>
      </c>
      <c r="G5212">
        <v>659</v>
      </c>
      <c r="H5212">
        <v>79</v>
      </c>
      <c r="I5212">
        <v>1836.98</v>
      </c>
      <c r="J5212">
        <v>7774.9</v>
      </c>
      <c r="K5212">
        <v>3.84</v>
      </c>
    </row>
    <row r="5213" spans="1:11" x14ac:dyDescent="0.25">
      <c r="A5213">
        <v>458783</v>
      </c>
      <c r="B5213" t="s">
        <v>679</v>
      </c>
      <c r="C5213" s="1">
        <v>45022</v>
      </c>
      <c r="D5213" t="s">
        <v>687</v>
      </c>
      <c r="E5213" t="s">
        <v>683</v>
      </c>
      <c r="F5213">
        <v>2005</v>
      </c>
      <c r="G5213">
        <v>226</v>
      </c>
      <c r="H5213">
        <v>46</v>
      </c>
      <c r="I5213">
        <v>2727.19</v>
      </c>
      <c r="J5213">
        <v>3898.02</v>
      </c>
      <c r="K5213">
        <v>3.89</v>
      </c>
    </row>
    <row r="5214" spans="1:11" x14ac:dyDescent="0.25">
      <c r="A5214">
        <v>381347</v>
      </c>
      <c r="B5214" t="s">
        <v>681</v>
      </c>
      <c r="C5214" s="1">
        <v>45022</v>
      </c>
      <c r="D5214" t="s">
        <v>687</v>
      </c>
      <c r="E5214" t="s">
        <v>685</v>
      </c>
      <c r="F5214">
        <v>3852</v>
      </c>
      <c r="G5214">
        <v>442</v>
      </c>
      <c r="H5214">
        <v>98</v>
      </c>
      <c r="I5214">
        <v>1743.38</v>
      </c>
      <c r="J5214">
        <v>9520.66</v>
      </c>
      <c r="K5214">
        <v>2.83</v>
      </c>
    </row>
    <row r="5215" spans="1:11" x14ac:dyDescent="0.25">
      <c r="A5215">
        <v>872964</v>
      </c>
      <c r="B5215" t="s">
        <v>682</v>
      </c>
      <c r="C5215" s="1">
        <v>45022</v>
      </c>
      <c r="D5215" t="s">
        <v>18</v>
      </c>
      <c r="E5215" t="s">
        <v>683</v>
      </c>
      <c r="F5215">
        <v>7024</v>
      </c>
      <c r="G5215">
        <v>872</v>
      </c>
      <c r="H5215">
        <v>78</v>
      </c>
      <c r="I5215">
        <v>2302.5500000000002</v>
      </c>
      <c r="J5215">
        <v>5192.68</v>
      </c>
      <c r="K5215">
        <v>1.61</v>
      </c>
    </row>
    <row r="5216" spans="1:11" x14ac:dyDescent="0.25">
      <c r="A5216">
        <v>952584</v>
      </c>
      <c r="B5216" t="s">
        <v>684</v>
      </c>
      <c r="C5216" s="1">
        <v>45022</v>
      </c>
      <c r="D5216" t="s">
        <v>18</v>
      </c>
      <c r="E5216" t="s">
        <v>683</v>
      </c>
      <c r="F5216">
        <v>5728</v>
      </c>
      <c r="G5216">
        <v>847</v>
      </c>
      <c r="H5216">
        <v>26</v>
      </c>
      <c r="I5216">
        <v>2662.2</v>
      </c>
      <c r="J5216">
        <v>7112.61</v>
      </c>
      <c r="K5216">
        <v>1.68</v>
      </c>
    </row>
    <row r="5217" spans="1:11" x14ac:dyDescent="0.25">
      <c r="A5217">
        <v>55131</v>
      </c>
      <c r="B5217" t="s">
        <v>686</v>
      </c>
      <c r="C5217" s="1">
        <v>45022</v>
      </c>
      <c r="D5217" t="s">
        <v>687</v>
      </c>
      <c r="E5217" t="s">
        <v>683</v>
      </c>
      <c r="F5217">
        <v>4990</v>
      </c>
      <c r="G5217">
        <v>746</v>
      </c>
      <c r="H5217">
        <v>21</v>
      </c>
      <c r="I5217">
        <v>3226.93</v>
      </c>
      <c r="J5217">
        <v>5352.11</v>
      </c>
      <c r="K5217">
        <v>1.52</v>
      </c>
    </row>
    <row r="5218" spans="1:11" x14ac:dyDescent="0.25">
      <c r="A5218">
        <v>137461</v>
      </c>
      <c r="B5218" t="s">
        <v>688</v>
      </c>
      <c r="C5218" s="1">
        <v>45022</v>
      </c>
      <c r="D5218" t="s">
        <v>687</v>
      </c>
      <c r="E5218" t="s">
        <v>680</v>
      </c>
      <c r="F5218">
        <v>5414</v>
      </c>
      <c r="G5218">
        <v>690</v>
      </c>
      <c r="H5218">
        <v>58</v>
      </c>
      <c r="I5218">
        <v>4849.92</v>
      </c>
      <c r="J5218">
        <v>6865.5</v>
      </c>
      <c r="K5218">
        <v>2.36</v>
      </c>
    </row>
    <row r="5219" spans="1:11" x14ac:dyDescent="0.25">
      <c r="A5219">
        <v>13677</v>
      </c>
      <c r="B5219" t="s">
        <v>689</v>
      </c>
      <c r="C5219" s="1">
        <v>45022</v>
      </c>
      <c r="D5219" t="s">
        <v>7</v>
      </c>
      <c r="E5219" t="s">
        <v>680</v>
      </c>
      <c r="F5219">
        <v>5698</v>
      </c>
      <c r="G5219">
        <v>744</v>
      </c>
      <c r="H5219">
        <v>99</v>
      </c>
      <c r="I5219">
        <v>3873.04</v>
      </c>
      <c r="J5219">
        <v>5814.04</v>
      </c>
      <c r="K5219">
        <v>3.76</v>
      </c>
    </row>
    <row r="5220" spans="1:11" x14ac:dyDescent="0.25">
      <c r="A5220">
        <v>412891</v>
      </c>
      <c r="B5220" t="s">
        <v>690</v>
      </c>
      <c r="C5220" s="1">
        <v>45022</v>
      </c>
      <c r="D5220" t="s">
        <v>18</v>
      </c>
      <c r="E5220" t="s">
        <v>685</v>
      </c>
      <c r="F5220">
        <v>5064</v>
      </c>
      <c r="G5220">
        <v>881</v>
      </c>
      <c r="H5220">
        <v>62</v>
      </c>
      <c r="I5220">
        <v>2570.2199999999998</v>
      </c>
      <c r="J5220">
        <v>6222.32</v>
      </c>
      <c r="K5220">
        <v>2.06</v>
      </c>
    </row>
    <row r="5221" spans="1:11" x14ac:dyDescent="0.25">
      <c r="A5221">
        <v>320308</v>
      </c>
      <c r="B5221" t="s">
        <v>692</v>
      </c>
      <c r="C5221" s="1">
        <v>45022</v>
      </c>
      <c r="D5221" t="s">
        <v>693</v>
      </c>
      <c r="E5221" t="s">
        <v>691</v>
      </c>
      <c r="F5221">
        <v>1864</v>
      </c>
      <c r="G5221">
        <v>690</v>
      </c>
      <c r="H5221">
        <v>52</v>
      </c>
      <c r="I5221">
        <v>3695.71</v>
      </c>
      <c r="J5221">
        <v>9724.8700000000008</v>
      </c>
      <c r="K5221">
        <v>2.4700000000000002</v>
      </c>
    </row>
    <row r="5222" spans="1:11" x14ac:dyDescent="0.25">
      <c r="A5222">
        <v>262320</v>
      </c>
      <c r="B5222" t="s">
        <v>679</v>
      </c>
      <c r="C5222" s="1">
        <v>45021</v>
      </c>
      <c r="D5222" t="s">
        <v>693</v>
      </c>
      <c r="E5222" t="s">
        <v>691</v>
      </c>
      <c r="F5222">
        <v>4187</v>
      </c>
      <c r="G5222">
        <v>927</v>
      </c>
      <c r="H5222">
        <v>82</v>
      </c>
      <c r="I5222">
        <v>4754.6899999999996</v>
      </c>
      <c r="J5222">
        <v>4866.84</v>
      </c>
      <c r="K5222">
        <v>2.48</v>
      </c>
    </row>
    <row r="5223" spans="1:11" x14ac:dyDescent="0.25">
      <c r="A5223">
        <v>221023</v>
      </c>
      <c r="B5223" t="s">
        <v>681</v>
      </c>
      <c r="C5223" s="1">
        <v>45021</v>
      </c>
      <c r="D5223" t="s">
        <v>693</v>
      </c>
      <c r="E5223" t="s">
        <v>683</v>
      </c>
      <c r="F5223">
        <v>5300</v>
      </c>
      <c r="G5223">
        <v>301</v>
      </c>
      <c r="H5223">
        <v>77</v>
      </c>
      <c r="I5223">
        <v>1913.78</v>
      </c>
      <c r="J5223">
        <v>9351.66</v>
      </c>
      <c r="K5223">
        <v>2.7</v>
      </c>
    </row>
    <row r="5224" spans="1:11" x14ac:dyDescent="0.25">
      <c r="A5224">
        <v>95809</v>
      </c>
      <c r="B5224" t="s">
        <v>682</v>
      </c>
      <c r="C5224" s="1">
        <v>45021</v>
      </c>
      <c r="D5224" t="s">
        <v>7</v>
      </c>
      <c r="E5224" t="s">
        <v>691</v>
      </c>
      <c r="F5224">
        <v>7272</v>
      </c>
      <c r="G5224">
        <v>706</v>
      </c>
      <c r="H5224">
        <v>96</v>
      </c>
      <c r="I5224">
        <v>2800.01</v>
      </c>
      <c r="J5224">
        <v>9179.48</v>
      </c>
      <c r="K5224">
        <v>3.85</v>
      </c>
    </row>
    <row r="5225" spans="1:11" x14ac:dyDescent="0.25">
      <c r="A5225">
        <v>467722</v>
      </c>
      <c r="B5225" t="s">
        <v>684</v>
      </c>
      <c r="C5225" s="1">
        <v>45021</v>
      </c>
      <c r="D5225" t="s">
        <v>687</v>
      </c>
      <c r="E5225" t="s">
        <v>685</v>
      </c>
      <c r="F5225">
        <v>3655</v>
      </c>
      <c r="G5225">
        <v>280</v>
      </c>
      <c r="H5225">
        <v>53</v>
      </c>
      <c r="I5225">
        <v>4906.1000000000004</v>
      </c>
      <c r="J5225">
        <v>7788.79</v>
      </c>
      <c r="K5225">
        <v>1.61</v>
      </c>
    </row>
    <row r="5226" spans="1:11" x14ac:dyDescent="0.25">
      <c r="A5226">
        <v>759562</v>
      </c>
      <c r="B5226" t="s">
        <v>686</v>
      </c>
      <c r="C5226" s="1">
        <v>45021</v>
      </c>
      <c r="D5226" t="s">
        <v>693</v>
      </c>
      <c r="E5226" t="s">
        <v>691</v>
      </c>
      <c r="F5226">
        <v>6323</v>
      </c>
      <c r="G5226">
        <v>782</v>
      </c>
      <c r="H5226">
        <v>20</v>
      </c>
      <c r="I5226">
        <v>4336.8500000000004</v>
      </c>
      <c r="J5226">
        <v>3994.19</v>
      </c>
      <c r="K5226">
        <v>3.57</v>
      </c>
    </row>
    <row r="5227" spans="1:11" x14ac:dyDescent="0.25">
      <c r="A5227">
        <v>556108</v>
      </c>
      <c r="B5227" t="s">
        <v>688</v>
      </c>
      <c r="C5227" s="1">
        <v>45021</v>
      </c>
      <c r="D5227" t="s">
        <v>693</v>
      </c>
      <c r="E5227" t="s">
        <v>680</v>
      </c>
      <c r="F5227">
        <v>5089</v>
      </c>
      <c r="G5227">
        <v>475</v>
      </c>
      <c r="H5227">
        <v>14</v>
      </c>
      <c r="I5227">
        <v>3669.8</v>
      </c>
      <c r="J5227">
        <v>8122.74</v>
      </c>
      <c r="K5227">
        <v>3.96</v>
      </c>
    </row>
    <row r="5228" spans="1:11" x14ac:dyDescent="0.25">
      <c r="A5228">
        <v>746123</v>
      </c>
      <c r="B5228" t="s">
        <v>689</v>
      </c>
      <c r="C5228" s="1">
        <v>45021</v>
      </c>
      <c r="D5228" t="s">
        <v>7</v>
      </c>
      <c r="E5228" t="s">
        <v>680</v>
      </c>
      <c r="F5228">
        <v>8629</v>
      </c>
      <c r="G5228">
        <v>397</v>
      </c>
      <c r="H5228">
        <v>76</v>
      </c>
      <c r="I5228">
        <v>1873.02</v>
      </c>
      <c r="J5228">
        <v>7239.5</v>
      </c>
      <c r="K5228">
        <v>2.74</v>
      </c>
    </row>
    <row r="5229" spans="1:11" x14ac:dyDescent="0.25">
      <c r="A5229">
        <v>689759</v>
      </c>
      <c r="B5229" t="s">
        <v>690</v>
      </c>
      <c r="C5229" s="1">
        <v>45021</v>
      </c>
      <c r="D5229" t="s">
        <v>693</v>
      </c>
      <c r="E5229" t="s">
        <v>683</v>
      </c>
      <c r="F5229">
        <v>2187</v>
      </c>
      <c r="G5229">
        <v>460</v>
      </c>
      <c r="H5229">
        <v>40</v>
      </c>
      <c r="I5229">
        <v>4454.92</v>
      </c>
      <c r="J5229">
        <v>7995.66</v>
      </c>
      <c r="K5229">
        <v>1.51</v>
      </c>
    </row>
    <row r="5230" spans="1:11" x14ac:dyDescent="0.25">
      <c r="A5230">
        <v>449091</v>
      </c>
      <c r="B5230" t="s">
        <v>692</v>
      </c>
      <c r="C5230" s="1">
        <v>45021</v>
      </c>
      <c r="D5230" t="s">
        <v>18</v>
      </c>
      <c r="E5230" t="s">
        <v>685</v>
      </c>
      <c r="F5230">
        <v>9999</v>
      </c>
      <c r="G5230">
        <v>712</v>
      </c>
      <c r="H5230">
        <v>69</v>
      </c>
      <c r="I5230">
        <v>1239.22</v>
      </c>
      <c r="J5230">
        <v>9901.6200000000008</v>
      </c>
      <c r="K5230">
        <v>2.4500000000000002</v>
      </c>
    </row>
    <row r="5231" spans="1:11" x14ac:dyDescent="0.25">
      <c r="A5231">
        <v>167941</v>
      </c>
      <c r="B5231" t="s">
        <v>679</v>
      </c>
      <c r="C5231" s="1">
        <v>45020</v>
      </c>
      <c r="D5231" t="s">
        <v>693</v>
      </c>
      <c r="E5231" t="s">
        <v>691</v>
      </c>
      <c r="F5231">
        <v>3648</v>
      </c>
      <c r="G5231">
        <v>518</v>
      </c>
      <c r="H5231">
        <v>59</v>
      </c>
      <c r="I5231">
        <v>2039.34</v>
      </c>
      <c r="J5231">
        <v>5897.25</v>
      </c>
      <c r="K5231">
        <v>2.15</v>
      </c>
    </row>
    <row r="5232" spans="1:11" x14ac:dyDescent="0.25">
      <c r="A5232">
        <v>529073</v>
      </c>
      <c r="B5232" t="s">
        <v>681</v>
      </c>
      <c r="C5232" s="1">
        <v>45020</v>
      </c>
      <c r="D5232" t="s">
        <v>693</v>
      </c>
      <c r="E5232" t="s">
        <v>691</v>
      </c>
      <c r="F5232">
        <v>2604</v>
      </c>
      <c r="G5232">
        <v>950</v>
      </c>
      <c r="H5232">
        <v>48</v>
      </c>
      <c r="I5232">
        <v>4661.8100000000004</v>
      </c>
      <c r="J5232">
        <v>4031.15</v>
      </c>
      <c r="K5232">
        <v>3.06</v>
      </c>
    </row>
    <row r="5233" spans="1:11" x14ac:dyDescent="0.25">
      <c r="A5233">
        <v>273357</v>
      </c>
      <c r="B5233" t="s">
        <v>682</v>
      </c>
      <c r="C5233" s="1">
        <v>45020</v>
      </c>
      <c r="D5233" t="s">
        <v>18</v>
      </c>
      <c r="E5233" t="s">
        <v>685</v>
      </c>
      <c r="F5233">
        <v>2331</v>
      </c>
      <c r="G5233">
        <v>411</v>
      </c>
      <c r="H5233">
        <v>50</v>
      </c>
      <c r="I5233">
        <v>2996.79</v>
      </c>
      <c r="J5233">
        <v>7260.03</v>
      </c>
      <c r="K5233">
        <v>2.35</v>
      </c>
    </row>
    <row r="5234" spans="1:11" x14ac:dyDescent="0.25">
      <c r="A5234">
        <v>208085</v>
      </c>
      <c r="B5234" t="s">
        <v>684</v>
      </c>
      <c r="C5234" s="1">
        <v>45020</v>
      </c>
      <c r="D5234" t="s">
        <v>687</v>
      </c>
      <c r="E5234" t="s">
        <v>683</v>
      </c>
      <c r="F5234">
        <v>8729</v>
      </c>
      <c r="G5234">
        <v>599</v>
      </c>
      <c r="H5234">
        <v>97</v>
      </c>
      <c r="I5234">
        <v>3266.41</v>
      </c>
      <c r="J5234">
        <v>4890.5200000000004</v>
      </c>
      <c r="K5234">
        <v>3.96</v>
      </c>
    </row>
    <row r="5235" spans="1:11" x14ac:dyDescent="0.25">
      <c r="A5235">
        <v>193199</v>
      </c>
      <c r="B5235" t="s">
        <v>686</v>
      </c>
      <c r="C5235" s="1">
        <v>45020</v>
      </c>
      <c r="D5235" t="s">
        <v>693</v>
      </c>
      <c r="E5235" t="s">
        <v>683</v>
      </c>
      <c r="F5235">
        <v>1201</v>
      </c>
      <c r="G5235">
        <v>352</v>
      </c>
      <c r="H5235">
        <v>53</v>
      </c>
      <c r="I5235">
        <v>2753.95</v>
      </c>
      <c r="J5235">
        <v>3038.88</v>
      </c>
      <c r="K5235">
        <v>1.6</v>
      </c>
    </row>
    <row r="5236" spans="1:11" x14ac:dyDescent="0.25">
      <c r="A5236">
        <v>937642</v>
      </c>
      <c r="B5236" t="s">
        <v>688</v>
      </c>
      <c r="C5236" s="1">
        <v>45020</v>
      </c>
      <c r="D5236" t="s">
        <v>7</v>
      </c>
      <c r="E5236" t="s">
        <v>683</v>
      </c>
      <c r="F5236">
        <v>2550</v>
      </c>
      <c r="G5236">
        <v>684</v>
      </c>
      <c r="H5236">
        <v>33</v>
      </c>
      <c r="I5236">
        <v>2725.61</v>
      </c>
      <c r="J5236">
        <v>7262.73</v>
      </c>
      <c r="K5236">
        <v>1.67</v>
      </c>
    </row>
    <row r="5237" spans="1:11" x14ac:dyDescent="0.25">
      <c r="A5237">
        <v>469575</v>
      </c>
      <c r="B5237" t="s">
        <v>689</v>
      </c>
      <c r="C5237" s="1">
        <v>45020</v>
      </c>
      <c r="D5237" t="s">
        <v>687</v>
      </c>
      <c r="E5237" t="s">
        <v>683</v>
      </c>
      <c r="F5237">
        <v>5340</v>
      </c>
      <c r="G5237">
        <v>226</v>
      </c>
      <c r="H5237">
        <v>93</v>
      </c>
      <c r="I5237">
        <v>2312.9899999999998</v>
      </c>
      <c r="J5237">
        <v>8791.84</v>
      </c>
      <c r="K5237">
        <v>1.7</v>
      </c>
    </row>
    <row r="5238" spans="1:11" x14ac:dyDescent="0.25">
      <c r="A5238">
        <v>175791</v>
      </c>
      <c r="B5238" t="s">
        <v>690</v>
      </c>
      <c r="C5238" s="1">
        <v>45020</v>
      </c>
      <c r="D5238" t="s">
        <v>18</v>
      </c>
      <c r="E5238" t="s">
        <v>691</v>
      </c>
      <c r="F5238">
        <v>5452</v>
      </c>
      <c r="G5238">
        <v>579</v>
      </c>
      <c r="H5238">
        <v>50</v>
      </c>
      <c r="I5238">
        <v>1988.75</v>
      </c>
      <c r="J5238">
        <v>7141.62</v>
      </c>
      <c r="K5238">
        <v>1.76</v>
      </c>
    </row>
    <row r="5239" spans="1:11" x14ac:dyDescent="0.25">
      <c r="A5239">
        <v>325854</v>
      </c>
      <c r="B5239" t="s">
        <v>692</v>
      </c>
      <c r="C5239" s="1">
        <v>45020</v>
      </c>
      <c r="D5239" t="s">
        <v>7</v>
      </c>
      <c r="E5239" t="s">
        <v>685</v>
      </c>
      <c r="F5239">
        <v>7036</v>
      </c>
      <c r="G5239">
        <v>465</v>
      </c>
      <c r="H5239">
        <v>62</v>
      </c>
      <c r="I5239">
        <v>3597.51</v>
      </c>
      <c r="J5239">
        <v>6452.14</v>
      </c>
      <c r="K5239">
        <v>3.05</v>
      </c>
    </row>
    <row r="5240" spans="1:11" x14ac:dyDescent="0.25">
      <c r="A5240">
        <v>625299</v>
      </c>
      <c r="B5240" t="s">
        <v>679</v>
      </c>
      <c r="C5240" s="1">
        <v>45019</v>
      </c>
      <c r="D5240" t="s">
        <v>693</v>
      </c>
      <c r="E5240" t="s">
        <v>680</v>
      </c>
      <c r="F5240">
        <v>1814</v>
      </c>
      <c r="G5240">
        <v>370</v>
      </c>
      <c r="H5240">
        <v>46</v>
      </c>
      <c r="I5240">
        <v>4990.6499999999996</v>
      </c>
      <c r="J5240">
        <v>4224.5200000000004</v>
      </c>
      <c r="K5240">
        <v>3.6</v>
      </c>
    </row>
    <row r="5241" spans="1:11" x14ac:dyDescent="0.25">
      <c r="A5241">
        <v>77364</v>
      </c>
      <c r="B5241" t="s">
        <v>681</v>
      </c>
      <c r="C5241" s="1">
        <v>45019</v>
      </c>
      <c r="D5241" t="s">
        <v>7</v>
      </c>
      <c r="E5241" t="s">
        <v>691</v>
      </c>
      <c r="F5241">
        <v>9810</v>
      </c>
      <c r="G5241">
        <v>153</v>
      </c>
      <c r="H5241">
        <v>97</v>
      </c>
      <c r="I5241">
        <v>3459.95</v>
      </c>
      <c r="J5241">
        <v>3258.79</v>
      </c>
      <c r="K5241">
        <v>3.04</v>
      </c>
    </row>
    <row r="5242" spans="1:11" x14ac:dyDescent="0.25">
      <c r="A5242">
        <v>337961</v>
      </c>
      <c r="B5242" t="s">
        <v>682</v>
      </c>
      <c r="C5242" s="1">
        <v>45019</v>
      </c>
      <c r="D5242" t="s">
        <v>693</v>
      </c>
      <c r="E5242" t="s">
        <v>680</v>
      </c>
      <c r="F5242">
        <v>7960</v>
      </c>
      <c r="G5242">
        <v>214</v>
      </c>
      <c r="H5242">
        <v>66</v>
      </c>
      <c r="I5242">
        <v>1764.94</v>
      </c>
      <c r="J5242">
        <v>3109.38</v>
      </c>
      <c r="K5242">
        <v>1.54</v>
      </c>
    </row>
    <row r="5243" spans="1:11" x14ac:dyDescent="0.25">
      <c r="A5243">
        <v>31741</v>
      </c>
      <c r="B5243" t="s">
        <v>684</v>
      </c>
      <c r="C5243" s="1">
        <v>45019</v>
      </c>
      <c r="D5243" t="s">
        <v>693</v>
      </c>
      <c r="E5243" t="s">
        <v>680</v>
      </c>
      <c r="F5243">
        <v>8803</v>
      </c>
      <c r="G5243">
        <v>629</v>
      </c>
      <c r="H5243">
        <v>21</v>
      </c>
      <c r="I5243">
        <v>1692.28</v>
      </c>
      <c r="J5243">
        <v>8811.75</v>
      </c>
      <c r="K5243">
        <v>3.55</v>
      </c>
    </row>
    <row r="5244" spans="1:11" x14ac:dyDescent="0.25">
      <c r="A5244">
        <v>725385</v>
      </c>
      <c r="B5244" t="s">
        <v>686</v>
      </c>
      <c r="C5244" s="1">
        <v>45019</v>
      </c>
      <c r="D5244" t="s">
        <v>18</v>
      </c>
      <c r="E5244" t="s">
        <v>685</v>
      </c>
      <c r="F5244">
        <v>4414</v>
      </c>
      <c r="G5244">
        <v>704</v>
      </c>
      <c r="H5244">
        <v>17</v>
      </c>
      <c r="I5244">
        <v>3751.18</v>
      </c>
      <c r="J5244">
        <v>3299.71</v>
      </c>
      <c r="K5244">
        <v>1.66</v>
      </c>
    </row>
    <row r="5245" spans="1:11" x14ac:dyDescent="0.25">
      <c r="A5245">
        <v>833546</v>
      </c>
      <c r="B5245" t="s">
        <v>688</v>
      </c>
      <c r="C5245" s="1">
        <v>45019</v>
      </c>
      <c r="D5245" t="s">
        <v>18</v>
      </c>
      <c r="E5245" t="s">
        <v>683</v>
      </c>
      <c r="F5245">
        <v>8045</v>
      </c>
      <c r="G5245">
        <v>263</v>
      </c>
      <c r="H5245">
        <v>58</v>
      </c>
      <c r="I5245">
        <v>2276.1999999999998</v>
      </c>
      <c r="J5245">
        <v>4167.68</v>
      </c>
      <c r="K5245">
        <v>1.68</v>
      </c>
    </row>
    <row r="5246" spans="1:11" x14ac:dyDescent="0.25">
      <c r="A5246">
        <v>260737</v>
      </c>
      <c r="B5246" t="s">
        <v>689</v>
      </c>
      <c r="C5246" s="1">
        <v>45019</v>
      </c>
      <c r="D5246" t="s">
        <v>687</v>
      </c>
      <c r="E5246" t="s">
        <v>691</v>
      </c>
      <c r="F5246">
        <v>3693</v>
      </c>
      <c r="G5246">
        <v>151</v>
      </c>
      <c r="H5246">
        <v>77</v>
      </c>
      <c r="I5246">
        <v>3418.02</v>
      </c>
      <c r="J5246">
        <v>7337.66</v>
      </c>
      <c r="K5246">
        <v>2.52</v>
      </c>
    </row>
    <row r="5247" spans="1:11" x14ac:dyDescent="0.25">
      <c r="A5247">
        <v>904089</v>
      </c>
      <c r="B5247" t="s">
        <v>690</v>
      </c>
      <c r="C5247" s="1">
        <v>45019</v>
      </c>
      <c r="D5247" t="s">
        <v>693</v>
      </c>
      <c r="E5247" t="s">
        <v>685</v>
      </c>
      <c r="F5247">
        <v>7069</v>
      </c>
      <c r="G5247">
        <v>267</v>
      </c>
      <c r="H5247">
        <v>79</v>
      </c>
      <c r="I5247">
        <v>4027.71</v>
      </c>
      <c r="J5247">
        <v>5202.95</v>
      </c>
      <c r="K5247">
        <v>1.6</v>
      </c>
    </row>
    <row r="5248" spans="1:11" x14ac:dyDescent="0.25">
      <c r="A5248">
        <v>211473</v>
      </c>
      <c r="B5248" t="s">
        <v>692</v>
      </c>
      <c r="C5248" s="1">
        <v>45019</v>
      </c>
      <c r="D5248" t="s">
        <v>7</v>
      </c>
      <c r="E5248" t="s">
        <v>680</v>
      </c>
      <c r="F5248">
        <v>6711</v>
      </c>
      <c r="G5248">
        <v>960</v>
      </c>
      <c r="H5248">
        <v>12</v>
      </c>
      <c r="I5248">
        <v>1727.22</v>
      </c>
      <c r="J5248">
        <v>9750.26</v>
      </c>
      <c r="K5248">
        <v>1.61</v>
      </c>
    </row>
    <row r="5249" spans="1:11" x14ac:dyDescent="0.25">
      <c r="A5249">
        <v>123265</v>
      </c>
      <c r="B5249" t="s">
        <v>679</v>
      </c>
      <c r="C5249" s="1">
        <v>45018</v>
      </c>
      <c r="D5249" t="s">
        <v>693</v>
      </c>
      <c r="E5249" t="s">
        <v>680</v>
      </c>
      <c r="F5249">
        <v>5344</v>
      </c>
      <c r="G5249">
        <v>808</v>
      </c>
      <c r="H5249">
        <v>81</v>
      </c>
      <c r="I5249">
        <v>3865.49</v>
      </c>
      <c r="J5249">
        <v>4650.29</v>
      </c>
      <c r="K5249">
        <v>2.29</v>
      </c>
    </row>
    <row r="5250" spans="1:11" x14ac:dyDescent="0.25">
      <c r="A5250">
        <v>717154</v>
      </c>
      <c r="B5250" t="s">
        <v>681</v>
      </c>
      <c r="C5250" s="1">
        <v>45018</v>
      </c>
      <c r="D5250" t="s">
        <v>18</v>
      </c>
      <c r="E5250" t="s">
        <v>680</v>
      </c>
      <c r="F5250">
        <v>8668</v>
      </c>
      <c r="G5250">
        <v>883</v>
      </c>
      <c r="H5250">
        <v>65</v>
      </c>
      <c r="I5250">
        <v>3581.02</v>
      </c>
      <c r="J5250">
        <v>7202.22</v>
      </c>
      <c r="K5250">
        <v>3.13</v>
      </c>
    </row>
    <row r="5251" spans="1:11" x14ac:dyDescent="0.25">
      <c r="A5251">
        <v>731136</v>
      </c>
      <c r="B5251" t="s">
        <v>682</v>
      </c>
      <c r="C5251" s="1">
        <v>45018</v>
      </c>
      <c r="D5251" t="s">
        <v>18</v>
      </c>
      <c r="E5251" t="s">
        <v>680</v>
      </c>
      <c r="F5251">
        <v>3368</v>
      </c>
      <c r="G5251">
        <v>381</v>
      </c>
      <c r="H5251">
        <v>20</v>
      </c>
      <c r="I5251">
        <v>2798.5</v>
      </c>
      <c r="J5251">
        <v>2926.03</v>
      </c>
      <c r="K5251">
        <v>2.0299999999999998</v>
      </c>
    </row>
    <row r="5252" spans="1:11" x14ac:dyDescent="0.25">
      <c r="A5252">
        <v>923434</v>
      </c>
      <c r="B5252" t="s">
        <v>684</v>
      </c>
      <c r="C5252" s="1">
        <v>45018</v>
      </c>
      <c r="D5252" t="s">
        <v>687</v>
      </c>
      <c r="E5252" t="s">
        <v>685</v>
      </c>
      <c r="F5252">
        <v>3753</v>
      </c>
      <c r="G5252">
        <v>665</v>
      </c>
      <c r="H5252">
        <v>62</v>
      </c>
      <c r="I5252">
        <v>4954.5600000000004</v>
      </c>
      <c r="J5252">
        <v>6691.3</v>
      </c>
      <c r="K5252">
        <v>2.21</v>
      </c>
    </row>
    <row r="5253" spans="1:11" x14ac:dyDescent="0.25">
      <c r="A5253">
        <v>569999</v>
      </c>
      <c r="B5253" t="s">
        <v>686</v>
      </c>
      <c r="C5253" s="1">
        <v>45018</v>
      </c>
      <c r="D5253" t="s">
        <v>18</v>
      </c>
      <c r="E5253" t="s">
        <v>685</v>
      </c>
      <c r="F5253">
        <v>6647</v>
      </c>
      <c r="G5253">
        <v>231</v>
      </c>
      <c r="H5253">
        <v>84</v>
      </c>
      <c r="I5253">
        <v>1138.22</v>
      </c>
      <c r="J5253">
        <v>4570.8500000000004</v>
      </c>
      <c r="K5253">
        <v>3.29</v>
      </c>
    </row>
    <row r="5254" spans="1:11" x14ac:dyDescent="0.25">
      <c r="A5254">
        <v>432920</v>
      </c>
      <c r="B5254" t="s">
        <v>688</v>
      </c>
      <c r="C5254" s="1">
        <v>45018</v>
      </c>
      <c r="D5254" t="s">
        <v>687</v>
      </c>
      <c r="E5254" t="s">
        <v>680</v>
      </c>
      <c r="F5254">
        <v>5007</v>
      </c>
      <c r="G5254">
        <v>389</v>
      </c>
      <c r="H5254">
        <v>76</v>
      </c>
      <c r="I5254">
        <v>1379.33</v>
      </c>
      <c r="J5254">
        <v>2906.82</v>
      </c>
      <c r="K5254">
        <v>3.82</v>
      </c>
    </row>
    <row r="5255" spans="1:11" x14ac:dyDescent="0.25">
      <c r="A5255">
        <v>350572</v>
      </c>
      <c r="B5255" t="s">
        <v>689</v>
      </c>
      <c r="C5255" s="1">
        <v>45018</v>
      </c>
      <c r="D5255" t="s">
        <v>693</v>
      </c>
      <c r="E5255" t="s">
        <v>683</v>
      </c>
      <c r="F5255">
        <v>9689</v>
      </c>
      <c r="G5255">
        <v>823</v>
      </c>
      <c r="H5255">
        <v>12</v>
      </c>
      <c r="I5255">
        <v>1464.18</v>
      </c>
      <c r="J5255">
        <v>4749.32</v>
      </c>
      <c r="K5255">
        <v>3.5</v>
      </c>
    </row>
    <row r="5256" spans="1:11" x14ac:dyDescent="0.25">
      <c r="A5256">
        <v>398153</v>
      </c>
      <c r="B5256" t="s">
        <v>690</v>
      </c>
      <c r="C5256" s="1">
        <v>45018</v>
      </c>
      <c r="D5256" t="s">
        <v>687</v>
      </c>
      <c r="E5256" t="s">
        <v>680</v>
      </c>
      <c r="F5256">
        <v>7939</v>
      </c>
      <c r="G5256">
        <v>792</v>
      </c>
      <c r="H5256">
        <v>42</v>
      </c>
      <c r="I5256">
        <v>4165.22</v>
      </c>
      <c r="J5256">
        <v>2196.7399999999998</v>
      </c>
      <c r="K5256">
        <v>1.56</v>
      </c>
    </row>
    <row r="5257" spans="1:11" x14ac:dyDescent="0.25">
      <c r="A5257">
        <v>443885</v>
      </c>
      <c r="B5257" t="s">
        <v>692</v>
      </c>
      <c r="C5257" s="1">
        <v>45018</v>
      </c>
      <c r="D5257" t="s">
        <v>18</v>
      </c>
      <c r="E5257" t="s">
        <v>691</v>
      </c>
      <c r="F5257">
        <v>3520</v>
      </c>
      <c r="G5257">
        <v>102</v>
      </c>
      <c r="H5257">
        <v>78</v>
      </c>
      <c r="I5257">
        <v>3314.57</v>
      </c>
      <c r="J5257">
        <v>9933.94</v>
      </c>
      <c r="K5257">
        <v>1.95</v>
      </c>
    </row>
    <row r="5258" spans="1:11" x14ac:dyDescent="0.25">
      <c r="A5258">
        <v>352798</v>
      </c>
      <c r="B5258" t="s">
        <v>679</v>
      </c>
      <c r="C5258" s="1">
        <v>45017</v>
      </c>
      <c r="D5258" t="s">
        <v>7</v>
      </c>
      <c r="E5258" t="s">
        <v>680</v>
      </c>
      <c r="F5258">
        <v>9872</v>
      </c>
      <c r="G5258">
        <v>738</v>
      </c>
      <c r="H5258">
        <v>83</v>
      </c>
      <c r="I5258">
        <v>4036.72</v>
      </c>
      <c r="J5258">
        <v>7549.84</v>
      </c>
      <c r="K5258">
        <v>2.74</v>
      </c>
    </row>
    <row r="5259" spans="1:11" x14ac:dyDescent="0.25">
      <c r="A5259">
        <v>645782</v>
      </c>
      <c r="B5259" t="s">
        <v>681</v>
      </c>
      <c r="C5259" s="1">
        <v>45017</v>
      </c>
      <c r="D5259" t="s">
        <v>18</v>
      </c>
      <c r="E5259" t="s">
        <v>680</v>
      </c>
      <c r="F5259">
        <v>3514</v>
      </c>
      <c r="G5259">
        <v>796</v>
      </c>
      <c r="H5259">
        <v>25</v>
      </c>
      <c r="I5259">
        <v>4117.71</v>
      </c>
      <c r="J5259">
        <v>7046.68</v>
      </c>
      <c r="K5259">
        <v>2.67</v>
      </c>
    </row>
    <row r="5260" spans="1:11" x14ac:dyDescent="0.25">
      <c r="A5260">
        <v>533892</v>
      </c>
      <c r="B5260" t="s">
        <v>682</v>
      </c>
      <c r="C5260" s="1">
        <v>45017</v>
      </c>
      <c r="D5260" t="s">
        <v>7</v>
      </c>
      <c r="E5260" t="s">
        <v>691</v>
      </c>
      <c r="F5260">
        <v>9798</v>
      </c>
      <c r="G5260">
        <v>706</v>
      </c>
      <c r="H5260">
        <v>41</v>
      </c>
      <c r="I5260">
        <v>3727.11</v>
      </c>
      <c r="J5260">
        <v>3669.94</v>
      </c>
      <c r="K5260">
        <v>2.57</v>
      </c>
    </row>
    <row r="5261" spans="1:11" x14ac:dyDescent="0.25">
      <c r="A5261">
        <v>941479</v>
      </c>
      <c r="B5261" t="s">
        <v>684</v>
      </c>
      <c r="C5261" s="1">
        <v>45017</v>
      </c>
      <c r="D5261" t="s">
        <v>687</v>
      </c>
      <c r="E5261" t="s">
        <v>685</v>
      </c>
      <c r="F5261">
        <v>3633</v>
      </c>
      <c r="G5261">
        <v>222</v>
      </c>
      <c r="H5261">
        <v>91</v>
      </c>
      <c r="I5261">
        <v>2162.37</v>
      </c>
      <c r="J5261">
        <v>5409.96</v>
      </c>
      <c r="K5261">
        <v>2.1</v>
      </c>
    </row>
    <row r="5262" spans="1:11" x14ac:dyDescent="0.25">
      <c r="A5262">
        <v>204569</v>
      </c>
      <c r="B5262" t="s">
        <v>686</v>
      </c>
      <c r="C5262" s="1">
        <v>45017</v>
      </c>
      <c r="D5262" t="s">
        <v>7</v>
      </c>
      <c r="E5262" t="s">
        <v>691</v>
      </c>
      <c r="F5262">
        <v>9581</v>
      </c>
      <c r="G5262">
        <v>336</v>
      </c>
      <c r="H5262">
        <v>20</v>
      </c>
      <c r="I5262">
        <v>4465.3999999999996</v>
      </c>
      <c r="J5262">
        <v>8748.32</v>
      </c>
      <c r="K5262">
        <v>1.87</v>
      </c>
    </row>
    <row r="5263" spans="1:11" x14ac:dyDescent="0.25">
      <c r="A5263">
        <v>656675</v>
      </c>
      <c r="B5263" t="s">
        <v>688</v>
      </c>
      <c r="C5263" s="1">
        <v>45017</v>
      </c>
      <c r="D5263" t="s">
        <v>18</v>
      </c>
      <c r="E5263" t="s">
        <v>683</v>
      </c>
      <c r="F5263">
        <v>1377</v>
      </c>
      <c r="G5263">
        <v>587</v>
      </c>
      <c r="H5263">
        <v>79</v>
      </c>
      <c r="I5263">
        <v>4314.6099999999997</v>
      </c>
      <c r="J5263">
        <v>6890.15</v>
      </c>
      <c r="K5263">
        <v>3.54</v>
      </c>
    </row>
    <row r="5264" spans="1:11" x14ac:dyDescent="0.25">
      <c r="A5264">
        <v>16552</v>
      </c>
      <c r="B5264" t="s">
        <v>689</v>
      </c>
      <c r="C5264" s="1">
        <v>45017</v>
      </c>
      <c r="D5264" t="s">
        <v>7</v>
      </c>
      <c r="E5264" t="s">
        <v>691</v>
      </c>
      <c r="F5264">
        <v>5791</v>
      </c>
      <c r="G5264">
        <v>466</v>
      </c>
      <c r="H5264">
        <v>38</v>
      </c>
      <c r="I5264">
        <v>3477.78</v>
      </c>
      <c r="J5264">
        <v>6151.75</v>
      </c>
      <c r="K5264">
        <v>3.76</v>
      </c>
    </row>
    <row r="5265" spans="1:11" x14ac:dyDescent="0.25">
      <c r="A5265">
        <v>644736</v>
      </c>
      <c r="B5265" t="s">
        <v>690</v>
      </c>
      <c r="C5265" s="1">
        <v>45017</v>
      </c>
      <c r="D5265" t="s">
        <v>693</v>
      </c>
      <c r="E5265" t="s">
        <v>683</v>
      </c>
      <c r="F5265">
        <v>9101</v>
      </c>
      <c r="G5265">
        <v>381</v>
      </c>
      <c r="H5265">
        <v>12</v>
      </c>
      <c r="I5265">
        <v>4617.46</v>
      </c>
      <c r="J5265">
        <v>8721.3799999999992</v>
      </c>
      <c r="K5265">
        <v>2.64</v>
      </c>
    </row>
    <row r="5266" spans="1:11" x14ac:dyDescent="0.25">
      <c r="A5266">
        <v>22573</v>
      </c>
      <c r="B5266" t="s">
        <v>692</v>
      </c>
      <c r="C5266" s="1">
        <v>45017</v>
      </c>
      <c r="D5266" t="s">
        <v>693</v>
      </c>
      <c r="E5266" t="s">
        <v>691</v>
      </c>
      <c r="F5266">
        <v>2166</v>
      </c>
      <c r="G5266">
        <v>546</v>
      </c>
      <c r="H5266">
        <v>22</v>
      </c>
      <c r="I5266">
        <v>3019.56</v>
      </c>
      <c r="J5266">
        <v>2248.48</v>
      </c>
      <c r="K5266">
        <v>2.86</v>
      </c>
    </row>
    <row r="5267" spans="1:11" x14ac:dyDescent="0.25">
      <c r="A5267">
        <v>276546</v>
      </c>
      <c r="B5267" t="s">
        <v>679</v>
      </c>
      <c r="C5267" s="1">
        <v>45016</v>
      </c>
      <c r="D5267" t="s">
        <v>687</v>
      </c>
      <c r="E5267" t="s">
        <v>685</v>
      </c>
      <c r="F5267">
        <v>3911</v>
      </c>
      <c r="G5267">
        <v>844</v>
      </c>
      <c r="H5267">
        <v>74</v>
      </c>
      <c r="I5267">
        <v>2361.64</v>
      </c>
      <c r="J5267">
        <v>3959.62</v>
      </c>
      <c r="K5267">
        <v>3.92</v>
      </c>
    </row>
    <row r="5268" spans="1:11" x14ac:dyDescent="0.25">
      <c r="A5268">
        <v>171017</v>
      </c>
      <c r="B5268" t="s">
        <v>681</v>
      </c>
      <c r="C5268" s="1">
        <v>45016</v>
      </c>
      <c r="D5268" t="s">
        <v>18</v>
      </c>
      <c r="E5268" t="s">
        <v>691</v>
      </c>
      <c r="F5268">
        <v>2642</v>
      </c>
      <c r="G5268">
        <v>607</v>
      </c>
      <c r="H5268">
        <v>14</v>
      </c>
      <c r="I5268">
        <v>2754.4</v>
      </c>
      <c r="J5268">
        <v>5412.99</v>
      </c>
      <c r="K5268">
        <v>1.99</v>
      </c>
    </row>
    <row r="5269" spans="1:11" x14ac:dyDescent="0.25">
      <c r="A5269">
        <v>410776</v>
      </c>
      <c r="B5269" t="s">
        <v>682</v>
      </c>
      <c r="C5269" s="1">
        <v>45016</v>
      </c>
      <c r="D5269" t="s">
        <v>7</v>
      </c>
      <c r="E5269" t="s">
        <v>691</v>
      </c>
      <c r="F5269">
        <v>2677</v>
      </c>
      <c r="G5269">
        <v>871</v>
      </c>
      <c r="H5269">
        <v>44</v>
      </c>
      <c r="I5269">
        <v>4177.7700000000004</v>
      </c>
      <c r="J5269">
        <v>5813.68</v>
      </c>
      <c r="K5269">
        <v>3.73</v>
      </c>
    </row>
    <row r="5270" spans="1:11" x14ac:dyDescent="0.25">
      <c r="A5270">
        <v>260088</v>
      </c>
      <c r="B5270" t="s">
        <v>684</v>
      </c>
      <c r="C5270" s="1">
        <v>45016</v>
      </c>
      <c r="D5270" t="s">
        <v>687</v>
      </c>
      <c r="E5270" t="s">
        <v>680</v>
      </c>
      <c r="F5270">
        <v>5124</v>
      </c>
      <c r="G5270">
        <v>627</v>
      </c>
      <c r="H5270">
        <v>77</v>
      </c>
      <c r="I5270">
        <v>4041.52</v>
      </c>
      <c r="J5270">
        <v>2385.37</v>
      </c>
      <c r="K5270">
        <v>3.78</v>
      </c>
    </row>
    <row r="5271" spans="1:11" x14ac:dyDescent="0.25">
      <c r="A5271">
        <v>569767</v>
      </c>
      <c r="B5271" t="s">
        <v>686</v>
      </c>
      <c r="C5271" s="1">
        <v>45016</v>
      </c>
      <c r="D5271" t="s">
        <v>687</v>
      </c>
      <c r="E5271" t="s">
        <v>685</v>
      </c>
      <c r="F5271">
        <v>3306</v>
      </c>
      <c r="G5271">
        <v>321</v>
      </c>
      <c r="H5271">
        <v>82</v>
      </c>
      <c r="I5271">
        <v>1184.56</v>
      </c>
      <c r="J5271">
        <v>7495.76</v>
      </c>
      <c r="K5271">
        <v>3.88</v>
      </c>
    </row>
    <row r="5272" spans="1:11" x14ac:dyDescent="0.25">
      <c r="A5272">
        <v>310654</v>
      </c>
      <c r="B5272" t="s">
        <v>688</v>
      </c>
      <c r="C5272" s="1">
        <v>45016</v>
      </c>
      <c r="D5272" t="s">
        <v>693</v>
      </c>
      <c r="E5272" t="s">
        <v>683</v>
      </c>
      <c r="F5272">
        <v>9458</v>
      </c>
      <c r="G5272">
        <v>834</v>
      </c>
      <c r="H5272">
        <v>26</v>
      </c>
      <c r="I5272">
        <v>2352.62</v>
      </c>
      <c r="J5272">
        <v>4444.8</v>
      </c>
      <c r="K5272">
        <v>1.84</v>
      </c>
    </row>
    <row r="5273" spans="1:11" x14ac:dyDescent="0.25">
      <c r="A5273">
        <v>752351</v>
      </c>
      <c r="B5273" t="s">
        <v>689</v>
      </c>
      <c r="C5273" s="1">
        <v>45016</v>
      </c>
      <c r="D5273" t="s">
        <v>693</v>
      </c>
      <c r="E5273" t="s">
        <v>683</v>
      </c>
      <c r="F5273">
        <v>2580</v>
      </c>
      <c r="G5273">
        <v>472</v>
      </c>
      <c r="H5273">
        <v>95</v>
      </c>
      <c r="I5273">
        <v>3725.26</v>
      </c>
      <c r="J5273">
        <v>5458.71</v>
      </c>
      <c r="K5273">
        <v>1.83</v>
      </c>
    </row>
    <row r="5274" spans="1:11" x14ac:dyDescent="0.25">
      <c r="A5274">
        <v>790611</v>
      </c>
      <c r="B5274" t="s">
        <v>690</v>
      </c>
      <c r="C5274" s="1">
        <v>45016</v>
      </c>
      <c r="D5274" t="s">
        <v>687</v>
      </c>
      <c r="E5274" t="s">
        <v>680</v>
      </c>
      <c r="F5274">
        <v>6135</v>
      </c>
      <c r="G5274">
        <v>881</v>
      </c>
      <c r="H5274">
        <v>26</v>
      </c>
      <c r="I5274">
        <v>2317.4</v>
      </c>
      <c r="J5274">
        <v>4012.86</v>
      </c>
      <c r="K5274">
        <v>3.14</v>
      </c>
    </row>
    <row r="5275" spans="1:11" x14ac:dyDescent="0.25">
      <c r="A5275">
        <v>826193</v>
      </c>
      <c r="B5275" t="s">
        <v>692</v>
      </c>
      <c r="C5275" s="1">
        <v>45016</v>
      </c>
      <c r="D5275" t="s">
        <v>7</v>
      </c>
      <c r="E5275" t="s">
        <v>680</v>
      </c>
      <c r="F5275">
        <v>9396</v>
      </c>
      <c r="G5275">
        <v>655</v>
      </c>
      <c r="H5275">
        <v>83</v>
      </c>
      <c r="I5275">
        <v>2128.8200000000002</v>
      </c>
      <c r="J5275">
        <v>2492.54</v>
      </c>
      <c r="K5275">
        <v>2.4300000000000002</v>
      </c>
    </row>
    <row r="5276" spans="1:11" x14ac:dyDescent="0.25">
      <c r="A5276">
        <v>27431</v>
      </c>
      <c r="B5276" t="s">
        <v>679</v>
      </c>
      <c r="C5276" s="1">
        <v>45015</v>
      </c>
      <c r="D5276" t="s">
        <v>693</v>
      </c>
      <c r="E5276" t="s">
        <v>685</v>
      </c>
      <c r="F5276">
        <v>7902</v>
      </c>
      <c r="G5276">
        <v>167</v>
      </c>
      <c r="H5276">
        <v>99</v>
      </c>
      <c r="I5276">
        <v>2021.45</v>
      </c>
      <c r="J5276">
        <v>5977.6</v>
      </c>
      <c r="K5276">
        <v>1.53</v>
      </c>
    </row>
    <row r="5277" spans="1:11" x14ac:dyDescent="0.25">
      <c r="A5277">
        <v>257323</v>
      </c>
      <c r="B5277" t="s">
        <v>681</v>
      </c>
      <c r="C5277" s="1">
        <v>45015</v>
      </c>
      <c r="D5277" t="s">
        <v>693</v>
      </c>
      <c r="E5277" t="s">
        <v>683</v>
      </c>
      <c r="F5277">
        <v>8929</v>
      </c>
      <c r="G5277">
        <v>294</v>
      </c>
      <c r="H5277">
        <v>98</v>
      </c>
      <c r="I5277">
        <v>1369.45</v>
      </c>
      <c r="J5277">
        <v>5560.78</v>
      </c>
      <c r="K5277">
        <v>2.4</v>
      </c>
    </row>
    <row r="5278" spans="1:11" x14ac:dyDescent="0.25">
      <c r="A5278">
        <v>946149</v>
      </c>
      <c r="B5278" t="s">
        <v>682</v>
      </c>
      <c r="C5278" s="1">
        <v>45015</v>
      </c>
      <c r="D5278" t="s">
        <v>687</v>
      </c>
      <c r="E5278" t="s">
        <v>683</v>
      </c>
      <c r="F5278">
        <v>4391</v>
      </c>
      <c r="G5278">
        <v>498</v>
      </c>
      <c r="H5278">
        <v>41</v>
      </c>
      <c r="I5278">
        <v>1318.85</v>
      </c>
      <c r="J5278">
        <v>2947.82</v>
      </c>
      <c r="K5278">
        <v>4</v>
      </c>
    </row>
    <row r="5279" spans="1:11" x14ac:dyDescent="0.25">
      <c r="A5279">
        <v>241483</v>
      </c>
      <c r="B5279" t="s">
        <v>684</v>
      </c>
      <c r="C5279" s="1">
        <v>45015</v>
      </c>
      <c r="D5279" t="s">
        <v>18</v>
      </c>
      <c r="E5279" t="s">
        <v>685</v>
      </c>
      <c r="F5279">
        <v>8892</v>
      </c>
      <c r="G5279">
        <v>686</v>
      </c>
      <c r="H5279">
        <v>46</v>
      </c>
      <c r="I5279">
        <v>4883.96</v>
      </c>
      <c r="J5279">
        <v>8800.23</v>
      </c>
      <c r="K5279">
        <v>2.73</v>
      </c>
    </row>
    <row r="5280" spans="1:11" x14ac:dyDescent="0.25">
      <c r="A5280">
        <v>665011</v>
      </c>
      <c r="B5280" t="s">
        <v>686</v>
      </c>
      <c r="C5280" s="1">
        <v>45015</v>
      </c>
      <c r="D5280" t="s">
        <v>693</v>
      </c>
      <c r="E5280" t="s">
        <v>683</v>
      </c>
      <c r="F5280">
        <v>1976</v>
      </c>
      <c r="G5280">
        <v>569</v>
      </c>
      <c r="H5280">
        <v>16</v>
      </c>
      <c r="I5280">
        <v>1843.14</v>
      </c>
      <c r="J5280">
        <v>4728.41</v>
      </c>
      <c r="K5280">
        <v>1.91</v>
      </c>
    </row>
    <row r="5281" spans="1:11" x14ac:dyDescent="0.25">
      <c r="A5281">
        <v>5957</v>
      </c>
      <c r="B5281" t="s">
        <v>688</v>
      </c>
      <c r="C5281" s="1">
        <v>45015</v>
      </c>
      <c r="D5281" t="s">
        <v>7</v>
      </c>
      <c r="E5281" t="s">
        <v>685</v>
      </c>
      <c r="F5281">
        <v>3916</v>
      </c>
      <c r="G5281">
        <v>775</v>
      </c>
      <c r="H5281">
        <v>96</v>
      </c>
      <c r="I5281">
        <v>3366.67</v>
      </c>
      <c r="J5281">
        <v>6669.28</v>
      </c>
      <c r="K5281">
        <v>1.77</v>
      </c>
    </row>
    <row r="5282" spans="1:11" x14ac:dyDescent="0.25">
      <c r="A5282">
        <v>919079</v>
      </c>
      <c r="B5282" t="s">
        <v>689</v>
      </c>
      <c r="C5282" s="1">
        <v>45015</v>
      </c>
      <c r="D5282" t="s">
        <v>687</v>
      </c>
      <c r="E5282" t="s">
        <v>680</v>
      </c>
      <c r="F5282">
        <v>4489</v>
      </c>
      <c r="G5282">
        <v>648</v>
      </c>
      <c r="H5282">
        <v>96</v>
      </c>
      <c r="I5282">
        <v>3199.57</v>
      </c>
      <c r="J5282">
        <v>8519.89</v>
      </c>
      <c r="K5282">
        <v>2.61</v>
      </c>
    </row>
    <row r="5283" spans="1:11" x14ac:dyDescent="0.25">
      <c r="A5283">
        <v>111429</v>
      </c>
      <c r="B5283" t="s">
        <v>690</v>
      </c>
      <c r="C5283" s="1">
        <v>45015</v>
      </c>
      <c r="D5283" t="s">
        <v>693</v>
      </c>
      <c r="E5283" t="s">
        <v>685</v>
      </c>
      <c r="F5283">
        <v>3672</v>
      </c>
      <c r="G5283">
        <v>172</v>
      </c>
      <c r="H5283">
        <v>16</v>
      </c>
      <c r="I5283">
        <v>4188.2</v>
      </c>
      <c r="J5283">
        <v>6808.85</v>
      </c>
      <c r="K5283">
        <v>2.65</v>
      </c>
    </row>
    <row r="5284" spans="1:11" x14ac:dyDescent="0.25">
      <c r="A5284">
        <v>436899</v>
      </c>
      <c r="B5284" t="s">
        <v>692</v>
      </c>
      <c r="C5284" s="1">
        <v>45015</v>
      </c>
      <c r="D5284" t="s">
        <v>687</v>
      </c>
      <c r="E5284" t="s">
        <v>691</v>
      </c>
      <c r="F5284">
        <v>4993</v>
      </c>
      <c r="G5284">
        <v>143</v>
      </c>
      <c r="H5284">
        <v>87</v>
      </c>
      <c r="I5284">
        <v>2684.33</v>
      </c>
      <c r="J5284">
        <v>5713.54</v>
      </c>
      <c r="K5284">
        <v>1.59</v>
      </c>
    </row>
    <row r="5285" spans="1:11" x14ac:dyDescent="0.25">
      <c r="A5285">
        <v>374635</v>
      </c>
      <c r="B5285" t="s">
        <v>679</v>
      </c>
      <c r="C5285" s="1">
        <v>45014</v>
      </c>
      <c r="D5285" t="s">
        <v>7</v>
      </c>
      <c r="E5285" t="s">
        <v>683</v>
      </c>
      <c r="F5285">
        <v>1864</v>
      </c>
      <c r="G5285">
        <v>674</v>
      </c>
      <c r="H5285">
        <v>75</v>
      </c>
      <c r="I5285">
        <v>4081.7</v>
      </c>
      <c r="J5285">
        <v>5808.31</v>
      </c>
      <c r="K5285">
        <v>1.58</v>
      </c>
    </row>
    <row r="5286" spans="1:11" x14ac:dyDescent="0.25">
      <c r="A5286">
        <v>151395</v>
      </c>
      <c r="B5286" t="s">
        <v>681</v>
      </c>
      <c r="C5286" s="1">
        <v>45014</v>
      </c>
      <c r="D5286" t="s">
        <v>7</v>
      </c>
      <c r="E5286" t="s">
        <v>685</v>
      </c>
      <c r="F5286">
        <v>4834</v>
      </c>
      <c r="G5286">
        <v>408</v>
      </c>
      <c r="H5286">
        <v>89</v>
      </c>
      <c r="I5286">
        <v>1574.27</v>
      </c>
      <c r="J5286">
        <v>5312.99</v>
      </c>
      <c r="K5286">
        <v>1.84</v>
      </c>
    </row>
    <row r="5287" spans="1:11" x14ac:dyDescent="0.25">
      <c r="A5287">
        <v>65159</v>
      </c>
      <c r="B5287" t="s">
        <v>682</v>
      </c>
      <c r="C5287" s="1">
        <v>45014</v>
      </c>
      <c r="D5287" t="s">
        <v>7</v>
      </c>
      <c r="E5287" t="s">
        <v>680</v>
      </c>
      <c r="F5287">
        <v>3011</v>
      </c>
      <c r="G5287">
        <v>896</v>
      </c>
      <c r="H5287">
        <v>71</v>
      </c>
      <c r="I5287">
        <v>3345.6</v>
      </c>
      <c r="J5287">
        <v>4694.5200000000004</v>
      </c>
      <c r="K5287">
        <v>2.63</v>
      </c>
    </row>
    <row r="5288" spans="1:11" x14ac:dyDescent="0.25">
      <c r="A5288">
        <v>60990</v>
      </c>
      <c r="B5288" t="s">
        <v>684</v>
      </c>
      <c r="C5288" s="1">
        <v>45014</v>
      </c>
      <c r="D5288" t="s">
        <v>687</v>
      </c>
      <c r="E5288" t="s">
        <v>680</v>
      </c>
      <c r="F5288">
        <v>7888</v>
      </c>
      <c r="G5288">
        <v>798</v>
      </c>
      <c r="H5288">
        <v>61</v>
      </c>
      <c r="I5288">
        <v>3170.66</v>
      </c>
      <c r="J5288">
        <v>4184.41</v>
      </c>
      <c r="K5288">
        <v>2.3199999999999998</v>
      </c>
    </row>
    <row r="5289" spans="1:11" x14ac:dyDescent="0.25">
      <c r="A5289">
        <v>736093</v>
      </c>
      <c r="B5289" t="s">
        <v>686</v>
      </c>
      <c r="C5289" s="1">
        <v>45014</v>
      </c>
      <c r="D5289" t="s">
        <v>693</v>
      </c>
      <c r="E5289" t="s">
        <v>691</v>
      </c>
      <c r="F5289">
        <v>4671</v>
      </c>
      <c r="G5289">
        <v>547</v>
      </c>
      <c r="H5289">
        <v>96</v>
      </c>
      <c r="I5289">
        <v>4821.8100000000004</v>
      </c>
      <c r="J5289">
        <v>5426.91</v>
      </c>
      <c r="K5289">
        <v>1.99</v>
      </c>
    </row>
    <row r="5290" spans="1:11" x14ac:dyDescent="0.25">
      <c r="A5290">
        <v>164441</v>
      </c>
      <c r="B5290" t="s">
        <v>688</v>
      </c>
      <c r="C5290" s="1">
        <v>45014</v>
      </c>
      <c r="D5290" t="s">
        <v>693</v>
      </c>
      <c r="E5290" t="s">
        <v>685</v>
      </c>
      <c r="F5290">
        <v>5091</v>
      </c>
      <c r="G5290">
        <v>298</v>
      </c>
      <c r="H5290">
        <v>76</v>
      </c>
      <c r="I5290">
        <v>4098.68</v>
      </c>
      <c r="J5290">
        <v>9981.75</v>
      </c>
      <c r="K5290">
        <v>2.4500000000000002</v>
      </c>
    </row>
    <row r="5291" spans="1:11" x14ac:dyDescent="0.25">
      <c r="A5291">
        <v>619606</v>
      </c>
      <c r="B5291" t="s">
        <v>689</v>
      </c>
      <c r="C5291" s="1">
        <v>45014</v>
      </c>
      <c r="D5291" t="s">
        <v>693</v>
      </c>
      <c r="E5291" t="s">
        <v>691</v>
      </c>
      <c r="F5291">
        <v>5439</v>
      </c>
      <c r="G5291">
        <v>267</v>
      </c>
      <c r="H5291">
        <v>50</v>
      </c>
      <c r="I5291">
        <v>1138.46</v>
      </c>
      <c r="J5291">
        <v>3606.7</v>
      </c>
      <c r="K5291">
        <v>3.11</v>
      </c>
    </row>
    <row r="5292" spans="1:11" x14ac:dyDescent="0.25">
      <c r="A5292">
        <v>204858</v>
      </c>
      <c r="B5292" t="s">
        <v>690</v>
      </c>
      <c r="C5292" s="1">
        <v>45014</v>
      </c>
      <c r="D5292" t="s">
        <v>18</v>
      </c>
      <c r="E5292" t="s">
        <v>683</v>
      </c>
      <c r="F5292">
        <v>8009</v>
      </c>
      <c r="G5292">
        <v>487</v>
      </c>
      <c r="H5292">
        <v>22</v>
      </c>
      <c r="I5292">
        <v>2485.6</v>
      </c>
      <c r="J5292">
        <v>9232.7999999999993</v>
      </c>
      <c r="K5292">
        <v>3.23</v>
      </c>
    </row>
    <row r="5293" spans="1:11" x14ac:dyDescent="0.25">
      <c r="A5293">
        <v>896959</v>
      </c>
      <c r="B5293" t="s">
        <v>692</v>
      </c>
      <c r="C5293" s="1">
        <v>45014</v>
      </c>
      <c r="D5293" t="s">
        <v>693</v>
      </c>
      <c r="E5293" t="s">
        <v>683</v>
      </c>
      <c r="F5293">
        <v>4563</v>
      </c>
      <c r="G5293">
        <v>826</v>
      </c>
      <c r="H5293">
        <v>40</v>
      </c>
      <c r="I5293">
        <v>3132.83</v>
      </c>
      <c r="J5293">
        <v>9986.0300000000007</v>
      </c>
      <c r="K5293">
        <v>3.97</v>
      </c>
    </row>
    <row r="5294" spans="1:11" x14ac:dyDescent="0.25">
      <c r="A5294">
        <v>750763</v>
      </c>
      <c r="B5294" t="s">
        <v>679</v>
      </c>
      <c r="C5294" s="1">
        <v>45013</v>
      </c>
      <c r="D5294" t="s">
        <v>7</v>
      </c>
      <c r="E5294" t="s">
        <v>683</v>
      </c>
      <c r="F5294">
        <v>4839</v>
      </c>
      <c r="G5294">
        <v>196</v>
      </c>
      <c r="H5294">
        <v>99</v>
      </c>
      <c r="I5294">
        <v>2856.05</v>
      </c>
      <c r="J5294">
        <v>3628.72</v>
      </c>
      <c r="K5294">
        <v>3.8</v>
      </c>
    </row>
    <row r="5295" spans="1:11" x14ac:dyDescent="0.25">
      <c r="A5295">
        <v>225908</v>
      </c>
      <c r="B5295" t="s">
        <v>681</v>
      </c>
      <c r="C5295" s="1">
        <v>45013</v>
      </c>
      <c r="D5295" t="s">
        <v>18</v>
      </c>
      <c r="E5295" t="s">
        <v>685</v>
      </c>
      <c r="F5295">
        <v>1404</v>
      </c>
      <c r="G5295">
        <v>578</v>
      </c>
      <c r="H5295">
        <v>22</v>
      </c>
      <c r="I5295">
        <v>3003.2</v>
      </c>
      <c r="J5295">
        <v>5171.68</v>
      </c>
      <c r="K5295">
        <v>1.93</v>
      </c>
    </row>
    <row r="5296" spans="1:11" x14ac:dyDescent="0.25">
      <c r="A5296">
        <v>346502</v>
      </c>
      <c r="B5296" t="s">
        <v>682</v>
      </c>
      <c r="C5296" s="1">
        <v>45013</v>
      </c>
      <c r="D5296" t="s">
        <v>693</v>
      </c>
      <c r="E5296" t="s">
        <v>683</v>
      </c>
      <c r="F5296">
        <v>7055</v>
      </c>
      <c r="G5296">
        <v>492</v>
      </c>
      <c r="H5296">
        <v>69</v>
      </c>
      <c r="I5296">
        <v>1250.01</v>
      </c>
      <c r="J5296">
        <v>6591.15</v>
      </c>
      <c r="K5296">
        <v>3.8</v>
      </c>
    </row>
    <row r="5297" spans="1:11" x14ac:dyDescent="0.25">
      <c r="A5297">
        <v>141742</v>
      </c>
      <c r="B5297" t="s">
        <v>684</v>
      </c>
      <c r="C5297" s="1">
        <v>45013</v>
      </c>
      <c r="D5297" t="s">
        <v>7</v>
      </c>
      <c r="E5297" t="s">
        <v>683</v>
      </c>
      <c r="F5297">
        <v>4433</v>
      </c>
      <c r="G5297">
        <v>601</v>
      </c>
      <c r="H5297">
        <v>35</v>
      </c>
      <c r="I5297">
        <v>3808.59</v>
      </c>
      <c r="J5297">
        <v>6844.83</v>
      </c>
      <c r="K5297">
        <v>1.99</v>
      </c>
    </row>
    <row r="5298" spans="1:11" x14ac:dyDescent="0.25">
      <c r="A5298">
        <v>432100</v>
      </c>
      <c r="B5298" t="s">
        <v>686</v>
      </c>
      <c r="C5298" s="1">
        <v>45013</v>
      </c>
      <c r="D5298" t="s">
        <v>7</v>
      </c>
      <c r="E5298" t="s">
        <v>685</v>
      </c>
      <c r="F5298">
        <v>2415</v>
      </c>
      <c r="G5298">
        <v>959</v>
      </c>
      <c r="H5298">
        <v>54</v>
      </c>
      <c r="I5298">
        <v>3156.4</v>
      </c>
      <c r="J5298">
        <v>9044.93</v>
      </c>
      <c r="K5298">
        <v>2.42</v>
      </c>
    </row>
    <row r="5299" spans="1:11" x14ac:dyDescent="0.25">
      <c r="A5299">
        <v>631902</v>
      </c>
      <c r="B5299" t="s">
        <v>688</v>
      </c>
      <c r="C5299" s="1">
        <v>45013</v>
      </c>
      <c r="D5299" t="s">
        <v>7</v>
      </c>
      <c r="E5299" t="s">
        <v>685</v>
      </c>
      <c r="F5299">
        <v>1983</v>
      </c>
      <c r="G5299">
        <v>714</v>
      </c>
      <c r="H5299">
        <v>96</v>
      </c>
      <c r="I5299">
        <v>3018.52</v>
      </c>
      <c r="J5299">
        <v>2258.4699999999998</v>
      </c>
      <c r="K5299">
        <v>2.41</v>
      </c>
    </row>
    <row r="5300" spans="1:11" x14ac:dyDescent="0.25">
      <c r="A5300">
        <v>129327</v>
      </c>
      <c r="B5300" t="s">
        <v>689</v>
      </c>
      <c r="C5300" s="1">
        <v>45013</v>
      </c>
      <c r="D5300" t="s">
        <v>18</v>
      </c>
      <c r="E5300" t="s">
        <v>685</v>
      </c>
      <c r="F5300">
        <v>3877</v>
      </c>
      <c r="G5300">
        <v>644</v>
      </c>
      <c r="H5300">
        <v>77</v>
      </c>
      <c r="I5300">
        <v>2547.1799999999998</v>
      </c>
      <c r="J5300">
        <v>6142.99</v>
      </c>
      <c r="K5300">
        <v>2.4900000000000002</v>
      </c>
    </row>
    <row r="5301" spans="1:11" x14ac:dyDescent="0.25">
      <c r="A5301">
        <v>546333</v>
      </c>
      <c r="B5301" t="s">
        <v>690</v>
      </c>
      <c r="C5301" s="1">
        <v>45013</v>
      </c>
      <c r="D5301" t="s">
        <v>7</v>
      </c>
      <c r="E5301" t="s">
        <v>685</v>
      </c>
      <c r="F5301">
        <v>7778</v>
      </c>
      <c r="G5301">
        <v>339</v>
      </c>
      <c r="H5301">
        <v>22</v>
      </c>
      <c r="I5301">
        <v>4590.96</v>
      </c>
      <c r="J5301">
        <v>3003.48</v>
      </c>
      <c r="K5301">
        <v>2.98</v>
      </c>
    </row>
    <row r="5302" spans="1:11" x14ac:dyDescent="0.25">
      <c r="A5302">
        <v>887772</v>
      </c>
      <c r="B5302" t="s">
        <v>692</v>
      </c>
      <c r="C5302" s="1">
        <v>45013</v>
      </c>
      <c r="D5302" t="s">
        <v>687</v>
      </c>
      <c r="E5302" t="s">
        <v>683</v>
      </c>
      <c r="F5302">
        <v>1746</v>
      </c>
      <c r="G5302">
        <v>812</v>
      </c>
      <c r="H5302">
        <v>54</v>
      </c>
      <c r="I5302">
        <v>4129.05</v>
      </c>
      <c r="J5302">
        <v>5963.97</v>
      </c>
      <c r="K5302">
        <v>3.25</v>
      </c>
    </row>
    <row r="5303" spans="1:11" x14ac:dyDescent="0.25">
      <c r="A5303">
        <v>177980</v>
      </c>
      <c r="B5303" t="s">
        <v>679</v>
      </c>
      <c r="C5303" s="1">
        <v>45012</v>
      </c>
      <c r="D5303" t="s">
        <v>18</v>
      </c>
      <c r="E5303" t="s">
        <v>691</v>
      </c>
      <c r="F5303">
        <v>2168</v>
      </c>
      <c r="G5303">
        <v>995</v>
      </c>
      <c r="H5303">
        <v>14</v>
      </c>
      <c r="I5303">
        <v>3727.85</v>
      </c>
      <c r="J5303">
        <v>3882.81</v>
      </c>
      <c r="K5303">
        <v>3.43</v>
      </c>
    </row>
    <row r="5304" spans="1:11" x14ac:dyDescent="0.25">
      <c r="A5304">
        <v>261332</v>
      </c>
      <c r="B5304" t="s">
        <v>681</v>
      </c>
      <c r="C5304" s="1">
        <v>45012</v>
      </c>
      <c r="D5304" t="s">
        <v>687</v>
      </c>
      <c r="E5304" t="s">
        <v>685</v>
      </c>
      <c r="F5304">
        <v>7627</v>
      </c>
      <c r="G5304">
        <v>409</v>
      </c>
      <c r="H5304">
        <v>95</v>
      </c>
      <c r="I5304">
        <v>2902.6</v>
      </c>
      <c r="J5304">
        <v>4870.49</v>
      </c>
      <c r="K5304">
        <v>3.85</v>
      </c>
    </row>
    <row r="5305" spans="1:11" x14ac:dyDescent="0.25">
      <c r="A5305">
        <v>380639</v>
      </c>
      <c r="B5305" t="s">
        <v>682</v>
      </c>
      <c r="C5305" s="1">
        <v>45012</v>
      </c>
      <c r="D5305" t="s">
        <v>18</v>
      </c>
      <c r="E5305" t="s">
        <v>691</v>
      </c>
      <c r="F5305">
        <v>9877</v>
      </c>
      <c r="G5305">
        <v>120</v>
      </c>
      <c r="H5305">
        <v>79</v>
      </c>
      <c r="I5305">
        <v>1004.12</v>
      </c>
      <c r="J5305">
        <v>5988.75</v>
      </c>
      <c r="K5305">
        <v>2.92</v>
      </c>
    </row>
    <row r="5306" spans="1:11" x14ac:dyDescent="0.25">
      <c r="A5306">
        <v>343368</v>
      </c>
      <c r="B5306" t="s">
        <v>684</v>
      </c>
      <c r="C5306" s="1">
        <v>45012</v>
      </c>
      <c r="D5306" t="s">
        <v>693</v>
      </c>
      <c r="E5306" t="s">
        <v>685</v>
      </c>
      <c r="F5306">
        <v>8626</v>
      </c>
      <c r="G5306">
        <v>897</v>
      </c>
      <c r="H5306">
        <v>72</v>
      </c>
      <c r="I5306">
        <v>3849.1</v>
      </c>
      <c r="J5306">
        <v>7433.42</v>
      </c>
      <c r="K5306">
        <v>3.2</v>
      </c>
    </row>
    <row r="5307" spans="1:11" x14ac:dyDescent="0.25">
      <c r="A5307">
        <v>337843</v>
      </c>
      <c r="B5307" t="s">
        <v>686</v>
      </c>
      <c r="C5307" s="1">
        <v>45012</v>
      </c>
      <c r="D5307" t="s">
        <v>7</v>
      </c>
      <c r="E5307" t="s">
        <v>680</v>
      </c>
      <c r="F5307">
        <v>4331</v>
      </c>
      <c r="G5307">
        <v>933</v>
      </c>
      <c r="H5307">
        <v>57</v>
      </c>
      <c r="I5307">
        <v>3852.99</v>
      </c>
      <c r="J5307">
        <v>6865.78</v>
      </c>
      <c r="K5307">
        <v>3.71</v>
      </c>
    </row>
    <row r="5308" spans="1:11" x14ac:dyDescent="0.25">
      <c r="A5308">
        <v>431817</v>
      </c>
      <c r="B5308" t="s">
        <v>688</v>
      </c>
      <c r="C5308" s="1">
        <v>45012</v>
      </c>
      <c r="D5308" t="s">
        <v>18</v>
      </c>
      <c r="E5308" t="s">
        <v>680</v>
      </c>
      <c r="F5308">
        <v>8936</v>
      </c>
      <c r="G5308">
        <v>383</v>
      </c>
      <c r="H5308">
        <v>55</v>
      </c>
      <c r="I5308">
        <v>4651.7700000000004</v>
      </c>
      <c r="J5308">
        <v>4537.6400000000003</v>
      </c>
      <c r="K5308">
        <v>2.56</v>
      </c>
    </row>
    <row r="5309" spans="1:11" x14ac:dyDescent="0.25">
      <c r="A5309">
        <v>269931</v>
      </c>
      <c r="B5309" t="s">
        <v>689</v>
      </c>
      <c r="C5309" s="1">
        <v>45012</v>
      </c>
      <c r="D5309" t="s">
        <v>7</v>
      </c>
      <c r="E5309" t="s">
        <v>685</v>
      </c>
      <c r="F5309">
        <v>5962</v>
      </c>
      <c r="G5309">
        <v>635</v>
      </c>
      <c r="H5309">
        <v>40</v>
      </c>
      <c r="I5309">
        <v>4000.94</v>
      </c>
      <c r="J5309">
        <v>6108.74</v>
      </c>
      <c r="K5309">
        <v>3.91</v>
      </c>
    </row>
    <row r="5310" spans="1:11" x14ac:dyDescent="0.25">
      <c r="A5310">
        <v>733494</v>
      </c>
      <c r="B5310" t="s">
        <v>690</v>
      </c>
      <c r="C5310" s="1">
        <v>45012</v>
      </c>
      <c r="D5310" t="s">
        <v>7</v>
      </c>
      <c r="E5310" t="s">
        <v>680</v>
      </c>
      <c r="F5310">
        <v>4960</v>
      </c>
      <c r="G5310">
        <v>221</v>
      </c>
      <c r="H5310">
        <v>32</v>
      </c>
      <c r="I5310">
        <v>1653.52</v>
      </c>
      <c r="J5310">
        <v>6389.35</v>
      </c>
      <c r="K5310">
        <v>3.87</v>
      </c>
    </row>
    <row r="5311" spans="1:11" x14ac:dyDescent="0.25">
      <c r="A5311">
        <v>13895</v>
      </c>
      <c r="B5311" t="s">
        <v>692</v>
      </c>
      <c r="C5311" s="1">
        <v>45012</v>
      </c>
      <c r="D5311" t="s">
        <v>18</v>
      </c>
      <c r="E5311" t="s">
        <v>683</v>
      </c>
      <c r="F5311">
        <v>3684</v>
      </c>
      <c r="G5311">
        <v>212</v>
      </c>
      <c r="H5311">
        <v>75</v>
      </c>
      <c r="I5311">
        <v>1743.39</v>
      </c>
      <c r="J5311">
        <v>4131.25</v>
      </c>
      <c r="K5311">
        <v>3.83</v>
      </c>
    </row>
    <row r="5312" spans="1:11" x14ac:dyDescent="0.25">
      <c r="A5312">
        <v>184976</v>
      </c>
      <c r="B5312" t="s">
        <v>679</v>
      </c>
      <c r="C5312" s="1">
        <v>45011</v>
      </c>
      <c r="D5312" t="s">
        <v>693</v>
      </c>
      <c r="E5312" t="s">
        <v>683</v>
      </c>
      <c r="F5312">
        <v>6515</v>
      </c>
      <c r="G5312">
        <v>978</v>
      </c>
      <c r="H5312">
        <v>55</v>
      </c>
      <c r="I5312">
        <v>3612.4</v>
      </c>
      <c r="J5312">
        <v>4154.1499999999996</v>
      </c>
      <c r="K5312">
        <v>1.57</v>
      </c>
    </row>
    <row r="5313" spans="1:11" x14ac:dyDescent="0.25">
      <c r="A5313">
        <v>449708</v>
      </c>
      <c r="B5313" t="s">
        <v>681</v>
      </c>
      <c r="C5313" s="1">
        <v>45011</v>
      </c>
      <c r="D5313" t="s">
        <v>693</v>
      </c>
      <c r="E5313" t="s">
        <v>683</v>
      </c>
      <c r="F5313">
        <v>9486</v>
      </c>
      <c r="G5313">
        <v>982</v>
      </c>
      <c r="H5313">
        <v>82</v>
      </c>
      <c r="I5313">
        <v>3393.15</v>
      </c>
      <c r="J5313">
        <v>6056.88</v>
      </c>
      <c r="K5313">
        <v>3.8</v>
      </c>
    </row>
    <row r="5314" spans="1:11" x14ac:dyDescent="0.25">
      <c r="A5314">
        <v>888800</v>
      </c>
      <c r="B5314" t="s">
        <v>682</v>
      </c>
      <c r="C5314" s="1">
        <v>45011</v>
      </c>
      <c r="D5314" t="s">
        <v>18</v>
      </c>
      <c r="E5314" t="s">
        <v>685</v>
      </c>
      <c r="F5314">
        <v>8840</v>
      </c>
      <c r="G5314">
        <v>738</v>
      </c>
      <c r="H5314">
        <v>97</v>
      </c>
      <c r="I5314">
        <v>1710.93</v>
      </c>
      <c r="J5314">
        <v>7613.05</v>
      </c>
      <c r="K5314">
        <v>3.48</v>
      </c>
    </row>
    <row r="5315" spans="1:11" x14ac:dyDescent="0.25">
      <c r="A5315">
        <v>571129</v>
      </c>
      <c r="B5315" t="s">
        <v>684</v>
      </c>
      <c r="C5315" s="1">
        <v>45011</v>
      </c>
      <c r="D5315" t="s">
        <v>687</v>
      </c>
      <c r="E5315" t="s">
        <v>680</v>
      </c>
      <c r="F5315">
        <v>6557</v>
      </c>
      <c r="G5315">
        <v>713</v>
      </c>
      <c r="H5315">
        <v>36</v>
      </c>
      <c r="I5315">
        <v>2739.57</v>
      </c>
      <c r="J5315">
        <v>2195.17</v>
      </c>
      <c r="K5315">
        <v>1.54</v>
      </c>
    </row>
    <row r="5316" spans="1:11" x14ac:dyDescent="0.25">
      <c r="A5316">
        <v>537138</v>
      </c>
      <c r="B5316" t="s">
        <v>686</v>
      </c>
      <c r="C5316" s="1">
        <v>45011</v>
      </c>
      <c r="D5316" t="s">
        <v>18</v>
      </c>
      <c r="E5316" t="s">
        <v>691</v>
      </c>
      <c r="F5316">
        <v>1217</v>
      </c>
      <c r="G5316">
        <v>844</v>
      </c>
      <c r="H5316">
        <v>81</v>
      </c>
      <c r="I5316">
        <v>2935.02</v>
      </c>
      <c r="J5316">
        <v>4996.5</v>
      </c>
      <c r="K5316">
        <v>3.84</v>
      </c>
    </row>
    <row r="5317" spans="1:11" x14ac:dyDescent="0.25">
      <c r="A5317">
        <v>144627</v>
      </c>
      <c r="B5317" t="s">
        <v>688</v>
      </c>
      <c r="C5317" s="1">
        <v>45011</v>
      </c>
      <c r="D5317" t="s">
        <v>7</v>
      </c>
      <c r="E5317" t="s">
        <v>680</v>
      </c>
      <c r="F5317">
        <v>3264</v>
      </c>
      <c r="G5317">
        <v>377</v>
      </c>
      <c r="H5317">
        <v>33</v>
      </c>
      <c r="I5317">
        <v>4434.8100000000004</v>
      </c>
      <c r="J5317">
        <v>5948.99</v>
      </c>
      <c r="K5317">
        <v>2.85</v>
      </c>
    </row>
    <row r="5318" spans="1:11" x14ac:dyDescent="0.25">
      <c r="A5318">
        <v>715064</v>
      </c>
      <c r="B5318" t="s">
        <v>689</v>
      </c>
      <c r="C5318" s="1">
        <v>45011</v>
      </c>
      <c r="D5318" t="s">
        <v>18</v>
      </c>
      <c r="E5318" t="s">
        <v>683</v>
      </c>
      <c r="F5318">
        <v>8272</v>
      </c>
      <c r="G5318">
        <v>145</v>
      </c>
      <c r="H5318">
        <v>74</v>
      </c>
      <c r="I5318">
        <v>3268.34</v>
      </c>
      <c r="J5318">
        <v>3453.24</v>
      </c>
      <c r="K5318">
        <v>2.4500000000000002</v>
      </c>
    </row>
    <row r="5319" spans="1:11" x14ac:dyDescent="0.25">
      <c r="A5319">
        <v>566531</v>
      </c>
      <c r="B5319" t="s">
        <v>690</v>
      </c>
      <c r="C5319" s="1">
        <v>45011</v>
      </c>
      <c r="D5319" t="s">
        <v>693</v>
      </c>
      <c r="E5319" t="s">
        <v>680</v>
      </c>
      <c r="F5319">
        <v>4892</v>
      </c>
      <c r="G5319">
        <v>778</v>
      </c>
      <c r="H5319">
        <v>11</v>
      </c>
      <c r="I5319">
        <v>1978.81</v>
      </c>
      <c r="J5319">
        <v>6047.43</v>
      </c>
      <c r="K5319">
        <v>3.28</v>
      </c>
    </row>
    <row r="5320" spans="1:11" x14ac:dyDescent="0.25">
      <c r="A5320">
        <v>529770</v>
      </c>
      <c r="B5320" t="s">
        <v>692</v>
      </c>
      <c r="C5320" s="1">
        <v>45011</v>
      </c>
      <c r="D5320" t="s">
        <v>693</v>
      </c>
      <c r="E5320" t="s">
        <v>685</v>
      </c>
      <c r="F5320">
        <v>4302</v>
      </c>
      <c r="G5320">
        <v>838</v>
      </c>
      <c r="H5320">
        <v>54</v>
      </c>
      <c r="I5320">
        <v>1396.97</v>
      </c>
      <c r="J5320">
        <v>7959.1</v>
      </c>
      <c r="K5320">
        <v>3.46</v>
      </c>
    </row>
    <row r="5321" spans="1:11" x14ac:dyDescent="0.25">
      <c r="A5321">
        <v>884998</v>
      </c>
      <c r="B5321" t="s">
        <v>679</v>
      </c>
      <c r="C5321" s="1">
        <v>45010</v>
      </c>
      <c r="D5321" t="s">
        <v>7</v>
      </c>
      <c r="E5321" t="s">
        <v>683</v>
      </c>
      <c r="F5321">
        <v>8006</v>
      </c>
      <c r="G5321">
        <v>917</v>
      </c>
      <c r="H5321">
        <v>36</v>
      </c>
      <c r="I5321">
        <v>2916.87</v>
      </c>
      <c r="J5321">
        <v>8987.84</v>
      </c>
      <c r="K5321">
        <v>2.0299999999999998</v>
      </c>
    </row>
    <row r="5322" spans="1:11" x14ac:dyDescent="0.25">
      <c r="A5322">
        <v>387367</v>
      </c>
      <c r="B5322" t="s">
        <v>681</v>
      </c>
      <c r="C5322" s="1">
        <v>45010</v>
      </c>
      <c r="D5322" t="s">
        <v>693</v>
      </c>
      <c r="E5322" t="s">
        <v>691</v>
      </c>
      <c r="F5322">
        <v>1095</v>
      </c>
      <c r="G5322">
        <v>198</v>
      </c>
      <c r="H5322">
        <v>42</v>
      </c>
      <c r="I5322">
        <v>1462.65</v>
      </c>
      <c r="J5322">
        <v>3268.92</v>
      </c>
      <c r="K5322">
        <v>2.97</v>
      </c>
    </row>
    <row r="5323" spans="1:11" x14ac:dyDescent="0.25">
      <c r="A5323">
        <v>608627</v>
      </c>
      <c r="B5323" t="s">
        <v>682</v>
      </c>
      <c r="C5323" s="1">
        <v>45010</v>
      </c>
      <c r="D5323" t="s">
        <v>687</v>
      </c>
      <c r="E5323" t="s">
        <v>691</v>
      </c>
      <c r="F5323">
        <v>9996</v>
      </c>
      <c r="G5323">
        <v>400</v>
      </c>
      <c r="H5323">
        <v>21</v>
      </c>
      <c r="I5323">
        <v>4550.92</v>
      </c>
      <c r="J5323">
        <v>2914.84</v>
      </c>
      <c r="K5323">
        <v>3.57</v>
      </c>
    </row>
    <row r="5324" spans="1:11" x14ac:dyDescent="0.25">
      <c r="A5324">
        <v>815677</v>
      </c>
      <c r="B5324" t="s">
        <v>684</v>
      </c>
      <c r="C5324" s="1">
        <v>45010</v>
      </c>
      <c r="D5324" t="s">
        <v>693</v>
      </c>
      <c r="E5324" t="s">
        <v>691</v>
      </c>
      <c r="F5324">
        <v>1794</v>
      </c>
      <c r="G5324">
        <v>579</v>
      </c>
      <c r="H5324">
        <v>67</v>
      </c>
      <c r="I5324">
        <v>1090.48</v>
      </c>
      <c r="J5324">
        <v>8166.84</v>
      </c>
      <c r="K5324">
        <v>3.3</v>
      </c>
    </row>
    <row r="5325" spans="1:11" x14ac:dyDescent="0.25">
      <c r="A5325">
        <v>925829</v>
      </c>
      <c r="B5325" t="s">
        <v>686</v>
      </c>
      <c r="C5325" s="1">
        <v>45010</v>
      </c>
      <c r="D5325" t="s">
        <v>693</v>
      </c>
      <c r="E5325" t="s">
        <v>683</v>
      </c>
      <c r="F5325">
        <v>9953</v>
      </c>
      <c r="G5325">
        <v>756</v>
      </c>
      <c r="H5325">
        <v>30</v>
      </c>
      <c r="I5325">
        <v>3901.92</v>
      </c>
      <c r="J5325">
        <v>7255.43</v>
      </c>
      <c r="K5325">
        <v>2.06</v>
      </c>
    </row>
    <row r="5326" spans="1:11" x14ac:dyDescent="0.25">
      <c r="A5326">
        <v>759139</v>
      </c>
      <c r="B5326" t="s">
        <v>688</v>
      </c>
      <c r="C5326" s="1">
        <v>45010</v>
      </c>
      <c r="D5326" t="s">
        <v>687</v>
      </c>
      <c r="E5326" t="s">
        <v>683</v>
      </c>
      <c r="F5326">
        <v>8528</v>
      </c>
      <c r="G5326">
        <v>144</v>
      </c>
      <c r="H5326">
        <v>67</v>
      </c>
      <c r="I5326">
        <v>4893.4399999999996</v>
      </c>
      <c r="J5326">
        <v>6130.27</v>
      </c>
      <c r="K5326">
        <v>3.89</v>
      </c>
    </row>
    <row r="5327" spans="1:11" x14ac:dyDescent="0.25">
      <c r="A5327">
        <v>351976</v>
      </c>
      <c r="B5327" t="s">
        <v>689</v>
      </c>
      <c r="C5327" s="1">
        <v>45010</v>
      </c>
      <c r="D5327" t="s">
        <v>18</v>
      </c>
      <c r="E5327" t="s">
        <v>691</v>
      </c>
      <c r="F5327">
        <v>5652</v>
      </c>
      <c r="G5327">
        <v>203</v>
      </c>
      <c r="H5327">
        <v>91</v>
      </c>
      <c r="I5327">
        <v>1347.57</v>
      </c>
      <c r="J5327">
        <v>6147.63</v>
      </c>
      <c r="K5327">
        <v>3.66</v>
      </c>
    </row>
    <row r="5328" spans="1:11" x14ac:dyDescent="0.25">
      <c r="A5328">
        <v>594757</v>
      </c>
      <c r="B5328" t="s">
        <v>690</v>
      </c>
      <c r="C5328" s="1">
        <v>45010</v>
      </c>
      <c r="D5328" t="s">
        <v>687</v>
      </c>
      <c r="E5328" t="s">
        <v>680</v>
      </c>
      <c r="F5328">
        <v>2404</v>
      </c>
      <c r="G5328">
        <v>104</v>
      </c>
      <c r="H5328">
        <v>92</v>
      </c>
      <c r="I5328">
        <v>4924.3500000000004</v>
      </c>
      <c r="J5328">
        <v>2998</v>
      </c>
      <c r="K5328">
        <v>2.5</v>
      </c>
    </row>
    <row r="5329" spans="1:11" x14ac:dyDescent="0.25">
      <c r="A5329">
        <v>532658</v>
      </c>
      <c r="B5329" t="s">
        <v>692</v>
      </c>
      <c r="C5329" s="1">
        <v>45010</v>
      </c>
      <c r="D5329" t="s">
        <v>18</v>
      </c>
      <c r="E5329" t="s">
        <v>683</v>
      </c>
      <c r="F5329">
        <v>1191</v>
      </c>
      <c r="G5329">
        <v>707</v>
      </c>
      <c r="H5329">
        <v>18</v>
      </c>
      <c r="I5329">
        <v>4311.66</v>
      </c>
      <c r="J5329">
        <v>4300.83</v>
      </c>
      <c r="K5329">
        <v>3.43</v>
      </c>
    </row>
    <row r="5330" spans="1:11" x14ac:dyDescent="0.25">
      <c r="A5330">
        <v>237122</v>
      </c>
      <c r="B5330" t="s">
        <v>679</v>
      </c>
      <c r="C5330" s="1">
        <v>45009</v>
      </c>
      <c r="D5330" t="s">
        <v>687</v>
      </c>
      <c r="E5330" t="s">
        <v>683</v>
      </c>
      <c r="F5330">
        <v>8879</v>
      </c>
      <c r="G5330">
        <v>713</v>
      </c>
      <c r="H5330">
        <v>65</v>
      </c>
      <c r="I5330">
        <v>3229.43</v>
      </c>
      <c r="J5330">
        <v>8042.72</v>
      </c>
      <c r="K5330">
        <v>2.16</v>
      </c>
    </row>
    <row r="5331" spans="1:11" x14ac:dyDescent="0.25">
      <c r="A5331">
        <v>137772</v>
      </c>
      <c r="B5331" t="s">
        <v>681</v>
      </c>
      <c r="C5331" s="1">
        <v>45009</v>
      </c>
      <c r="D5331" t="s">
        <v>687</v>
      </c>
      <c r="E5331" t="s">
        <v>680</v>
      </c>
      <c r="F5331">
        <v>8611</v>
      </c>
      <c r="G5331">
        <v>382</v>
      </c>
      <c r="H5331">
        <v>19</v>
      </c>
      <c r="I5331">
        <v>2805.98</v>
      </c>
      <c r="J5331">
        <v>4678.4399999999996</v>
      </c>
      <c r="K5331">
        <v>1.75</v>
      </c>
    </row>
    <row r="5332" spans="1:11" x14ac:dyDescent="0.25">
      <c r="A5332">
        <v>79888</v>
      </c>
      <c r="B5332" t="s">
        <v>682</v>
      </c>
      <c r="C5332" s="1">
        <v>45009</v>
      </c>
      <c r="D5332" t="s">
        <v>693</v>
      </c>
      <c r="E5332" t="s">
        <v>680</v>
      </c>
      <c r="F5332">
        <v>5606</v>
      </c>
      <c r="G5332">
        <v>385</v>
      </c>
      <c r="H5332">
        <v>43</v>
      </c>
      <c r="I5332">
        <v>4112.18</v>
      </c>
      <c r="J5332">
        <v>9159.18</v>
      </c>
      <c r="K5332">
        <v>1.88</v>
      </c>
    </row>
    <row r="5333" spans="1:11" x14ac:dyDescent="0.25">
      <c r="A5333">
        <v>879401</v>
      </c>
      <c r="B5333" t="s">
        <v>684</v>
      </c>
      <c r="C5333" s="1">
        <v>45009</v>
      </c>
      <c r="D5333" t="s">
        <v>687</v>
      </c>
      <c r="E5333" t="s">
        <v>685</v>
      </c>
      <c r="F5333">
        <v>2054</v>
      </c>
      <c r="G5333">
        <v>917</v>
      </c>
      <c r="H5333">
        <v>78</v>
      </c>
      <c r="I5333">
        <v>3599.31</v>
      </c>
      <c r="J5333">
        <v>9439.85</v>
      </c>
      <c r="K5333">
        <v>3</v>
      </c>
    </row>
    <row r="5334" spans="1:11" x14ac:dyDescent="0.25">
      <c r="A5334">
        <v>142451</v>
      </c>
      <c r="B5334" t="s">
        <v>686</v>
      </c>
      <c r="C5334" s="1">
        <v>45009</v>
      </c>
      <c r="D5334" t="s">
        <v>7</v>
      </c>
      <c r="E5334" t="s">
        <v>683</v>
      </c>
      <c r="F5334">
        <v>4372</v>
      </c>
      <c r="G5334">
        <v>118</v>
      </c>
      <c r="H5334">
        <v>21</v>
      </c>
      <c r="I5334">
        <v>3685.58</v>
      </c>
      <c r="J5334">
        <v>6105.73</v>
      </c>
      <c r="K5334">
        <v>2.72</v>
      </c>
    </row>
    <row r="5335" spans="1:11" x14ac:dyDescent="0.25">
      <c r="A5335">
        <v>589818</v>
      </c>
      <c r="B5335" t="s">
        <v>688</v>
      </c>
      <c r="C5335" s="1">
        <v>45009</v>
      </c>
      <c r="D5335" t="s">
        <v>18</v>
      </c>
      <c r="E5335" t="s">
        <v>691</v>
      </c>
      <c r="F5335">
        <v>6810</v>
      </c>
      <c r="G5335">
        <v>662</v>
      </c>
      <c r="H5335">
        <v>63</v>
      </c>
      <c r="I5335">
        <v>1873.15</v>
      </c>
      <c r="J5335">
        <v>2188.86</v>
      </c>
      <c r="K5335">
        <v>2.85</v>
      </c>
    </row>
    <row r="5336" spans="1:11" x14ac:dyDescent="0.25">
      <c r="A5336">
        <v>306347</v>
      </c>
      <c r="B5336" t="s">
        <v>689</v>
      </c>
      <c r="C5336" s="1">
        <v>45009</v>
      </c>
      <c r="D5336" t="s">
        <v>687</v>
      </c>
      <c r="E5336" t="s">
        <v>691</v>
      </c>
      <c r="F5336">
        <v>2471</v>
      </c>
      <c r="G5336">
        <v>517</v>
      </c>
      <c r="H5336">
        <v>87</v>
      </c>
      <c r="I5336">
        <v>2787.53</v>
      </c>
      <c r="J5336">
        <v>7948.75</v>
      </c>
      <c r="K5336">
        <v>3.09</v>
      </c>
    </row>
    <row r="5337" spans="1:11" x14ac:dyDescent="0.25">
      <c r="A5337">
        <v>487032</v>
      </c>
      <c r="B5337" t="s">
        <v>690</v>
      </c>
      <c r="C5337" s="1">
        <v>45009</v>
      </c>
      <c r="D5337" t="s">
        <v>693</v>
      </c>
      <c r="E5337" t="s">
        <v>691</v>
      </c>
      <c r="F5337">
        <v>1305</v>
      </c>
      <c r="G5337">
        <v>912</v>
      </c>
      <c r="H5337">
        <v>44</v>
      </c>
      <c r="I5337">
        <v>3755.14</v>
      </c>
      <c r="J5337">
        <v>3285.47</v>
      </c>
      <c r="K5337">
        <v>3.93</v>
      </c>
    </row>
    <row r="5338" spans="1:11" x14ac:dyDescent="0.25">
      <c r="A5338">
        <v>390374</v>
      </c>
      <c r="B5338" t="s">
        <v>692</v>
      </c>
      <c r="C5338" s="1">
        <v>45009</v>
      </c>
      <c r="D5338" t="s">
        <v>693</v>
      </c>
      <c r="E5338" t="s">
        <v>680</v>
      </c>
      <c r="F5338">
        <v>4211</v>
      </c>
      <c r="G5338">
        <v>161</v>
      </c>
      <c r="H5338">
        <v>60</v>
      </c>
      <c r="I5338">
        <v>2952.92</v>
      </c>
      <c r="J5338">
        <v>8978.51</v>
      </c>
      <c r="K5338">
        <v>3.6</v>
      </c>
    </row>
    <row r="5339" spans="1:11" x14ac:dyDescent="0.25">
      <c r="A5339">
        <v>717115</v>
      </c>
      <c r="B5339" t="s">
        <v>679</v>
      </c>
      <c r="C5339" s="1">
        <v>45008</v>
      </c>
      <c r="D5339" t="s">
        <v>18</v>
      </c>
      <c r="E5339" t="s">
        <v>685</v>
      </c>
      <c r="F5339">
        <v>6417</v>
      </c>
      <c r="G5339">
        <v>746</v>
      </c>
      <c r="H5339">
        <v>97</v>
      </c>
      <c r="I5339">
        <v>3803.8</v>
      </c>
      <c r="J5339">
        <v>4861.21</v>
      </c>
      <c r="K5339">
        <v>2.48</v>
      </c>
    </row>
    <row r="5340" spans="1:11" x14ac:dyDescent="0.25">
      <c r="A5340">
        <v>26051</v>
      </c>
      <c r="B5340" t="s">
        <v>681</v>
      </c>
      <c r="C5340" s="1">
        <v>45008</v>
      </c>
      <c r="D5340" t="s">
        <v>18</v>
      </c>
      <c r="E5340" t="s">
        <v>683</v>
      </c>
      <c r="F5340">
        <v>5924</v>
      </c>
      <c r="G5340">
        <v>472</v>
      </c>
      <c r="H5340">
        <v>87</v>
      </c>
      <c r="I5340">
        <v>1948.25</v>
      </c>
      <c r="J5340">
        <v>5118.53</v>
      </c>
      <c r="K5340">
        <v>3.12</v>
      </c>
    </row>
    <row r="5341" spans="1:11" x14ac:dyDescent="0.25">
      <c r="A5341">
        <v>804432</v>
      </c>
      <c r="B5341" t="s">
        <v>682</v>
      </c>
      <c r="C5341" s="1">
        <v>45008</v>
      </c>
      <c r="D5341" t="s">
        <v>18</v>
      </c>
      <c r="E5341" t="s">
        <v>683</v>
      </c>
      <c r="F5341">
        <v>7763</v>
      </c>
      <c r="G5341">
        <v>980</v>
      </c>
      <c r="H5341">
        <v>55</v>
      </c>
      <c r="I5341">
        <v>4171.25</v>
      </c>
      <c r="J5341">
        <v>8898.51</v>
      </c>
      <c r="K5341">
        <v>3.36</v>
      </c>
    </row>
    <row r="5342" spans="1:11" x14ac:dyDescent="0.25">
      <c r="A5342">
        <v>654370</v>
      </c>
      <c r="B5342" t="s">
        <v>684</v>
      </c>
      <c r="C5342" s="1">
        <v>45008</v>
      </c>
      <c r="D5342" t="s">
        <v>18</v>
      </c>
      <c r="E5342" t="s">
        <v>685</v>
      </c>
      <c r="F5342">
        <v>1080</v>
      </c>
      <c r="G5342">
        <v>996</v>
      </c>
      <c r="H5342">
        <v>39</v>
      </c>
      <c r="I5342">
        <v>1190.48</v>
      </c>
      <c r="J5342">
        <v>3395.94</v>
      </c>
      <c r="K5342">
        <v>1.82</v>
      </c>
    </row>
    <row r="5343" spans="1:11" x14ac:dyDescent="0.25">
      <c r="A5343">
        <v>322843</v>
      </c>
      <c r="B5343" t="s">
        <v>686</v>
      </c>
      <c r="C5343" s="1">
        <v>45008</v>
      </c>
      <c r="D5343" t="s">
        <v>693</v>
      </c>
      <c r="E5343" t="s">
        <v>680</v>
      </c>
      <c r="F5343">
        <v>5130</v>
      </c>
      <c r="G5343">
        <v>225</v>
      </c>
      <c r="H5343">
        <v>62</v>
      </c>
      <c r="I5343">
        <v>4271.84</v>
      </c>
      <c r="J5343">
        <v>2663.9</v>
      </c>
      <c r="K5343">
        <v>2.04</v>
      </c>
    </row>
    <row r="5344" spans="1:11" x14ac:dyDescent="0.25">
      <c r="A5344">
        <v>255650</v>
      </c>
      <c r="B5344" t="s">
        <v>688</v>
      </c>
      <c r="C5344" s="1">
        <v>45008</v>
      </c>
      <c r="D5344" t="s">
        <v>18</v>
      </c>
      <c r="E5344" t="s">
        <v>683</v>
      </c>
      <c r="F5344">
        <v>7752</v>
      </c>
      <c r="G5344">
        <v>720</v>
      </c>
      <c r="H5344">
        <v>88</v>
      </c>
      <c r="I5344">
        <v>2303.66</v>
      </c>
      <c r="J5344">
        <v>9979.1200000000008</v>
      </c>
      <c r="K5344">
        <v>3.27</v>
      </c>
    </row>
    <row r="5345" spans="1:11" x14ac:dyDescent="0.25">
      <c r="A5345">
        <v>999950</v>
      </c>
      <c r="B5345" t="s">
        <v>689</v>
      </c>
      <c r="C5345" s="1">
        <v>45008</v>
      </c>
      <c r="D5345" t="s">
        <v>687</v>
      </c>
      <c r="E5345" t="s">
        <v>685</v>
      </c>
      <c r="F5345">
        <v>2362</v>
      </c>
      <c r="G5345">
        <v>388</v>
      </c>
      <c r="H5345">
        <v>82</v>
      </c>
      <c r="I5345">
        <v>2454.0300000000002</v>
      </c>
      <c r="J5345">
        <v>4993.38</v>
      </c>
      <c r="K5345">
        <v>2.23</v>
      </c>
    </row>
    <row r="5346" spans="1:11" x14ac:dyDescent="0.25">
      <c r="A5346">
        <v>370006</v>
      </c>
      <c r="B5346" t="s">
        <v>690</v>
      </c>
      <c r="C5346" s="1">
        <v>45008</v>
      </c>
      <c r="D5346" t="s">
        <v>18</v>
      </c>
      <c r="E5346" t="s">
        <v>680</v>
      </c>
      <c r="F5346">
        <v>9564</v>
      </c>
      <c r="G5346">
        <v>313</v>
      </c>
      <c r="H5346">
        <v>54</v>
      </c>
      <c r="I5346">
        <v>2459.63</v>
      </c>
      <c r="J5346">
        <v>8632.89</v>
      </c>
      <c r="K5346">
        <v>3.35</v>
      </c>
    </row>
    <row r="5347" spans="1:11" x14ac:dyDescent="0.25">
      <c r="A5347">
        <v>114549</v>
      </c>
      <c r="B5347" t="s">
        <v>692</v>
      </c>
      <c r="C5347" s="1">
        <v>45008</v>
      </c>
      <c r="D5347" t="s">
        <v>18</v>
      </c>
      <c r="E5347" t="s">
        <v>685</v>
      </c>
      <c r="F5347">
        <v>3612</v>
      </c>
      <c r="G5347">
        <v>410</v>
      </c>
      <c r="H5347">
        <v>98</v>
      </c>
      <c r="I5347">
        <v>4443.0200000000004</v>
      </c>
      <c r="J5347">
        <v>9532.8700000000008</v>
      </c>
      <c r="K5347">
        <v>2.52</v>
      </c>
    </row>
    <row r="5348" spans="1:11" x14ac:dyDescent="0.25">
      <c r="A5348">
        <v>765659</v>
      </c>
      <c r="B5348" t="s">
        <v>679</v>
      </c>
      <c r="C5348" s="1">
        <v>45007</v>
      </c>
      <c r="D5348" t="s">
        <v>18</v>
      </c>
      <c r="E5348" t="s">
        <v>683</v>
      </c>
      <c r="F5348">
        <v>9215</v>
      </c>
      <c r="G5348">
        <v>917</v>
      </c>
      <c r="H5348">
        <v>95</v>
      </c>
      <c r="I5348">
        <v>4078.9</v>
      </c>
      <c r="J5348">
        <v>6369.96</v>
      </c>
      <c r="K5348">
        <v>3.19</v>
      </c>
    </row>
    <row r="5349" spans="1:11" x14ac:dyDescent="0.25">
      <c r="A5349">
        <v>676110</v>
      </c>
      <c r="B5349" t="s">
        <v>681</v>
      </c>
      <c r="C5349" s="1">
        <v>45007</v>
      </c>
      <c r="D5349" t="s">
        <v>687</v>
      </c>
      <c r="E5349" t="s">
        <v>683</v>
      </c>
      <c r="F5349">
        <v>7296</v>
      </c>
      <c r="G5349">
        <v>407</v>
      </c>
      <c r="H5349">
        <v>63</v>
      </c>
      <c r="I5349">
        <v>2263.2800000000002</v>
      </c>
      <c r="J5349">
        <v>3328.71</v>
      </c>
      <c r="K5349">
        <v>2.87</v>
      </c>
    </row>
    <row r="5350" spans="1:11" x14ac:dyDescent="0.25">
      <c r="A5350">
        <v>531108</v>
      </c>
      <c r="B5350" t="s">
        <v>682</v>
      </c>
      <c r="C5350" s="1">
        <v>45007</v>
      </c>
      <c r="D5350" t="s">
        <v>687</v>
      </c>
      <c r="E5350" t="s">
        <v>683</v>
      </c>
      <c r="F5350">
        <v>3693</v>
      </c>
      <c r="G5350">
        <v>660</v>
      </c>
      <c r="H5350">
        <v>89</v>
      </c>
      <c r="I5350">
        <v>4290.9399999999996</v>
      </c>
      <c r="J5350">
        <v>6730.95</v>
      </c>
      <c r="K5350">
        <v>2.19</v>
      </c>
    </row>
    <row r="5351" spans="1:11" x14ac:dyDescent="0.25">
      <c r="A5351">
        <v>137436</v>
      </c>
      <c r="B5351" t="s">
        <v>684</v>
      </c>
      <c r="C5351" s="1">
        <v>45007</v>
      </c>
      <c r="D5351" t="s">
        <v>7</v>
      </c>
      <c r="E5351" t="s">
        <v>691</v>
      </c>
      <c r="F5351">
        <v>8985</v>
      </c>
      <c r="G5351">
        <v>810</v>
      </c>
      <c r="H5351">
        <v>30</v>
      </c>
      <c r="I5351">
        <v>1490.98</v>
      </c>
      <c r="J5351">
        <v>2104.12</v>
      </c>
      <c r="K5351">
        <v>3.33</v>
      </c>
    </row>
    <row r="5352" spans="1:11" x14ac:dyDescent="0.25">
      <c r="A5352">
        <v>451408</v>
      </c>
      <c r="B5352" t="s">
        <v>686</v>
      </c>
      <c r="C5352" s="1">
        <v>45007</v>
      </c>
      <c r="D5352" t="s">
        <v>7</v>
      </c>
      <c r="E5352" t="s">
        <v>683</v>
      </c>
      <c r="F5352">
        <v>7310</v>
      </c>
      <c r="G5352">
        <v>380</v>
      </c>
      <c r="H5352">
        <v>78</v>
      </c>
      <c r="I5352">
        <v>2233.48</v>
      </c>
      <c r="J5352">
        <v>7492.12</v>
      </c>
      <c r="K5352">
        <v>1.8</v>
      </c>
    </row>
    <row r="5353" spans="1:11" x14ac:dyDescent="0.25">
      <c r="A5353">
        <v>362757</v>
      </c>
      <c r="B5353" t="s">
        <v>688</v>
      </c>
      <c r="C5353" s="1">
        <v>45007</v>
      </c>
      <c r="D5353" t="s">
        <v>687</v>
      </c>
      <c r="E5353" t="s">
        <v>685</v>
      </c>
      <c r="F5353">
        <v>5909</v>
      </c>
      <c r="G5353">
        <v>107</v>
      </c>
      <c r="H5353">
        <v>64</v>
      </c>
      <c r="I5353">
        <v>4053.48</v>
      </c>
      <c r="J5353">
        <v>3118.41</v>
      </c>
      <c r="K5353">
        <v>2.4900000000000002</v>
      </c>
    </row>
    <row r="5354" spans="1:11" x14ac:dyDescent="0.25">
      <c r="A5354">
        <v>188504</v>
      </c>
      <c r="B5354" t="s">
        <v>689</v>
      </c>
      <c r="C5354" s="1">
        <v>45007</v>
      </c>
      <c r="D5354" t="s">
        <v>687</v>
      </c>
      <c r="E5354" t="s">
        <v>691</v>
      </c>
      <c r="F5354">
        <v>3868</v>
      </c>
      <c r="G5354">
        <v>219</v>
      </c>
      <c r="H5354">
        <v>37</v>
      </c>
      <c r="I5354">
        <v>2023.12</v>
      </c>
      <c r="J5354">
        <v>6476.34</v>
      </c>
      <c r="K5354">
        <v>2.4900000000000002</v>
      </c>
    </row>
    <row r="5355" spans="1:11" x14ac:dyDescent="0.25">
      <c r="A5355">
        <v>348603</v>
      </c>
      <c r="B5355" t="s">
        <v>690</v>
      </c>
      <c r="C5355" s="1">
        <v>45007</v>
      </c>
      <c r="D5355" t="s">
        <v>693</v>
      </c>
      <c r="E5355" t="s">
        <v>683</v>
      </c>
      <c r="F5355">
        <v>4130</v>
      </c>
      <c r="G5355">
        <v>221</v>
      </c>
      <c r="H5355">
        <v>30</v>
      </c>
      <c r="I5355">
        <v>3163.3</v>
      </c>
      <c r="J5355">
        <v>2518.13</v>
      </c>
      <c r="K5355">
        <v>3.84</v>
      </c>
    </row>
    <row r="5356" spans="1:11" x14ac:dyDescent="0.25">
      <c r="A5356">
        <v>840229</v>
      </c>
      <c r="B5356" t="s">
        <v>692</v>
      </c>
      <c r="C5356" s="1">
        <v>45007</v>
      </c>
      <c r="D5356" t="s">
        <v>693</v>
      </c>
      <c r="E5356" t="s">
        <v>691</v>
      </c>
      <c r="F5356">
        <v>3057</v>
      </c>
      <c r="G5356">
        <v>693</v>
      </c>
      <c r="H5356">
        <v>37</v>
      </c>
      <c r="I5356">
        <v>4725.78</v>
      </c>
      <c r="J5356">
        <v>7802.92</v>
      </c>
      <c r="K5356">
        <v>3.52</v>
      </c>
    </row>
    <row r="5357" spans="1:11" x14ac:dyDescent="0.25">
      <c r="A5357">
        <v>212103</v>
      </c>
      <c r="B5357" t="s">
        <v>679</v>
      </c>
      <c r="C5357" s="1">
        <v>45006</v>
      </c>
      <c r="D5357" t="s">
        <v>693</v>
      </c>
      <c r="E5357" t="s">
        <v>685</v>
      </c>
      <c r="F5357">
        <v>5647</v>
      </c>
      <c r="G5357">
        <v>442</v>
      </c>
      <c r="H5357">
        <v>86</v>
      </c>
      <c r="I5357">
        <v>2316.7199999999998</v>
      </c>
      <c r="J5357">
        <v>7813.91</v>
      </c>
      <c r="K5357">
        <v>2.19</v>
      </c>
    </row>
    <row r="5358" spans="1:11" x14ac:dyDescent="0.25">
      <c r="A5358">
        <v>881442</v>
      </c>
      <c r="B5358" t="s">
        <v>681</v>
      </c>
      <c r="C5358" s="1">
        <v>45006</v>
      </c>
      <c r="D5358" t="s">
        <v>18</v>
      </c>
      <c r="E5358" t="s">
        <v>680</v>
      </c>
      <c r="F5358">
        <v>5608</v>
      </c>
      <c r="G5358">
        <v>334</v>
      </c>
      <c r="H5358">
        <v>72</v>
      </c>
      <c r="I5358">
        <v>3777.41</v>
      </c>
      <c r="J5358">
        <v>9756.74</v>
      </c>
      <c r="K5358">
        <v>3.66</v>
      </c>
    </row>
    <row r="5359" spans="1:11" x14ac:dyDescent="0.25">
      <c r="A5359">
        <v>503022</v>
      </c>
      <c r="B5359" t="s">
        <v>682</v>
      </c>
      <c r="C5359" s="1">
        <v>45006</v>
      </c>
      <c r="D5359" t="s">
        <v>7</v>
      </c>
      <c r="E5359" t="s">
        <v>685</v>
      </c>
      <c r="F5359">
        <v>9415</v>
      </c>
      <c r="G5359">
        <v>384</v>
      </c>
      <c r="H5359">
        <v>61</v>
      </c>
      <c r="I5359">
        <v>2329.08</v>
      </c>
      <c r="J5359">
        <v>3584.95</v>
      </c>
      <c r="K5359">
        <v>1.83</v>
      </c>
    </row>
    <row r="5360" spans="1:11" x14ac:dyDescent="0.25">
      <c r="A5360">
        <v>436226</v>
      </c>
      <c r="B5360" t="s">
        <v>684</v>
      </c>
      <c r="C5360" s="1">
        <v>45006</v>
      </c>
      <c r="D5360" t="s">
        <v>7</v>
      </c>
      <c r="E5360" t="s">
        <v>683</v>
      </c>
      <c r="F5360">
        <v>2826</v>
      </c>
      <c r="G5360">
        <v>658</v>
      </c>
      <c r="H5360">
        <v>52</v>
      </c>
      <c r="I5360">
        <v>4616.28</v>
      </c>
      <c r="J5360">
        <v>4606.87</v>
      </c>
      <c r="K5360">
        <v>2.04</v>
      </c>
    </row>
    <row r="5361" spans="1:11" x14ac:dyDescent="0.25">
      <c r="A5361">
        <v>594172</v>
      </c>
      <c r="B5361" t="s">
        <v>686</v>
      </c>
      <c r="C5361" s="1">
        <v>45006</v>
      </c>
      <c r="D5361" t="s">
        <v>18</v>
      </c>
      <c r="E5361" t="s">
        <v>691</v>
      </c>
      <c r="F5361">
        <v>8466</v>
      </c>
      <c r="G5361">
        <v>969</v>
      </c>
      <c r="H5361">
        <v>77</v>
      </c>
      <c r="I5361">
        <v>1266.57</v>
      </c>
      <c r="J5361">
        <v>2736.82</v>
      </c>
      <c r="K5361">
        <v>3</v>
      </c>
    </row>
    <row r="5362" spans="1:11" x14ac:dyDescent="0.25">
      <c r="A5362">
        <v>126693</v>
      </c>
      <c r="B5362" t="s">
        <v>688</v>
      </c>
      <c r="C5362" s="1">
        <v>45006</v>
      </c>
      <c r="D5362" t="s">
        <v>7</v>
      </c>
      <c r="E5362" t="s">
        <v>680</v>
      </c>
      <c r="F5362">
        <v>1164</v>
      </c>
      <c r="G5362">
        <v>147</v>
      </c>
      <c r="H5362">
        <v>59</v>
      </c>
      <c r="I5362">
        <v>3786.03</v>
      </c>
      <c r="J5362">
        <v>7929.31</v>
      </c>
      <c r="K5362">
        <v>3.15</v>
      </c>
    </row>
    <row r="5363" spans="1:11" x14ac:dyDescent="0.25">
      <c r="A5363">
        <v>716248</v>
      </c>
      <c r="B5363" t="s">
        <v>689</v>
      </c>
      <c r="C5363" s="1">
        <v>45006</v>
      </c>
      <c r="D5363" t="s">
        <v>693</v>
      </c>
      <c r="E5363" t="s">
        <v>680</v>
      </c>
      <c r="F5363">
        <v>7627</v>
      </c>
      <c r="G5363">
        <v>955</v>
      </c>
      <c r="H5363">
        <v>28</v>
      </c>
      <c r="I5363">
        <v>4079.72</v>
      </c>
      <c r="J5363">
        <v>9578.43</v>
      </c>
      <c r="K5363">
        <v>2.25</v>
      </c>
    </row>
    <row r="5364" spans="1:11" x14ac:dyDescent="0.25">
      <c r="A5364">
        <v>466271</v>
      </c>
      <c r="B5364" t="s">
        <v>690</v>
      </c>
      <c r="C5364" s="1">
        <v>45006</v>
      </c>
      <c r="D5364" t="s">
        <v>7</v>
      </c>
      <c r="E5364" t="s">
        <v>685</v>
      </c>
      <c r="F5364">
        <v>9879</v>
      </c>
      <c r="G5364">
        <v>537</v>
      </c>
      <c r="H5364">
        <v>85</v>
      </c>
      <c r="I5364">
        <v>1389.99</v>
      </c>
      <c r="J5364">
        <v>8628.2800000000007</v>
      </c>
      <c r="K5364">
        <v>1.55</v>
      </c>
    </row>
    <row r="5365" spans="1:11" x14ac:dyDescent="0.25">
      <c r="A5365">
        <v>805336</v>
      </c>
      <c r="B5365" t="s">
        <v>692</v>
      </c>
      <c r="C5365" s="1">
        <v>45006</v>
      </c>
      <c r="D5365" t="s">
        <v>7</v>
      </c>
      <c r="E5365" t="s">
        <v>683</v>
      </c>
      <c r="F5365">
        <v>2173</v>
      </c>
      <c r="G5365">
        <v>954</v>
      </c>
      <c r="H5365">
        <v>76</v>
      </c>
      <c r="I5365">
        <v>3455.25</v>
      </c>
      <c r="J5365">
        <v>7399.09</v>
      </c>
      <c r="K5365">
        <v>3.51</v>
      </c>
    </row>
    <row r="5366" spans="1:11" x14ac:dyDescent="0.25">
      <c r="A5366">
        <v>876637</v>
      </c>
      <c r="B5366" t="s">
        <v>679</v>
      </c>
      <c r="C5366" s="1">
        <v>45005</v>
      </c>
      <c r="D5366" t="s">
        <v>18</v>
      </c>
      <c r="E5366" t="s">
        <v>685</v>
      </c>
      <c r="F5366">
        <v>8310</v>
      </c>
      <c r="G5366">
        <v>599</v>
      </c>
      <c r="H5366">
        <v>37</v>
      </c>
      <c r="I5366">
        <v>3778.57</v>
      </c>
      <c r="J5366">
        <v>8332.14</v>
      </c>
      <c r="K5366">
        <v>2.73</v>
      </c>
    </row>
    <row r="5367" spans="1:11" x14ac:dyDescent="0.25">
      <c r="A5367">
        <v>631745</v>
      </c>
      <c r="B5367" t="s">
        <v>681</v>
      </c>
      <c r="C5367" s="1">
        <v>45005</v>
      </c>
      <c r="D5367" t="s">
        <v>687</v>
      </c>
      <c r="E5367" t="s">
        <v>683</v>
      </c>
      <c r="F5367">
        <v>3127</v>
      </c>
      <c r="G5367">
        <v>865</v>
      </c>
      <c r="H5367">
        <v>61</v>
      </c>
      <c r="I5367">
        <v>1234.31</v>
      </c>
      <c r="J5367">
        <v>4913.4399999999996</v>
      </c>
      <c r="K5367">
        <v>3.77</v>
      </c>
    </row>
    <row r="5368" spans="1:11" x14ac:dyDescent="0.25">
      <c r="A5368">
        <v>253182</v>
      </c>
      <c r="B5368" t="s">
        <v>682</v>
      </c>
      <c r="C5368" s="1">
        <v>45005</v>
      </c>
      <c r="D5368" t="s">
        <v>7</v>
      </c>
      <c r="E5368" t="s">
        <v>680</v>
      </c>
      <c r="F5368">
        <v>1839</v>
      </c>
      <c r="G5368">
        <v>771</v>
      </c>
      <c r="H5368">
        <v>47</v>
      </c>
      <c r="I5368">
        <v>1400.73</v>
      </c>
      <c r="J5368">
        <v>6713.5</v>
      </c>
      <c r="K5368">
        <v>3.46</v>
      </c>
    </row>
    <row r="5369" spans="1:11" x14ac:dyDescent="0.25">
      <c r="A5369">
        <v>757989</v>
      </c>
      <c r="B5369" t="s">
        <v>684</v>
      </c>
      <c r="C5369" s="1">
        <v>45005</v>
      </c>
      <c r="D5369" t="s">
        <v>687</v>
      </c>
      <c r="E5369" t="s">
        <v>685</v>
      </c>
      <c r="F5369">
        <v>2285</v>
      </c>
      <c r="G5369">
        <v>752</v>
      </c>
      <c r="H5369">
        <v>32</v>
      </c>
      <c r="I5369">
        <v>4078.77</v>
      </c>
      <c r="J5369">
        <v>5962.47</v>
      </c>
      <c r="K5369">
        <v>2.54</v>
      </c>
    </row>
    <row r="5370" spans="1:11" x14ac:dyDescent="0.25">
      <c r="A5370">
        <v>899836</v>
      </c>
      <c r="B5370" t="s">
        <v>686</v>
      </c>
      <c r="C5370" s="1">
        <v>45005</v>
      </c>
      <c r="D5370" t="s">
        <v>18</v>
      </c>
      <c r="E5370" t="s">
        <v>685</v>
      </c>
      <c r="F5370">
        <v>5898</v>
      </c>
      <c r="G5370">
        <v>183</v>
      </c>
      <c r="H5370">
        <v>84</v>
      </c>
      <c r="I5370">
        <v>4545.1400000000003</v>
      </c>
      <c r="J5370">
        <v>2224.39</v>
      </c>
      <c r="K5370">
        <v>1.59</v>
      </c>
    </row>
    <row r="5371" spans="1:11" x14ac:dyDescent="0.25">
      <c r="A5371">
        <v>479353</v>
      </c>
      <c r="B5371" t="s">
        <v>688</v>
      </c>
      <c r="C5371" s="1">
        <v>45005</v>
      </c>
      <c r="D5371" t="s">
        <v>687</v>
      </c>
      <c r="E5371" t="s">
        <v>683</v>
      </c>
      <c r="F5371">
        <v>5989</v>
      </c>
      <c r="G5371">
        <v>799</v>
      </c>
      <c r="H5371">
        <v>46</v>
      </c>
      <c r="I5371">
        <v>2310.46</v>
      </c>
      <c r="J5371">
        <v>3576.48</v>
      </c>
      <c r="K5371">
        <v>2.19</v>
      </c>
    </row>
    <row r="5372" spans="1:11" x14ac:dyDescent="0.25">
      <c r="A5372">
        <v>281551</v>
      </c>
      <c r="B5372" t="s">
        <v>689</v>
      </c>
      <c r="C5372" s="1">
        <v>45005</v>
      </c>
      <c r="D5372" t="s">
        <v>687</v>
      </c>
      <c r="E5372" t="s">
        <v>685</v>
      </c>
      <c r="F5372">
        <v>1175</v>
      </c>
      <c r="G5372">
        <v>258</v>
      </c>
      <c r="H5372">
        <v>79</v>
      </c>
      <c r="I5372">
        <v>4582.3100000000004</v>
      </c>
      <c r="J5372">
        <v>6159.5</v>
      </c>
      <c r="K5372">
        <v>3.25</v>
      </c>
    </row>
    <row r="5373" spans="1:11" x14ac:dyDescent="0.25">
      <c r="A5373">
        <v>515671</v>
      </c>
      <c r="B5373" t="s">
        <v>690</v>
      </c>
      <c r="C5373" s="1">
        <v>45005</v>
      </c>
      <c r="D5373" t="s">
        <v>18</v>
      </c>
      <c r="E5373" t="s">
        <v>685</v>
      </c>
      <c r="F5373">
        <v>3668</v>
      </c>
      <c r="G5373">
        <v>265</v>
      </c>
      <c r="H5373">
        <v>43</v>
      </c>
      <c r="I5373">
        <v>4647.18</v>
      </c>
      <c r="J5373">
        <v>6848.41</v>
      </c>
      <c r="K5373">
        <v>2.19</v>
      </c>
    </row>
    <row r="5374" spans="1:11" x14ac:dyDescent="0.25">
      <c r="A5374">
        <v>792914</v>
      </c>
      <c r="B5374" t="s">
        <v>692</v>
      </c>
      <c r="C5374" s="1">
        <v>45005</v>
      </c>
      <c r="D5374" t="s">
        <v>7</v>
      </c>
      <c r="E5374" t="s">
        <v>685</v>
      </c>
      <c r="F5374">
        <v>5805</v>
      </c>
      <c r="G5374">
        <v>751</v>
      </c>
      <c r="H5374">
        <v>80</v>
      </c>
      <c r="I5374">
        <v>4487.51</v>
      </c>
      <c r="J5374">
        <v>4496.41</v>
      </c>
      <c r="K5374">
        <v>3.25</v>
      </c>
    </row>
    <row r="5375" spans="1:11" x14ac:dyDescent="0.25">
      <c r="A5375">
        <v>828749</v>
      </c>
      <c r="B5375" t="s">
        <v>679</v>
      </c>
      <c r="C5375" s="1">
        <v>45004</v>
      </c>
      <c r="D5375" t="s">
        <v>693</v>
      </c>
      <c r="E5375" t="s">
        <v>680</v>
      </c>
      <c r="F5375">
        <v>6482</v>
      </c>
      <c r="G5375">
        <v>303</v>
      </c>
      <c r="H5375">
        <v>98</v>
      </c>
      <c r="I5375">
        <v>2965.25</v>
      </c>
      <c r="J5375">
        <v>4747.72</v>
      </c>
      <c r="K5375">
        <v>3.47</v>
      </c>
    </row>
    <row r="5376" spans="1:11" x14ac:dyDescent="0.25">
      <c r="A5376">
        <v>549810</v>
      </c>
      <c r="B5376" t="s">
        <v>681</v>
      </c>
      <c r="C5376" s="1">
        <v>45004</v>
      </c>
      <c r="D5376" t="s">
        <v>18</v>
      </c>
      <c r="E5376" t="s">
        <v>683</v>
      </c>
      <c r="F5376">
        <v>6361</v>
      </c>
      <c r="G5376">
        <v>873</v>
      </c>
      <c r="H5376">
        <v>70</v>
      </c>
      <c r="I5376">
        <v>2707.96</v>
      </c>
      <c r="J5376">
        <v>9365.24</v>
      </c>
      <c r="K5376">
        <v>3.69</v>
      </c>
    </row>
    <row r="5377" spans="1:11" x14ac:dyDescent="0.25">
      <c r="A5377">
        <v>510065</v>
      </c>
      <c r="B5377" t="s">
        <v>682</v>
      </c>
      <c r="C5377" s="1">
        <v>45004</v>
      </c>
      <c r="D5377" t="s">
        <v>693</v>
      </c>
      <c r="E5377" t="s">
        <v>691</v>
      </c>
      <c r="F5377">
        <v>4263</v>
      </c>
      <c r="G5377">
        <v>315</v>
      </c>
      <c r="H5377">
        <v>92</v>
      </c>
      <c r="I5377">
        <v>2919.33</v>
      </c>
      <c r="J5377">
        <v>8142.55</v>
      </c>
      <c r="K5377">
        <v>1.64</v>
      </c>
    </row>
    <row r="5378" spans="1:11" x14ac:dyDescent="0.25">
      <c r="A5378">
        <v>259079</v>
      </c>
      <c r="B5378" t="s">
        <v>684</v>
      </c>
      <c r="C5378" s="1">
        <v>45004</v>
      </c>
      <c r="D5378" t="s">
        <v>693</v>
      </c>
      <c r="E5378" t="s">
        <v>680</v>
      </c>
      <c r="F5378">
        <v>6838</v>
      </c>
      <c r="G5378">
        <v>552</v>
      </c>
      <c r="H5378">
        <v>54</v>
      </c>
      <c r="I5378">
        <v>4228.3100000000004</v>
      </c>
      <c r="J5378">
        <v>5697.99</v>
      </c>
      <c r="K5378">
        <v>3</v>
      </c>
    </row>
    <row r="5379" spans="1:11" x14ac:dyDescent="0.25">
      <c r="A5379">
        <v>910029</v>
      </c>
      <c r="B5379" t="s">
        <v>686</v>
      </c>
      <c r="C5379" s="1">
        <v>45004</v>
      </c>
      <c r="D5379" t="s">
        <v>7</v>
      </c>
      <c r="E5379" t="s">
        <v>685</v>
      </c>
      <c r="F5379">
        <v>4705</v>
      </c>
      <c r="G5379">
        <v>950</v>
      </c>
      <c r="H5379">
        <v>35</v>
      </c>
      <c r="I5379">
        <v>3550.33</v>
      </c>
      <c r="J5379">
        <v>7567.43</v>
      </c>
      <c r="K5379">
        <v>3.33</v>
      </c>
    </row>
    <row r="5380" spans="1:11" x14ac:dyDescent="0.25">
      <c r="A5380">
        <v>670217</v>
      </c>
      <c r="B5380" t="s">
        <v>688</v>
      </c>
      <c r="C5380" s="1">
        <v>45004</v>
      </c>
      <c r="D5380" t="s">
        <v>18</v>
      </c>
      <c r="E5380" t="s">
        <v>691</v>
      </c>
      <c r="F5380">
        <v>6884</v>
      </c>
      <c r="G5380">
        <v>281</v>
      </c>
      <c r="H5380">
        <v>21</v>
      </c>
      <c r="I5380">
        <v>3833.74</v>
      </c>
      <c r="J5380">
        <v>9876.77</v>
      </c>
      <c r="K5380">
        <v>1.68</v>
      </c>
    </row>
    <row r="5381" spans="1:11" x14ac:dyDescent="0.25">
      <c r="A5381">
        <v>844588</v>
      </c>
      <c r="B5381" t="s">
        <v>689</v>
      </c>
      <c r="C5381" s="1">
        <v>45004</v>
      </c>
      <c r="D5381" t="s">
        <v>18</v>
      </c>
      <c r="E5381" t="s">
        <v>683</v>
      </c>
      <c r="F5381">
        <v>2064</v>
      </c>
      <c r="G5381">
        <v>240</v>
      </c>
      <c r="H5381">
        <v>98</v>
      </c>
      <c r="I5381">
        <v>3006.57</v>
      </c>
      <c r="J5381">
        <v>9905.9</v>
      </c>
      <c r="K5381">
        <v>2.72</v>
      </c>
    </row>
    <row r="5382" spans="1:11" x14ac:dyDescent="0.25">
      <c r="A5382">
        <v>203042</v>
      </c>
      <c r="B5382" t="s">
        <v>690</v>
      </c>
      <c r="C5382" s="1">
        <v>45004</v>
      </c>
      <c r="D5382" t="s">
        <v>7</v>
      </c>
      <c r="E5382" t="s">
        <v>680</v>
      </c>
      <c r="F5382">
        <v>8554</v>
      </c>
      <c r="G5382">
        <v>434</v>
      </c>
      <c r="H5382">
        <v>85</v>
      </c>
      <c r="I5382">
        <v>1912.22</v>
      </c>
      <c r="J5382">
        <v>5526.85</v>
      </c>
      <c r="K5382">
        <v>1.78</v>
      </c>
    </row>
    <row r="5383" spans="1:11" x14ac:dyDescent="0.25">
      <c r="A5383">
        <v>448908</v>
      </c>
      <c r="B5383" t="s">
        <v>692</v>
      </c>
      <c r="C5383" s="1">
        <v>45004</v>
      </c>
      <c r="D5383" t="s">
        <v>693</v>
      </c>
      <c r="E5383" t="s">
        <v>685</v>
      </c>
      <c r="F5383">
        <v>9662</v>
      </c>
      <c r="G5383">
        <v>957</v>
      </c>
      <c r="H5383">
        <v>10</v>
      </c>
      <c r="I5383">
        <v>2782.62</v>
      </c>
      <c r="J5383">
        <v>8041.16</v>
      </c>
      <c r="K5383">
        <v>3.63</v>
      </c>
    </row>
    <row r="5384" spans="1:11" x14ac:dyDescent="0.25">
      <c r="A5384">
        <v>851380</v>
      </c>
      <c r="B5384" t="s">
        <v>679</v>
      </c>
      <c r="C5384" s="1">
        <v>45003</v>
      </c>
      <c r="D5384" t="s">
        <v>687</v>
      </c>
      <c r="E5384" t="s">
        <v>680</v>
      </c>
      <c r="F5384">
        <v>8830</v>
      </c>
      <c r="G5384">
        <v>925</v>
      </c>
      <c r="H5384">
        <v>63</v>
      </c>
      <c r="I5384">
        <v>2094.0500000000002</v>
      </c>
      <c r="J5384">
        <v>3707.31</v>
      </c>
      <c r="K5384">
        <v>2.14</v>
      </c>
    </row>
    <row r="5385" spans="1:11" x14ac:dyDescent="0.25">
      <c r="A5385">
        <v>273056</v>
      </c>
      <c r="B5385" t="s">
        <v>681</v>
      </c>
      <c r="C5385" s="1">
        <v>45003</v>
      </c>
      <c r="D5385" t="s">
        <v>18</v>
      </c>
      <c r="E5385" t="s">
        <v>680</v>
      </c>
      <c r="F5385">
        <v>9471</v>
      </c>
      <c r="G5385">
        <v>348</v>
      </c>
      <c r="H5385">
        <v>56</v>
      </c>
      <c r="I5385">
        <v>4403.58</v>
      </c>
      <c r="J5385">
        <v>6769.76</v>
      </c>
      <c r="K5385">
        <v>3.75</v>
      </c>
    </row>
    <row r="5386" spans="1:11" x14ac:dyDescent="0.25">
      <c r="A5386">
        <v>897138</v>
      </c>
      <c r="B5386" t="s">
        <v>682</v>
      </c>
      <c r="C5386" s="1">
        <v>45003</v>
      </c>
      <c r="D5386" t="s">
        <v>18</v>
      </c>
      <c r="E5386" t="s">
        <v>683</v>
      </c>
      <c r="F5386">
        <v>2376</v>
      </c>
      <c r="G5386">
        <v>406</v>
      </c>
      <c r="H5386">
        <v>36</v>
      </c>
      <c r="I5386">
        <v>3217.48</v>
      </c>
      <c r="J5386">
        <v>9245.6</v>
      </c>
      <c r="K5386">
        <v>2.88</v>
      </c>
    </row>
    <row r="5387" spans="1:11" x14ac:dyDescent="0.25">
      <c r="A5387">
        <v>179349</v>
      </c>
      <c r="B5387" t="s">
        <v>684</v>
      </c>
      <c r="C5387" s="1">
        <v>45003</v>
      </c>
      <c r="D5387" t="s">
        <v>687</v>
      </c>
      <c r="E5387" t="s">
        <v>691</v>
      </c>
      <c r="F5387">
        <v>7518</v>
      </c>
      <c r="G5387">
        <v>588</v>
      </c>
      <c r="H5387">
        <v>10</v>
      </c>
      <c r="I5387">
        <v>2842.07</v>
      </c>
      <c r="J5387">
        <v>4104.47</v>
      </c>
      <c r="K5387">
        <v>2.27</v>
      </c>
    </row>
    <row r="5388" spans="1:11" x14ac:dyDescent="0.25">
      <c r="A5388">
        <v>105008</v>
      </c>
      <c r="B5388" t="s">
        <v>686</v>
      </c>
      <c r="C5388" s="1">
        <v>45003</v>
      </c>
      <c r="D5388" t="s">
        <v>693</v>
      </c>
      <c r="E5388" t="s">
        <v>680</v>
      </c>
      <c r="F5388">
        <v>8437</v>
      </c>
      <c r="G5388">
        <v>154</v>
      </c>
      <c r="H5388">
        <v>73</v>
      </c>
      <c r="I5388">
        <v>1114.55</v>
      </c>
      <c r="J5388">
        <v>3681.73</v>
      </c>
      <c r="K5388">
        <v>1.55</v>
      </c>
    </row>
    <row r="5389" spans="1:11" x14ac:dyDescent="0.25">
      <c r="A5389">
        <v>415387</v>
      </c>
      <c r="B5389" t="s">
        <v>688</v>
      </c>
      <c r="C5389" s="1">
        <v>45003</v>
      </c>
      <c r="D5389" t="s">
        <v>693</v>
      </c>
      <c r="E5389" t="s">
        <v>680</v>
      </c>
      <c r="F5389">
        <v>4678</v>
      </c>
      <c r="G5389">
        <v>933</v>
      </c>
      <c r="H5389">
        <v>93</v>
      </c>
      <c r="I5389">
        <v>3764.66</v>
      </c>
      <c r="J5389">
        <v>9022.56</v>
      </c>
      <c r="K5389">
        <v>1.57</v>
      </c>
    </row>
    <row r="5390" spans="1:11" x14ac:dyDescent="0.25">
      <c r="A5390">
        <v>307671</v>
      </c>
      <c r="B5390" t="s">
        <v>689</v>
      </c>
      <c r="C5390" s="1">
        <v>45003</v>
      </c>
      <c r="D5390" t="s">
        <v>687</v>
      </c>
      <c r="E5390" t="s">
        <v>691</v>
      </c>
      <c r="F5390">
        <v>5143</v>
      </c>
      <c r="G5390">
        <v>877</v>
      </c>
      <c r="H5390">
        <v>72</v>
      </c>
      <c r="I5390">
        <v>4980.21</v>
      </c>
      <c r="J5390">
        <v>5334.19</v>
      </c>
      <c r="K5390">
        <v>3.54</v>
      </c>
    </row>
    <row r="5391" spans="1:11" x14ac:dyDescent="0.25">
      <c r="A5391">
        <v>438000</v>
      </c>
      <c r="B5391" t="s">
        <v>690</v>
      </c>
      <c r="C5391" s="1">
        <v>45003</v>
      </c>
      <c r="D5391" t="s">
        <v>693</v>
      </c>
      <c r="E5391" t="s">
        <v>691</v>
      </c>
      <c r="F5391">
        <v>2983</v>
      </c>
      <c r="G5391">
        <v>112</v>
      </c>
      <c r="H5391">
        <v>41</v>
      </c>
      <c r="I5391">
        <v>3073.32</v>
      </c>
      <c r="J5391">
        <v>9767.3799999999992</v>
      </c>
      <c r="K5391">
        <v>2.5299999999999998</v>
      </c>
    </row>
    <row r="5392" spans="1:11" x14ac:dyDescent="0.25">
      <c r="A5392">
        <v>835474</v>
      </c>
      <c r="B5392" t="s">
        <v>692</v>
      </c>
      <c r="C5392" s="1">
        <v>45003</v>
      </c>
      <c r="D5392" t="s">
        <v>18</v>
      </c>
      <c r="E5392" t="s">
        <v>691</v>
      </c>
      <c r="F5392">
        <v>2333</v>
      </c>
      <c r="G5392">
        <v>671</v>
      </c>
      <c r="H5392">
        <v>92</v>
      </c>
      <c r="I5392">
        <v>1673.17</v>
      </c>
      <c r="J5392">
        <v>2489.65</v>
      </c>
      <c r="K5392">
        <v>1.53</v>
      </c>
    </row>
    <row r="5393" spans="1:11" x14ac:dyDescent="0.25">
      <c r="A5393">
        <v>196046</v>
      </c>
      <c r="B5393" t="s">
        <v>679</v>
      </c>
      <c r="C5393" s="1">
        <v>45002</v>
      </c>
      <c r="D5393" t="s">
        <v>18</v>
      </c>
      <c r="E5393" t="s">
        <v>685</v>
      </c>
      <c r="F5393">
        <v>8489</v>
      </c>
      <c r="G5393">
        <v>529</v>
      </c>
      <c r="H5393">
        <v>45</v>
      </c>
      <c r="I5393">
        <v>1090.49</v>
      </c>
      <c r="J5393">
        <v>2050.84</v>
      </c>
      <c r="K5393">
        <v>3.82</v>
      </c>
    </row>
    <row r="5394" spans="1:11" x14ac:dyDescent="0.25">
      <c r="A5394">
        <v>77754</v>
      </c>
      <c r="B5394" t="s">
        <v>681</v>
      </c>
      <c r="C5394" s="1">
        <v>45002</v>
      </c>
      <c r="D5394" t="s">
        <v>687</v>
      </c>
      <c r="E5394" t="s">
        <v>691</v>
      </c>
      <c r="F5394">
        <v>5675</v>
      </c>
      <c r="G5394">
        <v>404</v>
      </c>
      <c r="H5394">
        <v>64</v>
      </c>
      <c r="I5394">
        <v>3685.09</v>
      </c>
      <c r="J5394">
        <v>6883.28</v>
      </c>
      <c r="K5394">
        <v>3.89</v>
      </c>
    </row>
    <row r="5395" spans="1:11" x14ac:dyDescent="0.25">
      <c r="A5395">
        <v>640799</v>
      </c>
      <c r="B5395" t="s">
        <v>682</v>
      </c>
      <c r="C5395" s="1">
        <v>45002</v>
      </c>
      <c r="D5395" t="s">
        <v>687</v>
      </c>
      <c r="E5395" t="s">
        <v>683</v>
      </c>
      <c r="F5395">
        <v>7462</v>
      </c>
      <c r="G5395">
        <v>639</v>
      </c>
      <c r="H5395">
        <v>47</v>
      </c>
      <c r="I5395">
        <v>2322.4299999999998</v>
      </c>
      <c r="J5395">
        <v>4769.51</v>
      </c>
      <c r="K5395">
        <v>3.57</v>
      </c>
    </row>
    <row r="5396" spans="1:11" x14ac:dyDescent="0.25">
      <c r="A5396">
        <v>119887</v>
      </c>
      <c r="B5396" t="s">
        <v>684</v>
      </c>
      <c r="C5396" s="1">
        <v>45002</v>
      </c>
      <c r="D5396" t="s">
        <v>693</v>
      </c>
      <c r="E5396" t="s">
        <v>680</v>
      </c>
      <c r="F5396">
        <v>9057</v>
      </c>
      <c r="G5396">
        <v>167</v>
      </c>
      <c r="H5396">
        <v>97</v>
      </c>
      <c r="I5396">
        <v>4493.34</v>
      </c>
      <c r="J5396">
        <v>3860.26</v>
      </c>
      <c r="K5396">
        <v>2.84</v>
      </c>
    </row>
    <row r="5397" spans="1:11" x14ac:dyDescent="0.25">
      <c r="A5397">
        <v>381623</v>
      </c>
      <c r="B5397" t="s">
        <v>686</v>
      </c>
      <c r="C5397" s="1">
        <v>45002</v>
      </c>
      <c r="D5397" t="s">
        <v>687</v>
      </c>
      <c r="E5397" t="s">
        <v>683</v>
      </c>
      <c r="F5397">
        <v>8331</v>
      </c>
      <c r="G5397">
        <v>809</v>
      </c>
      <c r="H5397">
        <v>92</v>
      </c>
      <c r="I5397">
        <v>2363.0700000000002</v>
      </c>
      <c r="J5397">
        <v>3710.79</v>
      </c>
      <c r="K5397">
        <v>1.64</v>
      </c>
    </row>
    <row r="5398" spans="1:11" x14ac:dyDescent="0.25">
      <c r="A5398">
        <v>493317</v>
      </c>
      <c r="B5398" t="s">
        <v>688</v>
      </c>
      <c r="C5398" s="1">
        <v>45002</v>
      </c>
      <c r="D5398" t="s">
        <v>7</v>
      </c>
      <c r="E5398" t="s">
        <v>691</v>
      </c>
      <c r="F5398">
        <v>5216</v>
      </c>
      <c r="G5398">
        <v>860</v>
      </c>
      <c r="H5398">
        <v>34</v>
      </c>
      <c r="I5398">
        <v>3922.53</v>
      </c>
      <c r="J5398">
        <v>7701.25</v>
      </c>
      <c r="K5398">
        <v>2.0099999999999998</v>
      </c>
    </row>
    <row r="5399" spans="1:11" x14ac:dyDescent="0.25">
      <c r="A5399">
        <v>879292</v>
      </c>
      <c r="B5399" t="s">
        <v>689</v>
      </c>
      <c r="C5399" s="1">
        <v>45002</v>
      </c>
      <c r="D5399" t="s">
        <v>693</v>
      </c>
      <c r="E5399" t="s">
        <v>680</v>
      </c>
      <c r="F5399">
        <v>8480</v>
      </c>
      <c r="G5399">
        <v>734</v>
      </c>
      <c r="H5399">
        <v>20</v>
      </c>
      <c r="I5399">
        <v>1990.75</v>
      </c>
      <c r="J5399">
        <v>6650.41</v>
      </c>
      <c r="K5399">
        <v>3.98</v>
      </c>
    </row>
    <row r="5400" spans="1:11" x14ac:dyDescent="0.25">
      <c r="A5400">
        <v>461129</v>
      </c>
      <c r="B5400" t="s">
        <v>690</v>
      </c>
      <c r="C5400" s="1">
        <v>45002</v>
      </c>
      <c r="D5400" t="s">
        <v>687</v>
      </c>
      <c r="E5400" t="s">
        <v>683</v>
      </c>
      <c r="F5400">
        <v>3569</v>
      </c>
      <c r="G5400">
        <v>568</v>
      </c>
      <c r="H5400">
        <v>10</v>
      </c>
      <c r="I5400">
        <v>4246.47</v>
      </c>
      <c r="J5400">
        <v>5880.42</v>
      </c>
      <c r="K5400">
        <v>2.5</v>
      </c>
    </row>
    <row r="5401" spans="1:11" x14ac:dyDescent="0.25">
      <c r="A5401">
        <v>282514</v>
      </c>
      <c r="B5401" t="s">
        <v>692</v>
      </c>
      <c r="C5401" s="1">
        <v>45002</v>
      </c>
      <c r="D5401" t="s">
        <v>687</v>
      </c>
      <c r="E5401" t="s">
        <v>691</v>
      </c>
      <c r="F5401">
        <v>5967</v>
      </c>
      <c r="G5401">
        <v>439</v>
      </c>
      <c r="H5401">
        <v>78</v>
      </c>
      <c r="I5401">
        <v>1511.93</v>
      </c>
      <c r="J5401">
        <v>8322.01</v>
      </c>
      <c r="K5401">
        <v>3.08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5A69-FA28-4FB5-8C3A-AB54C8F9529A}">
  <sheetPr>
    <tabColor rgb="FFC00000"/>
  </sheetPr>
  <dimension ref="A1:G5001"/>
  <sheetViews>
    <sheetView showGridLines="0" workbookViewId="0"/>
  </sheetViews>
  <sheetFormatPr defaultRowHeight="15" x14ac:dyDescent="0.25"/>
  <cols>
    <col min="1" max="1" width="14.140625" bestFit="1" customWidth="1"/>
    <col min="2" max="2" width="11" bestFit="1" customWidth="1"/>
    <col min="3" max="3" width="14.28515625" bestFit="1" customWidth="1"/>
    <col min="4" max="4" width="8.42578125" bestFit="1" customWidth="1"/>
    <col min="5" max="5" width="20.28515625" bestFit="1" customWidth="1"/>
    <col min="6" max="6" width="12.42578125" bestFit="1" customWidth="1"/>
    <col min="7" max="7" width="16.5703125" bestFit="1" customWidth="1"/>
    <col min="8" max="8" width="9.140625" customWidth="1"/>
    <col min="9" max="9" width="8.85546875" customWidth="1"/>
  </cols>
  <sheetData>
    <row r="1" spans="1:7" x14ac:dyDescent="0.25">
      <c r="A1" t="s">
        <v>709</v>
      </c>
      <c r="B1" t="s">
        <v>665</v>
      </c>
      <c r="C1" t="s">
        <v>0</v>
      </c>
      <c r="D1" t="s">
        <v>710</v>
      </c>
      <c r="E1" t="s">
        <v>711</v>
      </c>
      <c r="F1" t="s">
        <v>712</v>
      </c>
      <c r="G1" t="s">
        <v>713</v>
      </c>
    </row>
    <row r="2" spans="1:7" x14ac:dyDescent="0.25">
      <c r="A2">
        <v>2234710</v>
      </c>
      <c r="B2">
        <v>1961864118</v>
      </c>
      <c r="C2">
        <v>30065862</v>
      </c>
      <c r="D2">
        <v>4</v>
      </c>
      <c r="E2" t="s">
        <v>714</v>
      </c>
      <c r="F2" t="s">
        <v>715</v>
      </c>
      <c r="G2" s="1">
        <v>45490</v>
      </c>
    </row>
    <row r="3" spans="1:7" x14ac:dyDescent="0.25">
      <c r="A3">
        <v>5450964</v>
      </c>
      <c r="B3">
        <v>1549769649</v>
      </c>
      <c r="C3">
        <v>9573071</v>
      </c>
      <c r="D3">
        <v>3</v>
      </c>
      <c r="E3" t="s">
        <v>716</v>
      </c>
      <c r="F3" t="s">
        <v>717</v>
      </c>
      <c r="G3" s="1">
        <v>45440</v>
      </c>
    </row>
    <row r="4" spans="1:7" x14ac:dyDescent="0.25">
      <c r="A4">
        <v>482108</v>
      </c>
      <c r="B4">
        <v>9185164487</v>
      </c>
      <c r="C4">
        <v>45477575</v>
      </c>
      <c r="D4">
        <v>3</v>
      </c>
      <c r="E4" t="s">
        <v>716</v>
      </c>
      <c r="F4" t="s">
        <v>715</v>
      </c>
      <c r="G4" s="1">
        <v>45558</v>
      </c>
    </row>
    <row r="5" spans="1:7" x14ac:dyDescent="0.25">
      <c r="A5">
        <v>4823104</v>
      </c>
      <c r="B5">
        <v>9644738826</v>
      </c>
      <c r="C5">
        <v>88067569</v>
      </c>
      <c r="D5">
        <v>4</v>
      </c>
      <c r="E5" t="s">
        <v>716</v>
      </c>
      <c r="F5" t="s">
        <v>715</v>
      </c>
      <c r="G5" s="1">
        <v>45254</v>
      </c>
    </row>
    <row r="6" spans="1:7" x14ac:dyDescent="0.25">
      <c r="A6">
        <v>3537464</v>
      </c>
      <c r="B6">
        <v>5427684290</v>
      </c>
      <c r="C6">
        <v>83298567</v>
      </c>
      <c r="D6">
        <v>3</v>
      </c>
      <c r="E6" t="s">
        <v>714</v>
      </c>
      <c r="F6" t="s">
        <v>717</v>
      </c>
      <c r="G6" s="1">
        <v>45250</v>
      </c>
    </row>
    <row r="7" spans="1:7" x14ac:dyDescent="0.25">
      <c r="A7">
        <v>4089724</v>
      </c>
      <c r="B7">
        <v>3265154092</v>
      </c>
      <c r="C7">
        <v>43367112</v>
      </c>
      <c r="D7">
        <v>2</v>
      </c>
      <c r="E7" t="s">
        <v>718</v>
      </c>
      <c r="F7" t="s">
        <v>717</v>
      </c>
      <c r="G7" s="1">
        <v>45003</v>
      </c>
    </row>
    <row r="8" spans="1:7" x14ac:dyDescent="0.25">
      <c r="A8">
        <v>230696</v>
      </c>
      <c r="B8">
        <v>4898355547</v>
      </c>
      <c r="C8">
        <v>13284996</v>
      </c>
      <c r="D8">
        <v>4</v>
      </c>
      <c r="E8" t="s">
        <v>719</v>
      </c>
      <c r="F8" t="s">
        <v>720</v>
      </c>
      <c r="G8" s="1">
        <v>45032</v>
      </c>
    </row>
    <row r="9" spans="1:7" x14ac:dyDescent="0.25">
      <c r="A9">
        <v>2259308</v>
      </c>
      <c r="B9">
        <v>6568151549</v>
      </c>
      <c r="C9">
        <v>88866835</v>
      </c>
      <c r="D9">
        <v>2</v>
      </c>
      <c r="E9" t="s">
        <v>716</v>
      </c>
      <c r="F9" t="s">
        <v>717</v>
      </c>
      <c r="G9" s="1">
        <v>45382</v>
      </c>
    </row>
    <row r="10" spans="1:7" x14ac:dyDescent="0.25">
      <c r="A10">
        <v>7380970</v>
      </c>
      <c r="B10">
        <v>6006693867</v>
      </c>
      <c r="C10">
        <v>24496983</v>
      </c>
      <c r="D10">
        <v>3</v>
      </c>
      <c r="E10" t="s">
        <v>714</v>
      </c>
      <c r="F10" t="s">
        <v>717</v>
      </c>
      <c r="G10" s="1">
        <v>45121</v>
      </c>
    </row>
    <row r="11" spans="1:7" x14ac:dyDescent="0.25">
      <c r="A11">
        <v>2257242</v>
      </c>
      <c r="B11">
        <v>374186990</v>
      </c>
      <c r="C11">
        <v>52215833</v>
      </c>
      <c r="D11">
        <v>3</v>
      </c>
      <c r="E11" t="s">
        <v>716</v>
      </c>
      <c r="F11" t="s">
        <v>715</v>
      </c>
      <c r="G11" s="1">
        <v>45147</v>
      </c>
    </row>
    <row r="12" spans="1:7" x14ac:dyDescent="0.25">
      <c r="A12">
        <v>1837573</v>
      </c>
      <c r="B12">
        <v>4455336265</v>
      </c>
      <c r="C12">
        <v>43431724</v>
      </c>
      <c r="D12">
        <v>2</v>
      </c>
      <c r="E12" t="s">
        <v>714</v>
      </c>
      <c r="F12" t="s">
        <v>717</v>
      </c>
      <c r="G12" s="1">
        <v>45168</v>
      </c>
    </row>
    <row r="13" spans="1:7" x14ac:dyDescent="0.25">
      <c r="A13">
        <v>258023</v>
      </c>
      <c r="B13">
        <v>3539286337</v>
      </c>
      <c r="C13">
        <v>77559557</v>
      </c>
      <c r="D13">
        <v>3</v>
      </c>
      <c r="E13" t="s">
        <v>714</v>
      </c>
      <c r="F13" t="s">
        <v>715</v>
      </c>
      <c r="G13" s="1">
        <v>45041</v>
      </c>
    </row>
    <row r="14" spans="1:7" x14ac:dyDescent="0.25">
      <c r="A14">
        <v>3081099</v>
      </c>
      <c r="B14">
        <v>9171116867</v>
      </c>
      <c r="C14">
        <v>87107263</v>
      </c>
      <c r="D14">
        <v>4</v>
      </c>
      <c r="E14" t="s">
        <v>718</v>
      </c>
      <c r="F14" t="s">
        <v>715</v>
      </c>
      <c r="G14" s="1">
        <v>45221</v>
      </c>
    </row>
    <row r="15" spans="1:7" x14ac:dyDescent="0.25">
      <c r="A15">
        <v>3158837</v>
      </c>
      <c r="B15">
        <v>5504941865</v>
      </c>
      <c r="C15">
        <v>76512976</v>
      </c>
      <c r="D15">
        <v>5</v>
      </c>
      <c r="E15" t="s">
        <v>716</v>
      </c>
      <c r="F15" t="s">
        <v>720</v>
      </c>
      <c r="G15" s="1">
        <v>45319</v>
      </c>
    </row>
    <row r="16" spans="1:7" x14ac:dyDescent="0.25">
      <c r="A16">
        <v>9465932</v>
      </c>
      <c r="B16">
        <v>5868326481</v>
      </c>
      <c r="C16">
        <v>37556526</v>
      </c>
      <c r="D16">
        <v>4</v>
      </c>
      <c r="E16" t="s">
        <v>719</v>
      </c>
      <c r="F16" t="s">
        <v>715</v>
      </c>
      <c r="G16" s="1">
        <v>45366</v>
      </c>
    </row>
    <row r="17" spans="1:7" x14ac:dyDescent="0.25">
      <c r="A17">
        <v>8111644</v>
      </c>
      <c r="B17">
        <v>2137046916</v>
      </c>
      <c r="C17">
        <v>12059049</v>
      </c>
      <c r="D17">
        <v>4</v>
      </c>
      <c r="E17" t="s">
        <v>718</v>
      </c>
      <c r="F17" t="s">
        <v>720</v>
      </c>
      <c r="G17" s="1">
        <v>45325</v>
      </c>
    </row>
    <row r="18" spans="1:7" x14ac:dyDescent="0.25">
      <c r="A18">
        <v>121425</v>
      </c>
      <c r="B18">
        <v>8195544338</v>
      </c>
      <c r="C18">
        <v>26199489</v>
      </c>
      <c r="D18">
        <v>4</v>
      </c>
      <c r="E18" t="s">
        <v>714</v>
      </c>
      <c r="F18" t="s">
        <v>715</v>
      </c>
      <c r="G18" s="1">
        <v>45042</v>
      </c>
    </row>
    <row r="19" spans="1:7" x14ac:dyDescent="0.25">
      <c r="A19">
        <v>8267419</v>
      </c>
      <c r="B19">
        <v>2889700050</v>
      </c>
      <c r="C19">
        <v>84848018</v>
      </c>
      <c r="D19">
        <v>4</v>
      </c>
      <c r="E19" t="s">
        <v>714</v>
      </c>
      <c r="F19" t="s">
        <v>715</v>
      </c>
      <c r="G19" s="1">
        <v>45412</v>
      </c>
    </row>
    <row r="20" spans="1:7" x14ac:dyDescent="0.25">
      <c r="A20">
        <v>7168244</v>
      </c>
      <c r="B20">
        <v>65827885</v>
      </c>
      <c r="C20">
        <v>47577193</v>
      </c>
      <c r="D20">
        <v>1</v>
      </c>
      <c r="E20" t="s">
        <v>714</v>
      </c>
      <c r="F20" t="s">
        <v>717</v>
      </c>
      <c r="G20" s="1">
        <v>45134</v>
      </c>
    </row>
    <row r="21" spans="1:7" x14ac:dyDescent="0.25">
      <c r="A21">
        <v>2482108</v>
      </c>
      <c r="B21">
        <v>4656471694</v>
      </c>
      <c r="C21">
        <v>60728956</v>
      </c>
      <c r="D21">
        <v>3</v>
      </c>
      <c r="E21" t="s">
        <v>718</v>
      </c>
      <c r="F21" t="s">
        <v>717</v>
      </c>
      <c r="G21" s="1">
        <v>45269</v>
      </c>
    </row>
    <row r="22" spans="1:7" x14ac:dyDescent="0.25">
      <c r="A22">
        <v>3769939</v>
      </c>
      <c r="B22">
        <v>6625178717</v>
      </c>
      <c r="C22">
        <v>62068277</v>
      </c>
      <c r="D22">
        <v>2</v>
      </c>
      <c r="E22" t="s">
        <v>719</v>
      </c>
      <c r="F22" t="s">
        <v>717</v>
      </c>
      <c r="G22" s="1">
        <v>45108</v>
      </c>
    </row>
    <row r="23" spans="1:7" x14ac:dyDescent="0.25">
      <c r="A23">
        <v>9592296</v>
      </c>
      <c r="B23">
        <v>7169557514</v>
      </c>
      <c r="C23">
        <v>84824280</v>
      </c>
      <c r="D23">
        <v>2</v>
      </c>
      <c r="E23" t="s">
        <v>719</v>
      </c>
      <c r="F23" t="s">
        <v>717</v>
      </c>
      <c r="G23" s="1">
        <v>45006</v>
      </c>
    </row>
    <row r="24" spans="1:7" x14ac:dyDescent="0.25">
      <c r="A24">
        <v>1592958</v>
      </c>
      <c r="B24">
        <v>2268306684</v>
      </c>
      <c r="C24">
        <v>66742602</v>
      </c>
      <c r="D24">
        <v>5</v>
      </c>
      <c r="E24" t="s">
        <v>714</v>
      </c>
      <c r="F24" t="s">
        <v>720</v>
      </c>
      <c r="G24" s="1">
        <v>45440</v>
      </c>
    </row>
    <row r="25" spans="1:7" x14ac:dyDescent="0.25">
      <c r="A25">
        <v>2088819</v>
      </c>
      <c r="B25">
        <v>6905293278</v>
      </c>
      <c r="C25">
        <v>97259564</v>
      </c>
      <c r="D25">
        <v>3</v>
      </c>
      <c r="E25" t="s">
        <v>714</v>
      </c>
      <c r="F25" t="s">
        <v>715</v>
      </c>
      <c r="G25" s="1">
        <v>45459</v>
      </c>
    </row>
    <row r="26" spans="1:7" x14ac:dyDescent="0.25">
      <c r="A26">
        <v>3567003</v>
      </c>
      <c r="B26">
        <v>1769493463</v>
      </c>
      <c r="C26">
        <v>3292927</v>
      </c>
      <c r="D26">
        <v>2</v>
      </c>
      <c r="E26" t="s">
        <v>716</v>
      </c>
      <c r="F26" t="s">
        <v>717</v>
      </c>
      <c r="G26" s="1">
        <v>45469</v>
      </c>
    </row>
    <row r="27" spans="1:7" x14ac:dyDescent="0.25">
      <c r="A27">
        <v>2903160</v>
      </c>
      <c r="B27">
        <v>5003387344</v>
      </c>
      <c r="C27">
        <v>26592009</v>
      </c>
      <c r="D27">
        <v>4</v>
      </c>
      <c r="E27" t="s">
        <v>714</v>
      </c>
      <c r="F27" t="s">
        <v>715</v>
      </c>
      <c r="G27" s="1">
        <v>45466</v>
      </c>
    </row>
    <row r="28" spans="1:7" x14ac:dyDescent="0.25">
      <c r="A28">
        <v>7511717</v>
      </c>
      <c r="B28">
        <v>2064484752</v>
      </c>
      <c r="C28">
        <v>89995124</v>
      </c>
      <c r="D28">
        <v>3</v>
      </c>
      <c r="E28" t="s">
        <v>718</v>
      </c>
      <c r="F28" t="s">
        <v>715</v>
      </c>
      <c r="G28" s="1">
        <v>45419</v>
      </c>
    </row>
    <row r="29" spans="1:7" x14ac:dyDescent="0.25">
      <c r="A29">
        <v>1055307</v>
      </c>
      <c r="B29">
        <v>964822979</v>
      </c>
      <c r="C29">
        <v>88520326</v>
      </c>
      <c r="D29">
        <v>3</v>
      </c>
      <c r="E29" t="s">
        <v>719</v>
      </c>
      <c r="F29" t="s">
        <v>717</v>
      </c>
      <c r="G29" s="1">
        <v>45486</v>
      </c>
    </row>
    <row r="30" spans="1:7" x14ac:dyDescent="0.25">
      <c r="A30">
        <v>1477592</v>
      </c>
      <c r="B30">
        <v>6037899648</v>
      </c>
      <c r="C30">
        <v>22738465</v>
      </c>
      <c r="D30">
        <v>3</v>
      </c>
      <c r="E30" t="s">
        <v>719</v>
      </c>
      <c r="F30" t="s">
        <v>715</v>
      </c>
      <c r="G30" s="1">
        <v>45378</v>
      </c>
    </row>
    <row r="31" spans="1:7" x14ac:dyDescent="0.25">
      <c r="A31">
        <v>7898352</v>
      </c>
      <c r="B31">
        <v>9347571484</v>
      </c>
      <c r="C31">
        <v>29562072</v>
      </c>
      <c r="D31">
        <v>3</v>
      </c>
      <c r="E31" t="s">
        <v>719</v>
      </c>
      <c r="F31" t="s">
        <v>717</v>
      </c>
      <c r="G31" s="1">
        <v>45598</v>
      </c>
    </row>
    <row r="32" spans="1:7" x14ac:dyDescent="0.25">
      <c r="A32">
        <v>8804364</v>
      </c>
      <c r="B32">
        <v>3286177534</v>
      </c>
      <c r="C32">
        <v>10225164</v>
      </c>
      <c r="D32">
        <v>3</v>
      </c>
      <c r="E32" t="s">
        <v>714</v>
      </c>
      <c r="F32" t="s">
        <v>715</v>
      </c>
      <c r="G32" s="1">
        <v>45102</v>
      </c>
    </row>
    <row r="33" spans="1:7" x14ac:dyDescent="0.25">
      <c r="A33">
        <v>1208337</v>
      </c>
      <c r="B33">
        <v>9073572548</v>
      </c>
      <c r="C33">
        <v>97111069</v>
      </c>
      <c r="D33">
        <v>4</v>
      </c>
      <c r="E33" t="s">
        <v>718</v>
      </c>
      <c r="F33" t="s">
        <v>715</v>
      </c>
      <c r="G33" s="1">
        <v>45048</v>
      </c>
    </row>
    <row r="34" spans="1:7" x14ac:dyDescent="0.25">
      <c r="A34">
        <v>4382390</v>
      </c>
      <c r="B34">
        <v>8395583761</v>
      </c>
      <c r="C34">
        <v>1989720</v>
      </c>
      <c r="D34">
        <v>4</v>
      </c>
      <c r="E34" t="s">
        <v>716</v>
      </c>
      <c r="F34" t="s">
        <v>720</v>
      </c>
      <c r="G34" s="1">
        <v>45508</v>
      </c>
    </row>
    <row r="35" spans="1:7" x14ac:dyDescent="0.25">
      <c r="A35">
        <v>4858018</v>
      </c>
      <c r="B35">
        <v>6355378227</v>
      </c>
      <c r="C35">
        <v>67092149</v>
      </c>
      <c r="D35">
        <v>4</v>
      </c>
      <c r="E35" t="s">
        <v>718</v>
      </c>
      <c r="F35" t="s">
        <v>720</v>
      </c>
      <c r="G35" s="1">
        <v>45149</v>
      </c>
    </row>
    <row r="36" spans="1:7" x14ac:dyDescent="0.25">
      <c r="A36">
        <v>2400571</v>
      </c>
      <c r="B36">
        <v>277376321</v>
      </c>
      <c r="C36">
        <v>89784343</v>
      </c>
      <c r="D36">
        <v>4</v>
      </c>
      <c r="E36" t="s">
        <v>716</v>
      </c>
      <c r="F36" t="s">
        <v>720</v>
      </c>
      <c r="G36" s="1">
        <v>45501</v>
      </c>
    </row>
    <row r="37" spans="1:7" x14ac:dyDescent="0.25">
      <c r="A37">
        <v>3093140</v>
      </c>
      <c r="B37">
        <v>8559748526</v>
      </c>
      <c r="C37">
        <v>45868300</v>
      </c>
      <c r="D37">
        <v>4</v>
      </c>
      <c r="E37" t="s">
        <v>716</v>
      </c>
      <c r="F37" t="s">
        <v>715</v>
      </c>
      <c r="G37" s="1">
        <v>45021</v>
      </c>
    </row>
    <row r="38" spans="1:7" x14ac:dyDescent="0.25">
      <c r="A38">
        <v>9407783</v>
      </c>
      <c r="B38">
        <v>1458051433</v>
      </c>
      <c r="C38">
        <v>50760752</v>
      </c>
      <c r="D38">
        <v>4</v>
      </c>
      <c r="E38" t="s">
        <v>716</v>
      </c>
      <c r="F38" t="s">
        <v>715</v>
      </c>
      <c r="G38" s="1">
        <v>45408</v>
      </c>
    </row>
    <row r="39" spans="1:7" x14ac:dyDescent="0.25">
      <c r="A39">
        <v>1180902</v>
      </c>
      <c r="B39">
        <v>5838302640</v>
      </c>
      <c r="C39">
        <v>96795047</v>
      </c>
      <c r="D39">
        <v>4</v>
      </c>
      <c r="E39" t="s">
        <v>716</v>
      </c>
      <c r="F39" t="s">
        <v>715</v>
      </c>
      <c r="G39" s="1">
        <v>45058</v>
      </c>
    </row>
    <row r="40" spans="1:7" x14ac:dyDescent="0.25">
      <c r="A40">
        <v>6888502</v>
      </c>
      <c r="B40">
        <v>1380971977</v>
      </c>
      <c r="C40">
        <v>16561710</v>
      </c>
      <c r="D40">
        <v>3</v>
      </c>
      <c r="E40" t="s">
        <v>719</v>
      </c>
      <c r="F40" t="s">
        <v>715</v>
      </c>
      <c r="G40" s="1">
        <v>45445</v>
      </c>
    </row>
    <row r="41" spans="1:7" x14ac:dyDescent="0.25">
      <c r="A41">
        <v>8679241</v>
      </c>
      <c r="B41">
        <v>1221099013</v>
      </c>
      <c r="C41">
        <v>35156679</v>
      </c>
      <c r="D41">
        <v>4</v>
      </c>
      <c r="E41" t="s">
        <v>718</v>
      </c>
      <c r="F41" t="s">
        <v>715</v>
      </c>
      <c r="G41" s="1">
        <v>45130</v>
      </c>
    </row>
    <row r="42" spans="1:7" x14ac:dyDescent="0.25">
      <c r="A42">
        <v>7512781</v>
      </c>
      <c r="B42">
        <v>6771166303</v>
      </c>
      <c r="C42">
        <v>87718744</v>
      </c>
      <c r="D42">
        <v>3</v>
      </c>
      <c r="E42" t="s">
        <v>719</v>
      </c>
      <c r="F42" t="s">
        <v>717</v>
      </c>
      <c r="G42" s="1">
        <v>45131</v>
      </c>
    </row>
    <row r="43" spans="1:7" x14ac:dyDescent="0.25">
      <c r="A43">
        <v>5356601</v>
      </c>
      <c r="B43">
        <v>7111337755</v>
      </c>
      <c r="C43">
        <v>10524732</v>
      </c>
      <c r="D43">
        <v>4</v>
      </c>
      <c r="E43" t="s">
        <v>718</v>
      </c>
      <c r="F43" t="s">
        <v>715</v>
      </c>
      <c r="G43" s="1">
        <v>45052</v>
      </c>
    </row>
    <row r="44" spans="1:7" x14ac:dyDescent="0.25">
      <c r="A44">
        <v>9043273</v>
      </c>
      <c r="B44">
        <v>5562922993</v>
      </c>
      <c r="C44">
        <v>62416456</v>
      </c>
      <c r="D44">
        <v>4</v>
      </c>
      <c r="E44" t="s">
        <v>719</v>
      </c>
      <c r="F44" t="s">
        <v>715</v>
      </c>
      <c r="G44" s="1">
        <v>45266</v>
      </c>
    </row>
    <row r="45" spans="1:7" x14ac:dyDescent="0.25">
      <c r="A45">
        <v>3470106</v>
      </c>
      <c r="B45">
        <v>5630957897</v>
      </c>
      <c r="C45">
        <v>69925688</v>
      </c>
      <c r="D45">
        <v>4</v>
      </c>
      <c r="E45" t="s">
        <v>714</v>
      </c>
      <c r="F45" t="s">
        <v>715</v>
      </c>
      <c r="G45" s="1">
        <v>45461</v>
      </c>
    </row>
    <row r="46" spans="1:7" x14ac:dyDescent="0.25">
      <c r="A46">
        <v>5957700</v>
      </c>
      <c r="B46">
        <v>1787380558</v>
      </c>
      <c r="C46">
        <v>5140660</v>
      </c>
      <c r="D46">
        <v>4</v>
      </c>
      <c r="E46" t="s">
        <v>716</v>
      </c>
      <c r="F46" t="s">
        <v>715</v>
      </c>
      <c r="G46" s="1">
        <v>45238</v>
      </c>
    </row>
    <row r="47" spans="1:7" x14ac:dyDescent="0.25">
      <c r="A47">
        <v>8956798</v>
      </c>
      <c r="B47">
        <v>32613017</v>
      </c>
      <c r="C47">
        <v>82594354</v>
      </c>
      <c r="D47">
        <v>5</v>
      </c>
      <c r="E47" t="s">
        <v>714</v>
      </c>
      <c r="F47" t="s">
        <v>720</v>
      </c>
      <c r="G47" s="1">
        <v>45002</v>
      </c>
    </row>
    <row r="48" spans="1:7" x14ac:dyDescent="0.25">
      <c r="A48">
        <v>4843776</v>
      </c>
      <c r="B48">
        <v>2039041670</v>
      </c>
      <c r="C48">
        <v>88324928</v>
      </c>
      <c r="D48">
        <v>4</v>
      </c>
      <c r="E48" t="s">
        <v>719</v>
      </c>
      <c r="F48" t="s">
        <v>715</v>
      </c>
      <c r="G48" s="1">
        <v>45597</v>
      </c>
    </row>
    <row r="49" spans="1:7" x14ac:dyDescent="0.25">
      <c r="A49">
        <v>8241448</v>
      </c>
      <c r="B49">
        <v>210693801</v>
      </c>
      <c r="C49">
        <v>71235336</v>
      </c>
      <c r="D49">
        <v>3</v>
      </c>
      <c r="E49" t="s">
        <v>718</v>
      </c>
      <c r="F49" t="s">
        <v>717</v>
      </c>
      <c r="G49" s="1">
        <v>45525</v>
      </c>
    </row>
    <row r="50" spans="1:7" x14ac:dyDescent="0.25">
      <c r="A50">
        <v>1664531</v>
      </c>
      <c r="B50">
        <v>8120002258</v>
      </c>
      <c r="C50">
        <v>57833505</v>
      </c>
      <c r="D50">
        <v>3</v>
      </c>
      <c r="E50" t="s">
        <v>714</v>
      </c>
      <c r="F50" t="s">
        <v>715</v>
      </c>
      <c r="G50" s="1">
        <v>45292</v>
      </c>
    </row>
    <row r="51" spans="1:7" x14ac:dyDescent="0.25">
      <c r="A51">
        <v>4940244</v>
      </c>
      <c r="B51">
        <v>2177917034</v>
      </c>
      <c r="C51">
        <v>12402437</v>
      </c>
      <c r="D51">
        <v>5</v>
      </c>
      <c r="E51" t="s">
        <v>716</v>
      </c>
      <c r="F51" t="s">
        <v>720</v>
      </c>
      <c r="G51" s="1">
        <v>45330</v>
      </c>
    </row>
    <row r="52" spans="1:7" x14ac:dyDescent="0.25">
      <c r="A52">
        <v>7165598</v>
      </c>
      <c r="B52">
        <v>4254814926</v>
      </c>
      <c r="C52">
        <v>59890331</v>
      </c>
      <c r="D52">
        <v>3</v>
      </c>
      <c r="E52" t="s">
        <v>716</v>
      </c>
      <c r="F52" t="s">
        <v>717</v>
      </c>
      <c r="G52" s="1">
        <v>45403</v>
      </c>
    </row>
    <row r="53" spans="1:7" x14ac:dyDescent="0.25">
      <c r="A53">
        <v>4424806</v>
      </c>
      <c r="B53">
        <v>6074172790</v>
      </c>
      <c r="C53">
        <v>14944819</v>
      </c>
      <c r="D53">
        <v>4</v>
      </c>
      <c r="E53" t="s">
        <v>718</v>
      </c>
      <c r="F53" t="s">
        <v>720</v>
      </c>
      <c r="G53" s="1">
        <v>45133</v>
      </c>
    </row>
    <row r="54" spans="1:7" x14ac:dyDescent="0.25">
      <c r="A54">
        <v>2074845</v>
      </c>
      <c r="B54">
        <v>3381573131</v>
      </c>
      <c r="C54">
        <v>67386193</v>
      </c>
      <c r="D54">
        <v>1</v>
      </c>
      <c r="E54" t="s">
        <v>714</v>
      </c>
      <c r="F54" t="s">
        <v>717</v>
      </c>
      <c r="G54" s="1">
        <v>45489</v>
      </c>
    </row>
    <row r="55" spans="1:7" x14ac:dyDescent="0.25">
      <c r="A55">
        <v>417728</v>
      </c>
      <c r="B55">
        <v>3773745777</v>
      </c>
      <c r="C55">
        <v>67701771</v>
      </c>
      <c r="D55">
        <v>4</v>
      </c>
      <c r="E55" t="s">
        <v>718</v>
      </c>
      <c r="F55" t="s">
        <v>715</v>
      </c>
      <c r="G55" s="1">
        <v>45414</v>
      </c>
    </row>
    <row r="56" spans="1:7" x14ac:dyDescent="0.25">
      <c r="A56">
        <v>5642561</v>
      </c>
      <c r="B56">
        <v>9251939156</v>
      </c>
      <c r="C56">
        <v>89910157</v>
      </c>
      <c r="D56">
        <v>4</v>
      </c>
      <c r="E56" t="s">
        <v>716</v>
      </c>
      <c r="F56" t="s">
        <v>720</v>
      </c>
      <c r="G56" s="1">
        <v>45290</v>
      </c>
    </row>
    <row r="57" spans="1:7" x14ac:dyDescent="0.25">
      <c r="A57">
        <v>261554</v>
      </c>
      <c r="B57">
        <v>3872982303</v>
      </c>
      <c r="C57">
        <v>15484407</v>
      </c>
      <c r="D57">
        <v>4</v>
      </c>
      <c r="E57" t="s">
        <v>714</v>
      </c>
      <c r="F57" t="s">
        <v>715</v>
      </c>
      <c r="G57" s="1">
        <v>45325</v>
      </c>
    </row>
    <row r="58" spans="1:7" x14ac:dyDescent="0.25">
      <c r="A58">
        <v>1822011</v>
      </c>
      <c r="B58">
        <v>2625987757</v>
      </c>
      <c r="C58">
        <v>10769994</v>
      </c>
      <c r="D58">
        <v>3</v>
      </c>
      <c r="E58" t="s">
        <v>714</v>
      </c>
      <c r="F58" t="s">
        <v>715</v>
      </c>
      <c r="G58" s="1">
        <v>45139</v>
      </c>
    </row>
    <row r="59" spans="1:7" x14ac:dyDescent="0.25">
      <c r="A59">
        <v>4763044</v>
      </c>
      <c r="B59">
        <v>3162249401</v>
      </c>
      <c r="C59">
        <v>85519349</v>
      </c>
      <c r="D59">
        <v>4</v>
      </c>
      <c r="E59" t="s">
        <v>714</v>
      </c>
      <c r="F59" t="s">
        <v>720</v>
      </c>
      <c r="G59" s="1">
        <v>45415</v>
      </c>
    </row>
    <row r="60" spans="1:7" x14ac:dyDescent="0.25">
      <c r="A60">
        <v>5621837</v>
      </c>
      <c r="B60">
        <v>3108986741</v>
      </c>
      <c r="C60">
        <v>49241309</v>
      </c>
      <c r="D60">
        <v>3</v>
      </c>
      <c r="E60" t="s">
        <v>719</v>
      </c>
      <c r="F60" t="s">
        <v>717</v>
      </c>
      <c r="G60" s="1">
        <v>45216</v>
      </c>
    </row>
    <row r="61" spans="1:7" x14ac:dyDescent="0.25">
      <c r="A61">
        <v>4571579</v>
      </c>
      <c r="B61">
        <v>1851474741</v>
      </c>
      <c r="C61">
        <v>23348269</v>
      </c>
      <c r="D61">
        <v>2</v>
      </c>
      <c r="E61" t="s">
        <v>719</v>
      </c>
      <c r="F61" t="s">
        <v>717</v>
      </c>
      <c r="G61" s="1">
        <v>45231</v>
      </c>
    </row>
    <row r="62" spans="1:7" x14ac:dyDescent="0.25">
      <c r="A62">
        <v>3853657</v>
      </c>
      <c r="B62">
        <v>2425099132</v>
      </c>
      <c r="C62">
        <v>85016568</v>
      </c>
      <c r="D62">
        <v>4</v>
      </c>
      <c r="E62" t="s">
        <v>719</v>
      </c>
      <c r="F62" t="s">
        <v>715</v>
      </c>
      <c r="G62" s="1">
        <v>45153</v>
      </c>
    </row>
    <row r="63" spans="1:7" x14ac:dyDescent="0.25">
      <c r="A63">
        <v>7245923</v>
      </c>
      <c r="B63">
        <v>6706793332</v>
      </c>
      <c r="C63">
        <v>6247821</v>
      </c>
      <c r="D63">
        <v>2</v>
      </c>
      <c r="E63" t="s">
        <v>714</v>
      </c>
      <c r="F63" t="s">
        <v>717</v>
      </c>
      <c r="G63" s="1">
        <v>45574</v>
      </c>
    </row>
    <row r="64" spans="1:7" x14ac:dyDescent="0.25">
      <c r="A64">
        <v>2338813</v>
      </c>
      <c r="B64">
        <v>2149289255</v>
      </c>
      <c r="C64">
        <v>57579640</v>
      </c>
      <c r="D64">
        <v>3</v>
      </c>
      <c r="E64" t="s">
        <v>719</v>
      </c>
      <c r="F64" t="s">
        <v>717</v>
      </c>
      <c r="G64" s="1">
        <v>45597</v>
      </c>
    </row>
    <row r="65" spans="1:7" x14ac:dyDescent="0.25">
      <c r="A65">
        <v>2222062</v>
      </c>
      <c r="B65">
        <v>1971008155</v>
      </c>
      <c r="C65">
        <v>2457734</v>
      </c>
      <c r="D65">
        <v>1</v>
      </c>
      <c r="E65" t="s">
        <v>716</v>
      </c>
      <c r="F65" t="s">
        <v>717</v>
      </c>
      <c r="G65" s="1">
        <v>45222</v>
      </c>
    </row>
    <row r="66" spans="1:7" x14ac:dyDescent="0.25">
      <c r="A66">
        <v>6813661</v>
      </c>
      <c r="B66">
        <v>2087093460</v>
      </c>
      <c r="C66">
        <v>59329145</v>
      </c>
      <c r="D66">
        <v>4</v>
      </c>
      <c r="E66" t="s">
        <v>714</v>
      </c>
      <c r="F66" t="s">
        <v>715</v>
      </c>
      <c r="G66" s="1">
        <v>45484</v>
      </c>
    </row>
    <row r="67" spans="1:7" x14ac:dyDescent="0.25">
      <c r="A67">
        <v>4065309</v>
      </c>
      <c r="B67">
        <v>2116712588</v>
      </c>
      <c r="C67">
        <v>24043135</v>
      </c>
      <c r="D67">
        <v>3</v>
      </c>
      <c r="E67" t="s">
        <v>714</v>
      </c>
      <c r="F67" t="s">
        <v>715</v>
      </c>
      <c r="G67" s="1">
        <v>45241</v>
      </c>
    </row>
    <row r="68" spans="1:7" x14ac:dyDescent="0.25">
      <c r="A68">
        <v>3025076</v>
      </c>
      <c r="B68">
        <v>6054358790</v>
      </c>
      <c r="C68">
        <v>59216664</v>
      </c>
      <c r="D68">
        <v>3</v>
      </c>
      <c r="E68" t="s">
        <v>719</v>
      </c>
      <c r="F68" t="s">
        <v>715</v>
      </c>
      <c r="G68" s="1">
        <v>45317</v>
      </c>
    </row>
    <row r="69" spans="1:7" x14ac:dyDescent="0.25">
      <c r="A69">
        <v>9329920</v>
      </c>
      <c r="B69">
        <v>532660797</v>
      </c>
      <c r="C69">
        <v>41008070</v>
      </c>
      <c r="D69">
        <v>3</v>
      </c>
      <c r="E69" t="s">
        <v>714</v>
      </c>
      <c r="F69" t="s">
        <v>715</v>
      </c>
      <c r="G69" s="1">
        <v>45432</v>
      </c>
    </row>
    <row r="70" spans="1:7" x14ac:dyDescent="0.25">
      <c r="A70">
        <v>1307363</v>
      </c>
      <c r="B70">
        <v>1491991005</v>
      </c>
      <c r="C70">
        <v>52215833</v>
      </c>
      <c r="D70">
        <v>3</v>
      </c>
      <c r="E70" t="s">
        <v>719</v>
      </c>
      <c r="F70" t="s">
        <v>717</v>
      </c>
      <c r="G70" s="1">
        <v>45355</v>
      </c>
    </row>
    <row r="71" spans="1:7" x14ac:dyDescent="0.25">
      <c r="A71">
        <v>1930153</v>
      </c>
      <c r="B71">
        <v>4136019599</v>
      </c>
      <c r="C71">
        <v>74179536</v>
      </c>
      <c r="D71">
        <v>4</v>
      </c>
      <c r="E71" t="s">
        <v>716</v>
      </c>
      <c r="F71" t="s">
        <v>720</v>
      </c>
      <c r="G71" s="1">
        <v>45374</v>
      </c>
    </row>
    <row r="72" spans="1:7" x14ac:dyDescent="0.25">
      <c r="A72">
        <v>5614682</v>
      </c>
      <c r="B72">
        <v>2122832513</v>
      </c>
      <c r="C72">
        <v>55028958</v>
      </c>
      <c r="D72">
        <v>1</v>
      </c>
      <c r="E72" t="s">
        <v>718</v>
      </c>
      <c r="F72" t="s">
        <v>717</v>
      </c>
      <c r="G72" s="1">
        <v>45339</v>
      </c>
    </row>
    <row r="73" spans="1:7" x14ac:dyDescent="0.25">
      <c r="A73">
        <v>6784407</v>
      </c>
      <c r="B73">
        <v>3717703595</v>
      </c>
      <c r="C73">
        <v>88965399</v>
      </c>
      <c r="D73">
        <v>4</v>
      </c>
      <c r="E73" t="s">
        <v>714</v>
      </c>
      <c r="F73" t="s">
        <v>720</v>
      </c>
      <c r="G73" s="1">
        <v>45040</v>
      </c>
    </row>
    <row r="74" spans="1:7" x14ac:dyDescent="0.25">
      <c r="A74">
        <v>2013422</v>
      </c>
      <c r="B74">
        <v>3194733693</v>
      </c>
      <c r="C74">
        <v>21866852</v>
      </c>
      <c r="D74">
        <v>4</v>
      </c>
      <c r="E74" t="s">
        <v>719</v>
      </c>
      <c r="F74" t="s">
        <v>715</v>
      </c>
      <c r="G74" s="1">
        <v>45112</v>
      </c>
    </row>
    <row r="75" spans="1:7" x14ac:dyDescent="0.25">
      <c r="A75">
        <v>344048</v>
      </c>
      <c r="B75">
        <v>4471162437</v>
      </c>
      <c r="C75">
        <v>27971619</v>
      </c>
      <c r="D75">
        <v>4</v>
      </c>
      <c r="E75" t="s">
        <v>716</v>
      </c>
      <c r="F75" t="s">
        <v>715</v>
      </c>
      <c r="G75" s="1">
        <v>45328</v>
      </c>
    </row>
    <row r="76" spans="1:7" x14ac:dyDescent="0.25">
      <c r="A76">
        <v>3089818</v>
      </c>
      <c r="B76">
        <v>1609331948</v>
      </c>
      <c r="C76">
        <v>8791577</v>
      </c>
      <c r="D76">
        <v>3</v>
      </c>
      <c r="E76" t="s">
        <v>719</v>
      </c>
      <c r="F76" t="s">
        <v>715</v>
      </c>
      <c r="G76" s="1">
        <v>45295</v>
      </c>
    </row>
    <row r="77" spans="1:7" x14ac:dyDescent="0.25">
      <c r="A77">
        <v>5340615</v>
      </c>
      <c r="B77">
        <v>6920030794</v>
      </c>
      <c r="C77">
        <v>70372270</v>
      </c>
      <c r="D77">
        <v>3</v>
      </c>
      <c r="E77" t="s">
        <v>718</v>
      </c>
      <c r="F77" t="s">
        <v>717</v>
      </c>
      <c r="G77" s="1">
        <v>45467</v>
      </c>
    </row>
    <row r="78" spans="1:7" x14ac:dyDescent="0.25">
      <c r="A78">
        <v>8229982</v>
      </c>
      <c r="B78">
        <v>5127172657</v>
      </c>
      <c r="C78">
        <v>32293017</v>
      </c>
      <c r="D78">
        <v>4</v>
      </c>
      <c r="E78" t="s">
        <v>719</v>
      </c>
      <c r="F78" t="s">
        <v>720</v>
      </c>
      <c r="G78" s="1">
        <v>45454</v>
      </c>
    </row>
    <row r="79" spans="1:7" x14ac:dyDescent="0.25">
      <c r="A79">
        <v>2195625</v>
      </c>
      <c r="B79">
        <v>8607115856</v>
      </c>
      <c r="C79">
        <v>15931134</v>
      </c>
      <c r="D79">
        <v>4</v>
      </c>
      <c r="E79" t="s">
        <v>718</v>
      </c>
      <c r="F79" t="s">
        <v>715</v>
      </c>
      <c r="G79" s="1">
        <v>45208</v>
      </c>
    </row>
    <row r="80" spans="1:7" x14ac:dyDescent="0.25">
      <c r="A80">
        <v>4371570</v>
      </c>
      <c r="B80">
        <v>7154957395</v>
      </c>
      <c r="C80">
        <v>60700850</v>
      </c>
      <c r="D80">
        <v>3</v>
      </c>
      <c r="E80" t="s">
        <v>716</v>
      </c>
      <c r="F80" t="s">
        <v>715</v>
      </c>
      <c r="G80" s="1">
        <v>45025</v>
      </c>
    </row>
    <row r="81" spans="1:7" x14ac:dyDescent="0.25">
      <c r="A81">
        <v>7289033</v>
      </c>
      <c r="B81">
        <v>2070762702</v>
      </c>
      <c r="C81">
        <v>34761418</v>
      </c>
      <c r="D81">
        <v>4</v>
      </c>
      <c r="E81" t="s">
        <v>719</v>
      </c>
      <c r="F81" t="s">
        <v>720</v>
      </c>
      <c r="G81" s="1">
        <v>45203</v>
      </c>
    </row>
    <row r="82" spans="1:7" x14ac:dyDescent="0.25">
      <c r="A82">
        <v>2978291</v>
      </c>
      <c r="B82">
        <v>3697242439</v>
      </c>
      <c r="C82">
        <v>99361865</v>
      </c>
      <c r="D82">
        <v>3</v>
      </c>
      <c r="E82" t="s">
        <v>718</v>
      </c>
      <c r="F82" t="s">
        <v>715</v>
      </c>
      <c r="G82" s="1">
        <v>45580</v>
      </c>
    </row>
    <row r="83" spans="1:7" x14ac:dyDescent="0.25">
      <c r="A83">
        <v>9074696</v>
      </c>
      <c r="B83">
        <v>3063427913</v>
      </c>
      <c r="C83">
        <v>75984768</v>
      </c>
      <c r="D83">
        <v>4</v>
      </c>
      <c r="E83" t="s">
        <v>718</v>
      </c>
      <c r="F83" t="s">
        <v>720</v>
      </c>
      <c r="G83" s="1">
        <v>45190</v>
      </c>
    </row>
    <row r="84" spans="1:7" x14ac:dyDescent="0.25">
      <c r="A84">
        <v>4994827</v>
      </c>
      <c r="B84">
        <v>2060061337</v>
      </c>
      <c r="C84">
        <v>29272253</v>
      </c>
      <c r="D84">
        <v>1</v>
      </c>
      <c r="E84" t="s">
        <v>716</v>
      </c>
      <c r="F84" t="s">
        <v>717</v>
      </c>
      <c r="G84" s="1">
        <v>45031</v>
      </c>
    </row>
    <row r="85" spans="1:7" x14ac:dyDescent="0.25">
      <c r="A85">
        <v>1932712</v>
      </c>
      <c r="B85">
        <v>4625892678</v>
      </c>
      <c r="C85">
        <v>80371626</v>
      </c>
      <c r="D85">
        <v>1</v>
      </c>
      <c r="E85" t="s">
        <v>714</v>
      </c>
      <c r="F85" t="s">
        <v>717</v>
      </c>
      <c r="G85" s="1">
        <v>45095</v>
      </c>
    </row>
    <row r="86" spans="1:7" x14ac:dyDescent="0.25">
      <c r="A86">
        <v>5568145</v>
      </c>
      <c r="B86">
        <v>6045698170</v>
      </c>
      <c r="C86">
        <v>666589</v>
      </c>
      <c r="D86">
        <v>5</v>
      </c>
      <c r="E86" t="s">
        <v>714</v>
      </c>
      <c r="F86" t="s">
        <v>720</v>
      </c>
      <c r="G86" s="1">
        <v>45315</v>
      </c>
    </row>
    <row r="87" spans="1:7" x14ac:dyDescent="0.25">
      <c r="A87">
        <v>8266029</v>
      </c>
      <c r="B87">
        <v>7876289647</v>
      </c>
      <c r="C87">
        <v>98858383</v>
      </c>
      <c r="D87">
        <v>4</v>
      </c>
      <c r="E87" t="s">
        <v>714</v>
      </c>
      <c r="F87" t="s">
        <v>715</v>
      </c>
      <c r="G87" s="1">
        <v>45511</v>
      </c>
    </row>
    <row r="88" spans="1:7" x14ac:dyDescent="0.25">
      <c r="A88">
        <v>7621707</v>
      </c>
      <c r="B88">
        <v>3434084714</v>
      </c>
      <c r="C88">
        <v>46836361</v>
      </c>
      <c r="D88">
        <v>4</v>
      </c>
      <c r="E88" t="s">
        <v>719</v>
      </c>
      <c r="F88" t="s">
        <v>720</v>
      </c>
      <c r="G88" s="1">
        <v>45324</v>
      </c>
    </row>
    <row r="89" spans="1:7" x14ac:dyDescent="0.25">
      <c r="A89">
        <v>545267</v>
      </c>
      <c r="B89">
        <v>9031695663</v>
      </c>
      <c r="C89">
        <v>94730288</v>
      </c>
      <c r="D89">
        <v>2</v>
      </c>
      <c r="E89" t="s">
        <v>716</v>
      </c>
      <c r="F89" t="s">
        <v>717</v>
      </c>
      <c r="G89" s="1">
        <v>45308</v>
      </c>
    </row>
    <row r="90" spans="1:7" x14ac:dyDescent="0.25">
      <c r="A90">
        <v>2056599</v>
      </c>
      <c r="B90">
        <v>1955989715</v>
      </c>
      <c r="C90">
        <v>77862447</v>
      </c>
      <c r="D90">
        <v>4</v>
      </c>
      <c r="E90" t="s">
        <v>719</v>
      </c>
      <c r="F90" t="s">
        <v>715</v>
      </c>
      <c r="G90" s="1">
        <v>45287</v>
      </c>
    </row>
    <row r="91" spans="1:7" x14ac:dyDescent="0.25">
      <c r="A91">
        <v>2265740</v>
      </c>
      <c r="B91">
        <v>3459500455</v>
      </c>
      <c r="C91">
        <v>16379942</v>
      </c>
      <c r="D91">
        <v>4</v>
      </c>
      <c r="E91" t="s">
        <v>718</v>
      </c>
      <c r="F91" t="s">
        <v>720</v>
      </c>
      <c r="G91" s="1">
        <v>45278</v>
      </c>
    </row>
    <row r="92" spans="1:7" x14ac:dyDescent="0.25">
      <c r="A92">
        <v>2438008</v>
      </c>
      <c r="B92">
        <v>5953376503</v>
      </c>
      <c r="C92">
        <v>79169760</v>
      </c>
      <c r="D92">
        <v>5</v>
      </c>
      <c r="E92" t="s">
        <v>718</v>
      </c>
      <c r="F92" t="s">
        <v>720</v>
      </c>
      <c r="G92" s="1">
        <v>45437</v>
      </c>
    </row>
    <row r="93" spans="1:7" x14ac:dyDescent="0.25">
      <c r="A93">
        <v>7517891</v>
      </c>
      <c r="B93">
        <v>121874867</v>
      </c>
      <c r="C93">
        <v>94529626</v>
      </c>
      <c r="D93">
        <v>5</v>
      </c>
      <c r="E93" t="s">
        <v>714</v>
      </c>
      <c r="F93" t="s">
        <v>720</v>
      </c>
      <c r="G93" s="1">
        <v>45013</v>
      </c>
    </row>
    <row r="94" spans="1:7" x14ac:dyDescent="0.25">
      <c r="A94">
        <v>5506466</v>
      </c>
      <c r="B94">
        <v>2460545397</v>
      </c>
      <c r="C94">
        <v>42872865</v>
      </c>
      <c r="D94">
        <v>3</v>
      </c>
      <c r="E94" t="s">
        <v>719</v>
      </c>
      <c r="F94" t="s">
        <v>715</v>
      </c>
      <c r="G94" s="1">
        <v>45592</v>
      </c>
    </row>
    <row r="95" spans="1:7" x14ac:dyDescent="0.25">
      <c r="A95">
        <v>9785308</v>
      </c>
      <c r="B95">
        <v>9690050839</v>
      </c>
      <c r="C95">
        <v>55803572</v>
      </c>
      <c r="D95">
        <v>4</v>
      </c>
      <c r="E95" t="s">
        <v>716</v>
      </c>
      <c r="F95" t="s">
        <v>715</v>
      </c>
      <c r="G95" s="1">
        <v>45304</v>
      </c>
    </row>
    <row r="96" spans="1:7" x14ac:dyDescent="0.25">
      <c r="A96">
        <v>3562195</v>
      </c>
      <c r="B96">
        <v>2574349065</v>
      </c>
      <c r="C96">
        <v>51547198</v>
      </c>
      <c r="D96">
        <v>4</v>
      </c>
      <c r="E96" t="s">
        <v>718</v>
      </c>
      <c r="F96" t="s">
        <v>715</v>
      </c>
      <c r="G96" s="1">
        <v>45399</v>
      </c>
    </row>
    <row r="97" spans="1:7" x14ac:dyDescent="0.25">
      <c r="A97">
        <v>1736546</v>
      </c>
      <c r="B97">
        <v>2461936988</v>
      </c>
      <c r="C97">
        <v>14428954</v>
      </c>
      <c r="D97">
        <v>5</v>
      </c>
      <c r="E97" t="s">
        <v>716</v>
      </c>
      <c r="F97" t="s">
        <v>720</v>
      </c>
      <c r="G97" s="1">
        <v>45127</v>
      </c>
    </row>
    <row r="98" spans="1:7" x14ac:dyDescent="0.25">
      <c r="A98">
        <v>8067827</v>
      </c>
      <c r="B98">
        <v>6447596416</v>
      </c>
      <c r="C98">
        <v>76987910</v>
      </c>
      <c r="D98">
        <v>4</v>
      </c>
      <c r="E98" t="s">
        <v>718</v>
      </c>
      <c r="F98" t="s">
        <v>720</v>
      </c>
      <c r="G98" s="1">
        <v>45207</v>
      </c>
    </row>
    <row r="99" spans="1:7" x14ac:dyDescent="0.25">
      <c r="A99">
        <v>5597699</v>
      </c>
      <c r="B99">
        <v>7228452275</v>
      </c>
      <c r="C99">
        <v>42262168</v>
      </c>
      <c r="D99">
        <v>2</v>
      </c>
      <c r="E99" t="s">
        <v>716</v>
      </c>
      <c r="F99" t="s">
        <v>717</v>
      </c>
      <c r="G99" s="1">
        <v>45059</v>
      </c>
    </row>
    <row r="100" spans="1:7" x14ac:dyDescent="0.25">
      <c r="A100">
        <v>7041781</v>
      </c>
      <c r="B100">
        <v>6696750742</v>
      </c>
      <c r="C100">
        <v>5277675</v>
      </c>
      <c r="D100">
        <v>5</v>
      </c>
      <c r="E100" t="s">
        <v>716</v>
      </c>
      <c r="F100" t="s">
        <v>720</v>
      </c>
      <c r="G100" s="1">
        <v>45018</v>
      </c>
    </row>
    <row r="101" spans="1:7" x14ac:dyDescent="0.25">
      <c r="A101">
        <v>2333633</v>
      </c>
      <c r="B101">
        <v>822235931</v>
      </c>
      <c r="C101">
        <v>44410149</v>
      </c>
      <c r="D101">
        <v>4</v>
      </c>
      <c r="E101" t="s">
        <v>718</v>
      </c>
      <c r="F101" t="s">
        <v>715</v>
      </c>
      <c r="G101" s="1">
        <v>45147</v>
      </c>
    </row>
    <row r="102" spans="1:7" x14ac:dyDescent="0.25">
      <c r="A102">
        <v>8661092</v>
      </c>
      <c r="B102">
        <v>7678251499</v>
      </c>
      <c r="C102">
        <v>17805991</v>
      </c>
      <c r="D102">
        <v>2</v>
      </c>
      <c r="E102" t="s">
        <v>719</v>
      </c>
      <c r="F102" t="s">
        <v>717</v>
      </c>
      <c r="G102" s="1">
        <v>45039</v>
      </c>
    </row>
    <row r="103" spans="1:7" x14ac:dyDescent="0.25">
      <c r="A103">
        <v>6765334</v>
      </c>
      <c r="B103">
        <v>2497341976</v>
      </c>
      <c r="C103">
        <v>9097480</v>
      </c>
      <c r="D103">
        <v>1</v>
      </c>
      <c r="E103" t="s">
        <v>716</v>
      </c>
      <c r="F103" t="s">
        <v>717</v>
      </c>
      <c r="G103" s="1">
        <v>45190</v>
      </c>
    </row>
    <row r="104" spans="1:7" x14ac:dyDescent="0.25">
      <c r="A104">
        <v>1452437</v>
      </c>
      <c r="B104">
        <v>9107314128</v>
      </c>
      <c r="C104">
        <v>79591237</v>
      </c>
      <c r="D104">
        <v>2</v>
      </c>
      <c r="E104" t="s">
        <v>716</v>
      </c>
      <c r="F104" t="s">
        <v>717</v>
      </c>
      <c r="G104" s="1">
        <v>45432</v>
      </c>
    </row>
    <row r="105" spans="1:7" x14ac:dyDescent="0.25">
      <c r="A105">
        <v>1280305</v>
      </c>
      <c r="B105">
        <v>9855726256</v>
      </c>
      <c r="C105">
        <v>8651281</v>
      </c>
      <c r="D105">
        <v>4</v>
      </c>
      <c r="E105" t="s">
        <v>716</v>
      </c>
      <c r="F105" t="s">
        <v>720</v>
      </c>
      <c r="G105" s="1">
        <v>45063</v>
      </c>
    </row>
    <row r="106" spans="1:7" x14ac:dyDescent="0.25">
      <c r="A106">
        <v>2395160</v>
      </c>
      <c r="B106">
        <v>9398719862</v>
      </c>
      <c r="C106">
        <v>14991661</v>
      </c>
      <c r="D106">
        <v>1</v>
      </c>
      <c r="E106" t="s">
        <v>714</v>
      </c>
      <c r="F106" t="s">
        <v>717</v>
      </c>
      <c r="G106" s="1">
        <v>45492</v>
      </c>
    </row>
    <row r="107" spans="1:7" x14ac:dyDescent="0.25">
      <c r="A107">
        <v>5664217</v>
      </c>
      <c r="B107">
        <v>379494532</v>
      </c>
      <c r="C107">
        <v>9650263</v>
      </c>
      <c r="D107">
        <v>5</v>
      </c>
      <c r="E107" t="s">
        <v>718</v>
      </c>
      <c r="F107" t="s">
        <v>720</v>
      </c>
      <c r="G107" s="1">
        <v>45480</v>
      </c>
    </row>
    <row r="108" spans="1:7" x14ac:dyDescent="0.25">
      <c r="A108">
        <v>9261384</v>
      </c>
      <c r="B108">
        <v>1048784963</v>
      </c>
      <c r="C108">
        <v>58942207</v>
      </c>
      <c r="D108">
        <v>4</v>
      </c>
      <c r="E108" t="s">
        <v>719</v>
      </c>
      <c r="F108" t="s">
        <v>715</v>
      </c>
      <c r="G108" s="1">
        <v>45176</v>
      </c>
    </row>
    <row r="109" spans="1:7" x14ac:dyDescent="0.25">
      <c r="A109">
        <v>2930893</v>
      </c>
      <c r="B109">
        <v>4386246924</v>
      </c>
      <c r="C109">
        <v>69632084</v>
      </c>
      <c r="D109">
        <v>3</v>
      </c>
      <c r="E109" t="s">
        <v>714</v>
      </c>
      <c r="F109" t="s">
        <v>717</v>
      </c>
      <c r="G109" s="1">
        <v>45531</v>
      </c>
    </row>
    <row r="110" spans="1:7" x14ac:dyDescent="0.25">
      <c r="A110">
        <v>7046969</v>
      </c>
      <c r="B110">
        <v>2050362692</v>
      </c>
      <c r="C110">
        <v>79991320</v>
      </c>
      <c r="D110">
        <v>3</v>
      </c>
      <c r="E110" t="s">
        <v>718</v>
      </c>
      <c r="F110" t="s">
        <v>715</v>
      </c>
      <c r="G110" s="1">
        <v>45595</v>
      </c>
    </row>
    <row r="111" spans="1:7" x14ac:dyDescent="0.25">
      <c r="A111">
        <v>29533</v>
      </c>
      <c r="B111">
        <v>4142963293</v>
      </c>
      <c r="C111">
        <v>34567918</v>
      </c>
      <c r="D111">
        <v>4</v>
      </c>
      <c r="E111" t="s">
        <v>719</v>
      </c>
      <c r="F111" t="s">
        <v>715</v>
      </c>
      <c r="G111" s="1">
        <v>45599</v>
      </c>
    </row>
    <row r="112" spans="1:7" x14ac:dyDescent="0.25">
      <c r="A112">
        <v>5840376</v>
      </c>
      <c r="B112">
        <v>9753528654</v>
      </c>
      <c r="C112">
        <v>61522288</v>
      </c>
      <c r="D112">
        <v>3</v>
      </c>
      <c r="E112" t="s">
        <v>719</v>
      </c>
      <c r="F112" t="s">
        <v>715</v>
      </c>
      <c r="G112" s="1">
        <v>45499</v>
      </c>
    </row>
    <row r="113" spans="1:7" x14ac:dyDescent="0.25">
      <c r="A113">
        <v>1755551</v>
      </c>
      <c r="B113">
        <v>8126970833</v>
      </c>
      <c r="C113">
        <v>14161586</v>
      </c>
      <c r="D113">
        <v>4</v>
      </c>
      <c r="E113" t="s">
        <v>714</v>
      </c>
      <c r="F113" t="s">
        <v>715</v>
      </c>
      <c r="G113" s="1">
        <v>45549</v>
      </c>
    </row>
    <row r="114" spans="1:7" x14ac:dyDescent="0.25">
      <c r="A114">
        <v>6078718</v>
      </c>
      <c r="B114">
        <v>9747814712</v>
      </c>
      <c r="C114">
        <v>16359370</v>
      </c>
      <c r="D114">
        <v>5</v>
      </c>
      <c r="E114" t="s">
        <v>719</v>
      </c>
      <c r="F114" t="s">
        <v>720</v>
      </c>
      <c r="G114" s="1">
        <v>45276</v>
      </c>
    </row>
    <row r="115" spans="1:7" x14ac:dyDescent="0.25">
      <c r="A115">
        <v>6559425</v>
      </c>
      <c r="B115">
        <v>6281619403</v>
      </c>
      <c r="C115">
        <v>77921718</v>
      </c>
      <c r="D115">
        <v>5</v>
      </c>
      <c r="E115" t="s">
        <v>718</v>
      </c>
      <c r="F115" t="s">
        <v>720</v>
      </c>
      <c r="G115" s="1">
        <v>45025</v>
      </c>
    </row>
    <row r="116" spans="1:7" x14ac:dyDescent="0.25">
      <c r="A116">
        <v>4075651</v>
      </c>
      <c r="B116">
        <v>436184281</v>
      </c>
      <c r="C116">
        <v>78614729</v>
      </c>
      <c r="D116">
        <v>2</v>
      </c>
      <c r="E116" t="s">
        <v>716</v>
      </c>
      <c r="F116" t="s">
        <v>717</v>
      </c>
      <c r="G116" s="1">
        <v>45250</v>
      </c>
    </row>
    <row r="117" spans="1:7" x14ac:dyDescent="0.25">
      <c r="A117">
        <v>4329893</v>
      </c>
      <c r="B117">
        <v>9799231260</v>
      </c>
      <c r="C117">
        <v>22077605</v>
      </c>
      <c r="D117">
        <v>4</v>
      </c>
      <c r="E117" t="s">
        <v>718</v>
      </c>
      <c r="F117" t="s">
        <v>715</v>
      </c>
      <c r="G117" s="1">
        <v>45358</v>
      </c>
    </row>
    <row r="118" spans="1:7" x14ac:dyDescent="0.25">
      <c r="A118">
        <v>6376860</v>
      </c>
      <c r="B118">
        <v>4071811527</v>
      </c>
      <c r="C118">
        <v>66023110</v>
      </c>
      <c r="D118">
        <v>4</v>
      </c>
      <c r="E118" t="s">
        <v>718</v>
      </c>
      <c r="F118" t="s">
        <v>720</v>
      </c>
      <c r="G118" s="1">
        <v>45133</v>
      </c>
    </row>
    <row r="119" spans="1:7" x14ac:dyDescent="0.25">
      <c r="A119">
        <v>4848501</v>
      </c>
      <c r="B119">
        <v>5645359563</v>
      </c>
      <c r="C119">
        <v>87160527</v>
      </c>
      <c r="D119">
        <v>2</v>
      </c>
      <c r="E119" t="s">
        <v>716</v>
      </c>
      <c r="F119" t="s">
        <v>717</v>
      </c>
      <c r="G119" s="1">
        <v>45512</v>
      </c>
    </row>
    <row r="120" spans="1:7" x14ac:dyDescent="0.25">
      <c r="A120">
        <v>3953251</v>
      </c>
      <c r="B120">
        <v>9411813703</v>
      </c>
      <c r="C120">
        <v>62600289</v>
      </c>
      <c r="D120">
        <v>3</v>
      </c>
      <c r="E120" t="s">
        <v>714</v>
      </c>
      <c r="F120" t="s">
        <v>717</v>
      </c>
      <c r="G120" s="1">
        <v>45194</v>
      </c>
    </row>
    <row r="121" spans="1:7" x14ac:dyDescent="0.25">
      <c r="A121">
        <v>9293552</v>
      </c>
      <c r="B121">
        <v>4270217473</v>
      </c>
      <c r="C121">
        <v>54580166</v>
      </c>
      <c r="D121">
        <v>4</v>
      </c>
      <c r="E121" t="s">
        <v>718</v>
      </c>
      <c r="F121" t="s">
        <v>715</v>
      </c>
      <c r="G121" s="1">
        <v>45323</v>
      </c>
    </row>
    <row r="122" spans="1:7" x14ac:dyDescent="0.25">
      <c r="A122">
        <v>9483364</v>
      </c>
      <c r="B122">
        <v>279851011</v>
      </c>
      <c r="C122">
        <v>12967305</v>
      </c>
      <c r="D122">
        <v>3</v>
      </c>
      <c r="E122" t="s">
        <v>714</v>
      </c>
      <c r="F122" t="s">
        <v>715</v>
      </c>
      <c r="G122" s="1">
        <v>45027</v>
      </c>
    </row>
    <row r="123" spans="1:7" x14ac:dyDescent="0.25">
      <c r="A123">
        <v>5154122</v>
      </c>
      <c r="B123">
        <v>6260524887</v>
      </c>
      <c r="C123">
        <v>57081917</v>
      </c>
      <c r="D123">
        <v>5</v>
      </c>
      <c r="E123" t="s">
        <v>714</v>
      </c>
      <c r="F123" t="s">
        <v>720</v>
      </c>
      <c r="G123" s="1">
        <v>45444</v>
      </c>
    </row>
    <row r="124" spans="1:7" x14ac:dyDescent="0.25">
      <c r="A124">
        <v>1883777</v>
      </c>
      <c r="B124">
        <v>5853998391</v>
      </c>
      <c r="C124">
        <v>94453274</v>
      </c>
      <c r="D124">
        <v>3</v>
      </c>
      <c r="E124" t="s">
        <v>714</v>
      </c>
      <c r="F124" t="s">
        <v>717</v>
      </c>
      <c r="G124" s="1">
        <v>45177</v>
      </c>
    </row>
    <row r="125" spans="1:7" x14ac:dyDescent="0.25">
      <c r="A125">
        <v>4156770</v>
      </c>
      <c r="B125">
        <v>9931976872</v>
      </c>
      <c r="C125">
        <v>8955057</v>
      </c>
      <c r="D125">
        <v>2</v>
      </c>
      <c r="E125" t="s">
        <v>714</v>
      </c>
      <c r="F125" t="s">
        <v>717</v>
      </c>
      <c r="G125" s="1">
        <v>45467</v>
      </c>
    </row>
    <row r="126" spans="1:7" x14ac:dyDescent="0.25">
      <c r="A126">
        <v>6999355</v>
      </c>
      <c r="B126">
        <v>8432209832</v>
      </c>
      <c r="C126">
        <v>90346920</v>
      </c>
      <c r="D126">
        <v>4</v>
      </c>
      <c r="E126" t="s">
        <v>714</v>
      </c>
      <c r="F126" t="s">
        <v>715</v>
      </c>
      <c r="G126" s="1">
        <v>45371</v>
      </c>
    </row>
    <row r="127" spans="1:7" x14ac:dyDescent="0.25">
      <c r="A127">
        <v>8680329</v>
      </c>
      <c r="B127">
        <v>6023721507</v>
      </c>
      <c r="C127">
        <v>8791577</v>
      </c>
      <c r="D127">
        <v>4</v>
      </c>
      <c r="E127" t="s">
        <v>718</v>
      </c>
      <c r="F127" t="s">
        <v>715</v>
      </c>
      <c r="G127" s="1">
        <v>45389</v>
      </c>
    </row>
    <row r="128" spans="1:7" x14ac:dyDescent="0.25">
      <c r="A128">
        <v>3483069</v>
      </c>
      <c r="B128">
        <v>3042338919</v>
      </c>
      <c r="C128">
        <v>76212152</v>
      </c>
      <c r="D128">
        <v>3</v>
      </c>
      <c r="E128" t="s">
        <v>714</v>
      </c>
      <c r="F128" t="s">
        <v>715</v>
      </c>
      <c r="G128" s="1">
        <v>45063</v>
      </c>
    </row>
    <row r="129" spans="1:7" x14ac:dyDescent="0.25">
      <c r="A129">
        <v>3662619</v>
      </c>
      <c r="B129">
        <v>233646065</v>
      </c>
      <c r="C129">
        <v>16379942</v>
      </c>
      <c r="D129">
        <v>4</v>
      </c>
      <c r="E129" t="s">
        <v>714</v>
      </c>
      <c r="F129" t="s">
        <v>715</v>
      </c>
      <c r="G129" s="1">
        <v>45188</v>
      </c>
    </row>
    <row r="130" spans="1:7" x14ac:dyDescent="0.25">
      <c r="A130">
        <v>4364701</v>
      </c>
      <c r="B130">
        <v>9870610018</v>
      </c>
      <c r="C130">
        <v>94033330</v>
      </c>
      <c r="D130">
        <v>2</v>
      </c>
      <c r="E130" t="s">
        <v>719</v>
      </c>
      <c r="F130" t="s">
        <v>717</v>
      </c>
      <c r="G130" s="1">
        <v>45330</v>
      </c>
    </row>
    <row r="131" spans="1:7" x14ac:dyDescent="0.25">
      <c r="A131">
        <v>4844693</v>
      </c>
      <c r="B131">
        <v>1398230967</v>
      </c>
      <c r="C131">
        <v>46876240</v>
      </c>
      <c r="D131">
        <v>1</v>
      </c>
      <c r="E131" t="s">
        <v>716</v>
      </c>
      <c r="F131" t="s">
        <v>717</v>
      </c>
      <c r="G131" s="1">
        <v>45404</v>
      </c>
    </row>
    <row r="132" spans="1:7" x14ac:dyDescent="0.25">
      <c r="A132">
        <v>1300567</v>
      </c>
      <c r="B132">
        <v>8615488922</v>
      </c>
      <c r="C132">
        <v>92209869</v>
      </c>
      <c r="D132">
        <v>4</v>
      </c>
      <c r="E132" t="s">
        <v>719</v>
      </c>
      <c r="F132" t="s">
        <v>720</v>
      </c>
      <c r="G132" s="1">
        <v>45234</v>
      </c>
    </row>
    <row r="133" spans="1:7" x14ac:dyDescent="0.25">
      <c r="A133">
        <v>5430155</v>
      </c>
      <c r="B133">
        <v>2748841057</v>
      </c>
      <c r="C133">
        <v>33544355</v>
      </c>
      <c r="D133">
        <v>3</v>
      </c>
      <c r="E133" t="s">
        <v>714</v>
      </c>
      <c r="F133" t="s">
        <v>715</v>
      </c>
      <c r="G133" s="1">
        <v>45290</v>
      </c>
    </row>
    <row r="134" spans="1:7" x14ac:dyDescent="0.25">
      <c r="A134">
        <v>3233069</v>
      </c>
      <c r="B134">
        <v>1375867721</v>
      </c>
      <c r="C134">
        <v>4862761</v>
      </c>
      <c r="D134">
        <v>1</v>
      </c>
      <c r="E134" t="s">
        <v>714</v>
      </c>
      <c r="F134" t="s">
        <v>717</v>
      </c>
      <c r="G134" s="1">
        <v>45488</v>
      </c>
    </row>
    <row r="135" spans="1:7" x14ac:dyDescent="0.25">
      <c r="A135">
        <v>3246894</v>
      </c>
      <c r="B135">
        <v>8595141097</v>
      </c>
      <c r="C135">
        <v>96511007</v>
      </c>
      <c r="D135">
        <v>4</v>
      </c>
      <c r="E135" t="s">
        <v>719</v>
      </c>
      <c r="F135" t="s">
        <v>720</v>
      </c>
      <c r="G135" s="1">
        <v>45382</v>
      </c>
    </row>
    <row r="136" spans="1:7" x14ac:dyDescent="0.25">
      <c r="A136">
        <v>6084184</v>
      </c>
      <c r="B136">
        <v>4673382071</v>
      </c>
      <c r="C136">
        <v>21784094</v>
      </c>
      <c r="D136">
        <v>3</v>
      </c>
      <c r="E136" t="s">
        <v>714</v>
      </c>
      <c r="F136" t="s">
        <v>715</v>
      </c>
      <c r="G136" s="1">
        <v>45307</v>
      </c>
    </row>
    <row r="137" spans="1:7" x14ac:dyDescent="0.25">
      <c r="A137">
        <v>8458237</v>
      </c>
      <c r="B137">
        <v>2948696008</v>
      </c>
      <c r="C137">
        <v>51872499</v>
      </c>
      <c r="D137">
        <v>2</v>
      </c>
      <c r="E137" t="s">
        <v>718</v>
      </c>
      <c r="F137" t="s">
        <v>717</v>
      </c>
      <c r="G137" s="1">
        <v>45392</v>
      </c>
    </row>
    <row r="138" spans="1:7" x14ac:dyDescent="0.25">
      <c r="A138">
        <v>5909067</v>
      </c>
      <c r="B138">
        <v>6839692624</v>
      </c>
      <c r="C138">
        <v>64497538</v>
      </c>
      <c r="D138">
        <v>1</v>
      </c>
      <c r="E138" t="s">
        <v>714</v>
      </c>
      <c r="F138" t="s">
        <v>717</v>
      </c>
      <c r="G138" s="1">
        <v>45249</v>
      </c>
    </row>
    <row r="139" spans="1:7" x14ac:dyDescent="0.25">
      <c r="A139">
        <v>929702</v>
      </c>
      <c r="B139">
        <v>5770951298</v>
      </c>
      <c r="C139">
        <v>75510747</v>
      </c>
      <c r="D139">
        <v>5</v>
      </c>
      <c r="E139" t="s">
        <v>714</v>
      </c>
      <c r="F139" t="s">
        <v>720</v>
      </c>
      <c r="G139" s="1">
        <v>45201</v>
      </c>
    </row>
    <row r="140" spans="1:7" x14ac:dyDescent="0.25">
      <c r="A140">
        <v>6892019</v>
      </c>
      <c r="B140">
        <v>5084771819</v>
      </c>
      <c r="C140">
        <v>6344345</v>
      </c>
      <c r="D140">
        <v>4</v>
      </c>
      <c r="E140" t="s">
        <v>716</v>
      </c>
      <c r="F140" t="s">
        <v>715</v>
      </c>
      <c r="G140" s="1">
        <v>45533</v>
      </c>
    </row>
    <row r="141" spans="1:7" x14ac:dyDescent="0.25">
      <c r="A141">
        <v>6001815</v>
      </c>
      <c r="B141">
        <v>422403644</v>
      </c>
      <c r="C141">
        <v>56548063</v>
      </c>
      <c r="D141">
        <v>2</v>
      </c>
      <c r="E141" t="s">
        <v>716</v>
      </c>
      <c r="F141" t="s">
        <v>717</v>
      </c>
      <c r="G141" s="1">
        <v>45073</v>
      </c>
    </row>
    <row r="142" spans="1:7" x14ac:dyDescent="0.25">
      <c r="A142">
        <v>3856968</v>
      </c>
      <c r="B142">
        <v>7176758896</v>
      </c>
      <c r="C142">
        <v>18394558</v>
      </c>
      <c r="D142">
        <v>4</v>
      </c>
      <c r="E142" t="s">
        <v>714</v>
      </c>
      <c r="F142" t="s">
        <v>715</v>
      </c>
      <c r="G142" s="1">
        <v>45120</v>
      </c>
    </row>
    <row r="143" spans="1:7" x14ac:dyDescent="0.25">
      <c r="A143">
        <v>7342761</v>
      </c>
      <c r="B143">
        <v>8252905093</v>
      </c>
      <c r="C143">
        <v>42589311</v>
      </c>
      <c r="D143">
        <v>5</v>
      </c>
      <c r="E143" t="s">
        <v>718</v>
      </c>
      <c r="F143" t="s">
        <v>720</v>
      </c>
      <c r="G143" s="1">
        <v>45403</v>
      </c>
    </row>
    <row r="144" spans="1:7" x14ac:dyDescent="0.25">
      <c r="A144">
        <v>6301325</v>
      </c>
      <c r="B144">
        <v>1488561572</v>
      </c>
      <c r="C144">
        <v>75928073</v>
      </c>
      <c r="D144">
        <v>4</v>
      </c>
      <c r="E144" t="s">
        <v>716</v>
      </c>
      <c r="F144" t="s">
        <v>715</v>
      </c>
      <c r="G144" s="1">
        <v>45531</v>
      </c>
    </row>
    <row r="145" spans="1:7" x14ac:dyDescent="0.25">
      <c r="A145">
        <v>175550</v>
      </c>
      <c r="B145">
        <v>6212984517</v>
      </c>
      <c r="C145">
        <v>72702075</v>
      </c>
      <c r="D145">
        <v>4</v>
      </c>
      <c r="E145" t="s">
        <v>718</v>
      </c>
      <c r="F145" t="s">
        <v>720</v>
      </c>
      <c r="G145" s="1">
        <v>45367</v>
      </c>
    </row>
    <row r="146" spans="1:7" x14ac:dyDescent="0.25">
      <c r="A146">
        <v>3584525</v>
      </c>
      <c r="B146">
        <v>6309784337</v>
      </c>
      <c r="C146">
        <v>26250082</v>
      </c>
      <c r="D146">
        <v>2</v>
      </c>
      <c r="E146" t="s">
        <v>714</v>
      </c>
      <c r="F146" t="s">
        <v>717</v>
      </c>
      <c r="G146" s="1">
        <v>45418</v>
      </c>
    </row>
    <row r="147" spans="1:7" x14ac:dyDescent="0.25">
      <c r="A147">
        <v>4434255</v>
      </c>
      <c r="B147">
        <v>4613890018</v>
      </c>
      <c r="C147">
        <v>53538932</v>
      </c>
      <c r="D147">
        <v>4</v>
      </c>
      <c r="E147" t="s">
        <v>714</v>
      </c>
      <c r="F147" t="s">
        <v>715</v>
      </c>
      <c r="G147" s="1">
        <v>45223</v>
      </c>
    </row>
    <row r="148" spans="1:7" x14ac:dyDescent="0.25">
      <c r="A148">
        <v>2332501</v>
      </c>
      <c r="B148">
        <v>3429728472</v>
      </c>
      <c r="C148">
        <v>64017365</v>
      </c>
      <c r="D148">
        <v>3</v>
      </c>
      <c r="E148" t="s">
        <v>714</v>
      </c>
      <c r="F148" t="s">
        <v>715</v>
      </c>
      <c r="G148" s="1">
        <v>45016</v>
      </c>
    </row>
    <row r="149" spans="1:7" x14ac:dyDescent="0.25">
      <c r="A149">
        <v>529507</v>
      </c>
      <c r="B149">
        <v>267738904</v>
      </c>
      <c r="C149">
        <v>63368244</v>
      </c>
      <c r="D149">
        <v>5</v>
      </c>
      <c r="E149" t="s">
        <v>719</v>
      </c>
      <c r="F149" t="s">
        <v>720</v>
      </c>
      <c r="G149" s="1">
        <v>45223</v>
      </c>
    </row>
    <row r="150" spans="1:7" x14ac:dyDescent="0.25">
      <c r="A150">
        <v>3049810</v>
      </c>
      <c r="B150">
        <v>3850416839</v>
      </c>
      <c r="C150">
        <v>57081917</v>
      </c>
      <c r="D150">
        <v>4</v>
      </c>
      <c r="E150" t="s">
        <v>716</v>
      </c>
      <c r="F150" t="s">
        <v>715</v>
      </c>
      <c r="G150" s="1">
        <v>45474</v>
      </c>
    </row>
    <row r="151" spans="1:7" x14ac:dyDescent="0.25">
      <c r="A151">
        <v>5808553</v>
      </c>
      <c r="B151">
        <v>3412702479</v>
      </c>
      <c r="C151">
        <v>86479284</v>
      </c>
      <c r="D151">
        <v>4</v>
      </c>
      <c r="E151" t="s">
        <v>716</v>
      </c>
      <c r="F151" t="s">
        <v>720</v>
      </c>
      <c r="G151" s="1">
        <v>45284</v>
      </c>
    </row>
    <row r="152" spans="1:7" x14ac:dyDescent="0.25">
      <c r="A152">
        <v>2917013</v>
      </c>
      <c r="B152">
        <v>2016183232</v>
      </c>
      <c r="C152">
        <v>44928499</v>
      </c>
      <c r="D152">
        <v>4</v>
      </c>
      <c r="E152" t="s">
        <v>718</v>
      </c>
      <c r="F152" t="s">
        <v>720</v>
      </c>
      <c r="G152" s="1">
        <v>45126</v>
      </c>
    </row>
    <row r="153" spans="1:7" x14ac:dyDescent="0.25">
      <c r="A153">
        <v>1159860</v>
      </c>
      <c r="B153">
        <v>3810280204</v>
      </c>
      <c r="C153">
        <v>84361534</v>
      </c>
      <c r="D153">
        <v>4</v>
      </c>
      <c r="E153" t="s">
        <v>716</v>
      </c>
      <c r="F153" t="s">
        <v>715</v>
      </c>
      <c r="G153" s="1">
        <v>45225</v>
      </c>
    </row>
    <row r="154" spans="1:7" x14ac:dyDescent="0.25">
      <c r="A154">
        <v>8809496</v>
      </c>
      <c r="B154">
        <v>2416767295</v>
      </c>
      <c r="C154">
        <v>767523</v>
      </c>
      <c r="D154">
        <v>3</v>
      </c>
      <c r="E154" t="s">
        <v>718</v>
      </c>
      <c r="F154" t="s">
        <v>717</v>
      </c>
      <c r="G154" s="1">
        <v>45478</v>
      </c>
    </row>
    <row r="155" spans="1:7" x14ac:dyDescent="0.25">
      <c r="A155">
        <v>2694712</v>
      </c>
      <c r="B155">
        <v>2283439407</v>
      </c>
      <c r="C155">
        <v>46623192</v>
      </c>
      <c r="D155">
        <v>2</v>
      </c>
      <c r="E155" t="s">
        <v>714</v>
      </c>
      <c r="F155" t="s">
        <v>717</v>
      </c>
      <c r="G155" s="1">
        <v>45121</v>
      </c>
    </row>
    <row r="156" spans="1:7" x14ac:dyDescent="0.25">
      <c r="A156">
        <v>7498417</v>
      </c>
      <c r="B156">
        <v>4328802292</v>
      </c>
      <c r="C156">
        <v>9738801</v>
      </c>
      <c r="D156">
        <v>4</v>
      </c>
      <c r="E156" t="s">
        <v>714</v>
      </c>
      <c r="F156" t="s">
        <v>715</v>
      </c>
      <c r="G156" s="1">
        <v>45091</v>
      </c>
    </row>
    <row r="157" spans="1:7" x14ac:dyDescent="0.25">
      <c r="A157">
        <v>3262730</v>
      </c>
      <c r="B157">
        <v>7072715691</v>
      </c>
      <c r="C157">
        <v>74195536</v>
      </c>
      <c r="D157">
        <v>4</v>
      </c>
      <c r="E157" t="s">
        <v>714</v>
      </c>
      <c r="F157" t="s">
        <v>715</v>
      </c>
      <c r="G157" s="1">
        <v>45285</v>
      </c>
    </row>
    <row r="158" spans="1:7" x14ac:dyDescent="0.25">
      <c r="A158">
        <v>6773414</v>
      </c>
      <c r="B158">
        <v>5640741373</v>
      </c>
      <c r="C158">
        <v>90298394</v>
      </c>
      <c r="D158">
        <v>3</v>
      </c>
      <c r="E158" t="s">
        <v>714</v>
      </c>
      <c r="F158" t="s">
        <v>717</v>
      </c>
      <c r="G158" s="1">
        <v>45422</v>
      </c>
    </row>
    <row r="159" spans="1:7" x14ac:dyDescent="0.25">
      <c r="A159">
        <v>7171637</v>
      </c>
      <c r="B159">
        <v>6931094066</v>
      </c>
      <c r="C159">
        <v>17159117</v>
      </c>
      <c r="D159">
        <v>3</v>
      </c>
      <c r="E159" t="s">
        <v>719</v>
      </c>
      <c r="F159" t="s">
        <v>715</v>
      </c>
      <c r="G159" s="1">
        <v>45245</v>
      </c>
    </row>
    <row r="160" spans="1:7" x14ac:dyDescent="0.25">
      <c r="A160">
        <v>3283932</v>
      </c>
      <c r="B160">
        <v>3417088709</v>
      </c>
      <c r="C160">
        <v>62629494</v>
      </c>
      <c r="D160">
        <v>4</v>
      </c>
      <c r="E160" t="s">
        <v>719</v>
      </c>
      <c r="F160" t="s">
        <v>720</v>
      </c>
      <c r="G160" s="1">
        <v>45442</v>
      </c>
    </row>
    <row r="161" spans="1:7" x14ac:dyDescent="0.25">
      <c r="A161">
        <v>8199864</v>
      </c>
      <c r="B161">
        <v>4424404315</v>
      </c>
      <c r="C161">
        <v>9274874</v>
      </c>
      <c r="D161">
        <v>4</v>
      </c>
      <c r="E161" t="s">
        <v>719</v>
      </c>
      <c r="F161" t="s">
        <v>720</v>
      </c>
      <c r="G161" s="1">
        <v>45123</v>
      </c>
    </row>
    <row r="162" spans="1:7" x14ac:dyDescent="0.25">
      <c r="A162">
        <v>945453</v>
      </c>
      <c r="B162">
        <v>2444087306</v>
      </c>
      <c r="C162">
        <v>56250563</v>
      </c>
      <c r="D162">
        <v>5</v>
      </c>
      <c r="E162" t="s">
        <v>714</v>
      </c>
      <c r="F162" t="s">
        <v>720</v>
      </c>
      <c r="G162" s="1">
        <v>45135</v>
      </c>
    </row>
    <row r="163" spans="1:7" x14ac:dyDescent="0.25">
      <c r="A163">
        <v>5730680</v>
      </c>
      <c r="B163">
        <v>486085268</v>
      </c>
      <c r="C163">
        <v>51040116</v>
      </c>
      <c r="D163">
        <v>5</v>
      </c>
      <c r="E163" t="s">
        <v>718</v>
      </c>
      <c r="F163" t="s">
        <v>720</v>
      </c>
      <c r="G163" s="1">
        <v>45271</v>
      </c>
    </row>
    <row r="164" spans="1:7" x14ac:dyDescent="0.25">
      <c r="A164">
        <v>113770</v>
      </c>
      <c r="B164">
        <v>1731312620</v>
      </c>
      <c r="C164">
        <v>49795571</v>
      </c>
      <c r="D164">
        <v>3</v>
      </c>
      <c r="E164" t="s">
        <v>718</v>
      </c>
      <c r="F164" t="s">
        <v>715</v>
      </c>
      <c r="G164" s="1">
        <v>45054</v>
      </c>
    </row>
    <row r="165" spans="1:7" x14ac:dyDescent="0.25">
      <c r="A165">
        <v>8086727</v>
      </c>
      <c r="B165">
        <v>6475582506</v>
      </c>
      <c r="C165">
        <v>82529927</v>
      </c>
      <c r="D165">
        <v>5</v>
      </c>
      <c r="E165" t="s">
        <v>714</v>
      </c>
      <c r="F165" t="s">
        <v>720</v>
      </c>
      <c r="G165" s="1">
        <v>45192</v>
      </c>
    </row>
    <row r="166" spans="1:7" x14ac:dyDescent="0.25">
      <c r="A166">
        <v>3180619</v>
      </c>
      <c r="B166">
        <v>1868581378</v>
      </c>
      <c r="C166">
        <v>93198324</v>
      </c>
      <c r="D166">
        <v>2</v>
      </c>
      <c r="E166" t="s">
        <v>719</v>
      </c>
      <c r="F166" t="s">
        <v>717</v>
      </c>
      <c r="G166" s="1">
        <v>45380</v>
      </c>
    </row>
    <row r="167" spans="1:7" x14ac:dyDescent="0.25">
      <c r="A167">
        <v>5525089</v>
      </c>
      <c r="B167">
        <v>8884235937</v>
      </c>
      <c r="C167">
        <v>20298398</v>
      </c>
      <c r="D167">
        <v>5</v>
      </c>
      <c r="E167" t="s">
        <v>719</v>
      </c>
      <c r="F167" t="s">
        <v>720</v>
      </c>
      <c r="G167" s="1">
        <v>45513</v>
      </c>
    </row>
    <row r="168" spans="1:7" x14ac:dyDescent="0.25">
      <c r="A168">
        <v>478239</v>
      </c>
      <c r="B168">
        <v>4590662628</v>
      </c>
      <c r="C168">
        <v>87200291</v>
      </c>
      <c r="D168">
        <v>3</v>
      </c>
      <c r="E168" t="s">
        <v>718</v>
      </c>
      <c r="F168" t="s">
        <v>717</v>
      </c>
      <c r="G168" s="1">
        <v>45301</v>
      </c>
    </row>
    <row r="169" spans="1:7" x14ac:dyDescent="0.25">
      <c r="A169">
        <v>2088092</v>
      </c>
      <c r="B169">
        <v>992302540</v>
      </c>
      <c r="C169">
        <v>32203588</v>
      </c>
      <c r="D169">
        <v>2</v>
      </c>
      <c r="E169" t="s">
        <v>714</v>
      </c>
      <c r="F169" t="s">
        <v>717</v>
      </c>
      <c r="G169" s="1">
        <v>45256</v>
      </c>
    </row>
    <row r="170" spans="1:7" x14ac:dyDescent="0.25">
      <c r="A170">
        <v>4421485</v>
      </c>
      <c r="B170">
        <v>7169974633</v>
      </c>
      <c r="C170">
        <v>59110513</v>
      </c>
      <c r="D170">
        <v>4</v>
      </c>
      <c r="E170" t="s">
        <v>714</v>
      </c>
      <c r="F170" t="s">
        <v>715</v>
      </c>
      <c r="G170" s="1">
        <v>45581</v>
      </c>
    </row>
    <row r="171" spans="1:7" x14ac:dyDescent="0.25">
      <c r="A171">
        <v>3129645</v>
      </c>
      <c r="B171">
        <v>6703651257</v>
      </c>
      <c r="C171">
        <v>93198324</v>
      </c>
      <c r="D171">
        <v>2</v>
      </c>
      <c r="E171" t="s">
        <v>714</v>
      </c>
      <c r="F171" t="s">
        <v>717</v>
      </c>
      <c r="G171" s="1">
        <v>45308</v>
      </c>
    </row>
    <row r="172" spans="1:7" x14ac:dyDescent="0.25">
      <c r="A172">
        <v>8616443</v>
      </c>
      <c r="B172">
        <v>7180810221</v>
      </c>
      <c r="C172">
        <v>20940403</v>
      </c>
      <c r="D172">
        <v>3</v>
      </c>
      <c r="E172" t="s">
        <v>714</v>
      </c>
      <c r="F172" t="s">
        <v>715</v>
      </c>
      <c r="G172" s="1">
        <v>45179</v>
      </c>
    </row>
    <row r="173" spans="1:7" x14ac:dyDescent="0.25">
      <c r="A173">
        <v>1002741</v>
      </c>
      <c r="B173">
        <v>7875587578</v>
      </c>
      <c r="C173">
        <v>60967677</v>
      </c>
      <c r="D173">
        <v>1</v>
      </c>
      <c r="E173" t="s">
        <v>718</v>
      </c>
      <c r="F173" t="s">
        <v>717</v>
      </c>
      <c r="G173" s="1">
        <v>45488</v>
      </c>
    </row>
    <row r="174" spans="1:7" x14ac:dyDescent="0.25">
      <c r="A174">
        <v>5232827</v>
      </c>
      <c r="B174">
        <v>2578671497</v>
      </c>
      <c r="C174">
        <v>76218218</v>
      </c>
      <c r="D174">
        <v>4</v>
      </c>
      <c r="E174" t="s">
        <v>719</v>
      </c>
      <c r="F174" t="s">
        <v>715</v>
      </c>
      <c r="G174" s="1">
        <v>45316</v>
      </c>
    </row>
    <row r="175" spans="1:7" x14ac:dyDescent="0.25">
      <c r="A175">
        <v>716244</v>
      </c>
      <c r="B175">
        <v>6284350691</v>
      </c>
      <c r="C175">
        <v>57207678</v>
      </c>
      <c r="D175">
        <v>4</v>
      </c>
      <c r="E175" t="s">
        <v>719</v>
      </c>
      <c r="F175" t="s">
        <v>720</v>
      </c>
      <c r="G175" s="1">
        <v>45463</v>
      </c>
    </row>
    <row r="176" spans="1:7" x14ac:dyDescent="0.25">
      <c r="A176">
        <v>1801673</v>
      </c>
      <c r="B176">
        <v>5383261788</v>
      </c>
      <c r="C176">
        <v>34588087</v>
      </c>
      <c r="D176">
        <v>4</v>
      </c>
      <c r="E176" t="s">
        <v>719</v>
      </c>
      <c r="F176" t="s">
        <v>715</v>
      </c>
      <c r="G176" s="1">
        <v>45217</v>
      </c>
    </row>
    <row r="177" spans="1:7" x14ac:dyDescent="0.25">
      <c r="A177">
        <v>4393080</v>
      </c>
      <c r="B177">
        <v>6590867973</v>
      </c>
      <c r="C177">
        <v>56441247</v>
      </c>
      <c r="D177">
        <v>5</v>
      </c>
      <c r="E177" t="s">
        <v>719</v>
      </c>
      <c r="F177" t="s">
        <v>720</v>
      </c>
      <c r="G177" s="1">
        <v>45250</v>
      </c>
    </row>
    <row r="178" spans="1:7" x14ac:dyDescent="0.25">
      <c r="A178">
        <v>9347337</v>
      </c>
      <c r="B178">
        <v>8787105023</v>
      </c>
      <c r="C178">
        <v>81822935</v>
      </c>
      <c r="D178">
        <v>4</v>
      </c>
      <c r="E178" t="s">
        <v>714</v>
      </c>
      <c r="F178" t="s">
        <v>720</v>
      </c>
      <c r="G178" s="1">
        <v>45419</v>
      </c>
    </row>
    <row r="179" spans="1:7" x14ac:dyDescent="0.25">
      <c r="A179">
        <v>6585928</v>
      </c>
      <c r="B179">
        <v>1402916311</v>
      </c>
      <c r="C179">
        <v>14275043</v>
      </c>
      <c r="D179">
        <v>5</v>
      </c>
      <c r="E179" t="s">
        <v>718</v>
      </c>
      <c r="F179" t="s">
        <v>720</v>
      </c>
      <c r="G179" s="1">
        <v>45405</v>
      </c>
    </row>
    <row r="180" spans="1:7" x14ac:dyDescent="0.25">
      <c r="A180">
        <v>4929568</v>
      </c>
      <c r="B180">
        <v>9715205272</v>
      </c>
      <c r="C180">
        <v>52409516</v>
      </c>
      <c r="D180">
        <v>2</v>
      </c>
      <c r="E180" t="s">
        <v>719</v>
      </c>
      <c r="F180" t="s">
        <v>717</v>
      </c>
      <c r="G180" s="1">
        <v>45586</v>
      </c>
    </row>
    <row r="181" spans="1:7" x14ac:dyDescent="0.25">
      <c r="A181">
        <v>6959173</v>
      </c>
      <c r="B181">
        <v>3946852375</v>
      </c>
      <c r="C181">
        <v>96253172</v>
      </c>
      <c r="D181">
        <v>3</v>
      </c>
      <c r="E181" t="s">
        <v>719</v>
      </c>
      <c r="F181" t="s">
        <v>717</v>
      </c>
      <c r="G181" s="1">
        <v>45477</v>
      </c>
    </row>
    <row r="182" spans="1:7" x14ac:dyDescent="0.25">
      <c r="A182">
        <v>7611885</v>
      </c>
      <c r="B182">
        <v>3367039425</v>
      </c>
      <c r="C182">
        <v>86050297</v>
      </c>
      <c r="D182">
        <v>3</v>
      </c>
      <c r="E182" t="s">
        <v>716</v>
      </c>
      <c r="F182" t="s">
        <v>715</v>
      </c>
      <c r="G182" s="1">
        <v>45361</v>
      </c>
    </row>
    <row r="183" spans="1:7" x14ac:dyDescent="0.25">
      <c r="A183">
        <v>1795388</v>
      </c>
      <c r="B183">
        <v>687711388</v>
      </c>
      <c r="C183">
        <v>52757321</v>
      </c>
      <c r="D183">
        <v>5</v>
      </c>
      <c r="E183" t="s">
        <v>716</v>
      </c>
      <c r="F183" t="s">
        <v>720</v>
      </c>
      <c r="G183" s="1">
        <v>45324</v>
      </c>
    </row>
    <row r="184" spans="1:7" x14ac:dyDescent="0.25">
      <c r="A184">
        <v>6105898</v>
      </c>
      <c r="B184">
        <v>647012431</v>
      </c>
      <c r="C184">
        <v>34281470</v>
      </c>
      <c r="D184">
        <v>2</v>
      </c>
      <c r="E184" t="s">
        <v>718</v>
      </c>
      <c r="F184" t="s">
        <v>717</v>
      </c>
      <c r="G184" s="1">
        <v>45459</v>
      </c>
    </row>
    <row r="185" spans="1:7" x14ac:dyDescent="0.25">
      <c r="A185">
        <v>2468637</v>
      </c>
      <c r="B185">
        <v>7143278295</v>
      </c>
      <c r="C185">
        <v>50557979</v>
      </c>
      <c r="D185">
        <v>5</v>
      </c>
      <c r="E185" t="s">
        <v>719</v>
      </c>
      <c r="F185" t="s">
        <v>720</v>
      </c>
      <c r="G185" s="1">
        <v>45335</v>
      </c>
    </row>
    <row r="186" spans="1:7" x14ac:dyDescent="0.25">
      <c r="A186">
        <v>1423073</v>
      </c>
      <c r="B186">
        <v>9736844695</v>
      </c>
      <c r="C186">
        <v>31978160</v>
      </c>
      <c r="D186">
        <v>5</v>
      </c>
      <c r="E186" t="s">
        <v>714</v>
      </c>
      <c r="F186" t="s">
        <v>720</v>
      </c>
      <c r="G186" s="1">
        <v>45391</v>
      </c>
    </row>
    <row r="187" spans="1:7" x14ac:dyDescent="0.25">
      <c r="A187">
        <v>4632185</v>
      </c>
      <c r="B187">
        <v>5933289680</v>
      </c>
      <c r="C187">
        <v>5751638</v>
      </c>
      <c r="D187">
        <v>3</v>
      </c>
      <c r="E187" t="s">
        <v>719</v>
      </c>
      <c r="F187" t="s">
        <v>717</v>
      </c>
      <c r="G187" s="1">
        <v>45267</v>
      </c>
    </row>
    <row r="188" spans="1:7" x14ac:dyDescent="0.25">
      <c r="A188">
        <v>4420247</v>
      </c>
      <c r="B188">
        <v>9494303116</v>
      </c>
      <c r="C188">
        <v>98858383</v>
      </c>
      <c r="D188">
        <v>4</v>
      </c>
      <c r="E188" t="s">
        <v>719</v>
      </c>
      <c r="F188" t="s">
        <v>720</v>
      </c>
      <c r="G188" s="1">
        <v>45494</v>
      </c>
    </row>
    <row r="189" spans="1:7" x14ac:dyDescent="0.25">
      <c r="A189">
        <v>4072221</v>
      </c>
      <c r="B189">
        <v>9337878102</v>
      </c>
      <c r="C189">
        <v>9987182</v>
      </c>
      <c r="D189">
        <v>3</v>
      </c>
      <c r="E189" t="s">
        <v>714</v>
      </c>
      <c r="F189" t="s">
        <v>715</v>
      </c>
      <c r="G189" s="1">
        <v>45062</v>
      </c>
    </row>
    <row r="190" spans="1:7" x14ac:dyDescent="0.25">
      <c r="A190">
        <v>7824497</v>
      </c>
      <c r="B190">
        <v>6872621077</v>
      </c>
      <c r="C190">
        <v>77128325</v>
      </c>
      <c r="D190">
        <v>3</v>
      </c>
      <c r="E190" t="s">
        <v>718</v>
      </c>
      <c r="F190" t="s">
        <v>717</v>
      </c>
      <c r="G190" s="1">
        <v>45183</v>
      </c>
    </row>
    <row r="191" spans="1:7" x14ac:dyDescent="0.25">
      <c r="A191">
        <v>4309566</v>
      </c>
      <c r="B191">
        <v>7330237253</v>
      </c>
      <c r="C191">
        <v>28428852</v>
      </c>
      <c r="D191">
        <v>3</v>
      </c>
      <c r="E191" t="s">
        <v>719</v>
      </c>
      <c r="F191" t="s">
        <v>715</v>
      </c>
      <c r="G191" s="1">
        <v>45267</v>
      </c>
    </row>
    <row r="192" spans="1:7" x14ac:dyDescent="0.25">
      <c r="A192">
        <v>701482</v>
      </c>
      <c r="B192">
        <v>7942616242</v>
      </c>
      <c r="C192">
        <v>33685414</v>
      </c>
      <c r="D192">
        <v>2</v>
      </c>
      <c r="E192" t="s">
        <v>719</v>
      </c>
      <c r="F192" t="s">
        <v>717</v>
      </c>
      <c r="G192" s="1">
        <v>45199</v>
      </c>
    </row>
    <row r="193" spans="1:7" x14ac:dyDescent="0.25">
      <c r="A193">
        <v>4755342</v>
      </c>
      <c r="B193">
        <v>238520071</v>
      </c>
      <c r="C193">
        <v>77320193</v>
      </c>
      <c r="D193">
        <v>2</v>
      </c>
      <c r="E193" t="s">
        <v>719</v>
      </c>
      <c r="F193" t="s">
        <v>717</v>
      </c>
      <c r="G193" s="1">
        <v>45342</v>
      </c>
    </row>
    <row r="194" spans="1:7" x14ac:dyDescent="0.25">
      <c r="A194">
        <v>8051225</v>
      </c>
      <c r="B194">
        <v>5812379362</v>
      </c>
      <c r="C194">
        <v>46504355</v>
      </c>
      <c r="D194">
        <v>4</v>
      </c>
      <c r="E194" t="s">
        <v>718</v>
      </c>
      <c r="F194" t="s">
        <v>715</v>
      </c>
      <c r="G194" s="1">
        <v>45143</v>
      </c>
    </row>
    <row r="195" spans="1:7" x14ac:dyDescent="0.25">
      <c r="A195">
        <v>7506282</v>
      </c>
      <c r="B195">
        <v>2616623847</v>
      </c>
      <c r="C195">
        <v>49915498</v>
      </c>
      <c r="D195">
        <v>3</v>
      </c>
      <c r="E195" t="s">
        <v>714</v>
      </c>
      <c r="F195" t="s">
        <v>715</v>
      </c>
      <c r="G195" s="1">
        <v>45310</v>
      </c>
    </row>
    <row r="196" spans="1:7" x14ac:dyDescent="0.25">
      <c r="A196">
        <v>683291</v>
      </c>
      <c r="B196">
        <v>2040854480</v>
      </c>
      <c r="C196">
        <v>40392019</v>
      </c>
      <c r="D196">
        <v>5</v>
      </c>
      <c r="E196" t="s">
        <v>714</v>
      </c>
      <c r="F196" t="s">
        <v>720</v>
      </c>
      <c r="G196" s="1">
        <v>45270</v>
      </c>
    </row>
    <row r="197" spans="1:7" x14ac:dyDescent="0.25">
      <c r="A197">
        <v>7247315</v>
      </c>
      <c r="B197">
        <v>5456484560</v>
      </c>
      <c r="C197">
        <v>62600289</v>
      </c>
      <c r="D197">
        <v>2</v>
      </c>
      <c r="E197" t="s">
        <v>714</v>
      </c>
      <c r="F197" t="s">
        <v>717</v>
      </c>
      <c r="G197" s="1">
        <v>45561</v>
      </c>
    </row>
    <row r="198" spans="1:7" x14ac:dyDescent="0.25">
      <c r="A198">
        <v>4065348</v>
      </c>
      <c r="B198">
        <v>883309006</v>
      </c>
      <c r="C198">
        <v>71229024</v>
      </c>
      <c r="D198">
        <v>4</v>
      </c>
      <c r="E198" t="s">
        <v>716</v>
      </c>
      <c r="F198" t="s">
        <v>715</v>
      </c>
      <c r="G198" s="1">
        <v>45391</v>
      </c>
    </row>
    <row r="199" spans="1:7" x14ac:dyDescent="0.25">
      <c r="A199">
        <v>5741563</v>
      </c>
      <c r="B199">
        <v>6528341992</v>
      </c>
      <c r="C199">
        <v>64497538</v>
      </c>
      <c r="D199">
        <v>4</v>
      </c>
      <c r="E199" t="s">
        <v>719</v>
      </c>
      <c r="F199" t="s">
        <v>715</v>
      </c>
      <c r="G199" s="1">
        <v>45320</v>
      </c>
    </row>
    <row r="200" spans="1:7" x14ac:dyDescent="0.25">
      <c r="A200">
        <v>6518834</v>
      </c>
      <c r="B200">
        <v>3263203775</v>
      </c>
      <c r="C200">
        <v>44888581</v>
      </c>
      <c r="D200">
        <v>1</v>
      </c>
      <c r="E200" t="s">
        <v>719</v>
      </c>
      <c r="F200" t="s">
        <v>717</v>
      </c>
      <c r="G200" s="1">
        <v>45563</v>
      </c>
    </row>
    <row r="201" spans="1:7" x14ac:dyDescent="0.25">
      <c r="A201">
        <v>9298983</v>
      </c>
      <c r="B201">
        <v>3660010934</v>
      </c>
      <c r="C201">
        <v>83577942</v>
      </c>
      <c r="D201">
        <v>1</v>
      </c>
      <c r="E201" t="s">
        <v>714</v>
      </c>
      <c r="F201" t="s">
        <v>717</v>
      </c>
      <c r="G201" s="1">
        <v>45322</v>
      </c>
    </row>
    <row r="202" spans="1:7" x14ac:dyDescent="0.25">
      <c r="A202">
        <v>473292</v>
      </c>
      <c r="B202">
        <v>7944885043</v>
      </c>
      <c r="C202">
        <v>1683786</v>
      </c>
      <c r="D202">
        <v>5</v>
      </c>
      <c r="E202" t="s">
        <v>718</v>
      </c>
      <c r="F202" t="s">
        <v>720</v>
      </c>
      <c r="G202" s="1">
        <v>45438</v>
      </c>
    </row>
    <row r="203" spans="1:7" x14ac:dyDescent="0.25">
      <c r="A203">
        <v>4246558</v>
      </c>
      <c r="B203">
        <v>2506369831</v>
      </c>
      <c r="C203">
        <v>1529180</v>
      </c>
      <c r="D203">
        <v>4</v>
      </c>
      <c r="E203" t="s">
        <v>714</v>
      </c>
      <c r="F203" t="s">
        <v>715</v>
      </c>
      <c r="G203" s="1">
        <v>45093</v>
      </c>
    </row>
    <row r="204" spans="1:7" x14ac:dyDescent="0.25">
      <c r="A204">
        <v>6116226</v>
      </c>
      <c r="B204">
        <v>697061213</v>
      </c>
      <c r="C204">
        <v>91196901</v>
      </c>
      <c r="D204">
        <v>3</v>
      </c>
      <c r="E204" t="s">
        <v>714</v>
      </c>
      <c r="F204" t="s">
        <v>715</v>
      </c>
      <c r="G204" s="1">
        <v>45010</v>
      </c>
    </row>
    <row r="205" spans="1:7" x14ac:dyDescent="0.25">
      <c r="A205">
        <v>4431634</v>
      </c>
      <c r="B205">
        <v>7079057004</v>
      </c>
      <c r="C205">
        <v>1507408</v>
      </c>
      <c r="D205">
        <v>3</v>
      </c>
      <c r="E205" t="s">
        <v>714</v>
      </c>
      <c r="F205" t="s">
        <v>715</v>
      </c>
      <c r="G205" s="1">
        <v>45199</v>
      </c>
    </row>
    <row r="206" spans="1:7" x14ac:dyDescent="0.25">
      <c r="A206">
        <v>5379697</v>
      </c>
      <c r="B206">
        <v>1556153632</v>
      </c>
      <c r="C206">
        <v>67215939</v>
      </c>
      <c r="D206">
        <v>4</v>
      </c>
      <c r="E206" t="s">
        <v>716</v>
      </c>
      <c r="F206" t="s">
        <v>715</v>
      </c>
      <c r="G206" s="1">
        <v>45416</v>
      </c>
    </row>
    <row r="207" spans="1:7" x14ac:dyDescent="0.25">
      <c r="A207">
        <v>8770972</v>
      </c>
      <c r="B207">
        <v>2161235338</v>
      </c>
      <c r="C207">
        <v>38902882</v>
      </c>
      <c r="D207">
        <v>5</v>
      </c>
      <c r="E207" t="s">
        <v>716</v>
      </c>
      <c r="F207" t="s">
        <v>720</v>
      </c>
      <c r="G207" s="1">
        <v>45394</v>
      </c>
    </row>
    <row r="208" spans="1:7" x14ac:dyDescent="0.25">
      <c r="A208">
        <v>5156705</v>
      </c>
      <c r="B208">
        <v>1247978468</v>
      </c>
      <c r="C208">
        <v>97484394</v>
      </c>
      <c r="D208">
        <v>1</v>
      </c>
      <c r="E208" t="s">
        <v>718</v>
      </c>
      <c r="F208" t="s">
        <v>717</v>
      </c>
      <c r="G208" s="1">
        <v>45492</v>
      </c>
    </row>
    <row r="209" spans="1:7" x14ac:dyDescent="0.25">
      <c r="A209">
        <v>7404702</v>
      </c>
      <c r="B209">
        <v>5437627061</v>
      </c>
      <c r="C209">
        <v>58505903</v>
      </c>
      <c r="D209">
        <v>4</v>
      </c>
      <c r="E209" t="s">
        <v>718</v>
      </c>
      <c r="F209" t="s">
        <v>715</v>
      </c>
      <c r="G209" s="1">
        <v>45526</v>
      </c>
    </row>
    <row r="210" spans="1:7" x14ac:dyDescent="0.25">
      <c r="A210">
        <v>2831845</v>
      </c>
      <c r="B210">
        <v>9091960039</v>
      </c>
      <c r="C210">
        <v>13455530</v>
      </c>
      <c r="D210">
        <v>3</v>
      </c>
      <c r="E210" t="s">
        <v>719</v>
      </c>
      <c r="F210" t="s">
        <v>717</v>
      </c>
      <c r="G210" s="1">
        <v>45333</v>
      </c>
    </row>
    <row r="211" spans="1:7" x14ac:dyDescent="0.25">
      <c r="A211">
        <v>2332666</v>
      </c>
      <c r="B211">
        <v>619198317</v>
      </c>
      <c r="C211">
        <v>81906973</v>
      </c>
      <c r="D211">
        <v>4</v>
      </c>
      <c r="E211" t="s">
        <v>714</v>
      </c>
      <c r="F211" t="s">
        <v>715</v>
      </c>
      <c r="G211" s="1">
        <v>45250</v>
      </c>
    </row>
    <row r="212" spans="1:7" x14ac:dyDescent="0.25">
      <c r="A212">
        <v>8562721</v>
      </c>
      <c r="B212">
        <v>9833179291</v>
      </c>
      <c r="C212">
        <v>90372221</v>
      </c>
      <c r="D212">
        <v>3</v>
      </c>
      <c r="E212" t="s">
        <v>716</v>
      </c>
      <c r="F212" t="s">
        <v>717</v>
      </c>
      <c r="G212" s="1">
        <v>45050</v>
      </c>
    </row>
    <row r="213" spans="1:7" x14ac:dyDescent="0.25">
      <c r="A213">
        <v>1943750</v>
      </c>
      <c r="B213">
        <v>4148760273</v>
      </c>
      <c r="C213">
        <v>93122847</v>
      </c>
      <c r="D213">
        <v>5</v>
      </c>
      <c r="E213" t="s">
        <v>719</v>
      </c>
      <c r="F213" t="s">
        <v>720</v>
      </c>
      <c r="G213" s="1">
        <v>45434</v>
      </c>
    </row>
    <row r="214" spans="1:7" x14ac:dyDescent="0.25">
      <c r="A214">
        <v>207462</v>
      </c>
      <c r="B214">
        <v>7206041763</v>
      </c>
      <c r="C214">
        <v>74694186</v>
      </c>
      <c r="D214">
        <v>4</v>
      </c>
      <c r="E214" t="s">
        <v>719</v>
      </c>
      <c r="F214" t="s">
        <v>720</v>
      </c>
      <c r="G214" s="1">
        <v>45076</v>
      </c>
    </row>
    <row r="215" spans="1:7" x14ac:dyDescent="0.25">
      <c r="A215">
        <v>3150233</v>
      </c>
      <c r="B215">
        <v>690097648</v>
      </c>
      <c r="C215">
        <v>2684440</v>
      </c>
      <c r="D215">
        <v>2</v>
      </c>
      <c r="E215" t="s">
        <v>716</v>
      </c>
      <c r="F215" t="s">
        <v>717</v>
      </c>
      <c r="G215" s="1">
        <v>45287</v>
      </c>
    </row>
    <row r="216" spans="1:7" x14ac:dyDescent="0.25">
      <c r="A216">
        <v>2778967</v>
      </c>
      <c r="B216">
        <v>4197061567</v>
      </c>
      <c r="C216">
        <v>52757321</v>
      </c>
      <c r="D216">
        <v>5</v>
      </c>
      <c r="E216" t="s">
        <v>718</v>
      </c>
      <c r="F216" t="s">
        <v>720</v>
      </c>
      <c r="G216" s="1">
        <v>45326</v>
      </c>
    </row>
    <row r="217" spans="1:7" x14ac:dyDescent="0.25">
      <c r="A217">
        <v>3748731</v>
      </c>
      <c r="B217">
        <v>2009394836</v>
      </c>
      <c r="C217">
        <v>55056284</v>
      </c>
      <c r="D217">
        <v>5</v>
      </c>
      <c r="E217" t="s">
        <v>716</v>
      </c>
      <c r="F217" t="s">
        <v>720</v>
      </c>
      <c r="G217" s="1">
        <v>45223</v>
      </c>
    </row>
    <row r="218" spans="1:7" x14ac:dyDescent="0.25">
      <c r="A218">
        <v>1796172</v>
      </c>
      <c r="B218">
        <v>277502363</v>
      </c>
      <c r="C218">
        <v>88203688</v>
      </c>
      <c r="D218">
        <v>3</v>
      </c>
      <c r="E218" t="s">
        <v>716</v>
      </c>
      <c r="F218" t="s">
        <v>715</v>
      </c>
      <c r="G218" s="1">
        <v>45288</v>
      </c>
    </row>
    <row r="219" spans="1:7" x14ac:dyDescent="0.25">
      <c r="A219">
        <v>6220082</v>
      </c>
      <c r="B219">
        <v>4356959622</v>
      </c>
      <c r="C219">
        <v>38709137</v>
      </c>
      <c r="D219">
        <v>3</v>
      </c>
      <c r="E219" t="s">
        <v>714</v>
      </c>
      <c r="F219" t="s">
        <v>717</v>
      </c>
      <c r="G219" s="1">
        <v>45307</v>
      </c>
    </row>
    <row r="220" spans="1:7" x14ac:dyDescent="0.25">
      <c r="A220">
        <v>8509910</v>
      </c>
      <c r="B220">
        <v>174306009</v>
      </c>
      <c r="C220">
        <v>87457446</v>
      </c>
      <c r="D220">
        <v>4</v>
      </c>
      <c r="E220" t="s">
        <v>714</v>
      </c>
      <c r="F220" t="s">
        <v>720</v>
      </c>
      <c r="G220" s="1">
        <v>45513</v>
      </c>
    </row>
    <row r="221" spans="1:7" x14ac:dyDescent="0.25">
      <c r="A221">
        <v>2601837</v>
      </c>
      <c r="B221">
        <v>9582674091</v>
      </c>
      <c r="C221">
        <v>34237583</v>
      </c>
      <c r="D221">
        <v>4</v>
      </c>
      <c r="E221" t="s">
        <v>714</v>
      </c>
      <c r="F221" t="s">
        <v>715</v>
      </c>
      <c r="G221" s="1">
        <v>45520</v>
      </c>
    </row>
    <row r="222" spans="1:7" x14ac:dyDescent="0.25">
      <c r="A222">
        <v>3182946</v>
      </c>
      <c r="B222">
        <v>8675579025</v>
      </c>
      <c r="C222">
        <v>44409533</v>
      </c>
      <c r="D222">
        <v>4</v>
      </c>
      <c r="E222" t="s">
        <v>714</v>
      </c>
      <c r="F222" t="s">
        <v>715</v>
      </c>
      <c r="G222" s="1">
        <v>45479</v>
      </c>
    </row>
    <row r="223" spans="1:7" x14ac:dyDescent="0.25">
      <c r="A223">
        <v>936864</v>
      </c>
      <c r="B223">
        <v>5195999941</v>
      </c>
      <c r="C223">
        <v>52757321</v>
      </c>
      <c r="D223">
        <v>4</v>
      </c>
      <c r="E223" t="s">
        <v>718</v>
      </c>
      <c r="F223" t="s">
        <v>715</v>
      </c>
      <c r="G223" s="1">
        <v>45492</v>
      </c>
    </row>
    <row r="224" spans="1:7" x14ac:dyDescent="0.25">
      <c r="A224">
        <v>6375482</v>
      </c>
      <c r="B224">
        <v>5210007923</v>
      </c>
      <c r="C224">
        <v>97507853</v>
      </c>
      <c r="D224">
        <v>3</v>
      </c>
      <c r="E224" t="s">
        <v>719</v>
      </c>
      <c r="F224" t="s">
        <v>715</v>
      </c>
      <c r="G224" s="1">
        <v>45566</v>
      </c>
    </row>
    <row r="225" spans="1:7" x14ac:dyDescent="0.25">
      <c r="A225">
        <v>5904785</v>
      </c>
      <c r="B225">
        <v>6595771960</v>
      </c>
      <c r="C225">
        <v>45700473</v>
      </c>
      <c r="D225">
        <v>2</v>
      </c>
      <c r="E225" t="s">
        <v>714</v>
      </c>
      <c r="F225" t="s">
        <v>717</v>
      </c>
      <c r="G225" s="1">
        <v>45021</v>
      </c>
    </row>
    <row r="226" spans="1:7" x14ac:dyDescent="0.25">
      <c r="A226">
        <v>8521960</v>
      </c>
      <c r="B226">
        <v>4247338382</v>
      </c>
      <c r="C226">
        <v>34853377</v>
      </c>
      <c r="D226">
        <v>5</v>
      </c>
      <c r="E226" t="s">
        <v>719</v>
      </c>
      <c r="F226" t="s">
        <v>720</v>
      </c>
      <c r="G226" s="1">
        <v>45265</v>
      </c>
    </row>
    <row r="227" spans="1:7" x14ac:dyDescent="0.25">
      <c r="A227">
        <v>7041516</v>
      </c>
      <c r="B227">
        <v>819143326</v>
      </c>
      <c r="C227">
        <v>88324928</v>
      </c>
      <c r="D227">
        <v>4</v>
      </c>
      <c r="E227" t="s">
        <v>716</v>
      </c>
      <c r="F227" t="s">
        <v>715</v>
      </c>
      <c r="G227" s="1">
        <v>45301</v>
      </c>
    </row>
    <row r="228" spans="1:7" x14ac:dyDescent="0.25">
      <c r="A228">
        <v>6157435</v>
      </c>
      <c r="B228">
        <v>3830844750</v>
      </c>
      <c r="C228">
        <v>23996221</v>
      </c>
      <c r="D228">
        <v>2</v>
      </c>
      <c r="E228" t="s">
        <v>714</v>
      </c>
      <c r="F228" t="s">
        <v>717</v>
      </c>
      <c r="G228" s="1">
        <v>45144</v>
      </c>
    </row>
    <row r="229" spans="1:7" x14ac:dyDescent="0.25">
      <c r="A229">
        <v>1247723</v>
      </c>
      <c r="B229">
        <v>1687314172</v>
      </c>
      <c r="C229">
        <v>82425179</v>
      </c>
      <c r="D229">
        <v>4</v>
      </c>
      <c r="E229" t="s">
        <v>716</v>
      </c>
      <c r="F229" t="s">
        <v>720</v>
      </c>
      <c r="G229" s="1">
        <v>45364</v>
      </c>
    </row>
    <row r="230" spans="1:7" x14ac:dyDescent="0.25">
      <c r="A230">
        <v>5700999</v>
      </c>
      <c r="B230">
        <v>6756007265</v>
      </c>
      <c r="C230">
        <v>80850753</v>
      </c>
      <c r="D230">
        <v>4</v>
      </c>
      <c r="E230" t="s">
        <v>719</v>
      </c>
      <c r="F230" t="s">
        <v>715</v>
      </c>
      <c r="G230" s="1">
        <v>45134</v>
      </c>
    </row>
    <row r="231" spans="1:7" x14ac:dyDescent="0.25">
      <c r="A231">
        <v>6222962</v>
      </c>
      <c r="B231">
        <v>489762747</v>
      </c>
      <c r="C231">
        <v>19482392</v>
      </c>
      <c r="D231">
        <v>3</v>
      </c>
      <c r="E231" t="s">
        <v>718</v>
      </c>
      <c r="F231" t="s">
        <v>717</v>
      </c>
      <c r="G231" s="1">
        <v>45562</v>
      </c>
    </row>
    <row r="232" spans="1:7" x14ac:dyDescent="0.25">
      <c r="A232">
        <v>3619827</v>
      </c>
      <c r="B232">
        <v>7509195875</v>
      </c>
      <c r="C232">
        <v>42723554</v>
      </c>
      <c r="D232">
        <v>4</v>
      </c>
      <c r="E232" t="s">
        <v>719</v>
      </c>
      <c r="F232" t="s">
        <v>715</v>
      </c>
      <c r="G232" s="1">
        <v>45256</v>
      </c>
    </row>
    <row r="233" spans="1:7" x14ac:dyDescent="0.25">
      <c r="A233">
        <v>6486974</v>
      </c>
      <c r="B233">
        <v>2370917070</v>
      </c>
      <c r="C233">
        <v>5763963</v>
      </c>
      <c r="D233">
        <v>1</v>
      </c>
      <c r="E233" t="s">
        <v>716</v>
      </c>
      <c r="F233" t="s">
        <v>717</v>
      </c>
      <c r="G233" s="1">
        <v>45132</v>
      </c>
    </row>
    <row r="234" spans="1:7" x14ac:dyDescent="0.25">
      <c r="A234">
        <v>8510571</v>
      </c>
      <c r="B234">
        <v>2055388266</v>
      </c>
      <c r="C234">
        <v>119099</v>
      </c>
      <c r="D234">
        <v>4</v>
      </c>
      <c r="E234" t="s">
        <v>719</v>
      </c>
      <c r="F234" t="s">
        <v>720</v>
      </c>
      <c r="G234" s="1">
        <v>45100</v>
      </c>
    </row>
    <row r="235" spans="1:7" x14ac:dyDescent="0.25">
      <c r="A235">
        <v>7820768</v>
      </c>
      <c r="B235">
        <v>8969304162</v>
      </c>
      <c r="C235">
        <v>43052303</v>
      </c>
      <c r="D235">
        <v>2</v>
      </c>
      <c r="E235" t="s">
        <v>718</v>
      </c>
      <c r="F235" t="s">
        <v>717</v>
      </c>
      <c r="G235" s="1">
        <v>45211</v>
      </c>
    </row>
    <row r="236" spans="1:7" x14ac:dyDescent="0.25">
      <c r="A236">
        <v>3379880</v>
      </c>
      <c r="B236">
        <v>5412674107</v>
      </c>
      <c r="C236">
        <v>88111697</v>
      </c>
      <c r="D236">
        <v>4</v>
      </c>
      <c r="E236" t="s">
        <v>719</v>
      </c>
      <c r="F236" t="s">
        <v>715</v>
      </c>
      <c r="G236" s="1">
        <v>45571</v>
      </c>
    </row>
    <row r="237" spans="1:7" x14ac:dyDescent="0.25">
      <c r="A237">
        <v>7036036</v>
      </c>
      <c r="B237">
        <v>1536516619</v>
      </c>
      <c r="C237">
        <v>15631726</v>
      </c>
      <c r="D237">
        <v>4</v>
      </c>
      <c r="E237" t="s">
        <v>719</v>
      </c>
      <c r="F237" t="s">
        <v>720</v>
      </c>
      <c r="G237" s="1">
        <v>45255</v>
      </c>
    </row>
    <row r="238" spans="1:7" x14ac:dyDescent="0.25">
      <c r="A238">
        <v>7899107</v>
      </c>
      <c r="B238">
        <v>3858907413</v>
      </c>
      <c r="C238">
        <v>89910157</v>
      </c>
      <c r="D238">
        <v>2</v>
      </c>
      <c r="E238" t="s">
        <v>718</v>
      </c>
      <c r="F238" t="s">
        <v>717</v>
      </c>
      <c r="G238" s="1">
        <v>45134</v>
      </c>
    </row>
    <row r="239" spans="1:7" x14ac:dyDescent="0.25">
      <c r="A239">
        <v>8194084</v>
      </c>
      <c r="B239">
        <v>4976389251</v>
      </c>
      <c r="C239">
        <v>79478655</v>
      </c>
      <c r="D239">
        <v>4</v>
      </c>
      <c r="E239" t="s">
        <v>719</v>
      </c>
      <c r="F239" t="s">
        <v>720</v>
      </c>
      <c r="G239" s="1">
        <v>45174</v>
      </c>
    </row>
    <row r="240" spans="1:7" x14ac:dyDescent="0.25">
      <c r="A240">
        <v>1887717</v>
      </c>
      <c r="B240">
        <v>2218319201</v>
      </c>
      <c r="C240">
        <v>40587811</v>
      </c>
      <c r="D240">
        <v>4</v>
      </c>
      <c r="E240" t="s">
        <v>718</v>
      </c>
      <c r="F240" t="s">
        <v>715</v>
      </c>
      <c r="G240" s="1">
        <v>45597</v>
      </c>
    </row>
    <row r="241" spans="1:7" x14ac:dyDescent="0.25">
      <c r="A241">
        <v>9010621</v>
      </c>
      <c r="B241">
        <v>6729422433</v>
      </c>
      <c r="C241">
        <v>68159723</v>
      </c>
      <c r="D241">
        <v>3</v>
      </c>
      <c r="E241" t="s">
        <v>719</v>
      </c>
      <c r="F241" t="s">
        <v>715</v>
      </c>
      <c r="G241" s="1">
        <v>45126</v>
      </c>
    </row>
    <row r="242" spans="1:7" x14ac:dyDescent="0.25">
      <c r="A242">
        <v>4669199</v>
      </c>
      <c r="B242">
        <v>1354097448</v>
      </c>
      <c r="C242">
        <v>98687927</v>
      </c>
      <c r="D242">
        <v>4</v>
      </c>
      <c r="E242" t="s">
        <v>719</v>
      </c>
      <c r="F242" t="s">
        <v>720</v>
      </c>
      <c r="G242" s="1">
        <v>45098</v>
      </c>
    </row>
    <row r="243" spans="1:7" x14ac:dyDescent="0.25">
      <c r="A243">
        <v>5068146</v>
      </c>
      <c r="B243">
        <v>8952275304</v>
      </c>
      <c r="C243">
        <v>81174361</v>
      </c>
      <c r="D243">
        <v>3</v>
      </c>
      <c r="E243" t="s">
        <v>716</v>
      </c>
      <c r="F243" t="s">
        <v>717</v>
      </c>
      <c r="G243" s="1">
        <v>45535</v>
      </c>
    </row>
    <row r="244" spans="1:7" x14ac:dyDescent="0.25">
      <c r="A244">
        <v>5560971</v>
      </c>
      <c r="B244">
        <v>436603801</v>
      </c>
      <c r="C244">
        <v>54619715</v>
      </c>
      <c r="D244">
        <v>5</v>
      </c>
      <c r="E244" t="s">
        <v>719</v>
      </c>
      <c r="F244" t="s">
        <v>720</v>
      </c>
      <c r="G244" s="1">
        <v>45288</v>
      </c>
    </row>
    <row r="245" spans="1:7" x14ac:dyDescent="0.25">
      <c r="A245">
        <v>1893053</v>
      </c>
      <c r="B245">
        <v>5273875984</v>
      </c>
      <c r="C245">
        <v>9278983</v>
      </c>
      <c r="D245">
        <v>4</v>
      </c>
      <c r="E245" t="s">
        <v>718</v>
      </c>
      <c r="F245" t="s">
        <v>720</v>
      </c>
      <c r="G245" s="1">
        <v>45077</v>
      </c>
    </row>
    <row r="246" spans="1:7" x14ac:dyDescent="0.25">
      <c r="A246">
        <v>5234515</v>
      </c>
      <c r="B246">
        <v>9290203003</v>
      </c>
      <c r="C246">
        <v>21573815</v>
      </c>
      <c r="D246">
        <v>3</v>
      </c>
      <c r="E246" t="s">
        <v>714</v>
      </c>
      <c r="F246" t="s">
        <v>715</v>
      </c>
      <c r="G246" s="1">
        <v>45383</v>
      </c>
    </row>
    <row r="247" spans="1:7" x14ac:dyDescent="0.25">
      <c r="A247">
        <v>580986</v>
      </c>
      <c r="B247">
        <v>6240982373</v>
      </c>
      <c r="C247">
        <v>91243571</v>
      </c>
      <c r="D247">
        <v>2</v>
      </c>
      <c r="E247" t="s">
        <v>716</v>
      </c>
      <c r="F247" t="s">
        <v>717</v>
      </c>
      <c r="G247" s="1">
        <v>45042</v>
      </c>
    </row>
    <row r="248" spans="1:7" x14ac:dyDescent="0.25">
      <c r="A248">
        <v>8455467</v>
      </c>
      <c r="B248">
        <v>2718348206</v>
      </c>
      <c r="C248">
        <v>5763963</v>
      </c>
      <c r="D248">
        <v>4</v>
      </c>
      <c r="E248" t="s">
        <v>714</v>
      </c>
      <c r="F248" t="s">
        <v>715</v>
      </c>
      <c r="G248" s="1">
        <v>45238</v>
      </c>
    </row>
    <row r="249" spans="1:7" x14ac:dyDescent="0.25">
      <c r="A249">
        <v>2007716</v>
      </c>
      <c r="B249">
        <v>4903544026</v>
      </c>
      <c r="C249">
        <v>57331847</v>
      </c>
      <c r="D249">
        <v>4</v>
      </c>
      <c r="E249" t="s">
        <v>718</v>
      </c>
      <c r="F249" t="s">
        <v>715</v>
      </c>
      <c r="G249" s="1">
        <v>45423</v>
      </c>
    </row>
    <row r="250" spans="1:7" x14ac:dyDescent="0.25">
      <c r="A250">
        <v>9708237</v>
      </c>
      <c r="B250">
        <v>2827266949</v>
      </c>
      <c r="C250">
        <v>93675757</v>
      </c>
      <c r="D250">
        <v>5</v>
      </c>
      <c r="E250" t="s">
        <v>714</v>
      </c>
      <c r="F250" t="s">
        <v>720</v>
      </c>
      <c r="G250" s="1">
        <v>45552</v>
      </c>
    </row>
    <row r="251" spans="1:7" x14ac:dyDescent="0.25">
      <c r="A251">
        <v>4227603</v>
      </c>
      <c r="B251">
        <v>4278423074</v>
      </c>
      <c r="C251">
        <v>67708491</v>
      </c>
      <c r="D251">
        <v>4</v>
      </c>
      <c r="E251" t="s">
        <v>719</v>
      </c>
      <c r="F251" t="s">
        <v>720</v>
      </c>
      <c r="G251" s="1">
        <v>45277</v>
      </c>
    </row>
    <row r="252" spans="1:7" x14ac:dyDescent="0.25">
      <c r="A252">
        <v>654227</v>
      </c>
      <c r="B252">
        <v>645916247</v>
      </c>
      <c r="C252">
        <v>76857266</v>
      </c>
      <c r="D252">
        <v>2</v>
      </c>
      <c r="E252" t="s">
        <v>716</v>
      </c>
      <c r="F252" t="s">
        <v>717</v>
      </c>
      <c r="G252" s="1">
        <v>45209</v>
      </c>
    </row>
    <row r="253" spans="1:7" x14ac:dyDescent="0.25">
      <c r="A253">
        <v>7114455</v>
      </c>
      <c r="B253">
        <v>5816647866</v>
      </c>
      <c r="C253">
        <v>81420960</v>
      </c>
      <c r="D253">
        <v>4</v>
      </c>
      <c r="E253" t="s">
        <v>719</v>
      </c>
      <c r="F253" t="s">
        <v>715</v>
      </c>
      <c r="G253" s="1">
        <v>45561</v>
      </c>
    </row>
    <row r="254" spans="1:7" x14ac:dyDescent="0.25">
      <c r="A254">
        <v>3148730</v>
      </c>
      <c r="B254">
        <v>7282397914</v>
      </c>
      <c r="C254">
        <v>97825663</v>
      </c>
      <c r="D254">
        <v>3</v>
      </c>
      <c r="E254" t="s">
        <v>716</v>
      </c>
      <c r="F254" t="s">
        <v>715</v>
      </c>
      <c r="G254" s="1">
        <v>45487</v>
      </c>
    </row>
    <row r="255" spans="1:7" x14ac:dyDescent="0.25">
      <c r="A255">
        <v>4637528</v>
      </c>
      <c r="B255">
        <v>3260611473</v>
      </c>
      <c r="C255">
        <v>12832151</v>
      </c>
      <c r="D255">
        <v>2</v>
      </c>
      <c r="E255" t="s">
        <v>718</v>
      </c>
      <c r="F255" t="s">
        <v>717</v>
      </c>
      <c r="G255" s="1">
        <v>45328</v>
      </c>
    </row>
    <row r="256" spans="1:7" x14ac:dyDescent="0.25">
      <c r="A256">
        <v>8730252</v>
      </c>
      <c r="B256">
        <v>8638163868</v>
      </c>
      <c r="C256">
        <v>87718744</v>
      </c>
      <c r="D256">
        <v>2</v>
      </c>
      <c r="E256" t="s">
        <v>714</v>
      </c>
      <c r="F256" t="s">
        <v>717</v>
      </c>
      <c r="G256" s="1">
        <v>45084</v>
      </c>
    </row>
    <row r="257" spans="1:7" x14ac:dyDescent="0.25">
      <c r="A257">
        <v>6060670</v>
      </c>
      <c r="B257">
        <v>177850987</v>
      </c>
      <c r="C257">
        <v>51174875</v>
      </c>
      <c r="D257">
        <v>3</v>
      </c>
      <c r="E257" t="s">
        <v>716</v>
      </c>
      <c r="F257" t="s">
        <v>715</v>
      </c>
      <c r="G257" s="1">
        <v>45237</v>
      </c>
    </row>
    <row r="258" spans="1:7" x14ac:dyDescent="0.25">
      <c r="A258">
        <v>4844650</v>
      </c>
      <c r="B258">
        <v>9653859166</v>
      </c>
      <c r="C258">
        <v>32987624</v>
      </c>
      <c r="D258">
        <v>3</v>
      </c>
      <c r="E258" t="s">
        <v>716</v>
      </c>
      <c r="F258" t="s">
        <v>717</v>
      </c>
      <c r="G258" s="1">
        <v>45001</v>
      </c>
    </row>
    <row r="259" spans="1:7" x14ac:dyDescent="0.25">
      <c r="A259">
        <v>9745124</v>
      </c>
      <c r="B259">
        <v>9991338690</v>
      </c>
      <c r="C259">
        <v>98444183</v>
      </c>
      <c r="D259">
        <v>1</v>
      </c>
      <c r="E259" t="s">
        <v>714</v>
      </c>
      <c r="F259" t="s">
        <v>717</v>
      </c>
      <c r="G259" s="1">
        <v>45502</v>
      </c>
    </row>
    <row r="260" spans="1:7" x14ac:dyDescent="0.25">
      <c r="A260">
        <v>7548113</v>
      </c>
      <c r="B260">
        <v>1714593246</v>
      </c>
      <c r="C260">
        <v>27698051</v>
      </c>
      <c r="D260">
        <v>4</v>
      </c>
      <c r="E260" t="s">
        <v>716</v>
      </c>
      <c r="F260" t="s">
        <v>715</v>
      </c>
      <c r="G260" s="1">
        <v>45585</v>
      </c>
    </row>
    <row r="261" spans="1:7" x14ac:dyDescent="0.25">
      <c r="A261">
        <v>5623901</v>
      </c>
      <c r="B261">
        <v>9742461226</v>
      </c>
      <c r="C261">
        <v>34095555</v>
      </c>
      <c r="D261">
        <v>4</v>
      </c>
      <c r="E261" t="s">
        <v>718</v>
      </c>
      <c r="F261" t="s">
        <v>715</v>
      </c>
      <c r="G261" s="1">
        <v>45292</v>
      </c>
    </row>
    <row r="262" spans="1:7" x14ac:dyDescent="0.25">
      <c r="A262">
        <v>1033430</v>
      </c>
      <c r="B262">
        <v>3314393477</v>
      </c>
      <c r="C262">
        <v>55170753</v>
      </c>
      <c r="D262">
        <v>3</v>
      </c>
      <c r="E262" t="s">
        <v>719</v>
      </c>
      <c r="F262" t="s">
        <v>715</v>
      </c>
      <c r="G262" s="1">
        <v>45591</v>
      </c>
    </row>
    <row r="263" spans="1:7" x14ac:dyDescent="0.25">
      <c r="A263">
        <v>390761</v>
      </c>
      <c r="B263">
        <v>4188317986</v>
      </c>
      <c r="C263">
        <v>42366724</v>
      </c>
      <c r="D263">
        <v>4</v>
      </c>
      <c r="E263" t="s">
        <v>718</v>
      </c>
      <c r="F263" t="s">
        <v>715</v>
      </c>
      <c r="G263" s="1">
        <v>45005</v>
      </c>
    </row>
    <row r="264" spans="1:7" x14ac:dyDescent="0.25">
      <c r="A264">
        <v>4859714</v>
      </c>
      <c r="B264">
        <v>1646665366</v>
      </c>
      <c r="C264">
        <v>51387106</v>
      </c>
      <c r="D264">
        <v>2</v>
      </c>
      <c r="E264" t="s">
        <v>714</v>
      </c>
      <c r="F264" t="s">
        <v>717</v>
      </c>
      <c r="G264" s="1">
        <v>45499</v>
      </c>
    </row>
    <row r="265" spans="1:7" x14ac:dyDescent="0.25">
      <c r="A265">
        <v>7224389</v>
      </c>
      <c r="B265">
        <v>9558804585</v>
      </c>
      <c r="C265">
        <v>82700270</v>
      </c>
      <c r="D265">
        <v>4</v>
      </c>
      <c r="E265" t="s">
        <v>716</v>
      </c>
      <c r="F265" t="s">
        <v>715</v>
      </c>
      <c r="G265" s="1">
        <v>45366</v>
      </c>
    </row>
    <row r="266" spans="1:7" x14ac:dyDescent="0.25">
      <c r="A266">
        <v>2957775</v>
      </c>
      <c r="B266">
        <v>9047652469</v>
      </c>
      <c r="C266">
        <v>71902700</v>
      </c>
      <c r="D266">
        <v>4</v>
      </c>
      <c r="E266" t="s">
        <v>716</v>
      </c>
      <c r="F266" t="s">
        <v>715</v>
      </c>
      <c r="G266" s="1">
        <v>45509</v>
      </c>
    </row>
    <row r="267" spans="1:7" x14ac:dyDescent="0.25">
      <c r="A267">
        <v>1861939</v>
      </c>
      <c r="B267">
        <v>2893800377</v>
      </c>
      <c r="C267">
        <v>57892837</v>
      </c>
      <c r="D267">
        <v>4</v>
      </c>
      <c r="E267" t="s">
        <v>714</v>
      </c>
      <c r="F267" t="s">
        <v>715</v>
      </c>
      <c r="G267" s="1">
        <v>45373</v>
      </c>
    </row>
    <row r="268" spans="1:7" x14ac:dyDescent="0.25">
      <c r="A268">
        <v>8506288</v>
      </c>
      <c r="B268">
        <v>6139157985</v>
      </c>
      <c r="C268">
        <v>88517890</v>
      </c>
      <c r="D268">
        <v>3</v>
      </c>
      <c r="E268" t="s">
        <v>719</v>
      </c>
      <c r="F268" t="s">
        <v>717</v>
      </c>
      <c r="G268" s="1">
        <v>45325</v>
      </c>
    </row>
    <row r="269" spans="1:7" x14ac:dyDescent="0.25">
      <c r="A269">
        <v>6192529</v>
      </c>
      <c r="B269">
        <v>6029394789</v>
      </c>
      <c r="C269">
        <v>7591711</v>
      </c>
      <c r="D269">
        <v>2</v>
      </c>
      <c r="E269" t="s">
        <v>719</v>
      </c>
      <c r="F269" t="s">
        <v>717</v>
      </c>
      <c r="G269" s="1">
        <v>45046</v>
      </c>
    </row>
    <row r="270" spans="1:7" x14ac:dyDescent="0.25">
      <c r="A270">
        <v>1618838</v>
      </c>
      <c r="B270">
        <v>5874940276</v>
      </c>
      <c r="C270">
        <v>38875754</v>
      </c>
      <c r="D270">
        <v>3</v>
      </c>
      <c r="E270" t="s">
        <v>719</v>
      </c>
      <c r="F270" t="s">
        <v>717</v>
      </c>
      <c r="G270" s="1">
        <v>45393</v>
      </c>
    </row>
    <row r="271" spans="1:7" x14ac:dyDescent="0.25">
      <c r="A271">
        <v>4586251</v>
      </c>
      <c r="B271">
        <v>5205211911</v>
      </c>
      <c r="C271">
        <v>57662767</v>
      </c>
      <c r="D271">
        <v>5</v>
      </c>
      <c r="E271" t="s">
        <v>719</v>
      </c>
      <c r="F271" t="s">
        <v>720</v>
      </c>
      <c r="G271" s="1">
        <v>45562</v>
      </c>
    </row>
    <row r="272" spans="1:7" x14ac:dyDescent="0.25">
      <c r="A272">
        <v>4350650</v>
      </c>
      <c r="B272">
        <v>5314758068</v>
      </c>
      <c r="C272">
        <v>48776805</v>
      </c>
      <c r="D272">
        <v>4</v>
      </c>
      <c r="E272" t="s">
        <v>718</v>
      </c>
      <c r="F272" t="s">
        <v>715</v>
      </c>
      <c r="G272" s="1">
        <v>45325</v>
      </c>
    </row>
    <row r="273" spans="1:7" x14ac:dyDescent="0.25">
      <c r="A273">
        <v>8477025</v>
      </c>
      <c r="B273">
        <v>484869710</v>
      </c>
      <c r="C273">
        <v>6756256</v>
      </c>
      <c r="D273">
        <v>3</v>
      </c>
      <c r="E273" t="s">
        <v>716</v>
      </c>
      <c r="F273" t="s">
        <v>715</v>
      </c>
      <c r="G273" s="1">
        <v>45178</v>
      </c>
    </row>
    <row r="274" spans="1:7" x14ac:dyDescent="0.25">
      <c r="A274">
        <v>1952997</v>
      </c>
      <c r="B274">
        <v>9957728938</v>
      </c>
      <c r="C274">
        <v>25915909</v>
      </c>
      <c r="D274">
        <v>4</v>
      </c>
      <c r="E274" t="s">
        <v>718</v>
      </c>
      <c r="F274" t="s">
        <v>720</v>
      </c>
      <c r="G274" s="1">
        <v>45509</v>
      </c>
    </row>
    <row r="275" spans="1:7" x14ac:dyDescent="0.25">
      <c r="A275">
        <v>3708986</v>
      </c>
      <c r="B275">
        <v>3136056666</v>
      </c>
      <c r="C275">
        <v>57770044</v>
      </c>
      <c r="D275">
        <v>3</v>
      </c>
      <c r="E275" t="s">
        <v>718</v>
      </c>
      <c r="F275" t="s">
        <v>717</v>
      </c>
      <c r="G275" s="1">
        <v>45411</v>
      </c>
    </row>
    <row r="276" spans="1:7" x14ac:dyDescent="0.25">
      <c r="A276">
        <v>5606141</v>
      </c>
      <c r="B276">
        <v>4926104391</v>
      </c>
      <c r="C276">
        <v>47206881</v>
      </c>
      <c r="D276">
        <v>4</v>
      </c>
      <c r="E276" t="s">
        <v>714</v>
      </c>
      <c r="F276" t="s">
        <v>715</v>
      </c>
      <c r="G276" s="1">
        <v>45223</v>
      </c>
    </row>
    <row r="277" spans="1:7" x14ac:dyDescent="0.25">
      <c r="A277">
        <v>9339865</v>
      </c>
      <c r="B277">
        <v>1827844756</v>
      </c>
      <c r="C277">
        <v>16785724</v>
      </c>
      <c r="D277">
        <v>4</v>
      </c>
      <c r="E277" t="s">
        <v>716</v>
      </c>
      <c r="F277" t="s">
        <v>720</v>
      </c>
      <c r="G277" s="1">
        <v>45023</v>
      </c>
    </row>
    <row r="278" spans="1:7" x14ac:dyDescent="0.25">
      <c r="A278">
        <v>4858898</v>
      </c>
      <c r="B278">
        <v>7032037874</v>
      </c>
      <c r="C278">
        <v>57291761</v>
      </c>
      <c r="D278">
        <v>3</v>
      </c>
      <c r="E278" t="s">
        <v>716</v>
      </c>
      <c r="F278" t="s">
        <v>715</v>
      </c>
      <c r="G278" s="1">
        <v>45456</v>
      </c>
    </row>
    <row r="279" spans="1:7" x14ac:dyDescent="0.25">
      <c r="A279">
        <v>9230966</v>
      </c>
      <c r="B279">
        <v>3779230503</v>
      </c>
      <c r="C279">
        <v>46699982</v>
      </c>
      <c r="D279">
        <v>5</v>
      </c>
      <c r="E279" t="s">
        <v>716</v>
      </c>
      <c r="F279" t="s">
        <v>720</v>
      </c>
      <c r="G279" s="1">
        <v>45118</v>
      </c>
    </row>
    <row r="280" spans="1:7" x14ac:dyDescent="0.25">
      <c r="A280">
        <v>9059940</v>
      </c>
      <c r="B280">
        <v>3473012553</v>
      </c>
      <c r="C280">
        <v>89669139</v>
      </c>
      <c r="D280">
        <v>2</v>
      </c>
      <c r="E280" t="s">
        <v>718</v>
      </c>
      <c r="F280" t="s">
        <v>717</v>
      </c>
      <c r="G280" s="1">
        <v>45338</v>
      </c>
    </row>
    <row r="281" spans="1:7" x14ac:dyDescent="0.25">
      <c r="A281">
        <v>3954704</v>
      </c>
      <c r="B281">
        <v>7988504487</v>
      </c>
      <c r="C281">
        <v>8164639</v>
      </c>
      <c r="D281">
        <v>4</v>
      </c>
      <c r="E281" t="s">
        <v>716</v>
      </c>
      <c r="F281" t="s">
        <v>715</v>
      </c>
      <c r="G281" s="1">
        <v>45426</v>
      </c>
    </row>
    <row r="282" spans="1:7" x14ac:dyDescent="0.25">
      <c r="A282">
        <v>5651196</v>
      </c>
      <c r="B282">
        <v>7193792738</v>
      </c>
      <c r="C282">
        <v>84572019</v>
      </c>
      <c r="D282">
        <v>4</v>
      </c>
      <c r="E282" t="s">
        <v>714</v>
      </c>
      <c r="F282" t="s">
        <v>720</v>
      </c>
      <c r="G282" s="1">
        <v>45448</v>
      </c>
    </row>
    <row r="283" spans="1:7" x14ac:dyDescent="0.25">
      <c r="A283">
        <v>7698385</v>
      </c>
      <c r="B283">
        <v>1533583386</v>
      </c>
      <c r="C283">
        <v>35912599</v>
      </c>
      <c r="D283">
        <v>3</v>
      </c>
      <c r="E283" t="s">
        <v>719</v>
      </c>
      <c r="F283" t="s">
        <v>717</v>
      </c>
      <c r="G283" s="1">
        <v>45166</v>
      </c>
    </row>
    <row r="284" spans="1:7" x14ac:dyDescent="0.25">
      <c r="A284">
        <v>6692319</v>
      </c>
      <c r="B284">
        <v>7750989397</v>
      </c>
      <c r="C284">
        <v>79672044</v>
      </c>
      <c r="D284">
        <v>3</v>
      </c>
      <c r="E284" t="s">
        <v>714</v>
      </c>
      <c r="F284" t="s">
        <v>715</v>
      </c>
      <c r="G284" s="1">
        <v>45298</v>
      </c>
    </row>
    <row r="285" spans="1:7" x14ac:dyDescent="0.25">
      <c r="A285">
        <v>4807430</v>
      </c>
      <c r="B285">
        <v>4434816229</v>
      </c>
      <c r="C285">
        <v>63292875</v>
      </c>
      <c r="D285">
        <v>4</v>
      </c>
      <c r="E285" t="s">
        <v>714</v>
      </c>
      <c r="F285" t="s">
        <v>715</v>
      </c>
      <c r="G285" s="1">
        <v>45183</v>
      </c>
    </row>
    <row r="286" spans="1:7" x14ac:dyDescent="0.25">
      <c r="A286">
        <v>6541743</v>
      </c>
      <c r="B286">
        <v>6896732047</v>
      </c>
      <c r="C286">
        <v>62068277</v>
      </c>
      <c r="D286">
        <v>4</v>
      </c>
      <c r="E286" t="s">
        <v>714</v>
      </c>
      <c r="F286" t="s">
        <v>715</v>
      </c>
      <c r="G286" s="1">
        <v>45400</v>
      </c>
    </row>
    <row r="287" spans="1:7" x14ac:dyDescent="0.25">
      <c r="A287">
        <v>9853363</v>
      </c>
      <c r="B287">
        <v>4740837071</v>
      </c>
      <c r="C287">
        <v>64795608</v>
      </c>
      <c r="D287">
        <v>4</v>
      </c>
      <c r="E287" t="s">
        <v>714</v>
      </c>
      <c r="F287" t="s">
        <v>720</v>
      </c>
      <c r="G287" s="1">
        <v>45231</v>
      </c>
    </row>
    <row r="288" spans="1:7" x14ac:dyDescent="0.25">
      <c r="A288">
        <v>8193270</v>
      </c>
      <c r="B288">
        <v>6649631729</v>
      </c>
      <c r="C288">
        <v>75640174</v>
      </c>
      <c r="D288">
        <v>3</v>
      </c>
      <c r="E288" t="s">
        <v>719</v>
      </c>
      <c r="F288" t="s">
        <v>715</v>
      </c>
      <c r="G288" s="1">
        <v>45565</v>
      </c>
    </row>
    <row r="289" spans="1:7" x14ac:dyDescent="0.25">
      <c r="A289">
        <v>327126</v>
      </c>
      <c r="B289">
        <v>5351526726</v>
      </c>
      <c r="C289">
        <v>75892474</v>
      </c>
      <c r="D289">
        <v>5</v>
      </c>
      <c r="E289" t="s">
        <v>714</v>
      </c>
      <c r="F289" t="s">
        <v>720</v>
      </c>
      <c r="G289" s="1">
        <v>45013</v>
      </c>
    </row>
    <row r="290" spans="1:7" x14ac:dyDescent="0.25">
      <c r="A290">
        <v>6353752</v>
      </c>
      <c r="B290">
        <v>1506082041</v>
      </c>
      <c r="C290">
        <v>11446157</v>
      </c>
      <c r="D290">
        <v>1</v>
      </c>
      <c r="E290" t="s">
        <v>716</v>
      </c>
      <c r="F290" t="s">
        <v>717</v>
      </c>
      <c r="G290" s="1">
        <v>45050</v>
      </c>
    </row>
    <row r="291" spans="1:7" x14ac:dyDescent="0.25">
      <c r="A291">
        <v>408309</v>
      </c>
      <c r="B291">
        <v>1023260165</v>
      </c>
      <c r="C291">
        <v>10683250</v>
      </c>
      <c r="D291">
        <v>3</v>
      </c>
      <c r="E291" t="s">
        <v>714</v>
      </c>
      <c r="F291" t="s">
        <v>715</v>
      </c>
      <c r="G291" s="1">
        <v>45338</v>
      </c>
    </row>
    <row r="292" spans="1:7" x14ac:dyDescent="0.25">
      <c r="A292">
        <v>9691887</v>
      </c>
      <c r="B292">
        <v>8257032403</v>
      </c>
      <c r="C292">
        <v>17805991</v>
      </c>
      <c r="D292">
        <v>3</v>
      </c>
      <c r="E292" t="s">
        <v>716</v>
      </c>
      <c r="F292" t="s">
        <v>715</v>
      </c>
      <c r="G292" s="1">
        <v>45553</v>
      </c>
    </row>
    <row r="293" spans="1:7" x14ac:dyDescent="0.25">
      <c r="A293">
        <v>51560</v>
      </c>
      <c r="B293">
        <v>7216524192</v>
      </c>
      <c r="C293">
        <v>72605638</v>
      </c>
      <c r="D293">
        <v>3</v>
      </c>
      <c r="E293" t="s">
        <v>718</v>
      </c>
      <c r="F293" t="s">
        <v>717</v>
      </c>
      <c r="G293" s="1">
        <v>45536</v>
      </c>
    </row>
    <row r="294" spans="1:7" x14ac:dyDescent="0.25">
      <c r="A294">
        <v>2521458</v>
      </c>
      <c r="B294">
        <v>8619795820</v>
      </c>
      <c r="C294">
        <v>98687927</v>
      </c>
      <c r="D294">
        <v>1</v>
      </c>
      <c r="E294" t="s">
        <v>719</v>
      </c>
      <c r="F294" t="s">
        <v>717</v>
      </c>
      <c r="G294" s="1">
        <v>45539</v>
      </c>
    </row>
    <row r="295" spans="1:7" x14ac:dyDescent="0.25">
      <c r="A295">
        <v>8390508</v>
      </c>
      <c r="B295">
        <v>6494708839</v>
      </c>
      <c r="C295">
        <v>25595836</v>
      </c>
      <c r="D295">
        <v>5</v>
      </c>
      <c r="E295" t="s">
        <v>716</v>
      </c>
      <c r="F295" t="s">
        <v>720</v>
      </c>
      <c r="G295" s="1">
        <v>45095</v>
      </c>
    </row>
    <row r="296" spans="1:7" x14ac:dyDescent="0.25">
      <c r="A296">
        <v>913683</v>
      </c>
      <c r="B296">
        <v>9859249765</v>
      </c>
      <c r="C296">
        <v>5039883</v>
      </c>
      <c r="D296">
        <v>4</v>
      </c>
      <c r="E296" t="s">
        <v>719</v>
      </c>
      <c r="F296" t="s">
        <v>720</v>
      </c>
      <c r="G296" s="1">
        <v>45425</v>
      </c>
    </row>
    <row r="297" spans="1:7" x14ac:dyDescent="0.25">
      <c r="A297">
        <v>1306601</v>
      </c>
      <c r="B297">
        <v>3528020011</v>
      </c>
      <c r="C297">
        <v>33675108</v>
      </c>
      <c r="D297">
        <v>4</v>
      </c>
      <c r="E297" t="s">
        <v>718</v>
      </c>
      <c r="F297" t="s">
        <v>720</v>
      </c>
      <c r="G297" s="1">
        <v>45242</v>
      </c>
    </row>
    <row r="298" spans="1:7" x14ac:dyDescent="0.25">
      <c r="A298">
        <v>1687980</v>
      </c>
      <c r="B298">
        <v>5937934264</v>
      </c>
      <c r="C298">
        <v>90346920</v>
      </c>
      <c r="D298">
        <v>5</v>
      </c>
      <c r="E298" t="s">
        <v>716</v>
      </c>
      <c r="F298" t="s">
        <v>720</v>
      </c>
      <c r="G298" s="1">
        <v>45546</v>
      </c>
    </row>
    <row r="299" spans="1:7" x14ac:dyDescent="0.25">
      <c r="A299">
        <v>2866024</v>
      </c>
      <c r="B299">
        <v>2976477423</v>
      </c>
      <c r="C299">
        <v>57213543</v>
      </c>
      <c r="D299">
        <v>3</v>
      </c>
      <c r="E299" t="s">
        <v>718</v>
      </c>
      <c r="F299" t="s">
        <v>715</v>
      </c>
      <c r="G299" s="1">
        <v>45155</v>
      </c>
    </row>
    <row r="300" spans="1:7" x14ac:dyDescent="0.25">
      <c r="A300">
        <v>5931641</v>
      </c>
      <c r="B300">
        <v>1002438039</v>
      </c>
      <c r="C300">
        <v>85198177</v>
      </c>
      <c r="D300">
        <v>1</v>
      </c>
      <c r="E300" t="s">
        <v>718</v>
      </c>
      <c r="F300" t="s">
        <v>717</v>
      </c>
      <c r="G300" s="1">
        <v>45339</v>
      </c>
    </row>
    <row r="301" spans="1:7" x14ac:dyDescent="0.25">
      <c r="A301">
        <v>1605595</v>
      </c>
      <c r="B301">
        <v>2571163022</v>
      </c>
      <c r="C301">
        <v>59345983</v>
      </c>
      <c r="D301">
        <v>4</v>
      </c>
      <c r="E301" t="s">
        <v>719</v>
      </c>
      <c r="F301" t="s">
        <v>715</v>
      </c>
      <c r="G301" s="1">
        <v>45328</v>
      </c>
    </row>
    <row r="302" spans="1:7" x14ac:dyDescent="0.25">
      <c r="A302">
        <v>25577</v>
      </c>
      <c r="B302">
        <v>6850221497</v>
      </c>
      <c r="C302">
        <v>21270783</v>
      </c>
      <c r="D302">
        <v>4</v>
      </c>
      <c r="E302" t="s">
        <v>718</v>
      </c>
      <c r="F302" t="s">
        <v>720</v>
      </c>
      <c r="G302" s="1">
        <v>45494</v>
      </c>
    </row>
    <row r="303" spans="1:7" x14ac:dyDescent="0.25">
      <c r="A303">
        <v>4258919</v>
      </c>
      <c r="B303">
        <v>4706569127</v>
      </c>
      <c r="C303">
        <v>68016312</v>
      </c>
      <c r="D303">
        <v>5</v>
      </c>
      <c r="E303" t="s">
        <v>714</v>
      </c>
      <c r="F303" t="s">
        <v>720</v>
      </c>
      <c r="G303" s="1">
        <v>45134</v>
      </c>
    </row>
    <row r="304" spans="1:7" x14ac:dyDescent="0.25">
      <c r="A304">
        <v>6630006</v>
      </c>
      <c r="B304">
        <v>8168261752</v>
      </c>
      <c r="C304">
        <v>65903057</v>
      </c>
      <c r="D304">
        <v>4</v>
      </c>
      <c r="E304" t="s">
        <v>716</v>
      </c>
      <c r="F304" t="s">
        <v>720</v>
      </c>
      <c r="G304" s="1">
        <v>45404</v>
      </c>
    </row>
    <row r="305" spans="1:7" x14ac:dyDescent="0.25">
      <c r="A305">
        <v>9003999</v>
      </c>
      <c r="B305">
        <v>5828325906</v>
      </c>
      <c r="C305">
        <v>40587811</v>
      </c>
      <c r="D305">
        <v>3</v>
      </c>
      <c r="E305" t="s">
        <v>714</v>
      </c>
      <c r="F305" t="s">
        <v>715</v>
      </c>
      <c r="G305" s="1">
        <v>45264</v>
      </c>
    </row>
    <row r="306" spans="1:7" x14ac:dyDescent="0.25">
      <c r="A306">
        <v>9017197</v>
      </c>
      <c r="B306">
        <v>5012271549</v>
      </c>
      <c r="C306">
        <v>73061709</v>
      </c>
      <c r="D306">
        <v>2</v>
      </c>
      <c r="E306" t="s">
        <v>716</v>
      </c>
      <c r="F306" t="s">
        <v>717</v>
      </c>
      <c r="G306" s="1">
        <v>45556</v>
      </c>
    </row>
    <row r="307" spans="1:7" x14ac:dyDescent="0.25">
      <c r="A307">
        <v>8997814</v>
      </c>
      <c r="B307">
        <v>8110316958</v>
      </c>
      <c r="C307">
        <v>61226835</v>
      </c>
      <c r="D307">
        <v>1</v>
      </c>
      <c r="E307" t="s">
        <v>714</v>
      </c>
      <c r="F307" t="s">
        <v>717</v>
      </c>
      <c r="G307" s="1">
        <v>45321</v>
      </c>
    </row>
    <row r="308" spans="1:7" x14ac:dyDescent="0.25">
      <c r="A308">
        <v>116173</v>
      </c>
      <c r="B308">
        <v>3190808443</v>
      </c>
      <c r="C308">
        <v>77618011</v>
      </c>
      <c r="D308">
        <v>4</v>
      </c>
      <c r="E308" t="s">
        <v>714</v>
      </c>
      <c r="F308" t="s">
        <v>720</v>
      </c>
      <c r="G308" s="1">
        <v>45301</v>
      </c>
    </row>
    <row r="309" spans="1:7" x14ac:dyDescent="0.25">
      <c r="A309">
        <v>2204388</v>
      </c>
      <c r="B309">
        <v>7175472728</v>
      </c>
      <c r="C309">
        <v>9551011</v>
      </c>
      <c r="D309">
        <v>3</v>
      </c>
      <c r="E309" t="s">
        <v>716</v>
      </c>
      <c r="F309" t="s">
        <v>715</v>
      </c>
      <c r="G309" s="1">
        <v>45181</v>
      </c>
    </row>
    <row r="310" spans="1:7" x14ac:dyDescent="0.25">
      <c r="A310">
        <v>7446356</v>
      </c>
      <c r="B310">
        <v>6011117738</v>
      </c>
      <c r="C310">
        <v>24337950</v>
      </c>
      <c r="D310">
        <v>3</v>
      </c>
      <c r="E310" t="s">
        <v>719</v>
      </c>
      <c r="F310" t="s">
        <v>715</v>
      </c>
      <c r="G310" s="1">
        <v>45298</v>
      </c>
    </row>
    <row r="311" spans="1:7" x14ac:dyDescent="0.25">
      <c r="A311">
        <v>4740952</v>
      </c>
      <c r="B311">
        <v>5592928753</v>
      </c>
      <c r="C311">
        <v>46875863</v>
      </c>
      <c r="D311">
        <v>3</v>
      </c>
      <c r="E311" t="s">
        <v>716</v>
      </c>
      <c r="F311" t="s">
        <v>715</v>
      </c>
      <c r="G311" s="1">
        <v>45527</v>
      </c>
    </row>
    <row r="312" spans="1:7" x14ac:dyDescent="0.25">
      <c r="A312">
        <v>7602818</v>
      </c>
      <c r="B312">
        <v>3952040848</v>
      </c>
      <c r="C312">
        <v>31156674</v>
      </c>
      <c r="D312">
        <v>3</v>
      </c>
      <c r="E312" t="s">
        <v>719</v>
      </c>
      <c r="F312" t="s">
        <v>717</v>
      </c>
      <c r="G312" s="1">
        <v>45421</v>
      </c>
    </row>
    <row r="313" spans="1:7" x14ac:dyDescent="0.25">
      <c r="A313">
        <v>2703135</v>
      </c>
      <c r="B313">
        <v>7026479520</v>
      </c>
      <c r="C313">
        <v>81994445</v>
      </c>
      <c r="D313">
        <v>3</v>
      </c>
      <c r="E313" t="s">
        <v>718</v>
      </c>
      <c r="F313" t="s">
        <v>717</v>
      </c>
      <c r="G313" s="1">
        <v>45490</v>
      </c>
    </row>
    <row r="314" spans="1:7" x14ac:dyDescent="0.25">
      <c r="A314">
        <v>6772284</v>
      </c>
      <c r="B314">
        <v>6572695161</v>
      </c>
      <c r="C314">
        <v>64197854</v>
      </c>
      <c r="D314">
        <v>3</v>
      </c>
      <c r="E314" t="s">
        <v>714</v>
      </c>
      <c r="F314" t="s">
        <v>717</v>
      </c>
      <c r="G314" s="1">
        <v>45369</v>
      </c>
    </row>
    <row r="315" spans="1:7" x14ac:dyDescent="0.25">
      <c r="A315">
        <v>1038308</v>
      </c>
      <c r="B315">
        <v>9090769419</v>
      </c>
      <c r="C315">
        <v>66485571</v>
      </c>
      <c r="D315">
        <v>4</v>
      </c>
      <c r="E315" t="s">
        <v>714</v>
      </c>
      <c r="F315" t="s">
        <v>720</v>
      </c>
      <c r="G315" s="1">
        <v>45537</v>
      </c>
    </row>
    <row r="316" spans="1:7" x14ac:dyDescent="0.25">
      <c r="A316">
        <v>682222</v>
      </c>
      <c r="B316">
        <v>5979489110</v>
      </c>
      <c r="C316">
        <v>22161071</v>
      </c>
      <c r="D316">
        <v>2</v>
      </c>
      <c r="E316" t="s">
        <v>719</v>
      </c>
      <c r="F316" t="s">
        <v>717</v>
      </c>
      <c r="G316" s="1">
        <v>45176</v>
      </c>
    </row>
    <row r="317" spans="1:7" x14ac:dyDescent="0.25">
      <c r="A317">
        <v>505569</v>
      </c>
      <c r="B317">
        <v>964698323</v>
      </c>
      <c r="C317">
        <v>81763298</v>
      </c>
      <c r="D317">
        <v>2</v>
      </c>
      <c r="E317" t="s">
        <v>716</v>
      </c>
      <c r="F317" t="s">
        <v>717</v>
      </c>
      <c r="G317" s="1">
        <v>45565</v>
      </c>
    </row>
    <row r="318" spans="1:7" x14ac:dyDescent="0.25">
      <c r="A318">
        <v>2483109</v>
      </c>
      <c r="B318">
        <v>2304242664</v>
      </c>
      <c r="C318">
        <v>65815155</v>
      </c>
      <c r="D318">
        <v>4</v>
      </c>
      <c r="E318" t="s">
        <v>714</v>
      </c>
      <c r="F318" t="s">
        <v>715</v>
      </c>
      <c r="G318" s="1">
        <v>45372</v>
      </c>
    </row>
    <row r="319" spans="1:7" x14ac:dyDescent="0.25">
      <c r="A319">
        <v>9866743</v>
      </c>
      <c r="B319">
        <v>2483843748</v>
      </c>
      <c r="C319">
        <v>26040510</v>
      </c>
      <c r="D319">
        <v>5</v>
      </c>
      <c r="E319" t="s">
        <v>718</v>
      </c>
      <c r="F319" t="s">
        <v>720</v>
      </c>
      <c r="G319" s="1">
        <v>45070</v>
      </c>
    </row>
    <row r="320" spans="1:7" x14ac:dyDescent="0.25">
      <c r="A320">
        <v>1263890</v>
      </c>
      <c r="B320">
        <v>2560588609</v>
      </c>
      <c r="C320">
        <v>6291143</v>
      </c>
      <c r="D320">
        <v>5</v>
      </c>
      <c r="E320" t="s">
        <v>716</v>
      </c>
      <c r="F320" t="s">
        <v>720</v>
      </c>
      <c r="G320" s="1">
        <v>45464</v>
      </c>
    </row>
    <row r="321" spans="1:7" x14ac:dyDescent="0.25">
      <c r="A321">
        <v>8519341</v>
      </c>
      <c r="B321">
        <v>9268920928</v>
      </c>
      <c r="C321">
        <v>17805991</v>
      </c>
      <c r="D321">
        <v>1</v>
      </c>
      <c r="E321" t="s">
        <v>719</v>
      </c>
      <c r="F321" t="s">
        <v>717</v>
      </c>
      <c r="G321" s="1">
        <v>45112</v>
      </c>
    </row>
    <row r="322" spans="1:7" x14ac:dyDescent="0.25">
      <c r="A322">
        <v>4189141</v>
      </c>
      <c r="B322">
        <v>9554019312</v>
      </c>
      <c r="C322">
        <v>6247821</v>
      </c>
      <c r="D322">
        <v>4</v>
      </c>
      <c r="E322" t="s">
        <v>716</v>
      </c>
      <c r="F322" t="s">
        <v>720</v>
      </c>
      <c r="G322" s="1">
        <v>45177</v>
      </c>
    </row>
    <row r="323" spans="1:7" x14ac:dyDescent="0.25">
      <c r="A323">
        <v>2457038</v>
      </c>
      <c r="B323">
        <v>3749174258</v>
      </c>
      <c r="C323">
        <v>38902193</v>
      </c>
      <c r="D323">
        <v>4</v>
      </c>
      <c r="E323" t="s">
        <v>719</v>
      </c>
      <c r="F323" t="s">
        <v>720</v>
      </c>
      <c r="G323" s="1">
        <v>45335</v>
      </c>
    </row>
    <row r="324" spans="1:7" x14ac:dyDescent="0.25">
      <c r="A324">
        <v>2423659</v>
      </c>
      <c r="B324">
        <v>3947164241</v>
      </c>
      <c r="C324">
        <v>95768401</v>
      </c>
      <c r="D324">
        <v>4</v>
      </c>
      <c r="E324" t="s">
        <v>716</v>
      </c>
      <c r="F324" t="s">
        <v>720</v>
      </c>
      <c r="G324" s="1">
        <v>45600</v>
      </c>
    </row>
    <row r="325" spans="1:7" x14ac:dyDescent="0.25">
      <c r="A325">
        <v>1347681</v>
      </c>
      <c r="B325">
        <v>487327038</v>
      </c>
      <c r="C325">
        <v>67277562</v>
      </c>
      <c r="D325">
        <v>4</v>
      </c>
      <c r="E325" t="s">
        <v>719</v>
      </c>
      <c r="F325" t="s">
        <v>720</v>
      </c>
      <c r="G325" s="1">
        <v>45204</v>
      </c>
    </row>
    <row r="326" spans="1:7" x14ac:dyDescent="0.25">
      <c r="A326">
        <v>5028</v>
      </c>
      <c r="B326">
        <v>8830321199</v>
      </c>
      <c r="C326">
        <v>93341057</v>
      </c>
      <c r="D326">
        <v>5</v>
      </c>
      <c r="E326" t="s">
        <v>719</v>
      </c>
      <c r="F326" t="s">
        <v>720</v>
      </c>
      <c r="G326" s="1">
        <v>45514</v>
      </c>
    </row>
    <row r="327" spans="1:7" x14ac:dyDescent="0.25">
      <c r="A327">
        <v>9945845</v>
      </c>
      <c r="B327">
        <v>3811318591</v>
      </c>
      <c r="C327">
        <v>64940409</v>
      </c>
      <c r="D327">
        <v>1</v>
      </c>
      <c r="E327" t="s">
        <v>716</v>
      </c>
      <c r="F327" t="s">
        <v>717</v>
      </c>
      <c r="G327" s="1">
        <v>45114</v>
      </c>
    </row>
    <row r="328" spans="1:7" x14ac:dyDescent="0.25">
      <c r="A328">
        <v>8989443</v>
      </c>
      <c r="B328">
        <v>6795601573</v>
      </c>
      <c r="C328">
        <v>46629917</v>
      </c>
      <c r="D328">
        <v>5</v>
      </c>
      <c r="E328" t="s">
        <v>718</v>
      </c>
      <c r="F328" t="s">
        <v>720</v>
      </c>
      <c r="G328" s="1">
        <v>45273</v>
      </c>
    </row>
    <row r="329" spans="1:7" x14ac:dyDescent="0.25">
      <c r="A329">
        <v>9829351</v>
      </c>
      <c r="B329">
        <v>2348495717</v>
      </c>
      <c r="C329">
        <v>86067293</v>
      </c>
      <c r="D329">
        <v>5</v>
      </c>
      <c r="E329" t="s">
        <v>718</v>
      </c>
      <c r="F329" t="s">
        <v>720</v>
      </c>
      <c r="G329" s="1">
        <v>45104</v>
      </c>
    </row>
    <row r="330" spans="1:7" x14ac:dyDescent="0.25">
      <c r="A330">
        <v>2545302</v>
      </c>
      <c r="B330">
        <v>9505736584</v>
      </c>
      <c r="C330">
        <v>63571453</v>
      </c>
      <c r="D330">
        <v>5</v>
      </c>
      <c r="E330" t="s">
        <v>714</v>
      </c>
      <c r="F330" t="s">
        <v>720</v>
      </c>
      <c r="G330" s="1">
        <v>45447</v>
      </c>
    </row>
    <row r="331" spans="1:7" x14ac:dyDescent="0.25">
      <c r="A331">
        <v>4048113</v>
      </c>
      <c r="B331">
        <v>1857227304</v>
      </c>
      <c r="C331">
        <v>99301505</v>
      </c>
      <c r="D331">
        <v>5</v>
      </c>
      <c r="E331" t="s">
        <v>719</v>
      </c>
      <c r="F331" t="s">
        <v>720</v>
      </c>
      <c r="G331" s="1">
        <v>45370</v>
      </c>
    </row>
    <row r="332" spans="1:7" x14ac:dyDescent="0.25">
      <c r="A332">
        <v>6527098</v>
      </c>
      <c r="B332">
        <v>5506485302</v>
      </c>
      <c r="C332">
        <v>66655397</v>
      </c>
      <c r="D332">
        <v>4</v>
      </c>
      <c r="E332" t="s">
        <v>716</v>
      </c>
      <c r="F332" t="s">
        <v>720</v>
      </c>
      <c r="G332" s="1">
        <v>45065</v>
      </c>
    </row>
    <row r="333" spans="1:7" x14ac:dyDescent="0.25">
      <c r="A333">
        <v>330848</v>
      </c>
      <c r="B333">
        <v>6074837981</v>
      </c>
      <c r="C333">
        <v>61015113</v>
      </c>
      <c r="D333">
        <v>5</v>
      </c>
      <c r="E333" t="s">
        <v>718</v>
      </c>
      <c r="F333" t="s">
        <v>720</v>
      </c>
      <c r="G333" s="1">
        <v>45402</v>
      </c>
    </row>
    <row r="334" spans="1:7" x14ac:dyDescent="0.25">
      <c r="A334">
        <v>1599236</v>
      </c>
      <c r="B334">
        <v>4150569633</v>
      </c>
      <c r="C334">
        <v>2903620</v>
      </c>
      <c r="D334">
        <v>3</v>
      </c>
      <c r="E334" t="s">
        <v>716</v>
      </c>
      <c r="F334" t="s">
        <v>717</v>
      </c>
      <c r="G334" s="1">
        <v>45228</v>
      </c>
    </row>
    <row r="335" spans="1:7" x14ac:dyDescent="0.25">
      <c r="A335">
        <v>3731240</v>
      </c>
      <c r="B335">
        <v>609838437</v>
      </c>
      <c r="C335">
        <v>54619715</v>
      </c>
      <c r="D335">
        <v>3</v>
      </c>
      <c r="E335" t="s">
        <v>714</v>
      </c>
      <c r="F335" t="s">
        <v>715</v>
      </c>
      <c r="G335" s="1">
        <v>45273</v>
      </c>
    </row>
    <row r="336" spans="1:7" x14ac:dyDescent="0.25">
      <c r="A336">
        <v>9717024</v>
      </c>
      <c r="B336">
        <v>5229657139</v>
      </c>
      <c r="C336">
        <v>18889370</v>
      </c>
      <c r="D336">
        <v>4</v>
      </c>
      <c r="E336" t="s">
        <v>719</v>
      </c>
      <c r="F336" t="s">
        <v>720</v>
      </c>
      <c r="G336" s="1">
        <v>45202</v>
      </c>
    </row>
    <row r="337" spans="1:7" x14ac:dyDescent="0.25">
      <c r="A337">
        <v>9228480</v>
      </c>
      <c r="B337">
        <v>2589639350</v>
      </c>
      <c r="C337">
        <v>64141971</v>
      </c>
      <c r="D337">
        <v>4</v>
      </c>
      <c r="E337" t="s">
        <v>716</v>
      </c>
      <c r="F337" t="s">
        <v>720</v>
      </c>
      <c r="G337" s="1">
        <v>45139</v>
      </c>
    </row>
    <row r="338" spans="1:7" x14ac:dyDescent="0.25">
      <c r="A338">
        <v>3178061</v>
      </c>
      <c r="B338">
        <v>7656948165</v>
      </c>
      <c r="C338">
        <v>44410149</v>
      </c>
      <c r="D338">
        <v>4</v>
      </c>
      <c r="E338" t="s">
        <v>714</v>
      </c>
      <c r="F338" t="s">
        <v>715</v>
      </c>
      <c r="G338" s="1">
        <v>45084</v>
      </c>
    </row>
    <row r="339" spans="1:7" x14ac:dyDescent="0.25">
      <c r="A339">
        <v>4690760</v>
      </c>
      <c r="B339">
        <v>1806563605</v>
      </c>
      <c r="C339">
        <v>25659794</v>
      </c>
      <c r="D339">
        <v>2</v>
      </c>
      <c r="E339" t="s">
        <v>718</v>
      </c>
      <c r="F339" t="s">
        <v>717</v>
      </c>
      <c r="G339" s="1">
        <v>45284</v>
      </c>
    </row>
    <row r="340" spans="1:7" x14ac:dyDescent="0.25">
      <c r="A340">
        <v>5655169</v>
      </c>
      <c r="B340">
        <v>359819834</v>
      </c>
      <c r="C340">
        <v>12755730</v>
      </c>
      <c r="D340">
        <v>3</v>
      </c>
      <c r="E340" t="s">
        <v>716</v>
      </c>
      <c r="F340" t="s">
        <v>717</v>
      </c>
      <c r="G340" s="1">
        <v>45287</v>
      </c>
    </row>
    <row r="341" spans="1:7" x14ac:dyDescent="0.25">
      <c r="A341">
        <v>453884</v>
      </c>
      <c r="B341">
        <v>1908423841</v>
      </c>
      <c r="C341">
        <v>56441247</v>
      </c>
      <c r="D341">
        <v>4</v>
      </c>
      <c r="E341" t="s">
        <v>716</v>
      </c>
      <c r="F341" t="s">
        <v>715</v>
      </c>
      <c r="G341" s="1">
        <v>45227</v>
      </c>
    </row>
    <row r="342" spans="1:7" x14ac:dyDescent="0.25">
      <c r="A342">
        <v>2565975</v>
      </c>
      <c r="B342">
        <v>299859815</v>
      </c>
      <c r="C342">
        <v>2848415</v>
      </c>
      <c r="D342">
        <v>1</v>
      </c>
      <c r="E342" t="s">
        <v>714</v>
      </c>
      <c r="F342" t="s">
        <v>717</v>
      </c>
      <c r="G342" s="1">
        <v>45307</v>
      </c>
    </row>
    <row r="343" spans="1:7" x14ac:dyDescent="0.25">
      <c r="A343">
        <v>1321752</v>
      </c>
      <c r="B343">
        <v>923659418</v>
      </c>
      <c r="C343">
        <v>25081012</v>
      </c>
      <c r="D343">
        <v>3</v>
      </c>
      <c r="E343" t="s">
        <v>718</v>
      </c>
      <c r="F343" t="s">
        <v>715</v>
      </c>
      <c r="G343" s="1">
        <v>45032</v>
      </c>
    </row>
    <row r="344" spans="1:7" x14ac:dyDescent="0.25">
      <c r="A344">
        <v>7853790</v>
      </c>
      <c r="B344">
        <v>3560625119</v>
      </c>
      <c r="C344">
        <v>82989313</v>
      </c>
      <c r="D344">
        <v>2</v>
      </c>
      <c r="E344" t="s">
        <v>716</v>
      </c>
      <c r="F344" t="s">
        <v>717</v>
      </c>
      <c r="G344" s="1">
        <v>45059</v>
      </c>
    </row>
    <row r="345" spans="1:7" x14ac:dyDescent="0.25">
      <c r="A345">
        <v>9685412</v>
      </c>
      <c r="B345">
        <v>7111490680</v>
      </c>
      <c r="C345">
        <v>32500305</v>
      </c>
      <c r="D345">
        <v>5</v>
      </c>
      <c r="E345" t="s">
        <v>718</v>
      </c>
      <c r="F345" t="s">
        <v>720</v>
      </c>
      <c r="G345" s="1">
        <v>45315</v>
      </c>
    </row>
    <row r="346" spans="1:7" x14ac:dyDescent="0.25">
      <c r="A346">
        <v>2861565</v>
      </c>
      <c r="B346">
        <v>5766981431</v>
      </c>
      <c r="C346">
        <v>93675757</v>
      </c>
      <c r="D346">
        <v>5</v>
      </c>
      <c r="E346" t="s">
        <v>714</v>
      </c>
      <c r="F346" t="s">
        <v>720</v>
      </c>
      <c r="G346" s="1">
        <v>45305</v>
      </c>
    </row>
    <row r="347" spans="1:7" x14ac:dyDescent="0.25">
      <c r="A347">
        <v>7935010</v>
      </c>
      <c r="B347">
        <v>8609945311</v>
      </c>
      <c r="C347">
        <v>51670882</v>
      </c>
      <c r="D347">
        <v>1</v>
      </c>
      <c r="E347" t="s">
        <v>718</v>
      </c>
      <c r="F347" t="s">
        <v>717</v>
      </c>
      <c r="G347" s="1">
        <v>45415</v>
      </c>
    </row>
    <row r="348" spans="1:7" x14ac:dyDescent="0.25">
      <c r="A348">
        <v>5877818</v>
      </c>
      <c r="B348">
        <v>1691260635</v>
      </c>
      <c r="C348">
        <v>80796977</v>
      </c>
      <c r="D348">
        <v>4</v>
      </c>
      <c r="E348" t="s">
        <v>714</v>
      </c>
      <c r="F348" t="s">
        <v>715</v>
      </c>
      <c r="G348" s="1">
        <v>45460</v>
      </c>
    </row>
    <row r="349" spans="1:7" x14ac:dyDescent="0.25">
      <c r="A349">
        <v>2674712</v>
      </c>
      <c r="B349">
        <v>8742091504</v>
      </c>
      <c r="C349">
        <v>78254569</v>
      </c>
      <c r="D349">
        <v>2</v>
      </c>
      <c r="E349" t="s">
        <v>716</v>
      </c>
      <c r="F349" t="s">
        <v>717</v>
      </c>
      <c r="G349" s="1">
        <v>45110</v>
      </c>
    </row>
    <row r="350" spans="1:7" x14ac:dyDescent="0.25">
      <c r="A350">
        <v>8635734</v>
      </c>
      <c r="B350">
        <v>1997833025</v>
      </c>
      <c r="C350">
        <v>72489544</v>
      </c>
      <c r="D350">
        <v>1</v>
      </c>
      <c r="E350" t="s">
        <v>716</v>
      </c>
      <c r="F350" t="s">
        <v>717</v>
      </c>
      <c r="G350" s="1">
        <v>45135</v>
      </c>
    </row>
    <row r="351" spans="1:7" x14ac:dyDescent="0.25">
      <c r="A351">
        <v>580890</v>
      </c>
      <c r="B351">
        <v>3588296877</v>
      </c>
      <c r="C351">
        <v>83404008</v>
      </c>
      <c r="D351">
        <v>5</v>
      </c>
      <c r="E351" t="s">
        <v>716</v>
      </c>
      <c r="F351" t="s">
        <v>720</v>
      </c>
      <c r="G351" s="1">
        <v>45517</v>
      </c>
    </row>
    <row r="352" spans="1:7" x14ac:dyDescent="0.25">
      <c r="A352">
        <v>6807331</v>
      </c>
      <c r="B352">
        <v>2404804990</v>
      </c>
      <c r="C352">
        <v>81757554</v>
      </c>
      <c r="D352">
        <v>4</v>
      </c>
      <c r="E352" t="s">
        <v>719</v>
      </c>
      <c r="F352" t="s">
        <v>720</v>
      </c>
      <c r="G352" s="1">
        <v>45284</v>
      </c>
    </row>
    <row r="353" spans="1:7" x14ac:dyDescent="0.25">
      <c r="A353">
        <v>1500768</v>
      </c>
      <c r="B353">
        <v>8091385479</v>
      </c>
      <c r="C353">
        <v>16082651</v>
      </c>
      <c r="D353">
        <v>5</v>
      </c>
      <c r="E353" t="s">
        <v>718</v>
      </c>
      <c r="F353" t="s">
        <v>720</v>
      </c>
      <c r="G353" s="1">
        <v>45391</v>
      </c>
    </row>
    <row r="354" spans="1:7" x14ac:dyDescent="0.25">
      <c r="A354">
        <v>289613</v>
      </c>
      <c r="B354">
        <v>7133174424</v>
      </c>
      <c r="C354">
        <v>8513589</v>
      </c>
      <c r="D354">
        <v>5</v>
      </c>
      <c r="E354" t="s">
        <v>716</v>
      </c>
      <c r="F354" t="s">
        <v>720</v>
      </c>
      <c r="G354" s="1">
        <v>45099</v>
      </c>
    </row>
    <row r="355" spans="1:7" x14ac:dyDescent="0.25">
      <c r="A355">
        <v>738205</v>
      </c>
      <c r="B355">
        <v>6110446321</v>
      </c>
      <c r="C355">
        <v>78412820</v>
      </c>
      <c r="D355">
        <v>3</v>
      </c>
      <c r="E355" t="s">
        <v>716</v>
      </c>
      <c r="F355" t="s">
        <v>717</v>
      </c>
      <c r="G355" s="1">
        <v>45592</v>
      </c>
    </row>
    <row r="356" spans="1:7" x14ac:dyDescent="0.25">
      <c r="A356">
        <v>7023379</v>
      </c>
      <c r="B356">
        <v>6964586050</v>
      </c>
      <c r="C356">
        <v>4597433</v>
      </c>
      <c r="D356">
        <v>1</v>
      </c>
      <c r="E356" t="s">
        <v>714</v>
      </c>
      <c r="F356" t="s">
        <v>717</v>
      </c>
      <c r="G356" s="1">
        <v>45508</v>
      </c>
    </row>
    <row r="357" spans="1:7" x14ac:dyDescent="0.25">
      <c r="A357">
        <v>856341</v>
      </c>
      <c r="B357">
        <v>2351986014</v>
      </c>
      <c r="C357">
        <v>85626346</v>
      </c>
      <c r="D357">
        <v>3</v>
      </c>
      <c r="E357" t="s">
        <v>718</v>
      </c>
      <c r="F357" t="s">
        <v>717</v>
      </c>
      <c r="G357" s="1">
        <v>45037</v>
      </c>
    </row>
    <row r="358" spans="1:7" x14ac:dyDescent="0.25">
      <c r="A358">
        <v>8408157</v>
      </c>
      <c r="B358">
        <v>352569720</v>
      </c>
      <c r="C358">
        <v>65660660</v>
      </c>
      <c r="D358">
        <v>3</v>
      </c>
      <c r="E358" t="s">
        <v>719</v>
      </c>
      <c r="F358" t="s">
        <v>715</v>
      </c>
      <c r="G358" s="1">
        <v>45100</v>
      </c>
    </row>
    <row r="359" spans="1:7" x14ac:dyDescent="0.25">
      <c r="A359">
        <v>5069961</v>
      </c>
      <c r="B359">
        <v>1235280275</v>
      </c>
      <c r="C359">
        <v>46875863</v>
      </c>
      <c r="D359">
        <v>3</v>
      </c>
      <c r="E359" t="s">
        <v>719</v>
      </c>
      <c r="F359" t="s">
        <v>715</v>
      </c>
      <c r="G359" s="1">
        <v>45147</v>
      </c>
    </row>
    <row r="360" spans="1:7" x14ac:dyDescent="0.25">
      <c r="A360">
        <v>8816076</v>
      </c>
      <c r="B360">
        <v>9399859705</v>
      </c>
      <c r="C360">
        <v>57548210</v>
      </c>
      <c r="D360">
        <v>5</v>
      </c>
      <c r="E360" t="s">
        <v>714</v>
      </c>
      <c r="F360" t="s">
        <v>720</v>
      </c>
      <c r="G360" s="1">
        <v>45228</v>
      </c>
    </row>
    <row r="361" spans="1:7" x14ac:dyDescent="0.25">
      <c r="A361">
        <v>511301</v>
      </c>
      <c r="B361">
        <v>7530379037</v>
      </c>
      <c r="C361">
        <v>99729547</v>
      </c>
      <c r="D361">
        <v>4</v>
      </c>
      <c r="E361" t="s">
        <v>718</v>
      </c>
      <c r="F361" t="s">
        <v>715</v>
      </c>
      <c r="G361" s="1">
        <v>45506</v>
      </c>
    </row>
    <row r="362" spans="1:7" x14ac:dyDescent="0.25">
      <c r="A362">
        <v>7592648</v>
      </c>
      <c r="B362">
        <v>5952886441</v>
      </c>
      <c r="C362">
        <v>16420489</v>
      </c>
      <c r="D362">
        <v>2</v>
      </c>
      <c r="E362" t="s">
        <v>714</v>
      </c>
      <c r="F362" t="s">
        <v>717</v>
      </c>
      <c r="G362" s="1">
        <v>45363</v>
      </c>
    </row>
    <row r="363" spans="1:7" x14ac:dyDescent="0.25">
      <c r="A363">
        <v>455219</v>
      </c>
      <c r="B363">
        <v>5815833211</v>
      </c>
      <c r="C363">
        <v>31940833</v>
      </c>
      <c r="D363">
        <v>5</v>
      </c>
      <c r="E363" t="s">
        <v>716</v>
      </c>
      <c r="F363" t="s">
        <v>720</v>
      </c>
      <c r="G363" s="1">
        <v>45330</v>
      </c>
    </row>
    <row r="364" spans="1:7" x14ac:dyDescent="0.25">
      <c r="A364">
        <v>7609889</v>
      </c>
      <c r="B364">
        <v>7307394687</v>
      </c>
      <c r="C364">
        <v>47043878</v>
      </c>
      <c r="D364">
        <v>4</v>
      </c>
      <c r="E364" t="s">
        <v>718</v>
      </c>
      <c r="F364" t="s">
        <v>720</v>
      </c>
      <c r="G364" s="1">
        <v>45413</v>
      </c>
    </row>
    <row r="365" spans="1:7" x14ac:dyDescent="0.25">
      <c r="A365">
        <v>5841416</v>
      </c>
      <c r="B365">
        <v>6033014029</v>
      </c>
      <c r="C365">
        <v>29525287</v>
      </c>
      <c r="D365">
        <v>4</v>
      </c>
      <c r="E365" t="s">
        <v>716</v>
      </c>
      <c r="F365" t="s">
        <v>715</v>
      </c>
      <c r="G365" s="1">
        <v>45586</v>
      </c>
    </row>
    <row r="366" spans="1:7" x14ac:dyDescent="0.25">
      <c r="A366">
        <v>4412586</v>
      </c>
      <c r="B366">
        <v>1409944718</v>
      </c>
      <c r="C366">
        <v>39042103</v>
      </c>
      <c r="D366">
        <v>3</v>
      </c>
      <c r="E366" t="s">
        <v>719</v>
      </c>
      <c r="F366" t="s">
        <v>715</v>
      </c>
      <c r="G366" s="1">
        <v>45157</v>
      </c>
    </row>
    <row r="367" spans="1:7" x14ac:dyDescent="0.25">
      <c r="A367">
        <v>277641</v>
      </c>
      <c r="B367">
        <v>1811382200</v>
      </c>
      <c r="C367">
        <v>37915052</v>
      </c>
      <c r="D367">
        <v>4</v>
      </c>
      <c r="E367" t="s">
        <v>719</v>
      </c>
      <c r="F367" t="s">
        <v>715</v>
      </c>
      <c r="G367" s="1">
        <v>45163</v>
      </c>
    </row>
    <row r="368" spans="1:7" x14ac:dyDescent="0.25">
      <c r="A368">
        <v>682817</v>
      </c>
      <c r="B368">
        <v>4485391413</v>
      </c>
      <c r="C368">
        <v>11478478</v>
      </c>
      <c r="D368">
        <v>4</v>
      </c>
      <c r="E368" t="s">
        <v>719</v>
      </c>
      <c r="F368" t="s">
        <v>715</v>
      </c>
      <c r="G368" s="1">
        <v>45281</v>
      </c>
    </row>
    <row r="369" spans="1:7" x14ac:dyDescent="0.25">
      <c r="A369">
        <v>895557</v>
      </c>
      <c r="B369">
        <v>4076279641</v>
      </c>
      <c r="C369">
        <v>89476734</v>
      </c>
      <c r="D369">
        <v>2</v>
      </c>
      <c r="E369" t="s">
        <v>714</v>
      </c>
      <c r="F369" t="s">
        <v>717</v>
      </c>
      <c r="G369" s="1">
        <v>45119</v>
      </c>
    </row>
    <row r="370" spans="1:7" x14ac:dyDescent="0.25">
      <c r="A370">
        <v>7869635</v>
      </c>
      <c r="B370">
        <v>2965387566</v>
      </c>
      <c r="C370">
        <v>47955004</v>
      </c>
      <c r="D370">
        <v>4</v>
      </c>
      <c r="E370" t="s">
        <v>716</v>
      </c>
      <c r="F370" t="s">
        <v>720</v>
      </c>
      <c r="G370" s="1">
        <v>45154</v>
      </c>
    </row>
    <row r="371" spans="1:7" x14ac:dyDescent="0.25">
      <c r="A371">
        <v>5955416</v>
      </c>
      <c r="B371">
        <v>9397774189</v>
      </c>
      <c r="C371">
        <v>92245432</v>
      </c>
      <c r="D371">
        <v>5</v>
      </c>
      <c r="E371" t="s">
        <v>714</v>
      </c>
      <c r="F371" t="s">
        <v>720</v>
      </c>
      <c r="G371" s="1">
        <v>45105</v>
      </c>
    </row>
    <row r="372" spans="1:7" x14ac:dyDescent="0.25">
      <c r="A372">
        <v>7587526</v>
      </c>
      <c r="B372">
        <v>1437159967</v>
      </c>
      <c r="C372">
        <v>68016312</v>
      </c>
      <c r="D372">
        <v>4</v>
      </c>
      <c r="E372" t="s">
        <v>718</v>
      </c>
      <c r="F372" t="s">
        <v>720</v>
      </c>
      <c r="G372" s="1">
        <v>45450</v>
      </c>
    </row>
    <row r="373" spans="1:7" x14ac:dyDescent="0.25">
      <c r="A373">
        <v>4421683</v>
      </c>
      <c r="B373">
        <v>8397785448</v>
      </c>
      <c r="C373">
        <v>67952740</v>
      </c>
      <c r="D373">
        <v>4</v>
      </c>
      <c r="E373" t="s">
        <v>716</v>
      </c>
      <c r="F373" t="s">
        <v>720</v>
      </c>
      <c r="G373" s="1">
        <v>45539</v>
      </c>
    </row>
    <row r="374" spans="1:7" x14ac:dyDescent="0.25">
      <c r="A374">
        <v>9822668</v>
      </c>
      <c r="B374">
        <v>2778606949</v>
      </c>
      <c r="C374">
        <v>33675108</v>
      </c>
      <c r="D374">
        <v>4</v>
      </c>
      <c r="E374" t="s">
        <v>718</v>
      </c>
      <c r="F374" t="s">
        <v>715</v>
      </c>
      <c r="G374" s="1">
        <v>45578</v>
      </c>
    </row>
    <row r="375" spans="1:7" x14ac:dyDescent="0.25">
      <c r="A375">
        <v>4220793</v>
      </c>
      <c r="B375">
        <v>1774096863</v>
      </c>
      <c r="C375">
        <v>60656482</v>
      </c>
      <c r="D375">
        <v>4</v>
      </c>
      <c r="E375" t="s">
        <v>718</v>
      </c>
      <c r="F375" t="s">
        <v>715</v>
      </c>
      <c r="G375" s="1">
        <v>45090</v>
      </c>
    </row>
    <row r="376" spans="1:7" x14ac:dyDescent="0.25">
      <c r="A376">
        <v>6523110</v>
      </c>
      <c r="B376">
        <v>1497256618</v>
      </c>
      <c r="C376">
        <v>87220860</v>
      </c>
      <c r="D376">
        <v>4</v>
      </c>
      <c r="E376" t="s">
        <v>716</v>
      </c>
      <c r="F376" t="s">
        <v>720</v>
      </c>
      <c r="G376" s="1">
        <v>45042</v>
      </c>
    </row>
    <row r="377" spans="1:7" x14ac:dyDescent="0.25">
      <c r="A377">
        <v>2680223</v>
      </c>
      <c r="B377">
        <v>734095510</v>
      </c>
      <c r="C377">
        <v>56480776</v>
      </c>
      <c r="D377">
        <v>4</v>
      </c>
      <c r="E377" t="s">
        <v>716</v>
      </c>
      <c r="F377" t="s">
        <v>720</v>
      </c>
      <c r="G377" s="1">
        <v>45446</v>
      </c>
    </row>
    <row r="378" spans="1:7" x14ac:dyDescent="0.25">
      <c r="A378">
        <v>6854268</v>
      </c>
      <c r="B378">
        <v>5755859055</v>
      </c>
      <c r="C378">
        <v>79592021</v>
      </c>
      <c r="D378">
        <v>3</v>
      </c>
      <c r="E378" t="s">
        <v>718</v>
      </c>
      <c r="F378" t="s">
        <v>715</v>
      </c>
      <c r="G378" s="1">
        <v>45595</v>
      </c>
    </row>
    <row r="379" spans="1:7" x14ac:dyDescent="0.25">
      <c r="A379">
        <v>2486259</v>
      </c>
      <c r="B379">
        <v>5840290569</v>
      </c>
      <c r="C379">
        <v>99490786</v>
      </c>
      <c r="D379">
        <v>1</v>
      </c>
      <c r="E379" t="s">
        <v>719</v>
      </c>
      <c r="F379" t="s">
        <v>717</v>
      </c>
      <c r="G379" s="1">
        <v>45187</v>
      </c>
    </row>
    <row r="380" spans="1:7" x14ac:dyDescent="0.25">
      <c r="A380">
        <v>1104081</v>
      </c>
      <c r="B380">
        <v>8200985533</v>
      </c>
      <c r="C380">
        <v>1855421</v>
      </c>
      <c r="D380">
        <v>3</v>
      </c>
      <c r="E380" t="s">
        <v>714</v>
      </c>
      <c r="F380" t="s">
        <v>717</v>
      </c>
      <c r="G380" s="1">
        <v>45299</v>
      </c>
    </row>
    <row r="381" spans="1:7" x14ac:dyDescent="0.25">
      <c r="A381">
        <v>4792486</v>
      </c>
      <c r="B381">
        <v>3255590064</v>
      </c>
      <c r="C381">
        <v>92642745</v>
      </c>
      <c r="D381">
        <v>2</v>
      </c>
      <c r="E381" t="s">
        <v>714</v>
      </c>
      <c r="F381" t="s">
        <v>717</v>
      </c>
      <c r="G381" s="1">
        <v>45037</v>
      </c>
    </row>
    <row r="382" spans="1:7" x14ac:dyDescent="0.25">
      <c r="A382">
        <v>2628222</v>
      </c>
      <c r="B382">
        <v>4258404747</v>
      </c>
      <c r="C382">
        <v>27692428</v>
      </c>
      <c r="D382">
        <v>4</v>
      </c>
      <c r="E382" t="s">
        <v>719</v>
      </c>
      <c r="F382" t="s">
        <v>720</v>
      </c>
      <c r="G382" s="1">
        <v>45576</v>
      </c>
    </row>
    <row r="383" spans="1:7" x14ac:dyDescent="0.25">
      <c r="A383">
        <v>8893890</v>
      </c>
      <c r="B383">
        <v>2455161115</v>
      </c>
      <c r="C383">
        <v>27620326</v>
      </c>
      <c r="D383">
        <v>3</v>
      </c>
      <c r="E383" t="s">
        <v>714</v>
      </c>
      <c r="F383" t="s">
        <v>715</v>
      </c>
      <c r="G383" s="1">
        <v>45320</v>
      </c>
    </row>
    <row r="384" spans="1:7" x14ac:dyDescent="0.25">
      <c r="A384">
        <v>9666020</v>
      </c>
      <c r="B384">
        <v>4448004569</v>
      </c>
      <c r="C384">
        <v>47215976</v>
      </c>
      <c r="D384">
        <v>5</v>
      </c>
      <c r="E384" t="s">
        <v>719</v>
      </c>
      <c r="F384" t="s">
        <v>720</v>
      </c>
      <c r="G384" s="1">
        <v>45301</v>
      </c>
    </row>
    <row r="385" spans="1:7" x14ac:dyDescent="0.25">
      <c r="A385">
        <v>3428194</v>
      </c>
      <c r="B385">
        <v>5951090793</v>
      </c>
      <c r="C385">
        <v>27878182</v>
      </c>
      <c r="D385">
        <v>1</v>
      </c>
      <c r="E385" t="s">
        <v>716</v>
      </c>
      <c r="F385" t="s">
        <v>717</v>
      </c>
      <c r="G385" s="1">
        <v>45402</v>
      </c>
    </row>
    <row r="386" spans="1:7" x14ac:dyDescent="0.25">
      <c r="A386">
        <v>7566701</v>
      </c>
      <c r="B386">
        <v>7402491996</v>
      </c>
      <c r="C386">
        <v>92509376</v>
      </c>
      <c r="D386">
        <v>4</v>
      </c>
      <c r="E386" t="s">
        <v>719</v>
      </c>
      <c r="F386" t="s">
        <v>720</v>
      </c>
      <c r="G386" s="1">
        <v>45487</v>
      </c>
    </row>
    <row r="387" spans="1:7" x14ac:dyDescent="0.25">
      <c r="A387">
        <v>2127842</v>
      </c>
      <c r="B387">
        <v>8532411923</v>
      </c>
      <c r="C387">
        <v>57360162</v>
      </c>
      <c r="D387">
        <v>3</v>
      </c>
      <c r="E387" t="s">
        <v>716</v>
      </c>
      <c r="F387" t="s">
        <v>717</v>
      </c>
      <c r="G387" s="1">
        <v>45489</v>
      </c>
    </row>
    <row r="388" spans="1:7" x14ac:dyDescent="0.25">
      <c r="A388">
        <v>7361857</v>
      </c>
      <c r="B388">
        <v>7130555385</v>
      </c>
      <c r="C388">
        <v>37309023</v>
      </c>
      <c r="D388">
        <v>3</v>
      </c>
      <c r="E388" t="s">
        <v>719</v>
      </c>
      <c r="F388" t="s">
        <v>715</v>
      </c>
      <c r="G388" s="1">
        <v>45307</v>
      </c>
    </row>
    <row r="389" spans="1:7" x14ac:dyDescent="0.25">
      <c r="A389">
        <v>7131756</v>
      </c>
      <c r="B389">
        <v>4338197132</v>
      </c>
      <c r="C389">
        <v>66310963</v>
      </c>
      <c r="D389">
        <v>4</v>
      </c>
      <c r="E389" t="s">
        <v>718</v>
      </c>
      <c r="F389" t="s">
        <v>720</v>
      </c>
      <c r="G389" s="1">
        <v>45576</v>
      </c>
    </row>
    <row r="390" spans="1:7" x14ac:dyDescent="0.25">
      <c r="A390">
        <v>3978480</v>
      </c>
      <c r="B390">
        <v>8044366071</v>
      </c>
      <c r="C390">
        <v>80833965</v>
      </c>
      <c r="D390">
        <v>1</v>
      </c>
      <c r="E390" t="s">
        <v>716</v>
      </c>
      <c r="F390" t="s">
        <v>717</v>
      </c>
      <c r="G390" s="1">
        <v>45046</v>
      </c>
    </row>
    <row r="391" spans="1:7" x14ac:dyDescent="0.25">
      <c r="A391">
        <v>775093</v>
      </c>
      <c r="B391">
        <v>4135251774</v>
      </c>
      <c r="C391">
        <v>77961205</v>
      </c>
      <c r="D391">
        <v>1</v>
      </c>
      <c r="E391" t="s">
        <v>719</v>
      </c>
      <c r="F391" t="s">
        <v>717</v>
      </c>
      <c r="G391" s="1">
        <v>45574</v>
      </c>
    </row>
    <row r="392" spans="1:7" x14ac:dyDescent="0.25">
      <c r="A392">
        <v>9060771</v>
      </c>
      <c r="B392">
        <v>6331483812</v>
      </c>
      <c r="C392">
        <v>97411107</v>
      </c>
      <c r="D392">
        <v>3</v>
      </c>
      <c r="E392" t="s">
        <v>719</v>
      </c>
      <c r="F392" t="s">
        <v>715</v>
      </c>
      <c r="G392" s="1">
        <v>45541</v>
      </c>
    </row>
    <row r="393" spans="1:7" x14ac:dyDescent="0.25">
      <c r="A393">
        <v>8948120</v>
      </c>
      <c r="B393">
        <v>6705171000</v>
      </c>
      <c r="C393">
        <v>52417972</v>
      </c>
      <c r="D393">
        <v>4</v>
      </c>
      <c r="E393" t="s">
        <v>719</v>
      </c>
      <c r="F393" t="s">
        <v>720</v>
      </c>
      <c r="G393" s="1">
        <v>45173</v>
      </c>
    </row>
    <row r="394" spans="1:7" x14ac:dyDescent="0.25">
      <c r="A394">
        <v>9289508</v>
      </c>
      <c r="B394">
        <v>7850128898</v>
      </c>
      <c r="C394">
        <v>38478423</v>
      </c>
      <c r="D394">
        <v>2</v>
      </c>
      <c r="E394" t="s">
        <v>719</v>
      </c>
      <c r="F394" t="s">
        <v>717</v>
      </c>
      <c r="G394" s="1">
        <v>45471</v>
      </c>
    </row>
    <row r="395" spans="1:7" x14ac:dyDescent="0.25">
      <c r="A395">
        <v>8188900</v>
      </c>
      <c r="B395">
        <v>3602554049</v>
      </c>
      <c r="C395">
        <v>65815155</v>
      </c>
      <c r="D395">
        <v>4</v>
      </c>
      <c r="E395" t="s">
        <v>718</v>
      </c>
      <c r="F395" t="s">
        <v>715</v>
      </c>
      <c r="G395" s="1">
        <v>45135</v>
      </c>
    </row>
    <row r="396" spans="1:7" x14ac:dyDescent="0.25">
      <c r="A396">
        <v>5686881</v>
      </c>
      <c r="B396">
        <v>1070259187</v>
      </c>
      <c r="C396">
        <v>22738465</v>
      </c>
      <c r="D396">
        <v>3</v>
      </c>
      <c r="E396" t="s">
        <v>716</v>
      </c>
      <c r="F396" t="s">
        <v>717</v>
      </c>
      <c r="G396" s="1">
        <v>45086</v>
      </c>
    </row>
    <row r="397" spans="1:7" x14ac:dyDescent="0.25">
      <c r="A397">
        <v>3842752</v>
      </c>
      <c r="B397">
        <v>8412338399</v>
      </c>
      <c r="C397">
        <v>2566268</v>
      </c>
      <c r="D397">
        <v>3</v>
      </c>
      <c r="E397" t="s">
        <v>719</v>
      </c>
      <c r="F397" t="s">
        <v>715</v>
      </c>
      <c r="G397" s="1">
        <v>45593</v>
      </c>
    </row>
    <row r="398" spans="1:7" x14ac:dyDescent="0.25">
      <c r="A398">
        <v>9551379</v>
      </c>
      <c r="B398">
        <v>1478022303</v>
      </c>
      <c r="C398">
        <v>69353754</v>
      </c>
      <c r="D398">
        <v>3</v>
      </c>
      <c r="E398" t="s">
        <v>719</v>
      </c>
      <c r="F398" t="s">
        <v>715</v>
      </c>
      <c r="G398" s="1">
        <v>45291</v>
      </c>
    </row>
    <row r="399" spans="1:7" x14ac:dyDescent="0.25">
      <c r="A399">
        <v>3823659</v>
      </c>
      <c r="B399">
        <v>2376108199</v>
      </c>
      <c r="C399">
        <v>81757554</v>
      </c>
      <c r="D399">
        <v>4</v>
      </c>
      <c r="E399" t="s">
        <v>719</v>
      </c>
      <c r="F399" t="s">
        <v>715</v>
      </c>
      <c r="G399" s="1">
        <v>45425</v>
      </c>
    </row>
    <row r="400" spans="1:7" x14ac:dyDescent="0.25">
      <c r="A400">
        <v>7258622</v>
      </c>
      <c r="B400">
        <v>5243035202</v>
      </c>
      <c r="C400">
        <v>10541231</v>
      </c>
      <c r="D400">
        <v>2</v>
      </c>
      <c r="E400" t="s">
        <v>719</v>
      </c>
      <c r="F400" t="s">
        <v>717</v>
      </c>
      <c r="G400" s="1">
        <v>45585</v>
      </c>
    </row>
    <row r="401" spans="1:7" x14ac:dyDescent="0.25">
      <c r="A401">
        <v>569019</v>
      </c>
      <c r="B401">
        <v>3687581971</v>
      </c>
      <c r="C401">
        <v>81932548</v>
      </c>
      <c r="D401">
        <v>4</v>
      </c>
      <c r="E401" t="s">
        <v>716</v>
      </c>
      <c r="F401" t="s">
        <v>720</v>
      </c>
      <c r="G401" s="1">
        <v>45570</v>
      </c>
    </row>
    <row r="402" spans="1:7" x14ac:dyDescent="0.25">
      <c r="A402">
        <v>7101790</v>
      </c>
      <c r="B402">
        <v>7008586055</v>
      </c>
      <c r="C402">
        <v>96109948</v>
      </c>
      <c r="D402">
        <v>3</v>
      </c>
      <c r="E402" t="s">
        <v>716</v>
      </c>
      <c r="F402" t="s">
        <v>717</v>
      </c>
      <c r="G402" s="1">
        <v>45070</v>
      </c>
    </row>
    <row r="403" spans="1:7" x14ac:dyDescent="0.25">
      <c r="A403">
        <v>8868668</v>
      </c>
      <c r="B403">
        <v>5142069216</v>
      </c>
      <c r="C403">
        <v>35459748</v>
      </c>
      <c r="D403">
        <v>4</v>
      </c>
      <c r="E403" t="s">
        <v>719</v>
      </c>
      <c r="F403" t="s">
        <v>715</v>
      </c>
      <c r="G403" s="1">
        <v>45347</v>
      </c>
    </row>
    <row r="404" spans="1:7" x14ac:dyDescent="0.25">
      <c r="A404">
        <v>1504712</v>
      </c>
      <c r="B404">
        <v>4152441944</v>
      </c>
      <c r="C404">
        <v>92636025</v>
      </c>
      <c r="D404">
        <v>5</v>
      </c>
      <c r="E404" t="s">
        <v>718</v>
      </c>
      <c r="F404" t="s">
        <v>720</v>
      </c>
      <c r="G404" s="1">
        <v>45041</v>
      </c>
    </row>
    <row r="405" spans="1:7" x14ac:dyDescent="0.25">
      <c r="A405">
        <v>6592774</v>
      </c>
      <c r="B405">
        <v>5601670348</v>
      </c>
      <c r="C405">
        <v>32830199</v>
      </c>
      <c r="D405">
        <v>3</v>
      </c>
      <c r="E405" t="s">
        <v>719</v>
      </c>
      <c r="F405" t="s">
        <v>715</v>
      </c>
      <c r="G405" s="1">
        <v>45594</v>
      </c>
    </row>
    <row r="406" spans="1:7" x14ac:dyDescent="0.25">
      <c r="A406">
        <v>4354820</v>
      </c>
      <c r="B406">
        <v>605105099</v>
      </c>
      <c r="C406">
        <v>5039883</v>
      </c>
      <c r="D406">
        <v>5</v>
      </c>
      <c r="E406" t="s">
        <v>718</v>
      </c>
      <c r="F406" t="s">
        <v>720</v>
      </c>
      <c r="G406" s="1">
        <v>45290</v>
      </c>
    </row>
    <row r="407" spans="1:7" x14ac:dyDescent="0.25">
      <c r="A407">
        <v>1117265</v>
      </c>
      <c r="B407">
        <v>4054936140</v>
      </c>
      <c r="C407">
        <v>28286754</v>
      </c>
      <c r="D407">
        <v>2</v>
      </c>
      <c r="E407" t="s">
        <v>719</v>
      </c>
      <c r="F407" t="s">
        <v>717</v>
      </c>
      <c r="G407" s="1">
        <v>45401</v>
      </c>
    </row>
    <row r="408" spans="1:7" x14ac:dyDescent="0.25">
      <c r="A408">
        <v>1162461</v>
      </c>
      <c r="B408">
        <v>8741892156</v>
      </c>
      <c r="C408">
        <v>66886852</v>
      </c>
      <c r="D408">
        <v>5</v>
      </c>
      <c r="E408" t="s">
        <v>719</v>
      </c>
      <c r="F408" t="s">
        <v>720</v>
      </c>
      <c r="G408" s="1">
        <v>45245</v>
      </c>
    </row>
    <row r="409" spans="1:7" x14ac:dyDescent="0.25">
      <c r="A409">
        <v>4575939</v>
      </c>
      <c r="B409">
        <v>9143640828</v>
      </c>
      <c r="C409">
        <v>90298394</v>
      </c>
      <c r="D409">
        <v>3</v>
      </c>
      <c r="E409" t="s">
        <v>719</v>
      </c>
      <c r="F409" t="s">
        <v>715</v>
      </c>
      <c r="G409" s="1">
        <v>45125</v>
      </c>
    </row>
    <row r="410" spans="1:7" x14ac:dyDescent="0.25">
      <c r="A410">
        <v>7512447</v>
      </c>
      <c r="B410">
        <v>6900876252</v>
      </c>
      <c r="C410">
        <v>87984862</v>
      </c>
      <c r="D410">
        <v>4</v>
      </c>
      <c r="E410" t="s">
        <v>719</v>
      </c>
      <c r="F410" t="s">
        <v>720</v>
      </c>
      <c r="G410" s="1">
        <v>45343</v>
      </c>
    </row>
    <row r="411" spans="1:7" x14ac:dyDescent="0.25">
      <c r="A411">
        <v>8943085</v>
      </c>
      <c r="B411">
        <v>9801174908</v>
      </c>
      <c r="C411">
        <v>54347213</v>
      </c>
      <c r="D411">
        <v>3</v>
      </c>
      <c r="E411" t="s">
        <v>719</v>
      </c>
      <c r="F411" t="s">
        <v>715</v>
      </c>
      <c r="G411" s="1">
        <v>45409</v>
      </c>
    </row>
    <row r="412" spans="1:7" x14ac:dyDescent="0.25">
      <c r="A412">
        <v>4229076</v>
      </c>
      <c r="B412">
        <v>551343632</v>
      </c>
      <c r="C412">
        <v>59840071</v>
      </c>
      <c r="D412">
        <v>5</v>
      </c>
      <c r="E412" t="s">
        <v>716</v>
      </c>
      <c r="F412" t="s">
        <v>720</v>
      </c>
      <c r="G412" s="1">
        <v>45342</v>
      </c>
    </row>
    <row r="413" spans="1:7" x14ac:dyDescent="0.25">
      <c r="A413">
        <v>6371323</v>
      </c>
      <c r="B413">
        <v>7961173808</v>
      </c>
      <c r="C413">
        <v>90184276</v>
      </c>
      <c r="D413">
        <v>3</v>
      </c>
      <c r="E413" t="s">
        <v>716</v>
      </c>
      <c r="F413" t="s">
        <v>715</v>
      </c>
      <c r="G413" s="1">
        <v>45082</v>
      </c>
    </row>
    <row r="414" spans="1:7" x14ac:dyDescent="0.25">
      <c r="A414">
        <v>998183</v>
      </c>
      <c r="B414">
        <v>328909145</v>
      </c>
      <c r="C414">
        <v>36146306</v>
      </c>
      <c r="D414">
        <v>4</v>
      </c>
      <c r="E414" t="s">
        <v>714</v>
      </c>
      <c r="F414" t="s">
        <v>715</v>
      </c>
      <c r="G414" s="1">
        <v>45561</v>
      </c>
    </row>
    <row r="415" spans="1:7" x14ac:dyDescent="0.25">
      <c r="A415">
        <v>5358574</v>
      </c>
      <c r="B415">
        <v>5551173528</v>
      </c>
      <c r="C415">
        <v>64151769</v>
      </c>
      <c r="D415">
        <v>3</v>
      </c>
      <c r="E415" t="s">
        <v>714</v>
      </c>
      <c r="F415" t="s">
        <v>717</v>
      </c>
      <c r="G415" s="1">
        <v>45599</v>
      </c>
    </row>
    <row r="416" spans="1:7" x14ac:dyDescent="0.25">
      <c r="A416">
        <v>9843205</v>
      </c>
      <c r="B416">
        <v>4461788759</v>
      </c>
      <c r="C416">
        <v>79895967</v>
      </c>
      <c r="D416">
        <v>5</v>
      </c>
      <c r="E416" t="s">
        <v>718</v>
      </c>
      <c r="F416" t="s">
        <v>720</v>
      </c>
      <c r="G416" s="1">
        <v>45405</v>
      </c>
    </row>
    <row r="417" spans="1:7" x14ac:dyDescent="0.25">
      <c r="A417">
        <v>5635953</v>
      </c>
      <c r="B417">
        <v>7256212429</v>
      </c>
      <c r="C417">
        <v>28350645</v>
      </c>
      <c r="D417">
        <v>4</v>
      </c>
      <c r="E417" t="s">
        <v>716</v>
      </c>
      <c r="F417" t="s">
        <v>715</v>
      </c>
      <c r="G417" s="1">
        <v>45367</v>
      </c>
    </row>
    <row r="418" spans="1:7" x14ac:dyDescent="0.25">
      <c r="A418">
        <v>3366792</v>
      </c>
      <c r="B418">
        <v>9104077642</v>
      </c>
      <c r="C418">
        <v>18199057</v>
      </c>
      <c r="D418">
        <v>3</v>
      </c>
      <c r="E418" t="s">
        <v>718</v>
      </c>
      <c r="F418" t="s">
        <v>715</v>
      </c>
      <c r="G418" s="1">
        <v>45589</v>
      </c>
    </row>
    <row r="419" spans="1:7" x14ac:dyDescent="0.25">
      <c r="A419">
        <v>4954894</v>
      </c>
      <c r="B419">
        <v>2914056235</v>
      </c>
      <c r="C419">
        <v>31456752</v>
      </c>
      <c r="D419">
        <v>1</v>
      </c>
      <c r="E419" t="s">
        <v>718</v>
      </c>
      <c r="F419" t="s">
        <v>717</v>
      </c>
      <c r="G419" s="1">
        <v>45293</v>
      </c>
    </row>
    <row r="420" spans="1:7" x14ac:dyDescent="0.25">
      <c r="A420">
        <v>671223</v>
      </c>
      <c r="B420">
        <v>9127632807</v>
      </c>
      <c r="C420">
        <v>81528623</v>
      </c>
      <c r="D420">
        <v>2</v>
      </c>
      <c r="E420" t="s">
        <v>714</v>
      </c>
      <c r="F420" t="s">
        <v>717</v>
      </c>
      <c r="G420" s="1">
        <v>45076</v>
      </c>
    </row>
    <row r="421" spans="1:7" x14ac:dyDescent="0.25">
      <c r="A421">
        <v>7445572</v>
      </c>
      <c r="B421">
        <v>6070154414</v>
      </c>
      <c r="C421">
        <v>45052594</v>
      </c>
      <c r="D421">
        <v>3</v>
      </c>
      <c r="E421" t="s">
        <v>716</v>
      </c>
      <c r="F421" t="s">
        <v>717</v>
      </c>
      <c r="G421" s="1">
        <v>45096</v>
      </c>
    </row>
    <row r="422" spans="1:7" x14ac:dyDescent="0.25">
      <c r="A422">
        <v>2097262</v>
      </c>
      <c r="B422">
        <v>2318969828</v>
      </c>
      <c r="C422">
        <v>2457734</v>
      </c>
      <c r="D422">
        <v>4</v>
      </c>
      <c r="E422" t="s">
        <v>719</v>
      </c>
      <c r="F422" t="s">
        <v>720</v>
      </c>
      <c r="G422" s="1">
        <v>45011</v>
      </c>
    </row>
    <row r="423" spans="1:7" x14ac:dyDescent="0.25">
      <c r="A423">
        <v>2683030</v>
      </c>
      <c r="B423">
        <v>3813047994</v>
      </c>
      <c r="C423">
        <v>60275891</v>
      </c>
      <c r="D423">
        <v>4</v>
      </c>
      <c r="E423" t="s">
        <v>718</v>
      </c>
      <c r="F423" t="s">
        <v>715</v>
      </c>
      <c r="G423" s="1">
        <v>45280</v>
      </c>
    </row>
    <row r="424" spans="1:7" x14ac:dyDescent="0.25">
      <c r="A424">
        <v>2944984</v>
      </c>
      <c r="B424">
        <v>1416102774</v>
      </c>
      <c r="C424">
        <v>92245432</v>
      </c>
      <c r="D424">
        <v>5</v>
      </c>
      <c r="E424" t="s">
        <v>718</v>
      </c>
      <c r="F424" t="s">
        <v>720</v>
      </c>
      <c r="G424" s="1">
        <v>45409</v>
      </c>
    </row>
    <row r="425" spans="1:7" x14ac:dyDescent="0.25">
      <c r="A425">
        <v>8607255</v>
      </c>
      <c r="B425">
        <v>8086834412</v>
      </c>
      <c r="C425">
        <v>23286884</v>
      </c>
      <c r="D425">
        <v>4</v>
      </c>
      <c r="E425" t="s">
        <v>714</v>
      </c>
      <c r="F425" t="s">
        <v>720</v>
      </c>
      <c r="G425" s="1">
        <v>45359</v>
      </c>
    </row>
    <row r="426" spans="1:7" x14ac:dyDescent="0.25">
      <c r="A426">
        <v>597980</v>
      </c>
      <c r="B426">
        <v>6193826826</v>
      </c>
      <c r="C426">
        <v>85561151</v>
      </c>
      <c r="D426">
        <v>4</v>
      </c>
      <c r="E426" t="s">
        <v>718</v>
      </c>
      <c r="F426" t="s">
        <v>720</v>
      </c>
      <c r="G426" s="1">
        <v>45143</v>
      </c>
    </row>
    <row r="427" spans="1:7" x14ac:dyDescent="0.25">
      <c r="A427">
        <v>2319343</v>
      </c>
      <c r="B427">
        <v>8444509148</v>
      </c>
      <c r="C427">
        <v>64141971</v>
      </c>
      <c r="D427">
        <v>2</v>
      </c>
      <c r="E427" t="s">
        <v>714</v>
      </c>
      <c r="F427" t="s">
        <v>717</v>
      </c>
      <c r="G427" s="1">
        <v>45343</v>
      </c>
    </row>
    <row r="428" spans="1:7" x14ac:dyDescent="0.25">
      <c r="A428">
        <v>7618966</v>
      </c>
      <c r="B428">
        <v>42332130</v>
      </c>
      <c r="C428">
        <v>70363568</v>
      </c>
      <c r="D428">
        <v>3</v>
      </c>
      <c r="E428" t="s">
        <v>718</v>
      </c>
      <c r="F428" t="s">
        <v>715</v>
      </c>
      <c r="G428" s="1">
        <v>45582</v>
      </c>
    </row>
    <row r="429" spans="1:7" x14ac:dyDescent="0.25">
      <c r="A429">
        <v>637720</v>
      </c>
      <c r="B429">
        <v>6009342120</v>
      </c>
      <c r="C429">
        <v>59620534</v>
      </c>
      <c r="D429">
        <v>1</v>
      </c>
      <c r="E429" t="s">
        <v>718</v>
      </c>
      <c r="F429" t="s">
        <v>717</v>
      </c>
      <c r="G429" s="1">
        <v>45353</v>
      </c>
    </row>
    <row r="430" spans="1:7" x14ac:dyDescent="0.25">
      <c r="A430">
        <v>2471792</v>
      </c>
      <c r="B430">
        <v>4818516411</v>
      </c>
      <c r="C430">
        <v>85006599</v>
      </c>
      <c r="D430">
        <v>1</v>
      </c>
      <c r="E430" t="s">
        <v>716</v>
      </c>
      <c r="F430" t="s">
        <v>717</v>
      </c>
      <c r="G430" s="1">
        <v>45208</v>
      </c>
    </row>
    <row r="431" spans="1:7" x14ac:dyDescent="0.25">
      <c r="A431">
        <v>6340020</v>
      </c>
      <c r="B431">
        <v>1039229544</v>
      </c>
      <c r="C431">
        <v>93730857</v>
      </c>
      <c r="D431">
        <v>4</v>
      </c>
      <c r="E431" t="s">
        <v>718</v>
      </c>
      <c r="F431" t="s">
        <v>715</v>
      </c>
      <c r="G431" s="1">
        <v>45514</v>
      </c>
    </row>
    <row r="432" spans="1:7" x14ac:dyDescent="0.25">
      <c r="A432">
        <v>5813945</v>
      </c>
      <c r="B432">
        <v>1515943657</v>
      </c>
      <c r="C432">
        <v>59436131</v>
      </c>
      <c r="D432">
        <v>3</v>
      </c>
      <c r="E432" t="s">
        <v>719</v>
      </c>
      <c r="F432" t="s">
        <v>717</v>
      </c>
      <c r="G432" s="1">
        <v>45176</v>
      </c>
    </row>
    <row r="433" spans="1:7" x14ac:dyDescent="0.25">
      <c r="A433">
        <v>7398851</v>
      </c>
      <c r="B433">
        <v>9183547951</v>
      </c>
      <c r="C433">
        <v>19259955</v>
      </c>
      <c r="D433">
        <v>3</v>
      </c>
      <c r="E433" t="s">
        <v>719</v>
      </c>
      <c r="F433" t="s">
        <v>717</v>
      </c>
      <c r="G433" s="1">
        <v>45311</v>
      </c>
    </row>
    <row r="434" spans="1:7" x14ac:dyDescent="0.25">
      <c r="A434">
        <v>6797094</v>
      </c>
      <c r="B434">
        <v>8478376092</v>
      </c>
      <c r="C434">
        <v>91500615</v>
      </c>
      <c r="D434">
        <v>2</v>
      </c>
      <c r="E434" t="s">
        <v>719</v>
      </c>
      <c r="F434" t="s">
        <v>717</v>
      </c>
      <c r="G434" s="1">
        <v>45033</v>
      </c>
    </row>
    <row r="435" spans="1:7" x14ac:dyDescent="0.25">
      <c r="A435">
        <v>6016974</v>
      </c>
      <c r="B435">
        <v>1454073903</v>
      </c>
      <c r="C435">
        <v>89874335</v>
      </c>
      <c r="D435">
        <v>1</v>
      </c>
      <c r="E435" t="s">
        <v>714</v>
      </c>
      <c r="F435" t="s">
        <v>717</v>
      </c>
      <c r="G435" s="1">
        <v>45185</v>
      </c>
    </row>
    <row r="436" spans="1:7" x14ac:dyDescent="0.25">
      <c r="A436">
        <v>9506434</v>
      </c>
      <c r="B436">
        <v>2855402284</v>
      </c>
      <c r="C436">
        <v>33370343</v>
      </c>
      <c r="D436">
        <v>3</v>
      </c>
      <c r="E436" t="s">
        <v>714</v>
      </c>
      <c r="F436" t="s">
        <v>717</v>
      </c>
      <c r="G436" s="1">
        <v>45137</v>
      </c>
    </row>
    <row r="437" spans="1:7" x14ac:dyDescent="0.25">
      <c r="A437">
        <v>2618604</v>
      </c>
      <c r="B437">
        <v>7245730533</v>
      </c>
      <c r="C437">
        <v>51670882</v>
      </c>
      <c r="D437">
        <v>4</v>
      </c>
      <c r="E437" t="s">
        <v>716</v>
      </c>
      <c r="F437" t="s">
        <v>720</v>
      </c>
      <c r="G437" s="1">
        <v>45438</v>
      </c>
    </row>
    <row r="438" spans="1:7" x14ac:dyDescent="0.25">
      <c r="A438">
        <v>6368426</v>
      </c>
      <c r="B438">
        <v>2272892659</v>
      </c>
      <c r="C438">
        <v>24308515</v>
      </c>
      <c r="D438">
        <v>3</v>
      </c>
      <c r="E438" t="s">
        <v>716</v>
      </c>
      <c r="F438" t="s">
        <v>717</v>
      </c>
      <c r="G438" s="1">
        <v>45133</v>
      </c>
    </row>
    <row r="439" spans="1:7" x14ac:dyDescent="0.25">
      <c r="A439">
        <v>7057209</v>
      </c>
      <c r="B439">
        <v>9087377568</v>
      </c>
      <c r="C439">
        <v>54038173</v>
      </c>
      <c r="D439">
        <v>3</v>
      </c>
      <c r="E439" t="s">
        <v>716</v>
      </c>
      <c r="F439" t="s">
        <v>715</v>
      </c>
      <c r="G439" s="1">
        <v>45343</v>
      </c>
    </row>
    <row r="440" spans="1:7" x14ac:dyDescent="0.25">
      <c r="A440">
        <v>6030331</v>
      </c>
      <c r="B440">
        <v>8443685057</v>
      </c>
      <c r="C440">
        <v>19400174</v>
      </c>
      <c r="D440">
        <v>3</v>
      </c>
      <c r="E440" t="s">
        <v>719</v>
      </c>
      <c r="F440" t="s">
        <v>715</v>
      </c>
      <c r="G440" s="1">
        <v>45109</v>
      </c>
    </row>
    <row r="441" spans="1:7" x14ac:dyDescent="0.25">
      <c r="A441">
        <v>3002904</v>
      </c>
      <c r="B441">
        <v>1590988730</v>
      </c>
      <c r="C441">
        <v>42208242</v>
      </c>
      <c r="D441">
        <v>3</v>
      </c>
      <c r="E441" t="s">
        <v>714</v>
      </c>
      <c r="F441" t="s">
        <v>715</v>
      </c>
      <c r="G441" s="1">
        <v>45281</v>
      </c>
    </row>
    <row r="442" spans="1:7" x14ac:dyDescent="0.25">
      <c r="A442">
        <v>5755357</v>
      </c>
      <c r="B442">
        <v>7357811417</v>
      </c>
      <c r="C442">
        <v>26364643</v>
      </c>
      <c r="D442">
        <v>4</v>
      </c>
      <c r="E442" t="s">
        <v>719</v>
      </c>
      <c r="F442" t="s">
        <v>715</v>
      </c>
      <c r="G442" s="1">
        <v>45564</v>
      </c>
    </row>
    <row r="443" spans="1:7" x14ac:dyDescent="0.25">
      <c r="A443">
        <v>7932307</v>
      </c>
      <c r="B443">
        <v>394951937</v>
      </c>
      <c r="C443">
        <v>65406127</v>
      </c>
      <c r="D443">
        <v>4</v>
      </c>
      <c r="E443" t="s">
        <v>716</v>
      </c>
      <c r="F443" t="s">
        <v>720</v>
      </c>
      <c r="G443" s="1">
        <v>45406</v>
      </c>
    </row>
    <row r="444" spans="1:7" x14ac:dyDescent="0.25">
      <c r="A444">
        <v>4287665</v>
      </c>
      <c r="B444">
        <v>3967445448</v>
      </c>
      <c r="C444">
        <v>20148223</v>
      </c>
      <c r="D444">
        <v>4</v>
      </c>
      <c r="E444" t="s">
        <v>714</v>
      </c>
      <c r="F444" t="s">
        <v>720</v>
      </c>
      <c r="G444" s="1">
        <v>45232</v>
      </c>
    </row>
    <row r="445" spans="1:7" x14ac:dyDescent="0.25">
      <c r="A445">
        <v>8541922</v>
      </c>
      <c r="B445">
        <v>6101022928</v>
      </c>
      <c r="C445">
        <v>10088428</v>
      </c>
      <c r="D445">
        <v>4</v>
      </c>
      <c r="E445" t="s">
        <v>714</v>
      </c>
      <c r="F445" t="s">
        <v>720</v>
      </c>
      <c r="G445" s="1">
        <v>45567</v>
      </c>
    </row>
    <row r="446" spans="1:7" x14ac:dyDescent="0.25">
      <c r="A446">
        <v>9786423</v>
      </c>
      <c r="B446">
        <v>6322372546</v>
      </c>
      <c r="C446">
        <v>43052303</v>
      </c>
      <c r="D446">
        <v>1</v>
      </c>
      <c r="E446" t="s">
        <v>719</v>
      </c>
      <c r="F446" t="s">
        <v>717</v>
      </c>
      <c r="G446" s="1">
        <v>45341</v>
      </c>
    </row>
    <row r="447" spans="1:7" x14ac:dyDescent="0.25">
      <c r="A447">
        <v>3312118</v>
      </c>
      <c r="B447">
        <v>9778782281</v>
      </c>
      <c r="C447">
        <v>63025744</v>
      </c>
      <c r="D447">
        <v>3</v>
      </c>
      <c r="E447" t="s">
        <v>719</v>
      </c>
      <c r="F447" t="s">
        <v>715</v>
      </c>
      <c r="G447" s="1">
        <v>45030</v>
      </c>
    </row>
    <row r="448" spans="1:7" x14ac:dyDescent="0.25">
      <c r="A448">
        <v>3919034</v>
      </c>
      <c r="B448">
        <v>3867563962</v>
      </c>
      <c r="C448">
        <v>14940427</v>
      </c>
      <c r="D448">
        <v>4</v>
      </c>
      <c r="E448" t="s">
        <v>714</v>
      </c>
      <c r="F448" t="s">
        <v>715</v>
      </c>
      <c r="G448" s="1">
        <v>45284</v>
      </c>
    </row>
    <row r="449" spans="1:7" x14ac:dyDescent="0.25">
      <c r="A449">
        <v>9429214</v>
      </c>
      <c r="B449">
        <v>9277710098</v>
      </c>
      <c r="C449">
        <v>38969732</v>
      </c>
      <c r="D449">
        <v>5</v>
      </c>
      <c r="E449" t="s">
        <v>719</v>
      </c>
      <c r="F449" t="s">
        <v>720</v>
      </c>
      <c r="G449" s="1">
        <v>45018</v>
      </c>
    </row>
    <row r="450" spans="1:7" x14ac:dyDescent="0.25">
      <c r="A450">
        <v>2275542</v>
      </c>
      <c r="B450">
        <v>7669322773</v>
      </c>
      <c r="C450">
        <v>6081270</v>
      </c>
      <c r="D450">
        <v>4</v>
      </c>
      <c r="E450" t="s">
        <v>718</v>
      </c>
      <c r="F450" t="s">
        <v>715</v>
      </c>
      <c r="G450" s="1">
        <v>45167</v>
      </c>
    </row>
    <row r="451" spans="1:7" x14ac:dyDescent="0.25">
      <c r="A451">
        <v>892549</v>
      </c>
      <c r="B451">
        <v>3917427529</v>
      </c>
      <c r="C451">
        <v>68159723</v>
      </c>
      <c r="D451">
        <v>3</v>
      </c>
      <c r="E451" t="s">
        <v>718</v>
      </c>
      <c r="F451" t="s">
        <v>715</v>
      </c>
      <c r="G451" s="1">
        <v>45577</v>
      </c>
    </row>
    <row r="452" spans="1:7" x14ac:dyDescent="0.25">
      <c r="A452">
        <v>8890516</v>
      </c>
      <c r="B452">
        <v>1934158144</v>
      </c>
      <c r="C452">
        <v>65134271</v>
      </c>
      <c r="D452">
        <v>3</v>
      </c>
      <c r="E452" t="s">
        <v>719</v>
      </c>
      <c r="F452" t="s">
        <v>715</v>
      </c>
      <c r="G452" s="1">
        <v>45384</v>
      </c>
    </row>
    <row r="453" spans="1:7" x14ac:dyDescent="0.25">
      <c r="A453">
        <v>4913600</v>
      </c>
      <c r="B453">
        <v>3157338466</v>
      </c>
      <c r="C453">
        <v>243838</v>
      </c>
      <c r="D453">
        <v>4</v>
      </c>
      <c r="E453" t="s">
        <v>714</v>
      </c>
      <c r="F453" t="s">
        <v>720</v>
      </c>
      <c r="G453" s="1">
        <v>45162</v>
      </c>
    </row>
    <row r="454" spans="1:7" x14ac:dyDescent="0.25">
      <c r="A454">
        <v>5644836</v>
      </c>
      <c r="B454">
        <v>9640662474</v>
      </c>
      <c r="C454">
        <v>74761384</v>
      </c>
      <c r="D454">
        <v>4</v>
      </c>
      <c r="E454" t="s">
        <v>714</v>
      </c>
      <c r="F454" t="s">
        <v>715</v>
      </c>
      <c r="G454" s="1">
        <v>45391</v>
      </c>
    </row>
    <row r="455" spans="1:7" x14ac:dyDescent="0.25">
      <c r="A455">
        <v>3026456</v>
      </c>
      <c r="B455">
        <v>2356272189</v>
      </c>
      <c r="C455">
        <v>42432226</v>
      </c>
      <c r="D455">
        <v>4</v>
      </c>
      <c r="E455" t="s">
        <v>714</v>
      </c>
      <c r="F455" t="s">
        <v>720</v>
      </c>
      <c r="G455" s="1">
        <v>45391</v>
      </c>
    </row>
    <row r="456" spans="1:7" x14ac:dyDescent="0.25">
      <c r="A456">
        <v>7213081</v>
      </c>
      <c r="B456">
        <v>1380510406</v>
      </c>
      <c r="C456">
        <v>54338574</v>
      </c>
      <c r="D456">
        <v>3</v>
      </c>
      <c r="E456" t="s">
        <v>714</v>
      </c>
      <c r="F456" t="s">
        <v>717</v>
      </c>
      <c r="G456" s="1">
        <v>45500</v>
      </c>
    </row>
    <row r="457" spans="1:7" x14ac:dyDescent="0.25">
      <c r="A457">
        <v>1082563</v>
      </c>
      <c r="B457">
        <v>8008377895</v>
      </c>
      <c r="C457">
        <v>23794330</v>
      </c>
      <c r="D457">
        <v>5</v>
      </c>
      <c r="E457" t="s">
        <v>714</v>
      </c>
      <c r="F457" t="s">
        <v>720</v>
      </c>
      <c r="G457" s="1">
        <v>45103</v>
      </c>
    </row>
    <row r="458" spans="1:7" x14ac:dyDescent="0.25">
      <c r="A458">
        <v>4295130</v>
      </c>
      <c r="B458">
        <v>3680678403</v>
      </c>
      <c r="C458">
        <v>57537308</v>
      </c>
      <c r="D458">
        <v>3</v>
      </c>
      <c r="E458" t="s">
        <v>718</v>
      </c>
      <c r="F458" t="s">
        <v>715</v>
      </c>
      <c r="G458" s="1">
        <v>45016</v>
      </c>
    </row>
    <row r="459" spans="1:7" x14ac:dyDescent="0.25">
      <c r="A459">
        <v>9721776</v>
      </c>
      <c r="B459">
        <v>2847236502</v>
      </c>
      <c r="C459">
        <v>6812439</v>
      </c>
      <c r="D459">
        <v>5</v>
      </c>
      <c r="E459" t="s">
        <v>719</v>
      </c>
      <c r="F459" t="s">
        <v>720</v>
      </c>
      <c r="G459" s="1">
        <v>45489</v>
      </c>
    </row>
    <row r="460" spans="1:7" x14ac:dyDescent="0.25">
      <c r="A460">
        <v>9147798</v>
      </c>
      <c r="B460">
        <v>5212392063</v>
      </c>
      <c r="C460">
        <v>75510747</v>
      </c>
      <c r="D460">
        <v>5</v>
      </c>
      <c r="E460" t="s">
        <v>716</v>
      </c>
      <c r="F460" t="s">
        <v>720</v>
      </c>
      <c r="G460" s="1">
        <v>45460</v>
      </c>
    </row>
    <row r="461" spans="1:7" x14ac:dyDescent="0.25">
      <c r="A461">
        <v>7555725</v>
      </c>
      <c r="B461">
        <v>3804024939</v>
      </c>
      <c r="C461">
        <v>91566278</v>
      </c>
      <c r="D461">
        <v>4</v>
      </c>
      <c r="E461" t="s">
        <v>714</v>
      </c>
      <c r="F461" t="s">
        <v>715</v>
      </c>
      <c r="G461" s="1">
        <v>45318</v>
      </c>
    </row>
    <row r="462" spans="1:7" x14ac:dyDescent="0.25">
      <c r="A462">
        <v>4191143</v>
      </c>
      <c r="B462">
        <v>5395870775</v>
      </c>
      <c r="C462">
        <v>18394558</v>
      </c>
      <c r="D462">
        <v>4</v>
      </c>
      <c r="E462" t="s">
        <v>719</v>
      </c>
      <c r="F462" t="s">
        <v>720</v>
      </c>
      <c r="G462" s="1">
        <v>45505</v>
      </c>
    </row>
    <row r="463" spans="1:7" x14ac:dyDescent="0.25">
      <c r="A463">
        <v>5959980</v>
      </c>
      <c r="B463">
        <v>511736499</v>
      </c>
      <c r="C463">
        <v>38615653</v>
      </c>
      <c r="D463">
        <v>3</v>
      </c>
      <c r="E463" t="s">
        <v>719</v>
      </c>
      <c r="F463" t="s">
        <v>715</v>
      </c>
      <c r="G463" s="1">
        <v>45589</v>
      </c>
    </row>
    <row r="464" spans="1:7" x14ac:dyDescent="0.25">
      <c r="A464">
        <v>1509068</v>
      </c>
      <c r="B464">
        <v>2895886759</v>
      </c>
      <c r="C464">
        <v>69863493</v>
      </c>
      <c r="D464">
        <v>5</v>
      </c>
      <c r="E464" t="s">
        <v>719</v>
      </c>
      <c r="F464" t="s">
        <v>720</v>
      </c>
      <c r="G464" s="1">
        <v>45176</v>
      </c>
    </row>
    <row r="465" spans="1:7" x14ac:dyDescent="0.25">
      <c r="A465">
        <v>1223481</v>
      </c>
      <c r="B465">
        <v>6638513435</v>
      </c>
      <c r="C465">
        <v>32809328</v>
      </c>
      <c r="D465">
        <v>4</v>
      </c>
      <c r="E465" t="s">
        <v>718</v>
      </c>
      <c r="F465" t="s">
        <v>720</v>
      </c>
      <c r="G465" s="1">
        <v>45508</v>
      </c>
    </row>
    <row r="466" spans="1:7" x14ac:dyDescent="0.25">
      <c r="A466">
        <v>2785902</v>
      </c>
      <c r="B466">
        <v>4168083780</v>
      </c>
      <c r="C466">
        <v>13581527</v>
      </c>
      <c r="D466">
        <v>2</v>
      </c>
      <c r="E466" t="s">
        <v>719</v>
      </c>
      <c r="F466" t="s">
        <v>717</v>
      </c>
      <c r="G466" s="1">
        <v>45452</v>
      </c>
    </row>
    <row r="467" spans="1:7" x14ac:dyDescent="0.25">
      <c r="A467">
        <v>7297221</v>
      </c>
      <c r="B467">
        <v>2501516144</v>
      </c>
      <c r="C467">
        <v>88252625</v>
      </c>
      <c r="D467">
        <v>3</v>
      </c>
      <c r="E467" t="s">
        <v>718</v>
      </c>
      <c r="F467" t="s">
        <v>715</v>
      </c>
      <c r="G467" s="1">
        <v>45566</v>
      </c>
    </row>
    <row r="468" spans="1:7" x14ac:dyDescent="0.25">
      <c r="A468">
        <v>3448210</v>
      </c>
      <c r="B468">
        <v>7141387557</v>
      </c>
      <c r="C468">
        <v>98246574</v>
      </c>
      <c r="D468">
        <v>3</v>
      </c>
      <c r="E468" t="s">
        <v>718</v>
      </c>
      <c r="F468" t="s">
        <v>715</v>
      </c>
      <c r="G468" s="1">
        <v>45156</v>
      </c>
    </row>
    <row r="469" spans="1:7" x14ac:dyDescent="0.25">
      <c r="A469">
        <v>1818906</v>
      </c>
      <c r="B469">
        <v>2747350024</v>
      </c>
      <c r="C469">
        <v>75860724</v>
      </c>
      <c r="D469">
        <v>3</v>
      </c>
      <c r="E469" t="s">
        <v>719</v>
      </c>
      <c r="F469" t="s">
        <v>717</v>
      </c>
      <c r="G469" s="1">
        <v>45520</v>
      </c>
    </row>
    <row r="470" spans="1:7" x14ac:dyDescent="0.25">
      <c r="A470">
        <v>7622825</v>
      </c>
      <c r="B470">
        <v>9503407492</v>
      </c>
      <c r="C470">
        <v>29272253</v>
      </c>
      <c r="D470">
        <v>4</v>
      </c>
      <c r="E470" t="s">
        <v>716</v>
      </c>
      <c r="F470" t="s">
        <v>720</v>
      </c>
      <c r="G470" s="1">
        <v>45163</v>
      </c>
    </row>
    <row r="471" spans="1:7" x14ac:dyDescent="0.25">
      <c r="A471">
        <v>6184548</v>
      </c>
      <c r="B471">
        <v>4845607487</v>
      </c>
      <c r="C471">
        <v>78053306</v>
      </c>
      <c r="D471">
        <v>1</v>
      </c>
      <c r="E471" t="s">
        <v>719</v>
      </c>
      <c r="F471" t="s">
        <v>717</v>
      </c>
      <c r="G471" s="1">
        <v>45002</v>
      </c>
    </row>
    <row r="472" spans="1:7" x14ac:dyDescent="0.25">
      <c r="A472">
        <v>2324692</v>
      </c>
      <c r="B472">
        <v>2051769691</v>
      </c>
      <c r="C472">
        <v>30447453</v>
      </c>
      <c r="D472">
        <v>4</v>
      </c>
      <c r="E472" t="s">
        <v>719</v>
      </c>
      <c r="F472" t="s">
        <v>715</v>
      </c>
      <c r="G472" s="1">
        <v>45175</v>
      </c>
    </row>
    <row r="473" spans="1:7" x14ac:dyDescent="0.25">
      <c r="A473">
        <v>1415598</v>
      </c>
      <c r="B473">
        <v>1092990139</v>
      </c>
      <c r="C473">
        <v>85476508</v>
      </c>
      <c r="D473">
        <v>3</v>
      </c>
      <c r="E473" t="s">
        <v>716</v>
      </c>
      <c r="F473" t="s">
        <v>717</v>
      </c>
      <c r="G473" s="1">
        <v>45566</v>
      </c>
    </row>
    <row r="474" spans="1:7" x14ac:dyDescent="0.25">
      <c r="A474">
        <v>1365646</v>
      </c>
      <c r="B474">
        <v>5527612319</v>
      </c>
      <c r="C474">
        <v>14632090</v>
      </c>
      <c r="D474">
        <v>4</v>
      </c>
      <c r="E474" t="s">
        <v>718</v>
      </c>
      <c r="F474" t="s">
        <v>720</v>
      </c>
      <c r="G474" s="1">
        <v>45547</v>
      </c>
    </row>
    <row r="475" spans="1:7" x14ac:dyDescent="0.25">
      <c r="A475">
        <v>3525651</v>
      </c>
      <c r="B475">
        <v>8852367079</v>
      </c>
      <c r="C475">
        <v>22694456</v>
      </c>
      <c r="D475">
        <v>3</v>
      </c>
      <c r="E475" t="s">
        <v>718</v>
      </c>
      <c r="F475" t="s">
        <v>715</v>
      </c>
      <c r="G475" s="1">
        <v>45389</v>
      </c>
    </row>
    <row r="476" spans="1:7" x14ac:dyDescent="0.25">
      <c r="A476">
        <v>7211256</v>
      </c>
      <c r="B476">
        <v>1666202264</v>
      </c>
      <c r="C476">
        <v>85474732</v>
      </c>
      <c r="D476">
        <v>2</v>
      </c>
      <c r="E476" t="s">
        <v>719</v>
      </c>
      <c r="F476" t="s">
        <v>717</v>
      </c>
      <c r="G476" s="1">
        <v>45053</v>
      </c>
    </row>
    <row r="477" spans="1:7" x14ac:dyDescent="0.25">
      <c r="A477">
        <v>5692120</v>
      </c>
      <c r="B477">
        <v>8606484804</v>
      </c>
      <c r="C477">
        <v>41155125</v>
      </c>
      <c r="D477">
        <v>2</v>
      </c>
      <c r="E477" t="s">
        <v>719</v>
      </c>
      <c r="F477" t="s">
        <v>717</v>
      </c>
      <c r="G477" s="1">
        <v>45461</v>
      </c>
    </row>
    <row r="478" spans="1:7" x14ac:dyDescent="0.25">
      <c r="A478">
        <v>9823807</v>
      </c>
      <c r="B478">
        <v>8905341102</v>
      </c>
      <c r="C478">
        <v>80862136</v>
      </c>
      <c r="D478">
        <v>5</v>
      </c>
      <c r="E478" t="s">
        <v>716</v>
      </c>
      <c r="F478" t="s">
        <v>720</v>
      </c>
      <c r="G478" s="1">
        <v>45330</v>
      </c>
    </row>
    <row r="479" spans="1:7" x14ac:dyDescent="0.25">
      <c r="A479">
        <v>2704664</v>
      </c>
      <c r="B479">
        <v>5418735913</v>
      </c>
      <c r="C479">
        <v>10210309</v>
      </c>
      <c r="D479">
        <v>1</v>
      </c>
      <c r="E479" t="s">
        <v>718</v>
      </c>
      <c r="F479" t="s">
        <v>717</v>
      </c>
      <c r="G479" s="1">
        <v>45484</v>
      </c>
    </row>
    <row r="480" spans="1:7" x14ac:dyDescent="0.25">
      <c r="A480">
        <v>3715026</v>
      </c>
      <c r="B480">
        <v>970377475</v>
      </c>
      <c r="C480">
        <v>48167795</v>
      </c>
      <c r="D480">
        <v>5</v>
      </c>
      <c r="E480" t="s">
        <v>714</v>
      </c>
      <c r="F480" t="s">
        <v>720</v>
      </c>
      <c r="G480" s="1">
        <v>45538</v>
      </c>
    </row>
    <row r="481" spans="1:7" x14ac:dyDescent="0.25">
      <c r="A481">
        <v>9593233</v>
      </c>
      <c r="B481">
        <v>7320527109</v>
      </c>
      <c r="C481">
        <v>83298567</v>
      </c>
      <c r="D481">
        <v>4</v>
      </c>
      <c r="E481" t="s">
        <v>719</v>
      </c>
      <c r="F481" t="s">
        <v>715</v>
      </c>
      <c r="G481" s="1">
        <v>45309</v>
      </c>
    </row>
    <row r="482" spans="1:7" x14ac:dyDescent="0.25">
      <c r="A482">
        <v>4367429</v>
      </c>
      <c r="B482">
        <v>5120698</v>
      </c>
      <c r="C482">
        <v>44174426</v>
      </c>
      <c r="D482">
        <v>5</v>
      </c>
      <c r="E482" t="s">
        <v>714</v>
      </c>
      <c r="F482" t="s">
        <v>720</v>
      </c>
      <c r="G482" s="1">
        <v>45086</v>
      </c>
    </row>
    <row r="483" spans="1:7" x14ac:dyDescent="0.25">
      <c r="A483">
        <v>6991198</v>
      </c>
      <c r="B483">
        <v>3812396179</v>
      </c>
      <c r="C483">
        <v>24496983</v>
      </c>
      <c r="D483">
        <v>4</v>
      </c>
      <c r="E483" t="s">
        <v>718</v>
      </c>
      <c r="F483" t="s">
        <v>720</v>
      </c>
      <c r="G483" s="1">
        <v>45129</v>
      </c>
    </row>
    <row r="484" spans="1:7" x14ac:dyDescent="0.25">
      <c r="A484">
        <v>4850003</v>
      </c>
      <c r="B484">
        <v>8178951021</v>
      </c>
      <c r="C484">
        <v>46208150</v>
      </c>
      <c r="D484">
        <v>5</v>
      </c>
      <c r="E484" t="s">
        <v>714</v>
      </c>
      <c r="F484" t="s">
        <v>720</v>
      </c>
      <c r="G484" s="1">
        <v>45375</v>
      </c>
    </row>
    <row r="485" spans="1:7" x14ac:dyDescent="0.25">
      <c r="A485">
        <v>9403859</v>
      </c>
      <c r="B485">
        <v>2479115586</v>
      </c>
      <c r="C485">
        <v>55056284</v>
      </c>
      <c r="D485">
        <v>4</v>
      </c>
      <c r="E485" t="s">
        <v>718</v>
      </c>
      <c r="F485" t="s">
        <v>715</v>
      </c>
      <c r="G485" s="1">
        <v>45365</v>
      </c>
    </row>
    <row r="486" spans="1:7" x14ac:dyDescent="0.25">
      <c r="A486">
        <v>3751165</v>
      </c>
      <c r="B486">
        <v>6239453389</v>
      </c>
      <c r="C486">
        <v>26285589</v>
      </c>
      <c r="D486">
        <v>4</v>
      </c>
      <c r="E486" t="s">
        <v>718</v>
      </c>
      <c r="F486" t="s">
        <v>720</v>
      </c>
      <c r="G486" s="1">
        <v>45207</v>
      </c>
    </row>
    <row r="487" spans="1:7" x14ac:dyDescent="0.25">
      <c r="A487">
        <v>9884263</v>
      </c>
      <c r="B487">
        <v>3136508414</v>
      </c>
      <c r="C487">
        <v>13585482</v>
      </c>
      <c r="D487">
        <v>4</v>
      </c>
      <c r="E487" t="s">
        <v>714</v>
      </c>
      <c r="F487" t="s">
        <v>715</v>
      </c>
      <c r="G487" s="1">
        <v>45495</v>
      </c>
    </row>
    <row r="488" spans="1:7" x14ac:dyDescent="0.25">
      <c r="A488">
        <v>8141675</v>
      </c>
      <c r="B488">
        <v>5521273487</v>
      </c>
      <c r="C488">
        <v>6992801</v>
      </c>
      <c r="D488">
        <v>3</v>
      </c>
      <c r="E488" t="s">
        <v>719</v>
      </c>
      <c r="F488" t="s">
        <v>715</v>
      </c>
      <c r="G488" s="1">
        <v>45430</v>
      </c>
    </row>
    <row r="489" spans="1:7" x14ac:dyDescent="0.25">
      <c r="A489">
        <v>1957263</v>
      </c>
      <c r="B489">
        <v>5445047872</v>
      </c>
      <c r="C489">
        <v>37802267</v>
      </c>
      <c r="D489">
        <v>2</v>
      </c>
      <c r="E489" t="s">
        <v>718</v>
      </c>
      <c r="F489" t="s">
        <v>717</v>
      </c>
      <c r="G489" s="1">
        <v>45216</v>
      </c>
    </row>
    <row r="490" spans="1:7" x14ac:dyDescent="0.25">
      <c r="A490">
        <v>6824174</v>
      </c>
      <c r="B490">
        <v>3678525130</v>
      </c>
      <c r="C490">
        <v>36428139</v>
      </c>
      <c r="D490">
        <v>5</v>
      </c>
      <c r="E490" t="s">
        <v>714</v>
      </c>
      <c r="F490" t="s">
        <v>720</v>
      </c>
      <c r="G490" s="1">
        <v>45005</v>
      </c>
    </row>
    <row r="491" spans="1:7" x14ac:dyDescent="0.25">
      <c r="A491">
        <v>9606913</v>
      </c>
      <c r="B491">
        <v>9328056960</v>
      </c>
      <c r="C491">
        <v>81229704</v>
      </c>
      <c r="D491">
        <v>4</v>
      </c>
      <c r="E491" t="s">
        <v>716</v>
      </c>
      <c r="F491" t="s">
        <v>720</v>
      </c>
      <c r="G491" s="1">
        <v>45518</v>
      </c>
    </row>
    <row r="492" spans="1:7" x14ac:dyDescent="0.25">
      <c r="A492">
        <v>1967173</v>
      </c>
      <c r="B492">
        <v>2109203997</v>
      </c>
      <c r="C492">
        <v>40277444</v>
      </c>
      <c r="D492">
        <v>1</v>
      </c>
      <c r="E492" t="s">
        <v>716</v>
      </c>
      <c r="F492" t="s">
        <v>717</v>
      </c>
      <c r="G492" s="1">
        <v>45416</v>
      </c>
    </row>
    <row r="493" spans="1:7" x14ac:dyDescent="0.25">
      <c r="A493">
        <v>9478618</v>
      </c>
      <c r="B493">
        <v>556665455</v>
      </c>
      <c r="C493">
        <v>32500305</v>
      </c>
      <c r="D493">
        <v>4</v>
      </c>
      <c r="E493" t="s">
        <v>714</v>
      </c>
      <c r="F493" t="s">
        <v>720</v>
      </c>
      <c r="G493" s="1">
        <v>45330</v>
      </c>
    </row>
    <row r="494" spans="1:7" x14ac:dyDescent="0.25">
      <c r="A494">
        <v>518511</v>
      </c>
      <c r="B494">
        <v>6573705785</v>
      </c>
      <c r="C494">
        <v>24000329</v>
      </c>
      <c r="D494">
        <v>4</v>
      </c>
      <c r="E494" t="s">
        <v>714</v>
      </c>
      <c r="F494" t="s">
        <v>720</v>
      </c>
      <c r="G494" s="1">
        <v>45253</v>
      </c>
    </row>
    <row r="495" spans="1:7" x14ac:dyDescent="0.25">
      <c r="A495">
        <v>8677118</v>
      </c>
      <c r="B495">
        <v>2609502403</v>
      </c>
      <c r="C495">
        <v>2058037</v>
      </c>
      <c r="D495">
        <v>3</v>
      </c>
      <c r="E495" t="s">
        <v>716</v>
      </c>
      <c r="F495" t="s">
        <v>715</v>
      </c>
      <c r="G495" s="1">
        <v>45596</v>
      </c>
    </row>
    <row r="496" spans="1:7" x14ac:dyDescent="0.25">
      <c r="A496">
        <v>3263168</v>
      </c>
      <c r="B496">
        <v>1463293930</v>
      </c>
      <c r="C496">
        <v>85354059</v>
      </c>
      <c r="D496">
        <v>4</v>
      </c>
      <c r="E496" t="s">
        <v>716</v>
      </c>
      <c r="F496" t="s">
        <v>720</v>
      </c>
      <c r="G496" s="1">
        <v>45449</v>
      </c>
    </row>
    <row r="497" spans="1:7" x14ac:dyDescent="0.25">
      <c r="A497">
        <v>4714369</v>
      </c>
      <c r="B497">
        <v>8132887999</v>
      </c>
      <c r="C497">
        <v>84456355</v>
      </c>
      <c r="D497">
        <v>2</v>
      </c>
      <c r="E497" t="s">
        <v>719</v>
      </c>
      <c r="F497" t="s">
        <v>717</v>
      </c>
      <c r="G497" s="1">
        <v>45347</v>
      </c>
    </row>
    <row r="498" spans="1:7" x14ac:dyDescent="0.25">
      <c r="A498">
        <v>8859102</v>
      </c>
      <c r="B498">
        <v>7178789018</v>
      </c>
      <c r="C498">
        <v>46208150</v>
      </c>
      <c r="D498">
        <v>3</v>
      </c>
      <c r="E498" t="s">
        <v>714</v>
      </c>
      <c r="F498" t="s">
        <v>715</v>
      </c>
      <c r="G498" s="1">
        <v>45181</v>
      </c>
    </row>
    <row r="499" spans="1:7" x14ac:dyDescent="0.25">
      <c r="A499">
        <v>5063494</v>
      </c>
      <c r="B499">
        <v>2295700159</v>
      </c>
      <c r="C499">
        <v>83023956</v>
      </c>
      <c r="D499">
        <v>4</v>
      </c>
      <c r="E499" t="s">
        <v>716</v>
      </c>
      <c r="F499" t="s">
        <v>720</v>
      </c>
      <c r="G499" s="1">
        <v>45362</v>
      </c>
    </row>
    <row r="500" spans="1:7" x14ac:dyDescent="0.25">
      <c r="A500">
        <v>2318001</v>
      </c>
      <c r="B500">
        <v>9277089038</v>
      </c>
      <c r="C500">
        <v>35988028</v>
      </c>
      <c r="D500">
        <v>4</v>
      </c>
      <c r="E500" t="s">
        <v>719</v>
      </c>
      <c r="F500" t="s">
        <v>715</v>
      </c>
      <c r="G500" s="1">
        <v>45031</v>
      </c>
    </row>
    <row r="501" spans="1:7" x14ac:dyDescent="0.25">
      <c r="A501">
        <v>8881952</v>
      </c>
      <c r="B501">
        <v>145057465</v>
      </c>
      <c r="C501">
        <v>54923640</v>
      </c>
      <c r="D501">
        <v>2</v>
      </c>
      <c r="E501" t="s">
        <v>714</v>
      </c>
      <c r="F501" t="s">
        <v>717</v>
      </c>
      <c r="G501" s="1">
        <v>45598</v>
      </c>
    </row>
    <row r="502" spans="1:7" x14ac:dyDescent="0.25">
      <c r="A502">
        <v>2264492</v>
      </c>
      <c r="B502">
        <v>9452353274</v>
      </c>
      <c r="C502">
        <v>97770901</v>
      </c>
      <c r="D502">
        <v>4</v>
      </c>
      <c r="E502" t="s">
        <v>716</v>
      </c>
      <c r="F502" t="s">
        <v>720</v>
      </c>
      <c r="G502" s="1">
        <v>45575</v>
      </c>
    </row>
    <row r="503" spans="1:7" x14ac:dyDescent="0.25">
      <c r="A503">
        <v>6613978</v>
      </c>
      <c r="B503">
        <v>5434328922</v>
      </c>
      <c r="C503">
        <v>67340606</v>
      </c>
      <c r="D503">
        <v>3</v>
      </c>
      <c r="E503" t="s">
        <v>714</v>
      </c>
      <c r="F503" t="s">
        <v>717</v>
      </c>
      <c r="G503" s="1">
        <v>45330</v>
      </c>
    </row>
    <row r="504" spans="1:7" x14ac:dyDescent="0.25">
      <c r="A504">
        <v>1571610</v>
      </c>
      <c r="B504">
        <v>3327051807</v>
      </c>
      <c r="C504">
        <v>99707100</v>
      </c>
      <c r="D504">
        <v>5</v>
      </c>
      <c r="E504" t="s">
        <v>719</v>
      </c>
      <c r="F504" t="s">
        <v>720</v>
      </c>
      <c r="G504" s="1">
        <v>45201</v>
      </c>
    </row>
    <row r="505" spans="1:7" x14ac:dyDescent="0.25">
      <c r="A505">
        <v>4015052</v>
      </c>
      <c r="B505">
        <v>1461604569</v>
      </c>
      <c r="C505">
        <v>25713335</v>
      </c>
      <c r="D505">
        <v>2</v>
      </c>
      <c r="E505" t="s">
        <v>718</v>
      </c>
      <c r="F505" t="s">
        <v>717</v>
      </c>
      <c r="G505" s="1">
        <v>45408</v>
      </c>
    </row>
    <row r="506" spans="1:7" x14ac:dyDescent="0.25">
      <c r="A506">
        <v>1691909</v>
      </c>
      <c r="B506">
        <v>606518084</v>
      </c>
      <c r="C506">
        <v>78725001</v>
      </c>
      <c r="D506">
        <v>4</v>
      </c>
      <c r="E506" t="s">
        <v>714</v>
      </c>
      <c r="F506" t="s">
        <v>720</v>
      </c>
      <c r="G506" s="1">
        <v>45227</v>
      </c>
    </row>
    <row r="507" spans="1:7" x14ac:dyDescent="0.25">
      <c r="A507">
        <v>3244890</v>
      </c>
      <c r="B507">
        <v>7637625389</v>
      </c>
      <c r="C507">
        <v>13122744</v>
      </c>
      <c r="D507">
        <v>2</v>
      </c>
      <c r="E507" t="s">
        <v>719</v>
      </c>
      <c r="F507" t="s">
        <v>717</v>
      </c>
      <c r="G507" s="1">
        <v>45214</v>
      </c>
    </row>
    <row r="508" spans="1:7" x14ac:dyDescent="0.25">
      <c r="A508">
        <v>2137564</v>
      </c>
      <c r="B508">
        <v>7311621328</v>
      </c>
      <c r="C508">
        <v>30891209</v>
      </c>
      <c r="D508">
        <v>5</v>
      </c>
      <c r="E508" t="s">
        <v>719</v>
      </c>
      <c r="F508" t="s">
        <v>720</v>
      </c>
      <c r="G508" s="1">
        <v>45389</v>
      </c>
    </row>
    <row r="509" spans="1:7" x14ac:dyDescent="0.25">
      <c r="A509">
        <v>3569701</v>
      </c>
      <c r="B509">
        <v>8790217194</v>
      </c>
      <c r="C509">
        <v>38244021</v>
      </c>
      <c r="D509">
        <v>4</v>
      </c>
      <c r="E509" t="s">
        <v>718</v>
      </c>
      <c r="F509" t="s">
        <v>715</v>
      </c>
      <c r="G509" s="1">
        <v>45376</v>
      </c>
    </row>
    <row r="510" spans="1:7" x14ac:dyDescent="0.25">
      <c r="A510">
        <v>3212356</v>
      </c>
      <c r="B510">
        <v>1772445313</v>
      </c>
      <c r="C510">
        <v>13071673</v>
      </c>
      <c r="D510">
        <v>5</v>
      </c>
      <c r="E510" t="s">
        <v>719</v>
      </c>
      <c r="F510" t="s">
        <v>720</v>
      </c>
      <c r="G510" s="1">
        <v>45128</v>
      </c>
    </row>
    <row r="511" spans="1:7" x14ac:dyDescent="0.25">
      <c r="A511">
        <v>9072707</v>
      </c>
      <c r="B511">
        <v>159394992</v>
      </c>
      <c r="C511">
        <v>35358395</v>
      </c>
      <c r="D511">
        <v>4</v>
      </c>
      <c r="E511" t="s">
        <v>716</v>
      </c>
      <c r="F511" t="s">
        <v>720</v>
      </c>
      <c r="G511" s="1">
        <v>45510</v>
      </c>
    </row>
    <row r="512" spans="1:7" x14ac:dyDescent="0.25">
      <c r="A512">
        <v>405271</v>
      </c>
      <c r="B512">
        <v>7992910755</v>
      </c>
      <c r="C512">
        <v>76218218</v>
      </c>
      <c r="D512">
        <v>5</v>
      </c>
      <c r="E512" t="s">
        <v>716</v>
      </c>
      <c r="F512" t="s">
        <v>720</v>
      </c>
      <c r="G512" s="1">
        <v>45119</v>
      </c>
    </row>
    <row r="513" spans="1:7" x14ac:dyDescent="0.25">
      <c r="A513">
        <v>2928147</v>
      </c>
      <c r="B513">
        <v>1786931285</v>
      </c>
      <c r="C513">
        <v>1719710</v>
      </c>
      <c r="D513">
        <v>4</v>
      </c>
      <c r="E513" t="s">
        <v>719</v>
      </c>
      <c r="F513" t="s">
        <v>720</v>
      </c>
      <c r="G513" s="1">
        <v>45106</v>
      </c>
    </row>
    <row r="514" spans="1:7" x14ac:dyDescent="0.25">
      <c r="A514">
        <v>4081194</v>
      </c>
      <c r="B514">
        <v>2225520858</v>
      </c>
      <c r="C514">
        <v>95372766</v>
      </c>
      <c r="D514">
        <v>4</v>
      </c>
      <c r="E514" t="s">
        <v>714</v>
      </c>
      <c r="F514" t="s">
        <v>720</v>
      </c>
      <c r="G514" s="1">
        <v>45252</v>
      </c>
    </row>
    <row r="515" spans="1:7" x14ac:dyDescent="0.25">
      <c r="A515">
        <v>5715020</v>
      </c>
      <c r="B515">
        <v>5635738740</v>
      </c>
      <c r="C515">
        <v>33034249</v>
      </c>
      <c r="D515">
        <v>1</v>
      </c>
      <c r="E515" t="s">
        <v>718</v>
      </c>
      <c r="F515" t="s">
        <v>717</v>
      </c>
      <c r="G515" s="1">
        <v>45197</v>
      </c>
    </row>
    <row r="516" spans="1:7" x14ac:dyDescent="0.25">
      <c r="A516">
        <v>1472206</v>
      </c>
      <c r="B516">
        <v>2230824358</v>
      </c>
      <c r="C516">
        <v>41878908</v>
      </c>
      <c r="D516">
        <v>2</v>
      </c>
      <c r="E516" t="s">
        <v>716</v>
      </c>
      <c r="F516" t="s">
        <v>717</v>
      </c>
      <c r="G516" s="1">
        <v>45070</v>
      </c>
    </row>
    <row r="517" spans="1:7" x14ac:dyDescent="0.25">
      <c r="A517">
        <v>2790375</v>
      </c>
      <c r="B517">
        <v>9217211301</v>
      </c>
      <c r="C517">
        <v>52085702</v>
      </c>
      <c r="D517">
        <v>2</v>
      </c>
      <c r="E517" t="s">
        <v>714</v>
      </c>
      <c r="F517" t="s">
        <v>717</v>
      </c>
      <c r="G517" s="1">
        <v>45092</v>
      </c>
    </row>
    <row r="518" spans="1:7" x14ac:dyDescent="0.25">
      <c r="A518">
        <v>1193824</v>
      </c>
      <c r="B518">
        <v>4501870609</v>
      </c>
      <c r="C518">
        <v>16082651</v>
      </c>
      <c r="D518">
        <v>4</v>
      </c>
      <c r="E518" t="s">
        <v>718</v>
      </c>
      <c r="F518" t="s">
        <v>715</v>
      </c>
      <c r="G518" s="1">
        <v>45483</v>
      </c>
    </row>
    <row r="519" spans="1:7" x14ac:dyDescent="0.25">
      <c r="A519">
        <v>4316711</v>
      </c>
      <c r="B519">
        <v>838401679</v>
      </c>
      <c r="C519">
        <v>89699655</v>
      </c>
      <c r="D519">
        <v>3</v>
      </c>
      <c r="E519" t="s">
        <v>719</v>
      </c>
      <c r="F519" t="s">
        <v>717</v>
      </c>
      <c r="G519" s="1">
        <v>45130</v>
      </c>
    </row>
    <row r="520" spans="1:7" x14ac:dyDescent="0.25">
      <c r="A520">
        <v>6658998</v>
      </c>
      <c r="B520">
        <v>9587315528</v>
      </c>
      <c r="C520">
        <v>66440188</v>
      </c>
      <c r="D520">
        <v>2</v>
      </c>
      <c r="E520" t="s">
        <v>714</v>
      </c>
      <c r="F520" t="s">
        <v>717</v>
      </c>
      <c r="G520" s="1">
        <v>45511</v>
      </c>
    </row>
    <row r="521" spans="1:7" x14ac:dyDescent="0.25">
      <c r="A521">
        <v>3488198</v>
      </c>
      <c r="B521">
        <v>3122936945</v>
      </c>
      <c r="C521">
        <v>95001589</v>
      </c>
      <c r="D521">
        <v>3</v>
      </c>
      <c r="E521" t="s">
        <v>718</v>
      </c>
      <c r="F521" t="s">
        <v>717</v>
      </c>
      <c r="G521" s="1">
        <v>45052</v>
      </c>
    </row>
    <row r="522" spans="1:7" x14ac:dyDescent="0.25">
      <c r="A522">
        <v>990612</v>
      </c>
      <c r="B522">
        <v>6093390755</v>
      </c>
      <c r="C522">
        <v>32054313</v>
      </c>
      <c r="D522">
        <v>3</v>
      </c>
      <c r="E522" t="s">
        <v>714</v>
      </c>
      <c r="F522" t="s">
        <v>717</v>
      </c>
      <c r="G522" s="1">
        <v>45254</v>
      </c>
    </row>
    <row r="523" spans="1:7" x14ac:dyDescent="0.25">
      <c r="A523">
        <v>8476626</v>
      </c>
      <c r="B523">
        <v>2032956677</v>
      </c>
      <c r="C523">
        <v>66932104</v>
      </c>
      <c r="D523">
        <v>3</v>
      </c>
      <c r="E523" t="s">
        <v>719</v>
      </c>
      <c r="F523" t="s">
        <v>715</v>
      </c>
      <c r="G523" s="1">
        <v>45414</v>
      </c>
    </row>
    <row r="524" spans="1:7" x14ac:dyDescent="0.25">
      <c r="A524">
        <v>7821651</v>
      </c>
      <c r="B524">
        <v>1488430001</v>
      </c>
      <c r="C524">
        <v>67092149</v>
      </c>
      <c r="D524">
        <v>2</v>
      </c>
      <c r="E524" t="s">
        <v>714</v>
      </c>
      <c r="F524" t="s">
        <v>717</v>
      </c>
      <c r="G524" s="1">
        <v>45508</v>
      </c>
    </row>
    <row r="525" spans="1:7" x14ac:dyDescent="0.25">
      <c r="A525">
        <v>6182560</v>
      </c>
      <c r="B525">
        <v>615391848</v>
      </c>
      <c r="C525">
        <v>65570302</v>
      </c>
      <c r="D525">
        <v>3</v>
      </c>
      <c r="E525" t="s">
        <v>716</v>
      </c>
      <c r="F525" t="s">
        <v>717</v>
      </c>
      <c r="G525" s="1">
        <v>45547</v>
      </c>
    </row>
    <row r="526" spans="1:7" x14ac:dyDescent="0.25">
      <c r="A526">
        <v>6953419</v>
      </c>
      <c r="B526">
        <v>8686093533</v>
      </c>
      <c r="C526">
        <v>30823988</v>
      </c>
      <c r="D526">
        <v>5</v>
      </c>
      <c r="E526" t="s">
        <v>718</v>
      </c>
      <c r="F526" t="s">
        <v>720</v>
      </c>
      <c r="G526" s="1">
        <v>45328</v>
      </c>
    </row>
    <row r="527" spans="1:7" x14ac:dyDescent="0.25">
      <c r="A527">
        <v>3521174</v>
      </c>
      <c r="B527">
        <v>7038758506</v>
      </c>
      <c r="C527">
        <v>68714053</v>
      </c>
      <c r="D527">
        <v>2</v>
      </c>
      <c r="E527" t="s">
        <v>714</v>
      </c>
      <c r="F527" t="s">
        <v>717</v>
      </c>
      <c r="G527" s="1">
        <v>45054</v>
      </c>
    </row>
    <row r="528" spans="1:7" x14ac:dyDescent="0.25">
      <c r="A528">
        <v>642616</v>
      </c>
      <c r="B528">
        <v>2385966456</v>
      </c>
      <c r="C528">
        <v>12184293</v>
      </c>
      <c r="D528">
        <v>1</v>
      </c>
      <c r="E528" t="s">
        <v>718</v>
      </c>
      <c r="F528" t="s">
        <v>717</v>
      </c>
      <c r="G528" s="1">
        <v>45160</v>
      </c>
    </row>
    <row r="529" spans="1:7" x14ac:dyDescent="0.25">
      <c r="A529">
        <v>593670</v>
      </c>
      <c r="B529">
        <v>259622674</v>
      </c>
      <c r="C529">
        <v>61002154</v>
      </c>
      <c r="D529">
        <v>4</v>
      </c>
      <c r="E529" t="s">
        <v>719</v>
      </c>
      <c r="F529" t="s">
        <v>720</v>
      </c>
      <c r="G529" s="1">
        <v>45051</v>
      </c>
    </row>
    <row r="530" spans="1:7" x14ac:dyDescent="0.25">
      <c r="A530">
        <v>7065647</v>
      </c>
      <c r="B530">
        <v>2580381935</v>
      </c>
      <c r="C530">
        <v>4394659</v>
      </c>
      <c r="D530">
        <v>4</v>
      </c>
      <c r="E530" t="s">
        <v>716</v>
      </c>
      <c r="F530" t="s">
        <v>720</v>
      </c>
      <c r="G530" s="1">
        <v>45417</v>
      </c>
    </row>
    <row r="531" spans="1:7" x14ac:dyDescent="0.25">
      <c r="A531">
        <v>1833585</v>
      </c>
      <c r="B531">
        <v>5035471587</v>
      </c>
      <c r="C531">
        <v>18140588</v>
      </c>
      <c r="D531">
        <v>3</v>
      </c>
      <c r="E531" t="s">
        <v>718</v>
      </c>
      <c r="F531" t="s">
        <v>715</v>
      </c>
      <c r="G531" s="1">
        <v>45296</v>
      </c>
    </row>
    <row r="532" spans="1:7" x14ac:dyDescent="0.25">
      <c r="A532">
        <v>7873851</v>
      </c>
      <c r="B532">
        <v>9421270813</v>
      </c>
      <c r="C532">
        <v>26844216</v>
      </c>
      <c r="D532">
        <v>3</v>
      </c>
      <c r="E532" t="s">
        <v>719</v>
      </c>
      <c r="F532" t="s">
        <v>717</v>
      </c>
      <c r="G532" s="1">
        <v>45404</v>
      </c>
    </row>
    <row r="533" spans="1:7" x14ac:dyDescent="0.25">
      <c r="A533">
        <v>1617109</v>
      </c>
      <c r="B533">
        <v>1831516625</v>
      </c>
      <c r="C533">
        <v>46629917</v>
      </c>
      <c r="D533">
        <v>3</v>
      </c>
      <c r="E533" t="s">
        <v>719</v>
      </c>
      <c r="F533" t="s">
        <v>715</v>
      </c>
      <c r="G533" s="1">
        <v>45380</v>
      </c>
    </row>
    <row r="534" spans="1:7" x14ac:dyDescent="0.25">
      <c r="A534">
        <v>6502843</v>
      </c>
      <c r="B534">
        <v>1918841793</v>
      </c>
      <c r="C534">
        <v>95334407</v>
      </c>
      <c r="D534">
        <v>3</v>
      </c>
      <c r="E534" t="s">
        <v>718</v>
      </c>
      <c r="F534" t="s">
        <v>715</v>
      </c>
      <c r="G534" s="1">
        <v>45460</v>
      </c>
    </row>
    <row r="535" spans="1:7" x14ac:dyDescent="0.25">
      <c r="A535">
        <v>6630115</v>
      </c>
      <c r="B535">
        <v>1757159071</v>
      </c>
      <c r="C535">
        <v>59094034</v>
      </c>
      <c r="D535">
        <v>1</v>
      </c>
      <c r="E535" t="s">
        <v>716</v>
      </c>
      <c r="F535" t="s">
        <v>717</v>
      </c>
      <c r="G535" s="1">
        <v>45364</v>
      </c>
    </row>
    <row r="536" spans="1:7" x14ac:dyDescent="0.25">
      <c r="A536">
        <v>673112</v>
      </c>
      <c r="B536">
        <v>7589464630</v>
      </c>
      <c r="C536">
        <v>91196901</v>
      </c>
      <c r="D536">
        <v>5</v>
      </c>
      <c r="E536" t="s">
        <v>714</v>
      </c>
      <c r="F536" t="s">
        <v>720</v>
      </c>
      <c r="G536" s="1">
        <v>45485</v>
      </c>
    </row>
    <row r="537" spans="1:7" x14ac:dyDescent="0.25">
      <c r="A537">
        <v>1678914</v>
      </c>
      <c r="B537">
        <v>1577085460</v>
      </c>
      <c r="C537">
        <v>74682740</v>
      </c>
      <c r="D537">
        <v>1</v>
      </c>
      <c r="E537" t="s">
        <v>714</v>
      </c>
      <c r="F537" t="s">
        <v>717</v>
      </c>
      <c r="G537" s="1">
        <v>45191</v>
      </c>
    </row>
    <row r="538" spans="1:7" x14ac:dyDescent="0.25">
      <c r="A538">
        <v>804834</v>
      </c>
      <c r="B538">
        <v>2279018877</v>
      </c>
      <c r="C538">
        <v>40305293</v>
      </c>
      <c r="D538">
        <v>4</v>
      </c>
      <c r="E538" t="s">
        <v>718</v>
      </c>
      <c r="F538" t="s">
        <v>715</v>
      </c>
      <c r="G538" s="1">
        <v>45453</v>
      </c>
    </row>
    <row r="539" spans="1:7" x14ac:dyDescent="0.25">
      <c r="A539">
        <v>212051</v>
      </c>
      <c r="B539">
        <v>7431412128</v>
      </c>
      <c r="C539">
        <v>96989204</v>
      </c>
      <c r="D539">
        <v>4</v>
      </c>
      <c r="E539" t="s">
        <v>718</v>
      </c>
      <c r="F539" t="s">
        <v>715</v>
      </c>
      <c r="G539" s="1">
        <v>45075</v>
      </c>
    </row>
    <row r="540" spans="1:7" x14ac:dyDescent="0.25">
      <c r="A540">
        <v>1731482</v>
      </c>
      <c r="B540">
        <v>8781520615</v>
      </c>
      <c r="C540">
        <v>85519349</v>
      </c>
      <c r="D540">
        <v>4</v>
      </c>
      <c r="E540" t="s">
        <v>714</v>
      </c>
      <c r="F540" t="s">
        <v>715</v>
      </c>
      <c r="G540" s="1">
        <v>45396</v>
      </c>
    </row>
    <row r="541" spans="1:7" x14ac:dyDescent="0.25">
      <c r="A541">
        <v>7773519</v>
      </c>
      <c r="B541">
        <v>1276192882</v>
      </c>
      <c r="C541">
        <v>97678578</v>
      </c>
      <c r="D541">
        <v>5</v>
      </c>
      <c r="E541" t="s">
        <v>719</v>
      </c>
      <c r="F541" t="s">
        <v>720</v>
      </c>
      <c r="G541" s="1">
        <v>45299</v>
      </c>
    </row>
    <row r="542" spans="1:7" x14ac:dyDescent="0.25">
      <c r="A542">
        <v>8808555</v>
      </c>
      <c r="B542">
        <v>4065794921</v>
      </c>
      <c r="C542">
        <v>85518832</v>
      </c>
      <c r="D542">
        <v>5</v>
      </c>
      <c r="E542" t="s">
        <v>718</v>
      </c>
      <c r="F542" t="s">
        <v>720</v>
      </c>
      <c r="G542" s="1">
        <v>45372</v>
      </c>
    </row>
    <row r="543" spans="1:7" x14ac:dyDescent="0.25">
      <c r="A543">
        <v>6907960</v>
      </c>
      <c r="B543">
        <v>1690800946</v>
      </c>
      <c r="C543">
        <v>79764458</v>
      </c>
      <c r="D543">
        <v>5</v>
      </c>
      <c r="E543" t="s">
        <v>719</v>
      </c>
      <c r="F543" t="s">
        <v>720</v>
      </c>
      <c r="G543" s="1">
        <v>45014</v>
      </c>
    </row>
    <row r="544" spans="1:7" x14ac:dyDescent="0.25">
      <c r="A544">
        <v>6984944</v>
      </c>
      <c r="B544">
        <v>877883470</v>
      </c>
      <c r="C544">
        <v>1200365</v>
      </c>
      <c r="D544">
        <v>3</v>
      </c>
      <c r="E544" t="s">
        <v>716</v>
      </c>
      <c r="F544" t="s">
        <v>715</v>
      </c>
      <c r="G544" s="1">
        <v>45084</v>
      </c>
    </row>
    <row r="545" spans="1:7" x14ac:dyDescent="0.25">
      <c r="A545">
        <v>2712264</v>
      </c>
      <c r="B545">
        <v>7322044533</v>
      </c>
      <c r="C545">
        <v>48730063</v>
      </c>
      <c r="D545">
        <v>3</v>
      </c>
      <c r="E545" t="s">
        <v>718</v>
      </c>
      <c r="F545" t="s">
        <v>715</v>
      </c>
      <c r="G545" s="1">
        <v>45213</v>
      </c>
    </row>
    <row r="546" spans="1:7" x14ac:dyDescent="0.25">
      <c r="A546">
        <v>3963629</v>
      </c>
      <c r="B546">
        <v>5243163885</v>
      </c>
      <c r="C546">
        <v>19275474</v>
      </c>
      <c r="D546">
        <v>3</v>
      </c>
      <c r="E546" t="s">
        <v>714</v>
      </c>
      <c r="F546" t="s">
        <v>715</v>
      </c>
      <c r="G546" s="1">
        <v>45065</v>
      </c>
    </row>
    <row r="547" spans="1:7" x14ac:dyDescent="0.25">
      <c r="A547">
        <v>4619026</v>
      </c>
      <c r="B547">
        <v>4360255357</v>
      </c>
      <c r="C547">
        <v>15529446</v>
      </c>
      <c r="D547">
        <v>2</v>
      </c>
      <c r="E547" t="s">
        <v>716</v>
      </c>
      <c r="F547" t="s">
        <v>717</v>
      </c>
      <c r="G547" s="1">
        <v>45060</v>
      </c>
    </row>
    <row r="548" spans="1:7" x14ac:dyDescent="0.25">
      <c r="A548">
        <v>6662523</v>
      </c>
      <c r="B548">
        <v>9623306038</v>
      </c>
      <c r="C548">
        <v>51669263</v>
      </c>
      <c r="D548">
        <v>5</v>
      </c>
      <c r="E548" t="s">
        <v>714</v>
      </c>
      <c r="F548" t="s">
        <v>720</v>
      </c>
      <c r="G548" s="1">
        <v>45240</v>
      </c>
    </row>
    <row r="549" spans="1:7" x14ac:dyDescent="0.25">
      <c r="A549">
        <v>6484963</v>
      </c>
      <c r="B549">
        <v>6282385286</v>
      </c>
      <c r="C549">
        <v>6150721</v>
      </c>
      <c r="D549">
        <v>4</v>
      </c>
      <c r="E549" t="s">
        <v>718</v>
      </c>
      <c r="F549" t="s">
        <v>715</v>
      </c>
      <c r="G549" s="1">
        <v>45227</v>
      </c>
    </row>
    <row r="550" spans="1:7" x14ac:dyDescent="0.25">
      <c r="A550">
        <v>2421781</v>
      </c>
      <c r="B550">
        <v>1001900652</v>
      </c>
      <c r="C550">
        <v>30367559</v>
      </c>
      <c r="D550">
        <v>5</v>
      </c>
      <c r="E550" t="s">
        <v>719</v>
      </c>
      <c r="F550" t="s">
        <v>720</v>
      </c>
      <c r="G550" s="1">
        <v>45543</v>
      </c>
    </row>
    <row r="551" spans="1:7" x14ac:dyDescent="0.25">
      <c r="A551">
        <v>8007377</v>
      </c>
      <c r="B551">
        <v>5161988291</v>
      </c>
      <c r="C551">
        <v>65618148</v>
      </c>
      <c r="D551">
        <v>1</v>
      </c>
      <c r="E551" t="s">
        <v>714</v>
      </c>
      <c r="F551" t="s">
        <v>717</v>
      </c>
      <c r="G551" s="1">
        <v>45474</v>
      </c>
    </row>
    <row r="552" spans="1:7" x14ac:dyDescent="0.25">
      <c r="A552">
        <v>7614687</v>
      </c>
      <c r="B552">
        <v>3597752998</v>
      </c>
      <c r="C552">
        <v>37759707</v>
      </c>
      <c r="D552">
        <v>1</v>
      </c>
      <c r="E552" t="s">
        <v>714</v>
      </c>
      <c r="F552" t="s">
        <v>717</v>
      </c>
      <c r="G552" s="1">
        <v>45385</v>
      </c>
    </row>
    <row r="553" spans="1:7" x14ac:dyDescent="0.25">
      <c r="A553">
        <v>2818195</v>
      </c>
      <c r="B553">
        <v>9074325310</v>
      </c>
      <c r="C553">
        <v>35435896</v>
      </c>
      <c r="D553">
        <v>2</v>
      </c>
      <c r="E553" t="s">
        <v>718</v>
      </c>
      <c r="F553" t="s">
        <v>717</v>
      </c>
      <c r="G553" s="1">
        <v>45405</v>
      </c>
    </row>
    <row r="554" spans="1:7" x14ac:dyDescent="0.25">
      <c r="A554">
        <v>5353483</v>
      </c>
      <c r="B554">
        <v>8875965392</v>
      </c>
      <c r="C554">
        <v>41395224</v>
      </c>
      <c r="D554">
        <v>4</v>
      </c>
      <c r="E554" t="s">
        <v>714</v>
      </c>
      <c r="F554" t="s">
        <v>720</v>
      </c>
      <c r="G554" s="1">
        <v>45313</v>
      </c>
    </row>
    <row r="555" spans="1:7" x14ac:dyDescent="0.25">
      <c r="A555">
        <v>8492311</v>
      </c>
      <c r="B555">
        <v>971081962</v>
      </c>
      <c r="C555">
        <v>73428596</v>
      </c>
      <c r="D555">
        <v>4</v>
      </c>
      <c r="E555" t="s">
        <v>718</v>
      </c>
      <c r="F555" t="s">
        <v>720</v>
      </c>
      <c r="G555" s="1">
        <v>45533</v>
      </c>
    </row>
    <row r="556" spans="1:7" x14ac:dyDescent="0.25">
      <c r="A556">
        <v>7851227</v>
      </c>
      <c r="B556">
        <v>1948332638</v>
      </c>
      <c r="C556">
        <v>62323608</v>
      </c>
      <c r="D556">
        <v>3</v>
      </c>
      <c r="E556" t="s">
        <v>714</v>
      </c>
      <c r="F556" t="s">
        <v>715</v>
      </c>
      <c r="G556" s="1">
        <v>45451</v>
      </c>
    </row>
    <row r="557" spans="1:7" x14ac:dyDescent="0.25">
      <c r="A557">
        <v>7389650</v>
      </c>
      <c r="B557">
        <v>1785558780</v>
      </c>
      <c r="C557">
        <v>18986315</v>
      </c>
      <c r="D557">
        <v>3</v>
      </c>
      <c r="E557" t="s">
        <v>714</v>
      </c>
      <c r="F557" t="s">
        <v>717</v>
      </c>
      <c r="G557" s="1">
        <v>45471</v>
      </c>
    </row>
    <row r="558" spans="1:7" x14ac:dyDescent="0.25">
      <c r="A558">
        <v>3902686</v>
      </c>
      <c r="B558">
        <v>7590462053</v>
      </c>
      <c r="C558">
        <v>18326028</v>
      </c>
      <c r="D558">
        <v>4</v>
      </c>
      <c r="E558" t="s">
        <v>714</v>
      </c>
      <c r="F558" t="s">
        <v>720</v>
      </c>
      <c r="G558" s="1">
        <v>45469</v>
      </c>
    </row>
    <row r="559" spans="1:7" x14ac:dyDescent="0.25">
      <c r="A559">
        <v>1670386</v>
      </c>
      <c r="B559">
        <v>2135743860</v>
      </c>
      <c r="C559">
        <v>73392739</v>
      </c>
      <c r="D559">
        <v>3</v>
      </c>
      <c r="E559" t="s">
        <v>718</v>
      </c>
      <c r="F559" t="s">
        <v>717</v>
      </c>
      <c r="G559" s="1">
        <v>45373</v>
      </c>
    </row>
    <row r="560" spans="1:7" x14ac:dyDescent="0.25">
      <c r="A560">
        <v>6315217</v>
      </c>
      <c r="B560">
        <v>9851365751</v>
      </c>
      <c r="C560">
        <v>12832151</v>
      </c>
      <c r="D560">
        <v>1</v>
      </c>
      <c r="E560" t="s">
        <v>716</v>
      </c>
      <c r="F560" t="s">
        <v>717</v>
      </c>
      <c r="G560" s="1">
        <v>45202</v>
      </c>
    </row>
    <row r="561" spans="1:7" x14ac:dyDescent="0.25">
      <c r="A561">
        <v>6079538</v>
      </c>
      <c r="B561">
        <v>9243090480</v>
      </c>
      <c r="C561">
        <v>13760839</v>
      </c>
      <c r="D561">
        <v>3</v>
      </c>
      <c r="E561" t="s">
        <v>718</v>
      </c>
      <c r="F561" t="s">
        <v>715</v>
      </c>
      <c r="G561" s="1">
        <v>45006</v>
      </c>
    </row>
    <row r="562" spans="1:7" x14ac:dyDescent="0.25">
      <c r="A562">
        <v>8716014</v>
      </c>
      <c r="B562">
        <v>7168596454</v>
      </c>
      <c r="C562">
        <v>35690581</v>
      </c>
      <c r="D562">
        <v>4</v>
      </c>
      <c r="E562" t="s">
        <v>719</v>
      </c>
      <c r="F562" t="s">
        <v>720</v>
      </c>
      <c r="G562" s="1">
        <v>45007</v>
      </c>
    </row>
    <row r="563" spans="1:7" x14ac:dyDescent="0.25">
      <c r="A563">
        <v>5220732</v>
      </c>
      <c r="B563">
        <v>2483565595</v>
      </c>
      <c r="C563">
        <v>21701991</v>
      </c>
      <c r="D563">
        <v>5</v>
      </c>
      <c r="E563" t="s">
        <v>714</v>
      </c>
      <c r="F563" t="s">
        <v>720</v>
      </c>
      <c r="G563" s="1">
        <v>45009</v>
      </c>
    </row>
    <row r="564" spans="1:7" x14ac:dyDescent="0.25">
      <c r="A564">
        <v>6903103</v>
      </c>
      <c r="B564">
        <v>2484470052</v>
      </c>
      <c r="C564">
        <v>84848018</v>
      </c>
      <c r="D564">
        <v>1</v>
      </c>
      <c r="E564" t="s">
        <v>714</v>
      </c>
      <c r="F564" t="s">
        <v>717</v>
      </c>
      <c r="G564" s="1">
        <v>45300</v>
      </c>
    </row>
    <row r="565" spans="1:7" x14ac:dyDescent="0.25">
      <c r="A565">
        <v>9534772</v>
      </c>
      <c r="B565">
        <v>7702588270</v>
      </c>
      <c r="C565">
        <v>55094848</v>
      </c>
      <c r="D565">
        <v>4</v>
      </c>
      <c r="E565" t="s">
        <v>718</v>
      </c>
      <c r="F565" t="s">
        <v>720</v>
      </c>
      <c r="G565" s="1">
        <v>45408</v>
      </c>
    </row>
    <row r="566" spans="1:7" x14ac:dyDescent="0.25">
      <c r="A566">
        <v>9734476</v>
      </c>
      <c r="B566">
        <v>5992338333</v>
      </c>
      <c r="C566">
        <v>9738801</v>
      </c>
      <c r="D566">
        <v>5</v>
      </c>
      <c r="E566" t="s">
        <v>714</v>
      </c>
      <c r="F566" t="s">
        <v>720</v>
      </c>
      <c r="G566" s="1">
        <v>45019</v>
      </c>
    </row>
    <row r="567" spans="1:7" x14ac:dyDescent="0.25">
      <c r="A567">
        <v>3476741</v>
      </c>
      <c r="B567">
        <v>9196796718</v>
      </c>
      <c r="C567">
        <v>68941950</v>
      </c>
      <c r="D567">
        <v>3</v>
      </c>
      <c r="E567" t="s">
        <v>716</v>
      </c>
      <c r="F567" t="s">
        <v>717</v>
      </c>
      <c r="G567" s="1">
        <v>45113</v>
      </c>
    </row>
    <row r="568" spans="1:7" x14ac:dyDescent="0.25">
      <c r="A568">
        <v>5456993</v>
      </c>
      <c r="B568">
        <v>3291765954</v>
      </c>
      <c r="C568">
        <v>57523973</v>
      </c>
      <c r="D568">
        <v>3</v>
      </c>
      <c r="E568" t="s">
        <v>716</v>
      </c>
      <c r="F568" t="s">
        <v>717</v>
      </c>
      <c r="G568" s="1">
        <v>45168</v>
      </c>
    </row>
    <row r="569" spans="1:7" x14ac:dyDescent="0.25">
      <c r="A569">
        <v>4090243</v>
      </c>
      <c r="B569">
        <v>652616858</v>
      </c>
      <c r="C569">
        <v>10663246</v>
      </c>
      <c r="D569">
        <v>3</v>
      </c>
      <c r="E569" t="s">
        <v>716</v>
      </c>
      <c r="F569" t="s">
        <v>717</v>
      </c>
      <c r="G569" s="1">
        <v>45068</v>
      </c>
    </row>
    <row r="570" spans="1:7" x14ac:dyDescent="0.25">
      <c r="A570">
        <v>8423384</v>
      </c>
      <c r="B570">
        <v>2613508245</v>
      </c>
      <c r="C570">
        <v>45028365</v>
      </c>
      <c r="D570">
        <v>5</v>
      </c>
      <c r="E570" t="s">
        <v>714</v>
      </c>
      <c r="F570" t="s">
        <v>720</v>
      </c>
      <c r="G570" s="1">
        <v>45288</v>
      </c>
    </row>
    <row r="571" spans="1:7" x14ac:dyDescent="0.25">
      <c r="A571">
        <v>4019989</v>
      </c>
      <c r="B571">
        <v>8169361928</v>
      </c>
      <c r="C571">
        <v>8241122</v>
      </c>
      <c r="D571">
        <v>5</v>
      </c>
      <c r="E571" t="s">
        <v>714</v>
      </c>
      <c r="F571" t="s">
        <v>720</v>
      </c>
      <c r="G571" s="1">
        <v>45301</v>
      </c>
    </row>
    <row r="572" spans="1:7" x14ac:dyDescent="0.25">
      <c r="A572">
        <v>9879756</v>
      </c>
      <c r="B572">
        <v>9395982132</v>
      </c>
      <c r="C572">
        <v>58170168</v>
      </c>
      <c r="D572">
        <v>2</v>
      </c>
      <c r="E572" t="s">
        <v>714</v>
      </c>
      <c r="F572" t="s">
        <v>717</v>
      </c>
      <c r="G572" s="1">
        <v>45112</v>
      </c>
    </row>
    <row r="573" spans="1:7" x14ac:dyDescent="0.25">
      <c r="A573">
        <v>7954510</v>
      </c>
      <c r="B573">
        <v>1914701538</v>
      </c>
      <c r="C573">
        <v>64722323</v>
      </c>
      <c r="D573">
        <v>5</v>
      </c>
      <c r="E573" t="s">
        <v>719</v>
      </c>
      <c r="F573" t="s">
        <v>720</v>
      </c>
      <c r="G573" s="1">
        <v>45116</v>
      </c>
    </row>
    <row r="574" spans="1:7" x14ac:dyDescent="0.25">
      <c r="A574">
        <v>7223265</v>
      </c>
      <c r="B574">
        <v>6236279358</v>
      </c>
      <c r="C574">
        <v>97141762</v>
      </c>
      <c r="D574">
        <v>1</v>
      </c>
      <c r="E574" t="s">
        <v>719</v>
      </c>
      <c r="F574" t="s">
        <v>717</v>
      </c>
      <c r="G574" s="1">
        <v>45438</v>
      </c>
    </row>
    <row r="575" spans="1:7" x14ac:dyDescent="0.25">
      <c r="A575">
        <v>6344475</v>
      </c>
      <c r="B575">
        <v>2288561509</v>
      </c>
      <c r="C575">
        <v>11047835</v>
      </c>
      <c r="D575">
        <v>4</v>
      </c>
      <c r="E575" t="s">
        <v>716</v>
      </c>
      <c r="F575" t="s">
        <v>715</v>
      </c>
      <c r="G575" s="1">
        <v>45264</v>
      </c>
    </row>
    <row r="576" spans="1:7" x14ac:dyDescent="0.25">
      <c r="A576">
        <v>9332236</v>
      </c>
      <c r="B576">
        <v>2010415757</v>
      </c>
      <c r="C576">
        <v>43295656</v>
      </c>
      <c r="D576">
        <v>3</v>
      </c>
      <c r="E576" t="s">
        <v>718</v>
      </c>
      <c r="F576" t="s">
        <v>717</v>
      </c>
      <c r="G576" s="1">
        <v>45463</v>
      </c>
    </row>
    <row r="577" spans="1:7" x14ac:dyDescent="0.25">
      <c r="A577">
        <v>9187416</v>
      </c>
      <c r="B577">
        <v>7164827734</v>
      </c>
      <c r="C577">
        <v>9195970</v>
      </c>
      <c r="D577">
        <v>3</v>
      </c>
      <c r="E577" t="s">
        <v>716</v>
      </c>
      <c r="F577" t="s">
        <v>715</v>
      </c>
      <c r="G577" s="1">
        <v>45001</v>
      </c>
    </row>
    <row r="578" spans="1:7" x14ac:dyDescent="0.25">
      <c r="A578">
        <v>8178959</v>
      </c>
      <c r="B578">
        <v>7971819985</v>
      </c>
      <c r="C578">
        <v>48511124</v>
      </c>
      <c r="D578">
        <v>5</v>
      </c>
      <c r="E578" t="s">
        <v>718</v>
      </c>
      <c r="F578" t="s">
        <v>720</v>
      </c>
      <c r="G578" s="1">
        <v>45397</v>
      </c>
    </row>
    <row r="579" spans="1:7" x14ac:dyDescent="0.25">
      <c r="A579">
        <v>6694483</v>
      </c>
      <c r="B579">
        <v>8234021674</v>
      </c>
      <c r="C579">
        <v>41073776</v>
      </c>
      <c r="D579">
        <v>4</v>
      </c>
      <c r="E579" t="s">
        <v>718</v>
      </c>
      <c r="F579" t="s">
        <v>715</v>
      </c>
      <c r="G579" s="1">
        <v>45320</v>
      </c>
    </row>
    <row r="580" spans="1:7" x14ac:dyDescent="0.25">
      <c r="A580">
        <v>7297081</v>
      </c>
      <c r="B580">
        <v>4274404843</v>
      </c>
      <c r="C580">
        <v>48418662</v>
      </c>
      <c r="D580">
        <v>1</v>
      </c>
      <c r="E580" t="s">
        <v>714</v>
      </c>
      <c r="F580" t="s">
        <v>717</v>
      </c>
      <c r="G580" s="1">
        <v>45565</v>
      </c>
    </row>
    <row r="581" spans="1:7" x14ac:dyDescent="0.25">
      <c r="A581">
        <v>2780635</v>
      </c>
      <c r="B581">
        <v>7353519273</v>
      </c>
      <c r="C581">
        <v>80761521</v>
      </c>
      <c r="D581">
        <v>3</v>
      </c>
      <c r="E581" t="s">
        <v>714</v>
      </c>
      <c r="F581" t="s">
        <v>717</v>
      </c>
      <c r="G581" s="1">
        <v>45191</v>
      </c>
    </row>
    <row r="582" spans="1:7" x14ac:dyDescent="0.25">
      <c r="A582">
        <v>8885288</v>
      </c>
      <c r="B582">
        <v>8539612501</v>
      </c>
      <c r="C582">
        <v>22846435</v>
      </c>
      <c r="D582">
        <v>4</v>
      </c>
      <c r="E582" t="s">
        <v>719</v>
      </c>
      <c r="F582" t="s">
        <v>720</v>
      </c>
      <c r="G582" s="1">
        <v>45555</v>
      </c>
    </row>
    <row r="583" spans="1:7" x14ac:dyDescent="0.25">
      <c r="A583">
        <v>6961258</v>
      </c>
      <c r="B583">
        <v>5894327065</v>
      </c>
      <c r="C583">
        <v>35133191</v>
      </c>
      <c r="D583">
        <v>4</v>
      </c>
      <c r="E583" t="s">
        <v>716</v>
      </c>
      <c r="F583" t="s">
        <v>715</v>
      </c>
      <c r="G583" s="1">
        <v>45366</v>
      </c>
    </row>
    <row r="584" spans="1:7" x14ac:dyDescent="0.25">
      <c r="A584">
        <v>2164847</v>
      </c>
      <c r="B584">
        <v>77053363</v>
      </c>
      <c r="C584">
        <v>74172010</v>
      </c>
      <c r="D584">
        <v>4</v>
      </c>
      <c r="E584" t="s">
        <v>716</v>
      </c>
      <c r="F584" t="s">
        <v>715</v>
      </c>
      <c r="G584" s="1">
        <v>45050</v>
      </c>
    </row>
    <row r="585" spans="1:7" x14ac:dyDescent="0.25">
      <c r="A585">
        <v>5219253</v>
      </c>
      <c r="B585">
        <v>4467084478</v>
      </c>
      <c r="C585">
        <v>30447453</v>
      </c>
      <c r="D585">
        <v>4</v>
      </c>
      <c r="E585" t="s">
        <v>718</v>
      </c>
      <c r="F585" t="s">
        <v>720</v>
      </c>
      <c r="G585" s="1">
        <v>45354</v>
      </c>
    </row>
    <row r="586" spans="1:7" x14ac:dyDescent="0.25">
      <c r="A586">
        <v>7608543</v>
      </c>
      <c r="B586">
        <v>3514036230</v>
      </c>
      <c r="C586">
        <v>84937877</v>
      </c>
      <c r="D586">
        <v>2</v>
      </c>
      <c r="E586" t="s">
        <v>718</v>
      </c>
      <c r="F586" t="s">
        <v>717</v>
      </c>
      <c r="G586" s="1">
        <v>45118</v>
      </c>
    </row>
    <row r="587" spans="1:7" x14ac:dyDescent="0.25">
      <c r="A587">
        <v>6738377</v>
      </c>
      <c r="B587">
        <v>4720421794</v>
      </c>
      <c r="C587">
        <v>72089140</v>
      </c>
      <c r="D587">
        <v>4</v>
      </c>
      <c r="E587" t="s">
        <v>716</v>
      </c>
      <c r="F587" t="s">
        <v>715</v>
      </c>
      <c r="G587" s="1">
        <v>45307</v>
      </c>
    </row>
    <row r="588" spans="1:7" x14ac:dyDescent="0.25">
      <c r="A588">
        <v>4078784</v>
      </c>
      <c r="B588">
        <v>3202903413</v>
      </c>
      <c r="C588">
        <v>12507907</v>
      </c>
      <c r="D588">
        <v>1</v>
      </c>
      <c r="E588" t="s">
        <v>718</v>
      </c>
      <c r="F588" t="s">
        <v>717</v>
      </c>
      <c r="G588" s="1">
        <v>45142</v>
      </c>
    </row>
    <row r="589" spans="1:7" x14ac:dyDescent="0.25">
      <c r="A589">
        <v>4540343</v>
      </c>
      <c r="B589">
        <v>6938082428</v>
      </c>
      <c r="C589">
        <v>19741509</v>
      </c>
      <c r="D589">
        <v>3</v>
      </c>
      <c r="E589" t="s">
        <v>714</v>
      </c>
      <c r="F589" t="s">
        <v>715</v>
      </c>
      <c r="G589" s="1">
        <v>45359</v>
      </c>
    </row>
    <row r="590" spans="1:7" x14ac:dyDescent="0.25">
      <c r="A590">
        <v>4973137</v>
      </c>
      <c r="B590">
        <v>9202941711</v>
      </c>
      <c r="C590">
        <v>59240916</v>
      </c>
      <c r="D590">
        <v>3</v>
      </c>
      <c r="E590" t="s">
        <v>718</v>
      </c>
      <c r="F590" t="s">
        <v>715</v>
      </c>
      <c r="G590" s="1">
        <v>45375</v>
      </c>
    </row>
    <row r="591" spans="1:7" x14ac:dyDescent="0.25">
      <c r="A591">
        <v>893979</v>
      </c>
      <c r="B591">
        <v>8963522960</v>
      </c>
      <c r="C591">
        <v>11143197</v>
      </c>
      <c r="D591">
        <v>4</v>
      </c>
      <c r="E591" t="s">
        <v>719</v>
      </c>
      <c r="F591" t="s">
        <v>715</v>
      </c>
      <c r="G591" s="1">
        <v>45232</v>
      </c>
    </row>
    <row r="592" spans="1:7" x14ac:dyDescent="0.25">
      <c r="A592">
        <v>9275465</v>
      </c>
      <c r="B592">
        <v>9266835891</v>
      </c>
      <c r="C592">
        <v>14207332</v>
      </c>
      <c r="D592">
        <v>3</v>
      </c>
      <c r="E592" t="s">
        <v>718</v>
      </c>
      <c r="F592" t="s">
        <v>717</v>
      </c>
      <c r="G592" s="1">
        <v>45456</v>
      </c>
    </row>
    <row r="593" spans="1:7" x14ac:dyDescent="0.25">
      <c r="A593">
        <v>7961669</v>
      </c>
      <c r="B593">
        <v>5265722064</v>
      </c>
      <c r="C593">
        <v>52032226</v>
      </c>
      <c r="D593">
        <v>3</v>
      </c>
      <c r="E593" t="s">
        <v>718</v>
      </c>
      <c r="F593" t="s">
        <v>717</v>
      </c>
      <c r="G593" s="1">
        <v>45123</v>
      </c>
    </row>
    <row r="594" spans="1:7" x14ac:dyDescent="0.25">
      <c r="A594">
        <v>8462266</v>
      </c>
      <c r="B594">
        <v>5514326011</v>
      </c>
      <c r="C594">
        <v>95364457</v>
      </c>
      <c r="D594">
        <v>1</v>
      </c>
      <c r="E594" t="s">
        <v>714</v>
      </c>
      <c r="F594" t="s">
        <v>717</v>
      </c>
      <c r="G594" s="1">
        <v>45326</v>
      </c>
    </row>
    <row r="595" spans="1:7" x14ac:dyDescent="0.25">
      <c r="A595">
        <v>492696</v>
      </c>
      <c r="B595">
        <v>9578652103</v>
      </c>
      <c r="C595">
        <v>34839913</v>
      </c>
      <c r="D595">
        <v>5</v>
      </c>
      <c r="E595" t="s">
        <v>716</v>
      </c>
      <c r="F595" t="s">
        <v>720</v>
      </c>
      <c r="G595" s="1">
        <v>45364</v>
      </c>
    </row>
    <row r="596" spans="1:7" x14ac:dyDescent="0.25">
      <c r="A596">
        <v>2078050</v>
      </c>
      <c r="B596">
        <v>3559061334</v>
      </c>
      <c r="C596">
        <v>79991320</v>
      </c>
      <c r="D596">
        <v>3</v>
      </c>
      <c r="E596" t="s">
        <v>718</v>
      </c>
      <c r="F596" t="s">
        <v>715</v>
      </c>
      <c r="G596" s="1">
        <v>45086</v>
      </c>
    </row>
    <row r="597" spans="1:7" x14ac:dyDescent="0.25">
      <c r="A597">
        <v>871537</v>
      </c>
      <c r="B597">
        <v>637944734</v>
      </c>
      <c r="C597">
        <v>60698094</v>
      </c>
      <c r="D597">
        <v>4</v>
      </c>
      <c r="E597" t="s">
        <v>718</v>
      </c>
      <c r="F597" t="s">
        <v>715</v>
      </c>
      <c r="G597" s="1">
        <v>45017</v>
      </c>
    </row>
    <row r="598" spans="1:7" x14ac:dyDescent="0.25">
      <c r="A598">
        <v>1773233</v>
      </c>
      <c r="B598">
        <v>7454643275</v>
      </c>
      <c r="C598">
        <v>18229949</v>
      </c>
      <c r="D598">
        <v>3</v>
      </c>
      <c r="E598" t="s">
        <v>718</v>
      </c>
      <c r="F598" t="s">
        <v>715</v>
      </c>
      <c r="G598" s="1">
        <v>45487</v>
      </c>
    </row>
    <row r="599" spans="1:7" x14ac:dyDescent="0.25">
      <c r="A599">
        <v>2701343</v>
      </c>
      <c r="B599">
        <v>4319342350</v>
      </c>
      <c r="C599">
        <v>99160348</v>
      </c>
      <c r="D599">
        <v>4</v>
      </c>
      <c r="E599" t="s">
        <v>716</v>
      </c>
      <c r="F599" t="s">
        <v>720</v>
      </c>
      <c r="G599" s="1">
        <v>45531</v>
      </c>
    </row>
    <row r="600" spans="1:7" x14ac:dyDescent="0.25">
      <c r="A600">
        <v>9605309</v>
      </c>
      <c r="B600">
        <v>7568450733</v>
      </c>
      <c r="C600">
        <v>59518795</v>
      </c>
      <c r="D600">
        <v>3</v>
      </c>
      <c r="E600" t="s">
        <v>718</v>
      </c>
      <c r="F600" t="s">
        <v>715</v>
      </c>
      <c r="G600" s="1">
        <v>45025</v>
      </c>
    </row>
    <row r="601" spans="1:7" x14ac:dyDescent="0.25">
      <c r="A601">
        <v>3469284</v>
      </c>
      <c r="B601">
        <v>734744305</v>
      </c>
      <c r="C601">
        <v>60698094</v>
      </c>
      <c r="D601">
        <v>4</v>
      </c>
      <c r="E601" t="s">
        <v>718</v>
      </c>
      <c r="F601" t="s">
        <v>720</v>
      </c>
      <c r="G601" s="1">
        <v>45451</v>
      </c>
    </row>
    <row r="602" spans="1:7" x14ac:dyDescent="0.25">
      <c r="A602">
        <v>9538852</v>
      </c>
      <c r="B602">
        <v>5233331050</v>
      </c>
      <c r="C602">
        <v>85561151</v>
      </c>
      <c r="D602">
        <v>3</v>
      </c>
      <c r="E602" t="s">
        <v>718</v>
      </c>
      <c r="F602" t="s">
        <v>717</v>
      </c>
      <c r="G602" s="1">
        <v>45047</v>
      </c>
    </row>
    <row r="603" spans="1:7" x14ac:dyDescent="0.25">
      <c r="A603">
        <v>733284</v>
      </c>
      <c r="B603">
        <v>8326867788</v>
      </c>
      <c r="C603">
        <v>17939362</v>
      </c>
      <c r="D603">
        <v>4</v>
      </c>
      <c r="E603" t="s">
        <v>719</v>
      </c>
      <c r="F603" t="s">
        <v>715</v>
      </c>
      <c r="G603" s="1">
        <v>45189</v>
      </c>
    </row>
    <row r="604" spans="1:7" x14ac:dyDescent="0.25">
      <c r="A604">
        <v>2822882</v>
      </c>
      <c r="B604">
        <v>8368819094</v>
      </c>
      <c r="C604">
        <v>42432226</v>
      </c>
      <c r="D604">
        <v>2</v>
      </c>
      <c r="E604" t="s">
        <v>716</v>
      </c>
      <c r="F604" t="s">
        <v>717</v>
      </c>
      <c r="G604" s="1">
        <v>45519</v>
      </c>
    </row>
    <row r="605" spans="1:7" x14ac:dyDescent="0.25">
      <c r="A605">
        <v>1828748</v>
      </c>
      <c r="B605">
        <v>8700151605</v>
      </c>
      <c r="C605">
        <v>19275474</v>
      </c>
      <c r="D605">
        <v>3</v>
      </c>
      <c r="E605" t="s">
        <v>718</v>
      </c>
      <c r="F605" t="s">
        <v>715</v>
      </c>
      <c r="G605" s="1">
        <v>45142</v>
      </c>
    </row>
    <row r="606" spans="1:7" x14ac:dyDescent="0.25">
      <c r="A606">
        <v>318076</v>
      </c>
      <c r="B606">
        <v>6269179048</v>
      </c>
      <c r="C606">
        <v>469006</v>
      </c>
      <c r="D606">
        <v>4</v>
      </c>
      <c r="E606" t="s">
        <v>719</v>
      </c>
      <c r="F606" t="s">
        <v>715</v>
      </c>
      <c r="G606" s="1">
        <v>45241</v>
      </c>
    </row>
    <row r="607" spans="1:7" x14ac:dyDescent="0.25">
      <c r="A607">
        <v>5959696</v>
      </c>
      <c r="B607">
        <v>1265254177</v>
      </c>
      <c r="C607">
        <v>46378942</v>
      </c>
      <c r="D607">
        <v>5</v>
      </c>
      <c r="E607" t="s">
        <v>716</v>
      </c>
      <c r="F607" t="s">
        <v>720</v>
      </c>
      <c r="G607" s="1">
        <v>45193</v>
      </c>
    </row>
    <row r="608" spans="1:7" x14ac:dyDescent="0.25">
      <c r="A608">
        <v>7955410</v>
      </c>
      <c r="B608">
        <v>9858963919</v>
      </c>
      <c r="C608">
        <v>40858753</v>
      </c>
      <c r="D608">
        <v>5</v>
      </c>
      <c r="E608" t="s">
        <v>716</v>
      </c>
      <c r="F608" t="s">
        <v>720</v>
      </c>
      <c r="G608" s="1">
        <v>45109</v>
      </c>
    </row>
    <row r="609" spans="1:7" x14ac:dyDescent="0.25">
      <c r="A609">
        <v>400719</v>
      </c>
      <c r="B609">
        <v>7279564594</v>
      </c>
      <c r="C609">
        <v>91566278</v>
      </c>
      <c r="D609">
        <v>4</v>
      </c>
      <c r="E609" t="s">
        <v>718</v>
      </c>
      <c r="F609" t="s">
        <v>715</v>
      </c>
      <c r="G609" s="1">
        <v>45310</v>
      </c>
    </row>
    <row r="610" spans="1:7" x14ac:dyDescent="0.25">
      <c r="A610">
        <v>4253376</v>
      </c>
      <c r="B610">
        <v>6983253839</v>
      </c>
      <c r="C610">
        <v>62629494</v>
      </c>
      <c r="D610">
        <v>4</v>
      </c>
      <c r="E610" t="s">
        <v>716</v>
      </c>
      <c r="F610" t="s">
        <v>720</v>
      </c>
      <c r="G610" s="1">
        <v>45385</v>
      </c>
    </row>
    <row r="611" spans="1:7" x14ac:dyDescent="0.25">
      <c r="A611">
        <v>893900</v>
      </c>
      <c r="B611">
        <v>9479808024</v>
      </c>
      <c r="C611">
        <v>62679120</v>
      </c>
      <c r="D611">
        <v>1</v>
      </c>
      <c r="E611" t="s">
        <v>716</v>
      </c>
      <c r="F611" t="s">
        <v>717</v>
      </c>
      <c r="G611" s="1">
        <v>45215</v>
      </c>
    </row>
    <row r="612" spans="1:7" x14ac:dyDescent="0.25">
      <c r="A612">
        <v>7889291</v>
      </c>
      <c r="B612">
        <v>3583522679</v>
      </c>
      <c r="C612">
        <v>6668498</v>
      </c>
      <c r="D612">
        <v>4</v>
      </c>
      <c r="E612" t="s">
        <v>714</v>
      </c>
      <c r="F612" t="s">
        <v>720</v>
      </c>
      <c r="G612" s="1">
        <v>45175</v>
      </c>
    </row>
    <row r="613" spans="1:7" x14ac:dyDescent="0.25">
      <c r="A613">
        <v>4541842</v>
      </c>
      <c r="B613">
        <v>1923226423</v>
      </c>
      <c r="C613">
        <v>39042103</v>
      </c>
      <c r="D613">
        <v>3</v>
      </c>
      <c r="E613" t="s">
        <v>719</v>
      </c>
      <c r="F613" t="s">
        <v>715</v>
      </c>
      <c r="G613" s="1">
        <v>45501</v>
      </c>
    </row>
    <row r="614" spans="1:7" x14ac:dyDescent="0.25">
      <c r="A614">
        <v>1858937</v>
      </c>
      <c r="B614">
        <v>664198080</v>
      </c>
      <c r="C614">
        <v>89036169</v>
      </c>
      <c r="D614">
        <v>5</v>
      </c>
      <c r="E614" t="s">
        <v>719</v>
      </c>
      <c r="F614" t="s">
        <v>720</v>
      </c>
      <c r="G614" s="1">
        <v>45150</v>
      </c>
    </row>
    <row r="615" spans="1:7" x14ac:dyDescent="0.25">
      <c r="A615">
        <v>2821305</v>
      </c>
      <c r="B615">
        <v>4224700084</v>
      </c>
      <c r="C615">
        <v>11478478</v>
      </c>
      <c r="D615">
        <v>4</v>
      </c>
      <c r="E615" t="s">
        <v>714</v>
      </c>
      <c r="F615" t="s">
        <v>715</v>
      </c>
      <c r="G615" s="1">
        <v>45532</v>
      </c>
    </row>
    <row r="616" spans="1:7" x14ac:dyDescent="0.25">
      <c r="A616">
        <v>2918812</v>
      </c>
      <c r="B616">
        <v>969621016</v>
      </c>
      <c r="C616">
        <v>13465850</v>
      </c>
      <c r="D616">
        <v>4</v>
      </c>
      <c r="E616" t="s">
        <v>714</v>
      </c>
      <c r="F616" t="s">
        <v>720</v>
      </c>
      <c r="G616" s="1">
        <v>45314</v>
      </c>
    </row>
    <row r="617" spans="1:7" x14ac:dyDescent="0.25">
      <c r="A617">
        <v>3919018</v>
      </c>
      <c r="B617">
        <v>8178275820</v>
      </c>
      <c r="C617">
        <v>55060796</v>
      </c>
      <c r="D617">
        <v>4</v>
      </c>
      <c r="E617" t="s">
        <v>714</v>
      </c>
      <c r="F617" t="s">
        <v>715</v>
      </c>
      <c r="G617" s="1">
        <v>45387</v>
      </c>
    </row>
    <row r="618" spans="1:7" x14ac:dyDescent="0.25">
      <c r="A618">
        <v>811082</v>
      </c>
      <c r="B618">
        <v>4949766982</v>
      </c>
      <c r="C618">
        <v>99734256</v>
      </c>
      <c r="D618">
        <v>1</v>
      </c>
      <c r="E618" t="s">
        <v>719</v>
      </c>
      <c r="F618" t="s">
        <v>717</v>
      </c>
      <c r="G618" s="1">
        <v>45546</v>
      </c>
    </row>
    <row r="619" spans="1:7" x14ac:dyDescent="0.25">
      <c r="A619">
        <v>3987894</v>
      </c>
      <c r="B619">
        <v>5258344385</v>
      </c>
      <c r="C619">
        <v>12867472</v>
      </c>
      <c r="D619">
        <v>4</v>
      </c>
      <c r="E619" t="s">
        <v>716</v>
      </c>
      <c r="F619" t="s">
        <v>715</v>
      </c>
      <c r="G619" s="1">
        <v>45213</v>
      </c>
    </row>
    <row r="620" spans="1:7" x14ac:dyDescent="0.25">
      <c r="A620">
        <v>1037126</v>
      </c>
      <c r="B620">
        <v>8101930640</v>
      </c>
      <c r="C620">
        <v>92306841</v>
      </c>
      <c r="D620">
        <v>2</v>
      </c>
      <c r="E620" t="s">
        <v>718</v>
      </c>
      <c r="F620" t="s">
        <v>717</v>
      </c>
      <c r="G620" s="1">
        <v>45089</v>
      </c>
    </row>
    <row r="621" spans="1:7" x14ac:dyDescent="0.25">
      <c r="A621">
        <v>6662080</v>
      </c>
      <c r="B621">
        <v>6703316563</v>
      </c>
      <c r="C621">
        <v>89669139</v>
      </c>
      <c r="D621">
        <v>3</v>
      </c>
      <c r="E621" t="s">
        <v>718</v>
      </c>
      <c r="F621" t="s">
        <v>715</v>
      </c>
      <c r="G621" s="1">
        <v>45316</v>
      </c>
    </row>
    <row r="622" spans="1:7" x14ac:dyDescent="0.25">
      <c r="A622">
        <v>666838</v>
      </c>
      <c r="B622">
        <v>7680297690</v>
      </c>
      <c r="C622">
        <v>1705969</v>
      </c>
      <c r="D622">
        <v>5</v>
      </c>
      <c r="E622" t="s">
        <v>716</v>
      </c>
      <c r="F622" t="s">
        <v>720</v>
      </c>
      <c r="G622" s="1">
        <v>45334</v>
      </c>
    </row>
    <row r="623" spans="1:7" x14ac:dyDescent="0.25">
      <c r="A623">
        <v>3384233</v>
      </c>
      <c r="B623">
        <v>7256340388</v>
      </c>
      <c r="C623">
        <v>30042971</v>
      </c>
      <c r="D623">
        <v>5</v>
      </c>
      <c r="E623" t="s">
        <v>714</v>
      </c>
      <c r="F623" t="s">
        <v>720</v>
      </c>
      <c r="G623" s="1">
        <v>45207</v>
      </c>
    </row>
    <row r="624" spans="1:7" x14ac:dyDescent="0.25">
      <c r="A624">
        <v>1396423</v>
      </c>
      <c r="B624">
        <v>2538269668</v>
      </c>
      <c r="C624">
        <v>48778633</v>
      </c>
      <c r="D624">
        <v>3</v>
      </c>
      <c r="E624" t="s">
        <v>719</v>
      </c>
      <c r="F624" t="s">
        <v>715</v>
      </c>
      <c r="G624" s="1">
        <v>45100</v>
      </c>
    </row>
    <row r="625" spans="1:7" x14ac:dyDescent="0.25">
      <c r="A625">
        <v>2670139</v>
      </c>
      <c r="B625">
        <v>7506762237</v>
      </c>
      <c r="C625">
        <v>98225598</v>
      </c>
      <c r="D625">
        <v>4</v>
      </c>
      <c r="E625" t="s">
        <v>718</v>
      </c>
      <c r="F625" t="s">
        <v>715</v>
      </c>
      <c r="G625" s="1">
        <v>45087</v>
      </c>
    </row>
    <row r="626" spans="1:7" x14ac:dyDescent="0.25">
      <c r="A626">
        <v>249410</v>
      </c>
      <c r="B626">
        <v>6585436114</v>
      </c>
      <c r="C626">
        <v>65895091</v>
      </c>
      <c r="D626">
        <v>3</v>
      </c>
      <c r="E626" t="s">
        <v>716</v>
      </c>
      <c r="F626" t="s">
        <v>715</v>
      </c>
      <c r="G626" s="1">
        <v>45364</v>
      </c>
    </row>
    <row r="627" spans="1:7" x14ac:dyDescent="0.25">
      <c r="A627">
        <v>2283550</v>
      </c>
      <c r="B627">
        <v>9852996866</v>
      </c>
      <c r="C627">
        <v>19145354</v>
      </c>
      <c r="D627">
        <v>3</v>
      </c>
      <c r="E627" t="s">
        <v>719</v>
      </c>
      <c r="F627" t="s">
        <v>717</v>
      </c>
      <c r="G627" s="1">
        <v>45469</v>
      </c>
    </row>
    <row r="628" spans="1:7" x14ac:dyDescent="0.25">
      <c r="A628">
        <v>1186611</v>
      </c>
      <c r="B628">
        <v>1991135167</v>
      </c>
      <c r="C628">
        <v>46699982</v>
      </c>
      <c r="D628">
        <v>1</v>
      </c>
      <c r="E628" t="s">
        <v>714</v>
      </c>
      <c r="F628" t="s">
        <v>717</v>
      </c>
      <c r="G628" s="1">
        <v>45279</v>
      </c>
    </row>
    <row r="629" spans="1:7" x14ac:dyDescent="0.25">
      <c r="A629">
        <v>5655176</v>
      </c>
      <c r="B629">
        <v>7765110772</v>
      </c>
      <c r="C629">
        <v>33871107</v>
      </c>
      <c r="D629">
        <v>5</v>
      </c>
      <c r="E629" t="s">
        <v>718</v>
      </c>
      <c r="F629" t="s">
        <v>720</v>
      </c>
      <c r="G629" s="1">
        <v>45444</v>
      </c>
    </row>
    <row r="630" spans="1:7" x14ac:dyDescent="0.25">
      <c r="A630">
        <v>7557234</v>
      </c>
      <c r="B630">
        <v>3520718052</v>
      </c>
      <c r="C630">
        <v>6856445</v>
      </c>
      <c r="D630">
        <v>3</v>
      </c>
      <c r="E630" t="s">
        <v>716</v>
      </c>
      <c r="F630" t="s">
        <v>717</v>
      </c>
      <c r="G630" s="1">
        <v>45114</v>
      </c>
    </row>
    <row r="631" spans="1:7" x14ac:dyDescent="0.25">
      <c r="A631">
        <v>9297487</v>
      </c>
      <c r="B631">
        <v>5388573375</v>
      </c>
      <c r="C631">
        <v>77128325</v>
      </c>
      <c r="D631">
        <v>4</v>
      </c>
      <c r="E631" t="s">
        <v>714</v>
      </c>
      <c r="F631" t="s">
        <v>715</v>
      </c>
      <c r="G631" s="1">
        <v>45358</v>
      </c>
    </row>
    <row r="632" spans="1:7" x14ac:dyDescent="0.25">
      <c r="A632">
        <v>6618208</v>
      </c>
      <c r="B632">
        <v>8977771682</v>
      </c>
      <c r="C632">
        <v>30979436</v>
      </c>
      <c r="D632">
        <v>1</v>
      </c>
      <c r="E632" t="s">
        <v>716</v>
      </c>
      <c r="F632" t="s">
        <v>717</v>
      </c>
      <c r="G632" s="1">
        <v>45045</v>
      </c>
    </row>
    <row r="633" spans="1:7" x14ac:dyDescent="0.25">
      <c r="A633">
        <v>2304442</v>
      </c>
      <c r="B633">
        <v>3596900942</v>
      </c>
      <c r="C633">
        <v>63349378</v>
      </c>
      <c r="D633">
        <v>2</v>
      </c>
      <c r="E633" t="s">
        <v>716</v>
      </c>
      <c r="F633" t="s">
        <v>717</v>
      </c>
      <c r="G633" s="1">
        <v>45233</v>
      </c>
    </row>
    <row r="634" spans="1:7" x14ac:dyDescent="0.25">
      <c r="A634">
        <v>3413974</v>
      </c>
      <c r="B634">
        <v>155295996</v>
      </c>
      <c r="C634">
        <v>24517523</v>
      </c>
      <c r="D634">
        <v>4</v>
      </c>
      <c r="E634" t="s">
        <v>714</v>
      </c>
      <c r="F634" t="s">
        <v>715</v>
      </c>
      <c r="G634" s="1">
        <v>45472</v>
      </c>
    </row>
    <row r="635" spans="1:7" x14ac:dyDescent="0.25">
      <c r="A635">
        <v>6698770</v>
      </c>
      <c r="B635">
        <v>1945536198</v>
      </c>
      <c r="C635">
        <v>44557943</v>
      </c>
      <c r="D635">
        <v>4</v>
      </c>
      <c r="E635" t="s">
        <v>718</v>
      </c>
      <c r="F635" t="s">
        <v>715</v>
      </c>
      <c r="G635" s="1">
        <v>45049</v>
      </c>
    </row>
    <row r="636" spans="1:7" x14ac:dyDescent="0.25">
      <c r="A636">
        <v>1790421</v>
      </c>
      <c r="B636">
        <v>2550246555</v>
      </c>
      <c r="C636">
        <v>38671747</v>
      </c>
      <c r="D636">
        <v>4</v>
      </c>
      <c r="E636" t="s">
        <v>719</v>
      </c>
      <c r="F636" t="s">
        <v>720</v>
      </c>
      <c r="G636" s="1">
        <v>45022</v>
      </c>
    </row>
    <row r="637" spans="1:7" x14ac:dyDescent="0.25">
      <c r="A637">
        <v>6707041</v>
      </c>
      <c r="B637">
        <v>4287631655</v>
      </c>
      <c r="C637">
        <v>6867315</v>
      </c>
      <c r="D637">
        <v>3</v>
      </c>
      <c r="E637" t="s">
        <v>714</v>
      </c>
      <c r="F637" t="s">
        <v>717</v>
      </c>
      <c r="G637" s="1">
        <v>45245</v>
      </c>
    </row>
    <row r="638" spans="1:7" x14ac:dyDescent="0.25">
      <c r="A638">
        <v>2990320</v>
      </c>
      <c r="B638">
        <v>2033683703</v>
      </c>
      <c r="C638">
        <v>42989999</v>
      </c>
      <c r="D638">
        <v>4</v>
      </c>
      <c r="E638" t="s">
        <v>719</v>
      </c>
      <c r="F638" t="s">
        <v>715</v>
      </c>
      <c r="G638" s="1">
        <v>45315</v>
      </c>
    </row>
    <row r="639" spans="1:7" x14ac:dyDescent="0.25">
      <c r="A639">
        <v>6026246</v>
      </c>
      <c r="B639">
        <v>9453583714</v>
      </c>
      <c r="C639">
        <v>82854537</v>
      </c>
      <c r="D639">
        <v>5</v>
      </c>
      <c r="E639" t="s">
        <v>714</v>
      </c>
      <c r="F639" t="s">
        <v>720</v>
      </c>
      <c r="G639" s="1">
        <v>45170</v>
      </c>
    </row>
    <row r="640" spans="1:7" x14ac:dyDescent="0.25">
      <c r="A640">
        <v>1524623</v>
      </c>
      <c r="B640">
        <v>852886125</v>
      </c>
      <c r="C640">
        <v>44562310</v>
      </c>
      <c r="D640">
        <v>4</v>
      </c>
      <c r="E640" t="s">
        <v>714</v>
      </c>
      <c r="F640" t="s">
        <v>720</v>
      </c>
      <c r="G640" s="1">
        <v>45121</v>
      </c>
    </row>
    <row r="641" spans="1:7" x14ac:dyDescent="0.25">
      <c r="A641">
        <v>384936</v>
      </c>
      <c r="B641">
        <v>5705899665</v>
      </c>
      <c r="C641">
        <v>4378755</v>
      </c>
      <c r="D641">
        <v>3</v>
      </c>
      <c r="E641" t="s">
        <v>718</v>
      </c>
      <c r="F641" t="s">
        <v>715</v>
      </c>
      <c r="G641" s="1">
        <v>45439</v>
      </c>
    </row>
    <row r="642" spans="1:7" x14ac:dyDescent="0.25">
      <c r="A642">
        <v>9463247</v>
      </c>
      <c r="B642">
        <v>5706043483</v>
      </c>
      <c r="C642">
        <v>63360864</v>
      </c>
      <c r="D642">
        <v>4</v>
      </c>
      <c r="E642" t="s">
        <v>714</v>
      </c>
      <c r="F642" t="s">
        <v>720</v>
      </c>
      <c r="G642" s="1">
        <v>45490</v>
      </c>
    </row>
    <row r="643" spans="1:7" x14ac:dyDescent="0.25">
      <c r="A643">
        <v>232145</v>
      </c>
      <c r="B643">
        <v>5190422833</v>
      </c>
      <c r="C643">
        <v>3410758</v>
      </c>
      <c r="D643">
        <v>3</v>
      </c>
      <c r="E643" t="s">
        <v>718</v>
      </c>
      <c r="F643" t="s">
        <v>715</v>
      </c>
      <c r="G643" s="1">
        <v>45012</v>
      </c>
    </row>
    <row r="644" spans="1:7" x14ac:dyDescent="0.25">
      <c r="A644">
        <v>662031</v>
      </c>
      <c r="B644">
        <v>7178188501</v>
      </c>
      <c r="C644">
        <v>3786105</v>
      </c>
      <c r="D644">
        <v>3</v>
      </c>
      <c r="E644" t="s">
        <v>716</v>
      </c>
      <c r="F644" t="s">
        <v>717</v>
      </c>
      <c r="G644" s="1">
        <v>45400</v>
      </c>
    </row>
    <row r="645" spans="1:7" x14ac:dyDescent="0.25">
      <c r="A645">
        <v>6325282</v>
      </c>
      <c r="B645">
        <v>2864819888</v>
      </c>
      <c r="C645">
        <v>9419030</v>
      </c>
      <c r="D645">
        <v>2</v>
      </c>
      <c r="E645" t="s">
        <v>714</v>
      </c>
      <c r="F645" t="s">
        <v>717</v>
      </c>
      <c r="G645" s="1">
        <v>45401</v>
      </c>
    </row>
    <row r="646" spans="1:7" x14ac:dyDescent="0.25">
      <c r="A646">
        <v>5123205</v>
      </c>
      <c r="B646">
        <v>7107216633</v>
      </c>
      <c r="C646">
        <v>10857389</v>
      </c>
      <c r="D646">
        <v>4</v>
      </c>
      <c r="E646" t="s">
        <v>719</v>
      </c>
      <c r="F646" t="s">
        <v>715</v>
      </c>
      <c r="G646" s="1">
        <v>45470</v>
      </c>
    </row>
    <row r="647" spans="1:7" x14ac:dyDescent="0.25">
      <c r="A647">
        <v>8671993</v>
      </c>
      <c r="B647">
        <v>1685382357</v>
      </c>
      <c r="C647">
        <v>6579892</v>
      </c>
      <c r="D647">
        <v>4</v>
      </c>
      <c r="E647" t="s">
        <v>719</v>
      </c>
      <c r="F647" t="s">
        <v>715</v>
      </c>
      <c r="G647" s="1">
        <v>45050</v>
      </c>
    </row>
    <row r="648" spans="1:7" x14ac:dyDescent="0.25">
      <c r="A648">
        <v>3901928</v>
      </c>
      <c r="B648">
        <v>7562902958</v>
      </c>
      <c r="C648">
        <v>81808190</v>
      </c>
      <c r="D648">
        <v>2</v>
      </c>
      <c r="E648" t="s">
        <v>716</v>
      </c>
      <c r="F648" t="s">
        <v>717</v>
      </c>
      <c r="G648" s="1">
        <v>45085</v>
      </c>
    </row>
    <row r="649" spans="1:7" x14ac:dyDescent="0.25">
      <c r="A649">
        <v>4500081</v>
      </c>
      <c r="B649">
        <v>2819953077</v>
      </c>
      <c r="C649">
        <v>25128143</v>
      </c>
      <c r="D649">
        <v>3</v>
      </c>
      <c r="E649" t="s">
        <v>719</v>
      </c>
      <c r="F649" t="s">
        <v>715</v>
      </c>
      <c r="G649" s="1">
        <v>45252</v>
      </c>
    </row>
    <row r="650" spans="1:7" x14ac:dyDescent="0.25">
      <c r="A650">
        <v>7629553</v>
      </c>
      <c r="B650">
        <v>8453462258</v>
      </c>
      <c r="C650">
        <v>2875442</v>
      </c>
      <c r="D650">
        <v>3</v>
      </c>
      <c r="E650" t="s">
        <v>719</v>
      </c>
      <c r="F650" t="s">
        <v>715</v>
      </c>
      <c r="G650" s="1">
        <v>45332</v>
      </c>
    </row>
    <row r="651" spans="1:7" x14ac:dyDescent="0.25">
      <c r="A651">
        <v>2027892</v>
      </c>
      <c r="B651">
        <v>4605056279</v>
      </c>
      <c r="C651">
        <v>23976957</v>
      </c>
      <c r="D651">
        <v>4</v>
      </c>
      <c r="E651" t="s">
        <v>718</v>
      </c>
      <c r="F651" t="s">
        <v>715</v>
      </c>
      <c r="G651" s="1">
        <v>45416</v>
      </c>
    </row>
    <row r="652" spans="1:7" x14ac:dyDescent="0.25">
      <c r="A652">
        <v>1208750</v>
      </c>
      <c r="B652">
        <v>5998035939</v>
      </c>
      <c r="C652">
        <v>88324928</v>
      </c>
      <c r="D652">
        <v>5</v>
      </c>
      <c r="E652" t="s">
        <v>716</v>
      </c>
      <c r="F652" t="s">
        <v>720</v>
      </c>
      <c r="G652" s="1">
        <v>45344</v>
      </c>
    </row>
    <row r="653" spans="1:7" x14ac:dyDescent="0.25">
      <c r="A653">
        <v>8404079</v>
      </c>
      <c r="B653">
        <v>2311501690</v>
      </c>
      <c r="C653">
        <v>27698051</v>
      </c>
      <c r="D653">
        <v>1</v>
      </c>
      <c r="E653" t="s">
        <v>719</v>
      </c>
      <c r="F653" t="s">
        <v>717</v>
      </c>
      <c r="G653" s="1">
        <v>45377</v>
      </c>
    </row>
    <row r="654" spans="1:7" x14ac:dyDescent="0.25">
      <c r="A654">
        <v>5785508</v>
      </c>
      <c r="B654">
        <v>356495722</v>
      </c>
      <c r="C654">
        <v>91312072</v>
      </c>
      <c r="D654">
        <v>3</v>
      </c>
      <c r="E654" t="s">
        <v>714</v>
      </c>
      <c r="F654" t="s">
        <v>715</v>
      </c>
      <c r="G654" s="1">
        <v>45445</v>
      </c>
    </row>
    <row r="655" spans="1:7" x14ac:dyDescent="0.25">
      <c r="A655">
        <v>9688416</v>
      </c>
      <c r="B655">
        <v>2695448838</v>
      </c>
      <c r="C655">
        <v>47274329</v>
      </c>
      <c r="D655">
        <v>1</v>
      </c>
      <c r="E655" t="s">
        <v>718</v>
      </c>
      <c r="F655" t="s">
        <v>717</v>
      </c>
      <c r="G655" s="1">
        <v>45088</v>
      </c>
    </row>
    <row r="656" spans="1:7" x14ac:dyDescent="0.25">
      <c r="A656">
        <v>6606588</v>
      </c>
      <c r="B656">
        <v>6986791144</v>
      </c>
      <c r="C656">
        <v>27692428</v>
      </c>
      <c r="D656">
        <v>3</v>
      </c>
      <c r="E656" t="s">
        <v>719</v>
      </c>
      <c r="F656" t="s">
        <v>717</v>
      </c>
      <c r="G656" s="1">
        <v>45177</v>
      </c>
    </row>
    <row r="657" spans="1:7" x14ac:dyDescent="0.25">
      <c r="A657">
        <v>5744159</v>
      </c>
      <c r="B657">
        <v>8619571588</v>
      </c>
      <c r="C657">
        <v>31456752</v>
      </c>
      <c r="D657">
        <v>3</v>
      </c>
      <c r="E657" t="s">
        <v>718</v>
      </c>
      <c r="F657" t="s">
        <v>717</v>
      </c>
      <c r="G657" s="1">
        <v>45308</v>
      </c>
    </row>
    <row r="658" spans="1:7" x14ac:dyDescent="0.25">
      <c r="A658">
        <v>1290444</v>
      </c>
      <c r="B658">
        <v>4088553674</v>
      </c>
      <c r="C658">
        <v>52913011</v>
      </c>
      <c r="D658">
        <v>5</v>
      </c>
      <c r="E658" t="s">
        <v>719</v>
      </c>
      <c r="F658" t="s">
        <v>720</v>
      </c>
      <c r="G658" s="1">
        <v>45163</v>
      </c>
    </row>
    <row r="659" spans="1:7" x14ac:dyDescent="0.25">
      <c r="A659">
        <v>5071299</v>
      </c>
      <c r="B659">
        <v>8177907004</v>
      </c>
      <c r="C659">
        <v>60757351</v>
      </c>
      <c r="D659">
        <v>3</v>
      </c>
      <c r="E659" t="s">
        <v>719</v>
      </c>
      <c r="F659" t="s">
        <v>715</v>
      </c>
      <c r="G659" s="1">
        <v>45299</v>
      </c>
    </row>
    <row r="660" spans="1:7" x14ac:dyDescent="0.25">
      <c r="A660">
        <v>2012001</v>
      </c>
      <c r="B660">
        <v>8533749006</v>
      </c>
      <c r="C660">
        <v>91590001</v>
      </c>
      <c r="D660">
        <v>4</v>
      </c>
      <c r="E660" t="s">
        <v>716</v>
      </c>
      <c r="F660" t="s">
        <v>715</v>
      </c>
      <c r="G660" s="1">
        <v>45595</v>
      </c>
    </row>
    <row r="661" spans="1:7" x14ac:dyDescent="0.25">
      <c r="A661">
        <v>7516762</v>
      </c>
      <c r="B661">
        <v>8694014791</v>
      </c>
      <c r="C661">
        <v>48778633</v>
      </c>
      <c r="D661">
        <v>3</v>
      </c>
      <c r="E661" t="s">
        <v>714</v>
      </c>
      <c r="F661" t="s">
        <v>715</v>
      </c>
      <c r="G661" s="1">
        <v>45144</v>
      </c>
    </row>
    <row r="662" spans="1:7" x14ac:dyDescent="0.25">
      <c r="A662">
        <v>8452294</v>
      </c>
      <c r="B662">
        <v>6311012195</v>
      </c>
      <c r="C662">
        <v>10857389</v>
      </c>
      <c r="D662">
        <v>4</v>
      </c>
      <c r="E662" t="s">
        <v>714</v>
      </c>
      <c r="F662" t="s">
        <v>715</v>
      </c>
      <c r="G662" s="1">
        <v>45134</v>
      </c>
    </row>
    <row r="663" spans="1:7" x14ac:dyDescent="0.25">
      <c r="A663">
        <v>5386596</v>
      </c>
      <c r="B663">
        <v>1312767771</v>
      </c>
      <c r="C663">
        <v>26412689</v>
      </c>
      <c r="D663">
        <v>3</v>
      </c>
      <c r="E663" t="s">
        <v>714</v>
      </c>
      <c r="F663" t="s">
        <v>717</v>
      </c>
      <c r="G663" s="1">
        <v>45552</v>
      </c>
    </row>
    <row r="664" spans="1:7" x14ac:dyDescent="0.25">
      <c r="A664">
        <v>3046652</v>
      </c>
      <c r="B664">
        <v>214919848</v>
      </c>
      <c r="C664">
        <v>47125914</v>
      </c>
      <c r="D664">
        <v>4</v>
      </c>
      <c r="E664" t="s">
        <v>716</v>
      </c>
      <c r="F664" t="s">
        <v>715</v>
      </c>
      <c r="G664" s="1">
        <v>45297</v>
      </c>
    </row>
    <row r="665" spans="1:7" x14ac:dyDescent="0.25">
      <c r="A665">
        <v>902714</v>
      </c>
      <c r="B665">
        <v>5521682945</v>
      </c>
      <c r="C665">
        <v>26303194</v>
      </c>
      <c r="D665">
        <v>4</v>
      </c>
      <c r="E665" t="s">
        <v>719</v>
      </c>
      <c r="F665" t="s">
        <v>720</v>
      </c>
      <c r="G665" s="1">
        <v>45497</v>
      </c>
    </row>
    <row r="666" spans="1:7" x14ac:dyDescent="0.25">
      <c r="A666">
        <v>3623958</v>
      </c>
      <c r="B666">
        <v>5305770811</v>
      </c>
      <c r="C666">
        <v>92642745</v>
      </c>
      <c r="D666">
        <v>4</v>
      </c>
      <c r="E666" t="s">
        <v>714</v>
      </c>
      <c r="F666" t="s">
        <v>715</v>
      </c>
      <c r="G666" s="1">
        <v>45596</v>
      </c>
    </row>
    <row r="667" spans="1:7" x14ac:dyDescent="0.25">
      <c r="A667">
        <v>3376281</v>
      </c>
      <c r="B667">
        <v>5842420654</v>
      </c>
      <c r="C667">
        <v>43307488</v>
      </c>
      <c r="D667">
        <v>1</v>
      </c>
      <c r="E667" t="s">
        <v>719</v>
      </c>
      <c r="F667" t="s">
        <v>717</v>
      </c>
      <c r="G667" s="1">
        <v>45418</v>
      </c>
    </row>
    <row r="668" spans="1:7" x14ac:dyDescent="0.25">
      <c r="A668">
        <v>8057785</v>
      </c>
      <c r="B668">
        <v>4566893863</v>
      </c>
      <c r="C668">
        <v>88739922</v>
      </c>
      <c r="D668">
        <v>1</v>
      </c>
      <c r="E668" t="s">
        <v>719</v>
      </c>
      <c r="F668" t="s">
        <v>717</v>
      </c>
      <c r="G668" s="1">
        <v>45227</v>
      </c>
    </row>
    <row r="669" spans="1:7" x14ac:dyDescent="0.25">
      <c r="A669">
        <v>9951202</v>
      </c>
      <c r="B669">
        <v>1523729855</v>
      </c>
      <c r="C669">
        <v>54730270</v>
      </c>
      <c r="D669">
        <v>3</v>
      </c>
      <c r="E669" t="s">
        <v>719</v>
      </c>
      <c r="F669" t="s">
        <v>717</v>
      </c>
      <c r="G669" s="1">
        <v>45538</v>
      </c>
    </row>
    <row r="670" spans="1:7" x14ac:dyDescent="0.25">
      <c r="A670">
        <v>3155305</v>
      </c>
      <c r="B670">
        <v>2899786983</v>
      </c>
      <c r="C670">
        <v>31456752</v>
      </c>
      <c r="D670">
        <v>3</v>
      </c>
      <c r="E670" t="s">
        <v>716</v>
      </c>
      <c r="F670" t="s">
        <v>717</v>
      </c>
      <c r="G670" s="1">
        <v>45223</v>
      </c>
    </row>
    <row r="671" spans="1:7" x14ac:dyDescent="0.25">
      <c r="A671">
        <v>8959147</v>
      </c>
      <c r="B671">
        <v>9202528884</v>
      </c>
      <c r="C671">
        <v>64940409</v>
      </c>
      <c r="D671">
        <v>3</v>
      </c>
      <c r="E671" t="s">
        <v>714</v>
      </c>
      <c r="F671" t="s">
        <v>715</v>
      </c>
      <c r="G671" s="1">
        <v>45439</v>
      </c>
    </row>
    <row r="672" spans="1:7" x14ac:dyDescent="0.25">
      <c r="A672">
        <v>5068589</v>
      </c>
      <c r="B672">
        <v>4338327693</v>
      </c>
      <c r="C672">
        <v>93617659</v>
      </c>
      <c r="D672">
        <v>3</v>
      </c>
      <c r="E672" t="s">
        <v>714</v>
      </c>
      <c r="F672" t="s">
        <v>715</v>
      </c>
      <c r="G672" s="1">
        <v>45431</v>
      </c>
    </row>
    <row r="673" spans="1:7" x14ac:dyDescent="0.25">
      <c r="A673">
        <v>9415572</v>
      </c>
      <c r="B673">
        <v>6295686357</v>
      </c>
      <c r="C673">
        <v>76533277</v>
      </c>
      <c r="D673">
        <v>3</v>
      </c>
      <c r="E673" t="s">
        <v>718</v>
      </c>
      <c r="F673" t="s">
        <v>715</v>
      </c>
      <c r="G673" s="1">
        <v>45301</v>
      </c>
    </row>
    <row r="674" spans="1:7" x14ac:dyDescent="0.25">
      <c r="A674">
        <v>419428</v>
      </c>
      <c r="B674">
        <v>6396194687</v>
      </c>
      <c r="C674">
        <v>61406908</v>
      </c>
      <c r="D674">
        <v>5</v>
      </c>
      <c r="E674" t="s">
        <v>718</v>
      </c>
      <c r="F674" t="s">
        <v>720</v>
      </c>
      <c r="G674" s="1">
        <v>45311</v>
      </c>
    </row>
    <row r="675" spans="1:7" x14ac:dyDescent="0.25">
      <c r="A675">
        <v>5638774</v>
      </c>
      <c r="B675">
        <v>5662786245</v>
      </c>
      <c r="C675">
        <v>21409946</v>
      </c>
      <c r="D675">
        <v>3</v>
      </c>
      <c r="E675" t="s">
        <v>719</v>
      </c>
      <c r="F675" t="s">
        <v>715</v>
      </c>
      <c r="G675" s="1">
        <v>45037</v>
      </c>
    </row>
    <row r="676" spans="1:7" x14ac:dyDescent="0.25">
      <c r="A676">
        <v>7773683</v>
      </c>
      <c r="B676">
        <v>4868150114</v>
      </c>
      <c r="C676">
        <v>69761993</v>
      </c>
      <c r="D676">
        <v>4</v>
      </c>
      <c r="E676" t="s">
        <v>719</v>
      </c>
      <c r="F676" t="s">
        <v>720</v>
      </c>
      <c r="G676" s="1">
        <v>45299</v>
      </c>
    </row>
    <row r="677" spans="1:7" x14ac:dyDescent="0.25">
      <c r="A677">
        <v>7266707</v>
      </c>
      <c r="B677">
        <v>502764834</v>
      </c>
      <c r="C677">
        <v>96903782</v>
      </c>
      <c r="D677">
        <v>4</v>
      </c>
      <c r="E677" t="s">
        <v>716</v>
      </c>
      <c r="F677" t="s">
        <v>720</v>
      </c>
      <c r="G677" s="1">
        <v>45506</v>
      </c>
    </row>
    <row r="678" spans="1:7" x14ac:dyDescent="0.25">
      <c r="A678">
        <v>9467403</v>
      </c>
      <c r="B678">
        <v>5056125341</v>
      </c>
      <c r="C678">
        <v>26040510</v>
      </c>
      <c r="D678">
        <v>5</v>
      </c>
      <c r="E678" t="s">
        <v>716</v>
      </c>
      <c r="F678" t="s">
        <v>720</v>
      </c>
      <c r="G678" s="1">
        <v>45069</v>
      </c>
    </row>
    <row r="679" spans="1:7" x14ac:dyDescent="0.25">
      <c r="A679">
        <v>5752697</v>
      </c>
      <c r="B679">
        <v>6388618916</v>
      </c>
      <c r="C679">
        <v>96511007</v>
      </c>
      <c r="D679">
        <v>4</v>
      </c>
      <c r="E679" t="s">
        <v>714</v>
      </c>
      <c r="F679" t="s">
        <v>715</v>
      </c>
      <c r="G679" s="1">
        <v>45317</v>
      </c>
    </row>
    <row r="680" spans="1:7" x14ac:dyDescent="0.25">
      <c r="A680">
        <v>4816923</v>
      </c>
      <c r="B680">
        <v>3508668494</v>
      </c>
      <c r="C680">
        <v>75836905</v>
      </c>
      <c r="D680">
        <v>4</v>
      </c>
      <c r="E680" t="s">
        <v>719</v>
      </c>
      <c r="F680" t="s">
        <v>715</v>
      </c>
      <c r="G680" s="1">
        <v>45316</v>
      </c>
    </row>
    <row r="681" spans="1:7" x14ac:dyDescent="0.25">
      <c r="A681">
        <v>2238576</v>
      </c>
      <c r="B681">
        <v>5289436093</v>
      </c>
      <c r="C681">
        <v>98211325</v>
      </c>
      <c r="D681">
        <v>5</v>
      </c>
      <c r="E681" t="s">
        <v>714</v>
      </c>
      <c r="F681" t="s">
        <v>720</v>
      </c>
      <c r="G681" s="1">
        <v>45400</v>
      </c>
    </row>
    <row r="682" spans="1:7" x14ac:dyDescent="0.25">
      <c r="A682">
        <v>8802816</v>
      </c>
      <c r="B682">
        <v>7596333614</v>
      </c>
      <c r="C682">
        <v>88684966</v>
      </c>
      <c r="D682">
        <v>3</v>
      </c>
      <c r="E682" t="s">
        <v>716</v>
      </c>
      <c r="F682" t="s">
        <v>715</v>
      </c>
      <c r="G682" s="1">
        <v>45015</v>
      </c>
    </row>
    <row r="683" spans="1:7" x14ac:dyDescent="0.25">
      <c r="A683">
        <v>635640</v>
      </c>
      <c r="B683">
        <v>6284076508</v>
      </c>
      <c r="C683">
        <v>74179536</v>
      </c>
      <c r="D683">
        <v>1</v>
      </c>
      <c r="E683" t="s">
        <v>714</v>
      </c>
      <c r="F683" t="s">
        <v>717</v>
      </c>
      <c r="G683" s="1">
        <v>45492</v>
      </c>
    </row>
    <row r="684" spans="1:7" x14ac:dyDescent="0.25">
      <c r="A684">
        <v>3246815</v>
      </c>
      <c r="B684">
        <v>340050407</v>
      </c>
      <c r="C684">
        <v>68941950</v>
      </c>
      <c r="D684">
        <v>5</v>
      </c>
      <c r="E684" t="s">
        <v>718</v>
      </c>
      <c r="F684" t="s">
        <v>720</v>
      </c>
      <c r="G684" s="1">
        <v>45580</v>
      </c>
    </row>
    <row r="685" spans="1:7" x14ac:dyDescent="0.25">
      <c r="A685">
        <v>5824130</v>
      </c>
      <c r="B685">
        <v>5927472701</v>
      </c>
      <c r="C685">
        <v>93563435</v>
      </c>
      <c r="D685">
        <v>5</v>
      </c>
      <c r="E685" t="s">
        <v>716</v>
      </c>
      <c r="F685" t="s">
        <v>720</v>
      </c>
      <c r="G685" s="1">
        <v>45303</v>
      </c>
    </row>
    <row r="686" spans="1:7" x14ac:dyDescent="0.25">
      <c r="A686">
        <v>5232585</v>
      </c>
      <c r="B686">
        <v>9216536492</v>
      </c>
      <c r="C686">
        <v>58979427</v>
      </c>
      <c r="D686">
        <v>2</v>
      </c>
      <c r="E686" t="s">
        <v>714</v>
      </c>
      <c r="F686" t="s">
        <v>717</v>
      </c>
      <c r="G686" s="1">
        <v>45569</v>
      </c>
    </row>
    <row r="687" spans="1:7" x14ac:dyDescent="0.25">
      <c r="A687">
        <v>6997740</v>
      </c>
      <c r="B687">
        <v>3742662928</v>
      </c>
      <c r="C687">
        <v>63971358</v>
      </c>
      <c r="D687">
        <v>2</v>
      </c>
      <c r="E687" t="s">
        <v>714</v>
      </c>
      <c r="F687" t="s">
        <v>717</v>
      </c>
      <c r="G687" s="1">
        <v>45080</v>
      </c>
    </row>
    <row r="688" spans="1:7" x14ac:dyDescent="0.25">
      <c r="A688">
        <v>2878840</v>
      </c>
      <c r="B688">
        <v>4797768073</v>
      </c>
      <c r="C688">
        <v>35782051</v>
      </c>
      <c r="D688">
        <v>1</v>
      </c>
      <c r="E688" t="s">
        <v>716</v>
      </c>
      <c r="F688" t="s">
        <v>717</v>
      </c>
      <c r="G688" s="1">
        <v>45113</v>
      </c>
    </row>
    <row r="689" spans="1:7" x14ac:dyDescent="0.25">
      <c r="A689">
        <v>3232027</v>
      </c>
      <c r="B689">
        <v>6767935470</v>
      </c>
      <c r="C689">
        <v>70372270</v>
      </c>
      <c r="D689">
        <v>3</v>
      </c>
      <c r="E689" t="s">
        <v>716</v>
      </c>
      <c r="F689" t="s">
        <v>717</v>
      </c>
      <c r="G689" s="1">
        <v>45399</v>
      </c>
    </row>
    <row r="690" spans="1:7" x14ac:dyDescent="0.25">
      <c r="A690">
        <v>8676901</v>
      </c>
      <c r="B690">
        <v>1963703928</v>
      </c>
      <c r="C690">
        <v>77007315</v>
      </c>
      <c r="D690">
        <v>3</v>
      </c>
      <c r="E690" t="s">
        <v>714</v>
      </c>
      <c r="F690" t="s">
        <v>715</v>
      </c>
      <c r="G690" s="1">
        <v>45479</v>
      </c>
    </row>
    <row r="691" spans="1:7" x14ac:dyDescent="0.25">
      <c r="A691">
        <v>7147494</v>
      </c>
      <c r="B691">
        <v>552470423</v>
      </c>
      <c r="C691">
        <v>4394659</v>
      </c>
      <c r="D691">
        <v>3</v>
      </c>
      <c r="E691" t="s">
        <v>718</v>
      </c>
      <c r="F691" t="s">
        <v>717</v>
      </c>
      <c r="G691" s="1">
        <v>45349</v>
      </c>
    </row>
    <row r="692" spans="1:7" x14ac:dyDescent="0.25">
      <c r="A692">
        <v>6455947</v>
      </c>
      <c r="B692">
        <v>739434870</v>
      </c>
      <c r="C692">
        <v>1603358</v>
      </c>
      <c r="D692">
        <v>3</v>
      </c>
      <c r="E692" t="s">
        <v>714</v>
      </c>
      <c r="F692" t="s">
        <v>715</v>
      </c>
      <c r="G692" s="1">
        <v>45174</v>
      </c>
    </row>
    <row r="693" spans="1:7" x14ac:dyDescent="0.25">
      <c r="A693">
        <v>2146818</v>
      </c>
      <c r="B693">
        <v>7930373606</v>
      </c>
      <c r="C693">
        <v>13494314</v>
      </c>
      <c r="D693">
        <v>4</v>
      </c>
      <c r="E693" t="s">
        <v>716</v>
      </c>
      <c r="F693" t="s">
        <v>720</v>
      </c>
      <c r="G693" s="1">
        <v>45147</v>
      </c>
    </row>
    <row r="694" spans="1:7" x14ac:dyDescent="0.25">
      <c r="A694">
        <v>5918905</v>
      </c>
      <c r="B694">
        <v>5374978054</v>
      </c>
      <c r="C694">
        <v>64932019</v>
      </c>
      <c r="D694">
        <v>4</v>
      </c>
      <c r="E694" t="s">
        <v>716</v>
      </c>
      <c r="F694" t="s">
        <v>720</v>
      </c>
      <c r="G694" s="1">
        <v>45481</v>
      </c>
    </row>
    <row r="695" spans="1:7" x14ac:dyDescent="0.25">
      <c r="A695">
        <v>1790853</v>
      </c>
      <c r="B695">
        <v>4361797433</v>
      </c>
      <c r="C695">
        <v>1603358</v>
      </c>
      <c r="D695">
        <v>5</v>
      </c>
      <c r="E695" t="s">
        <v>718</v>
      </c>
      <c r="F695" t="s">
        <v>720</v>
      </c>
      <c r="G695" s="1">
        <v>45143</v>
      </c>
    </row>
    <row r="696" spans="1:7" x14ac:dyDescent="0.25">
      <c r="A696">
        <v>5333878</v>
      </c>
      <c r="B696">
        <v>2002067527</v>
      </c>
      <c r="C696">
        <v>45166203</v>
      </c>
      <c r="D696">
        <v>5</v>
      </c>
      <c r="E696" t="s">
        <v>718</v>
      </c>
      <c r="F696" t="s">
        <v>720</v>
      </c>
      <c r="G696" s="1">
        <v>45236</v>
      </c>
    </row>
    <row r="697" spans="1:7" x14ac:dyDescent="0.25">
      <c r="A697">
        <v>4408352</v>
      </c>
      <c r="B697">
        <v>4228110436</v>
      </c>
      <c r="C697">
        <v>701493</v>
      </c>
      <c r="D697">
        <v>3</v>
      </c>
      <c r="E697" t="s">
        <v>714</v>
      </c>
      <c r="F697" t="s">
        <v>715</v>
      </c>
      <c r="G697" s="1">
        <v>45130</v>
      </c>
    </row>
    <row r="698" spans="1:7" x14ac:dyDescent="0.25">
      <c r="A698">
        <v>8806220</v>
      </c>
      <c r="B698">
        <v>1251118825</v>
      </c>
      <c r="C698">
        <v>79592021</v>
      </c>
      <c r="D698">
        <v>5</v>
      </c>
      <c r="E698" t="s">
        <v>714</v>
      </c>
      <c r="F698" t="s">
        <v>720</v>
      </c>
      <c r="G698" s="1">
        <v>45050</v>
      </c>
    </row>
    <row r="699" spans="1:7" x14ac:dyDescent="0.25">
      <c r="A699">
        <v>9260645</v>
      </c>
      <c r="B699">
        <v>7165265639</v>
      </c>
      <c r="C699">
        <v>29265216</v>
      </c>
      <c r="D699">
        <v>4</v>
      </c>
      <c r="E699" t="s">
        <v>716</v>
      </c>
      <c r="F699" t="s">
        <v>715</v>
      </c>
      <c r="G699" s="1">
        <v>45158</v>
      </c>
    </row>
    <row r="700" spans="1:7" x14ac:dyDescent="0.25">
      <c r="A700">
        <v>7871902</v>
      </c>
      <c r="B700">
        <v>1255323701</v>
      </c>
      <c r="C700">
        <v>51669263</v>
      </c>
      <c r="D700">
        <v>2</v>
      </c>
      <c r="E700" t="s">
        <v>714</v>
      </c>
      <c r="F700" t="s">
        <v>717</v>
      </c>
      <c r="G700" s="1">
        <v>45357</v>
      </c>
    </row>
    <row r="701" spans="1:7" x14ac:dyDescent="0.25">
      <c r="A701">
        <v>7106648</v>
      </c>
      <c r="B701">
        <v>807934194</v>
      </c>
      <c r="C701">
        <v>69925688</v>
      </c>
      <c r="D701">
        <v>5</v>
      </c>
      <c r="E701" t="s">
        <v>716</v>
      </c>
      <c r="F701" t="s">
        <v>720</v>
      </c>
      <c r="G701" s="1">
        <v>45304</v>
      </c>
    </row>
    <row r="702" spans="1:7" x14ac:dyDescent="0.25">
      <c r="A702">
        <v>679157</v>
      </c>
      <c r="B702">
        <v>7968718292</v>
      </c>
      <c r="C702">
        <v>54730270</v>
      </c>
      <c r="D702">
        <v>4</v>
      </c>
      <c r="E702" t="s">
        <v>718</v>
      </c>
      <c r="F702" t="s">
        <v>720</v>
      </c>
      <c r="G702" s="1">
        <v>45229</v>
      </c>
    </row>
    <row r="703" spans="1:7" x14ac:dyDescent="0.25">
      <c r="A703">
        <v>4993673</v>
      </c>
      <c r="B703">
        <v>2620531979</v>
      </c>
      <c r="C703">
        <v>8651281</v>
      </c>
      <c r="D703">
        <v>3</v>
      </c>
      <c r="E703" t="s">
        <v>718</v>
      </c>
      <c r="F703" t="s">
        <v>717</v>
      </c>
      <c r="G703" s="1">
        <v>45346</v>
      </c>
    </row>
    <row r="704" spans="1:7" x14ac:dyDescent="0.25">
      <c r="A704">
        <v>6888989</v>
      </c>
      <c r="B704">
        <v>6943430459</v>
      </c>
      <c r="C704">
        <v>53636086</v>
      </c>
      <c r="D704">
        <v>1</v>
      </c>
      <c r="E704" t="s">
        <v>719</v>
      </c>
      <c r="F704" t="s">
        <v>717</v>
      </c>
      <c r="G704" s="1">
        <v>45570</v>
      </c>
    </row>
    <row r="705" spans="1:7" x14ac:dyDescent="0.25">
      <c r="A705">
        <v>7072577</v>
      </c>
      <c r="B705">
        <v>5607355353</v>
      </c>
      <c r="C705">
        <v>47625855</v>
      </c>
      <c r="D705">
        <v>3</v>
      </c>
      <c r="E705" t="s">
        <v>714</v>
      </c>
      <c r="F705" t="s">
        <v>715</v>
      </c>
      <c r="G705" s="1">
        <v>45100</v>
      </c>
    </row>
    <row r="706" spans="1:7" x14ac:dyDescent="0.25">
      <c r="A706">
        <v>1802954</v>
      </c>
      <c r="B706">
        <v>6696352636</v>
      </c>
      <c r="C706">
        <v>54730270</v>
      </c>
      <c r="D706">
        <v>5</v>
      </c>
      <c r="E706" t="s">
        <v>719</v>
      </c>
      <c r="F706" t="s">
        <v>720</v>
      </c>
      <c r="G706" s="1">
        <v>45095</v>
      </c>
    </row>
    <row r="707" spans="1:7" x14ac:dyDescent="0.25">
      <c r="A707">
        <v>2730040</v>
      </c>
      <c r="B707">
        <v>9325920156</v>
      </c>
      <c r="C707">
        <v>59110513</v>
      </c>
      <c r="D707">
        <v>3</v>
      </c>
      <c r="E707" t="s">
        <v>719</v>
      </c>
      <c r="F707" t="s">
        <v>717</v>
      </c>
      <c r="G707" s="1">
        <v>45577</v>
      </c>
    </row>
    <row r="708" spans="1:7" x14ac:dyDescent="0.25">
      <c r="A708">
        <v>6547569</v>
      </c>
      <c r="B708">
        <v>2286477025</v>
      </c>
      <c r="C708">
        <v>59436131</v>
      </c>
      <c r="D708">
        <v>1</v>
      </c>
      <c r="E708" t="s">
        <v>714</v>
      </c>
      <c r="F708" t="s">
        <v>717</v>
      </c>
      <c r="G708" s="1">
        <v>45079</v>
      </c>
    </row>
    <row r="709" spans="1:7" x14ac:dyDescent="0.25">
      <c r="A709">
        <v>2561468</v>
      </c>
      <c r="B709">
        <v>6704773223</v>
      </c>
      <c r="C709">
        <v>81420960</v>
      </c>
      <c r="D709">
        <v>3</v>
      </c>
      <c r="E709" t="s">
        <v>719</v>
      </c>
      <c r="F709" t="s">
        <v>715</v>
      </c>
      <c r="G709" s="1">
        <v>45495</v>
      </c>
    </row>
    <row r="710" spans="1:7" x14ac:dyDescent="0.25">
      <c r="A710">
        <v>8667253</v>
      </c>
      <c r="B710">
        <v>1435353007</v>
      </c>
      <c r="C710">
        <v>48281892</v>
      </c>
      <c r="D710">
        <v>3</v>
      </c>
      <c r="E710" t="s">
        <v>719</v>
      </c>
      <c r="F710" t="s">
        <v>715</v>
      </c>
      <c r="G710" s="1">
        <v>45310</v>
      </c>
    </row>
    <row r="711" spans="1:7" x14ac:dyDescent="0.25">
      <c r="A711">
        <v>4244460</v>
      </c>
      <c r="B711">
        <v>8080970647</v>
      </c>
      <c r="C711">
        <v>1855421</v>
      </c>
      <c r="D711">
        <v>3</v>
      </c>
      <c r="E711" t="s">
        <v>719</v>
      </c>
      <c r="F711" t="s">
        <v>715</v>
      </c>
      <c r="G711" s="1">
        <v>45255</v>
      </c>
    </row>
    <row r="712" spans="1:7" x14ac:dyDescent="0.25">
      <c r="A712">
        <v>7073627</v>
      </c>
      <c r="B712">
        <v>5881633926</v>
      </c>
      <c r="C712">
        <v>32293017</v>
      </c>
      <c r="D712">
        <v>4</v>
      </c>
      <c r="E712" t="s">
        <v>716</v>
      </c>
      <c r="F712" t="s">
        <v>715</v>
      </c>
      <c r="G712" s="1">
        <v>45037</v>
      </c>
    </row>
    <row r="713" spans="1:7" x14ac:dyDescent="0.25">
      <c r="A713">
        <v>8693785</v>
      </c>
      <c r="B713">
        <v>4435459085</v>
      </c>
      <c r="C713">
        <v>76830090</v>
      </c>
      <c r="D713">
        <v>4</v>
      </c>
      <c r="E713" t="s">
        <v>718</v>
      </c>
      <c r="F713" t="s">
        <v>715</v>
      </c>
      <c r="G713" s="1">
        <v>45157</v>
      </c>
    </row>
    <row r="714" spans="1:7" x14ac:dyDescent="0.25">
      <c r="A714">
        <v>5942135</v>
      </c>
      <c r="B714">
        <v>6172529406</v>
      </c>
      <c r="C714">
        <v>48409448</v>
      </c>
      <c r="D714">
        <v>4</v>
      </c>
      <c r="E714" t="s">
        <v>714</v>
      </c>
      <c r="F714" t="s">
        <v>715</v>
      </c>
      <c r="G714" s="1">
        <v>45433</v>
      </c>
    </row>
    <row r="715" spans="1:7" x14ac:dyDescent="0.25">
      <c r="A715">
        <v>3589571</v>
      </c>
      <c r="B715">
        <v>9127879048</v>
      </c>
      <c r="C715">
        <v>75490147</v>
      </c>
      <c r="D715">
        <v>3</v>
      </c>
      <c r="E715" t="s">
        <v>719</v>
      </c>
      <c r="F715" t="s">
        <v>717</v>
      </c>
      <c r="G715" s="1">
        <v>45531</v>
      </c>
    </row>
    <row r="716" spans="1:7" x14ac:dyDescent="0.25">
      <c r="A716">
        <v>1694264</v>
      </c>
      <c r="B716">
        <v>3806545110</v>
      </c>
      <c r="C716">
        <v>1200365</v>
      </c>
      <c r="D716">
        <v>3</v>
      </c>
      <c r="E716" t="s">
        <v>719</v>
      </c>
      <c r="F716" t="s">
        <v>717</v>
      </c>
      <c r="G716" s="1">
        <v>45521</v>
      </c>
    </row>
    <row r="717" spans="1:7" x14ac:dyDescent="0.25">
      <c r="A717">
        <v>2192927</v>
      </c>
      <c r="B717">
        <v>6919395718</v>
      </c>
      <c r="C717">
        <v>91550885</v>
      </c>
      <c r="D717">
        <v>3</v>
      </c>
      <c r="E717" t="s">
        <v>714</v>
      </c>
      <c r="F717" t="s">
        <v>715</v>
      </c>
      <c r="G717" s="1">
        <v>45338</v>
      </c>
    </row>
    <row r="718" spans="1:7" x14ac:dyDescent="0.25">
      <c r="A718">
        <v>1600751</v>
      </c>
      <c r="B718">
        <v>5277462976</v>
      </c>
      <c r="C718">
        <v>98858383</v>
      </c>
      <c r="D718">
        <v>4</v>
      </c>
      <c r="E718" t="s">
        <v>716</v>
      </c>
      <c r="F718" t="s">
        <v>715</v>
      </c>
      <c r="G718" s="1">
        <v>45584</v>
      </c>
    </row>
    <row r="719" spans="1:7" x14ac:dyDescent="0.25">
      <c r="A719">
        <v>9323797</v>
      </c>
      <c r="B719">
        <v>3606274277</v>
      </c>
      <c r="C719">
        <v>98225598</v>
      </c>
      <c r="D719">
        <v>3</v>
      </c>
      <c r="E719" t="s">
        <v>719</v>
      </c>
      <c r="F719" t="s">
        <v>715</v>
      </c>
      <c r="G719" s="1">
        <v>45146</v>
      </c>
    </row>
    <row r="720" spans="1:7" x14ac:dyDescent="0.25">
      <c r="A720">
        <v>5005753</v>
      </c>
      <c r="B720">
        <v>2065203676</v>
      </c>
      <c r="C720">
        <v>36146306</v>
      </c>
      <c r="D720">
        <v>2</v>
      </c>
      <c r="E720" t="s">
        <v>716</v>
      </c>
      <c r="F720" t="s">
        <v>717</v>
      </c>
      <c r="G720" s="1">
        <v>45306</v>
      </c>
    </row>
    <row r="721" spans="1:7" x14ac:dyDescent="0.25">
      <c r="A721">
        <v>7240917</v>
      </c>
      <c r="B721">
        <v>4042066387</v>
      </c>
      <c r="C721">
        <v>90743791</v>
      </c>
      <c r="D721">
        <v>2</v>
      </c>
      <c r="E721" t="s">
        <v>719</v>
      </c>
      <c r="F721" t="s">
        <v>717</v>
      </c>
      <c r="G721" s="1">
        <v>45294</v>
      </c>
    </row>
    <row r="722" spans="1:7" x14ac:dyDescent="0.25">
      <c r="A722">
        <v>6053670</v>
      </c>
      <c r="B722">
        <v>3604982656</v>
      </c>
      <c r="C722">
        <v>59207798</v>
      </c>
      <c r="D722">
        <v>5</v>
      </c>
      <c r="E722" t="s">
        <v>719</v>
      </c>
      <c r="F722" t="s">
        <v>720</v>
      </c>
      <c r="G722" s="1">
        <v>45554</v>
      </c>
    </row>
    <row r="723" spans="1:7" x14ac:dyDescent="0.25">
      <c r="A723">
        <v>9714963</v>
      </c>
      <c r="B723">
        <v>1149676745</v>
      </c>
      <c r="C723">
        <v>6247821</v>
      </c>
      <c r="D723">
        <v>4</v>
      </c>
      <c r="E723" t="s">
        <v>714</v>
      </c>
      <c r="F723" t="s">
        <v>715</v>
      </c>
      <c r="G723" s="1">
        <v>45219</v>
      </c>
    </row>
    <row r="724" spans="1:7" x14ac:dyDescent="0.25">
      <c r="A724">
        <v>7759744</v>
      </c>
      <c r="B724">
        <v>3895011687</v>
      </c>
      <c r="C724">
        <v>47043878</v>
      </c>
      <c r="D724">
        <v>5</v>
      </c>
      <c r="E724" t="s">
        <v>714</v>
      </c>
      <c r="F724" t="s">
        <v>720</v>
      </c>
      <c r="G724" s="1">
        <v>45374</v>
      </c>
    </row>
    <row r="725" spans="1:7" x14ac:dyDescent="0.25">
      <c r="A725">
        <v>6925008</v>
      </c>
      <c r="B725">
        <v>772505056</v>
      </c>
      <c r="C725">
        <v>81822494</v>
      </c>
      <c r="D725">
        <v>2</v>
      </c>
      <c r="E725" t="s">
        <v>716</v>
      </c>
      <c r="F725" t="s">
        <v>717</v>
      </c>
      <c r="G725" s="1">
        <v>45120</v>
      </c>
    </row>
    <row r="726" spans="1:7" x14ac:dyDescent="0.25">
      <c r="A726">
        <v>9337137</v>
      </c>
      <c r="B726">
        <v>5574765914</v>
      </c>
      <c r="C726">
        <v>89619421</v>
      </c>
      <c r="D726">
        <v>5</v>
      </c>
      <c r="E726" t="s">
        <v>714</v>
      </c>
      <c r="F726" t="s">
        <v>720</v>
      </c>
      <c r="G726" s="1">
        <v>45590</v>
      </c>
    </row>
    <row r="727" spans="1:7" x14ac:dyDescent="0.25">
      <c r="A727">
        <v>7351543</v>
      </c>
      <c r="B727">
        <v>8812616740</v>
      </c>
      <c r="C727">
        <v>61982521</v>
      </c>
      <c r="D727">
        <v>4</v>
      </c>
      <c r="E727" t="s">
        <v>714</v>
      </c>
      <c r="F727" t="s">
        <v>720</v>
      </c>
      <c r="G727" s="1">
        <v>45103</v>
      </c>
    </row>
    <row r="728" spans="1:7" x14ac:dyDescent="0.25">
      <c r="A728">
        <v>9045201</v>
      </c>
      <c r="B728">
        <v>1486655525</v>
      </c>
      <c r="C728">
        <v>74572121</v>
      </c>
      <c r="D728">
        <v>1</v>
      </c>
      <c r="E728" t="s">
        <v>714</v>
      </c>
      <c r="F728" t="s">
        <v>717</v>
      </c>
      <c r="G728" s="1">
        <v>45403</v>
      </c>
    </row>
    <row r="729" spans="1:7" x14ac:dyDescent="0.25">
      <c r="A729">
        <v>8541275</v>
      </c>
      <c r="B729">
        <v>8423025639</v>
      </c>
      <c r="C729">
        <v>6344345</v>
      </c>
      <c r="D729">
        <v>3</v>
      </c>
      <c r="E729" t="s">
        <v>716</v>
      </c>
      <c r="F729" t="s">
        <v>715</v>
      </c>
      <c r="G729" s="1">
        <v>45449</v>
      </c>
    </row>
    <row r="730" spans="1:7" x14ac:dyDescent="0.25">
      <c r="A730">
        <v>9300914</v>
      </c>
      <c r="B730">
        <v>9020705185</v>
      </c>
      <c r="C730">
        <v>1562083</v>
      </c>
      <c r="D730">
        <v>3</v>
      </c>
      <c r="E730" t="s">
        <v>719</v>
      </c>
      <c r="F730" t="s">
        <v>715</v>
      </c>
      <c r="G730" s="1">
        <v>45289</v>
      </c>
    </row>
    <row r="731" spans="1:7" x14ac:dyDescent="0.25">
      <c r="A731">
        <v>5320169</v>
      </c>
      <c r="B731">
        <v>7719808698</v>
      </c>
      <c r="C731">
        <v>93938425</v>
      </c>
      <c r="D731">
        <v>5</v>
      </c>
      <c r="E731" t="s">
        <v>719</v>
      </c>
      <c r="F731" t="s">
        <v>720</v>
      </c>
      <c r="G731" s="1">
        <v>45156</v>
      </c>
    </row>
    <row r="732" spans="1:7" x14ac:dyDescent="0.25">
      <c r="A732">
        <v>3594486</v>
      </c>
      <c r="B732">
        <v>3414036630</v>
      </c>
      <c r="C732">
        <v>32809328</v>
      </c>
      <c r="D732">
        <v>4</v>
      </c>
      <c r="E732" t="s">
        <v>719</v>
      </c>
      <c r="F732" t="s">
        <v>715</v>
      </c>
      <c r="G732" s="1">
        <v>45387</v>
      </c>
    </row>
    <row r="733" spans="1:7" x14ac:dyDescent="0.25">
      <c r="A733">
        <v>2083582</v>
      </c>
      <c r="B733">
        <v>4157869967</v>
      </c>
      <c r="C733">
        <v>49617892</v>
      </c>
      <c r="D733">
        <v>3</v>
      </c>
      <c r="E733" t="s">
        <v>719</v>
      </c>
      <c r="F733" t="s">
        <v>717</v>
      </c>
      <c r="G733" s="1">
        <v>45051</v>
      </c>
    </row>
    <row r="734" spans="1:7" x14ac:dyDescent="0.25">
      <c r="A734">
        <v>6235727</v>
      </c>
      <c r="B734">
        <v>4873887251</v>
      </c>
      <c r="C734">
        <v>20951294</v>
      </c>
      <c r="D734">
        <v>3</v>
      </c>
      <c r="E734" t="s">
        <v>718</v>
      </c>
      <c r="F734" t="s">
        <v>717</v>
      </c>
      <c r="G734" s="1">
        <v>45189</v>
      </c>
    </row>
    <row r="735" spans="1:7" x14ac:dyDescent="0.25">
      <c r="A735">
        <v>2389284</v>
      </c>
      <c r="B735">
        <v>8031946454</v>
      </c>
      <c r="C735">
        <v>31923338</v>
      </c>
      <c r="D735">
        <v>5</v>
      </c>
      <c r="E735" t="s">
        <v>716</v>
      </c>
      <c r="F735" t="s">
        <v>720</v>
      </c>
      <c r="G735" s="1">
        <v>45167</v>
      </c>
    </row>
    <row r="736" spans="1:7" x14ac:dyDescent="0.25">
      <c r="A736">
        <v>5345306</v>
      </c>
      <c r="B736">
        <v>8168056170</v>
      </c>
      <c r="C736">
        <v>45700473</v>
      </c>
      <c r="D736">
        <v>4</v>
      </c>
      <c r="E736" t="s">
        <v>714</v>
      </c>
      <c r="F736" t="s">
        <v>715</v>
      </c>
      <c r="G736" s="1">
        <v>45166</v>
      </c>
    </row>
    <row r="737" spans="1:7" x14ac:dyDescent="0.25">
      <c r="A737">
        <v>5949534</v>
      </c>
      <c r="B737">
        <v>3108512811</v>
      </c>
      <c r="C737">
        <v>15417130</v>
      </c>
      <c r="D737">
        <v>4</v>
      </c>
      <c r="E737" t="s">
        <v>718</v>
      </c>
      <c r="F737" t="s">
        <v>715</v>
      </c>
      <c r="G737" s="1">
        <v>45332</v>
      </c>
    </row>
    <row r="738" spans="1:7" x14ac:dyDescent="0.25">
      <c r="A738">
        <v>9556418</v>
      </c>
      <c r="B738">
        <v>1680591951</v>
      </c>
      <c r="C738">
        <v>7288562</v>
      </c>
      <c r="D738">
        <v>2</v>
      </c>
      <c r="E738" t="s">
        <v>714</v>
      </c>
      <c r="F738" t="s">
        <v>717</v>
      </c>
      <c r="G738" s="1">
        <v>45362</v>
      </c>
    </row>
    <row r="739" spans="1:7" x14ac:dyDescent="0.25">
      <c r="A739">
        <v>8987424</v>
      </c>
      <c r="B739">
        <v>559245731</v>
      </c>
      <c r="C739">
        <v>68941950</v>
      </c>
      <c r="D739">
        <v>4</v>
      </c>
      <c r="E739" t="s">
        <v>714</v>
      </c>
      <c r="F739" t="s">
        <v>715</v>
      </c>
      <c r="G739" s="1">
        <v>45543</v>
      </c>
    </row>
    <row r="740" spans="1:7" x14ac:dyDescent="0.25">
      <c r="A740">
        <v>733011</v>
      </c>
      <c r="B740">
        <v>8655600303</v>
      </c>
      <c r="C740">
        <v>12867472</v>
      </c>
      <c r="D740">
        <v>3</v>
      </c>
      <c r="E740" t="s">
        <v>716</v>
      </c>
      <c r="F740" t="s">
        <v>715</v>
      </c>
      <c r="G740" s="1">
        <v>45409</v>
      </c>
    </row>
    <row r="741" spans="1:7" x14ac:dyDescent="0.25">
      <c r="A741">
        <v>3526374</v>
      </c>
      <c r="B741">
        <v>8247327365</v>
      </c>
      <c r="C741">
        <v>30065862</v>
      </c>
      <c r="D741">
        <v>3</v>
      </c>
      <c r="E741" t="s">
        <v>714</v>
      </c>
      <c r="F741" t="s">
        <v>717</v>
      </c>
      <c r="G741" s="1">
        <v>45560</v>
      </c>
    </row>
    <row r="742" spans="1:7" x14ac:dyDescent="0.25">
      <c r="A742">
        <v>8534096</v>
      </c>
      <c r="B742">
        <v>9153347285</v>
      </c>
      <c r="C742">
        <v>54222320</v>
      </c>
      <c r="D742">
        <v>5</v>
      </c>
      <c r="E742" t="s">
        <v>714</v>
      </c>
      <c r="F742" t="s">
        <v>720</v>
      </c>
      <c r="G742" s="1">
        <v>45099</v>
      </c>
    </row>
    <row r="743" spans="1:7" x14ac:dyDescent="0.25">
      <c r="A743">
        <v>6232893</v>
      </c>
      <c r="B743">
        <v>1977533409</v>
      </c>
      <c r="C743">
        <v>17521263</v>
      </c>
      <c r="D743">
        <v>5</v>
      </c>
      <c r="E743" t="s">
        <v>716</v>
      </c>
      <c r="F743" t="s">
        <v>720</v>
      </c>
      <c r="G743" s="1">
        <v>45278</v>
      </c>
    </row>
    <row r="744" spans="1:7" x14ac:dyDescent="0.25">
      <c r="A744">
        <v>4147602</v>
      </c>
      <c r="B744">
        <v>2433646621</v>
      </c>
      <c r="C744">
        <v>82770142</v>
      </c>
      <c r="D744">
        <v>5</v>
      </c>
      <c r="E744" t="s">
        <v>718</v>
      </c>
      <c r="F744" t="s">
        <v>720</v>
      </c>
      <c r="G744" s="1">
        <v>45599</v>
      </c>
    </row>
    <row r="745" spans="1:7" x14ac:dyDescent="0.25">
      <c r="A745">
        <v>5451267</v>
      </c>
      <c r="B745">
        <v>22830983</v>
      </c>
      <c r="C745">
        <v>92404798</v>
      </c>
      <c r="D745">
        <v>3</v>
      </c>
      <c r="E745" t="s">
        <v>719</v>
      </c>
      <c r="F745" t="s">
        <v>717</v>
      </c>
      <c r="G745" s="1">
        <v>45081</v>
      </c>
    </row>
    <row r="746" spans="1:7" x14ac:dyDescent="0.25">
      <c r="A746">
        <v>3344920</v>
      </c>
      <c r="B746">
        <v>1143763031</v>
      </c>
      <c r="C746">
        <v>52075070</v>
      </c>
      <c r="D746">
        <v>5</v>
      </c>
      <c r="E746" t="s">
        <v>716</v>
      </c>
      <c r="F746" t="s">
        <v>720</v>
      </c>
      <c r="G746" s="1">
        <v>45513</v>
      </c>
    </row>
    <row r="747" spans="1:7" x14ac:dyDescent="0.25">
      <c r="A747">
        <v>4604935</v>
      </c>
      <c r="B747">
        <v>8524056436</v>
      </c>
      <c r="C747">
        <v>35434373</v>
      </c>
      <c r="D747">
        <v>4</v>
      </c>
      <c r="E747" t="s">
        <v>716</v>
      </c>
      <c r="F747" t="s">
        <v>720</v>
      </c>
      <c r="G747" s="1">
        <v>45175</v>
      </c>
    </row>
    <row r="748" spans="1:7" x14ac:dyDescent="0.25">
      <c r="A748">
        <v>1348186</v>
      </c>
      <c r="B748">
        <v>4262338791</v>
      </c>
      <c r="C748">
        <v>72089140</v>
      </c>
      <c r="D748">
        <v>4</v>
      </c>
      <c r="E748" t="s">
        <v>716</v>
      </c>
      <c r="F748" t="s">
        <v>720</v>
      </c>
      <c r="G748" s="1">
        <v>45582</v>
      </c>
    </row>
    <row r="749" spans="1:7" x14ac:dyDescent="0.25">
      <c r="A749">
        <v>9353224</v>
      </c>
      <c r="B749">
        <v>187728451</v>
      </c>
      <c r="C749">
        <v>63262519</v>
      </c>
      <c r="D749">
        <v>3</v>
      </c>
      <c r="E749" t="s">
        <v>716</v>
      </c>
      <c r="F749" t="s">
        <v>717</v>
      </c>
      <c r="G749" s="1">
        <v>45257</v>
      </c>
    </row>
    <row r="750" spans="1:7" x14ac:dyDescent="0.25">
      <c r="A750">
        <v>3269724</v>
      </c>
      <c r="B750">
        <v>6754346312</v>
      </c>
      <c r="C750">
        <v>3897936</v>
      </c>
      <c r="D750">
        <v>1</v>
      </c>
      <c r="E750" t="s">
        <v>714</v>
      </c>
      <c r="F750" t="s">
        <v>717</v>
      </c>
      <c r="G750" s="1">
        <v>45096</v>
      </c>
    </row>
    <row r="751" spans="1:7" x14ac:dyDescent="0.25">
      <c r="A751">
        <v>6750176</v>
      </c>
      <c r="B751">
        <v>5790622967</v>
      </c>
      <c r="C751">
        <v>81091233</v>
      </c>
      <c r="D751">
        <v>4</v>
      </c>
      <c r="E751" t="s">
        <v>718</v>
      </c>
      <c r="F751" t="s">
        <v>715</v>
      </c>
      <c r="G751" s="1">
        <v>45349</v>
      </c>
    </row>
    <row r="752" spans="1:7" x14ac:dyDescent="0.25">
      <c r="A752">
        <v>362314</v>
      </c>
      <c r="B752">
        <v>4305348838</v>
      </c>
      <c r="C752">
        <v>63630649</v>
      </c>
      <c r="D752">
        <v>1</v>
      </c>
      <c r="E752" t="s">
        <v>714</v>
      </c>
      <c r="F752" t="s">
        <v>717</v>
      </c>
      <c r="G752" s="1">
        <v>45354</v>
      </c>
    </row>
    <row r="753" spans="1:7" x14ac:dyDescent="0.25">
      <c r="A753">
        <v>320914</v>
      </c>
      <c r="B753">
        <v>2902411553</v>
      </c>
      <c r="C753">
        <v>93122847</v>
      </c>
      <c r="D753">
        <v>3</v>
      </c>
      <c r="E753" t="s">
        <v>719</v>
      </c>
      <c r="F753" t="s">
        <v>715</v>
      </c>
      <c r="G753" s="1">
        <v>45231</v>
      </c>
    </row>
    <row r="754" spans="1:7" x14ac:dyDescent="0.25">
      <c r="A754">
        <v>8954689</v>
      </c>
      <c r="B754">
        <v>3691199770</v>
      </c>
      <c r="C754">
        <v>30788486</v>
      </c>
      <c r="D754">
        <v>1</v>
      </c>
      <c r="E754" t="s">
        <v>718</v>
      </c>
      <c r="F754" t="s">
        <v>717</v>
      </c>
      <c r="G754" s="1">
        <v>45425</v>
      </c>
    </row>
    <row r="755" spans="1:7" x14ac:dyDescent="0.25">
      <c r="A755">
        <v>2670882</v>
      </c>
      <c r="B755">
        <v>775709102</v>
      </c>
      <c r="C755">
        <v>80517784</v>
      </c>
      <c r="D755">
        <v>1</v>
      </c>
      <c r="E755" t="s">
        <v>718</v>
      </c>
      <c r="F755" t="s">
        <v>717</v>
      </c>
      <c r="G755" s="1">
        <v>45164</v>
      </c>
    </row>
    <row r="756" spans="1:7" x14ac:dyDescent="0.25">
      <c r="A756">
        <v>4791684</v>
      </c>
      <c r="B756">
        <v>5262508570</v>
      </c>
      <c r="C756">
        <v>42781544</v>
      </c>
      <c r="D756">
        <v>3</v>
      </c>
      <c r="E756" t="s">
        <v>718</v>
      </c>
      <c r="F756" t="s">
        <v>717</v>
      </c>
      <c r="G756" s="1">
        <v>45479</v>
      </c>
    </row>
    <row r="757" spans="1:7" x14ac:dyDescent="0.25">
      <c r="A757">
        <v>2335450</v>
      </c>
      <c r="B757">
        <v>192109127</v>
      </c>
      <c r="C757">
        <v>82854537</v>
      </c>
      <c r="D757">
        <v>4</v>
      </c>
      <c r="E757" t="s">
        <v>714</v>
      </c>
      <c r="F757" t="s">
        <v>720</v>
      </c>
      <c r="G757" s="1">
        <v>45551</v>
      </c>
    </row>
    <row r="758" spans="1:7" x14ac:dyDescent="0.25">
      <c r="A758">
        <v>7202647</v>
      </c>
      <c r="B758">
        <v>1108215973</v>
      </c>
      <c r="C758">
        <v>2928026</v>
      </c>
      <c r="D758">
        <v>3</v>
      </c>
      <c r="E758" t="s">
        <v>714</v>
      </c>
      <c r="F758" t="s">
        <v>715</v>
      </c>
      <c r="G758" s="1">
        <v>45277</v>
      </c>
    </row>
    <row r="759" spans="1:7" x14ac:dyDescent="0.25">
      <c r="A759">
        <v>8823743</v>
      </c>
      <c r="B759">
        <v>1719134546</v>
      </c>
      <c r="C759">
        <v>25665997</v>
      </c>
      <c r="D759">
        <v>2</v>
      </c>
      <c r="E759" t="s">
        <v>714</v>
      </c>
      <c r="F759" t="s">
        <v>717</v>
      </c>
      <c r="G759" s="1">
        <v>45483</v>
      </c>
    </row>
    <row r="760" spans="1:7" x14ac:dyDescent="0.25">
      <c r="A760">
        <v>1322099</v>
      </c>
      <c r="B760">
        <v>5280263316</v>
      </c>
      <c r="C760">
        <v>77035814</v>
      </c>
      <c r="D760">
        <v>3</v>
      </c>
      <c r="E760" t="s">
        <v>718</v>
      </c>
      <c r="F760" t="s">
        <v>715</v>
      </c>
      <c r="G760" s="1">
        <v>45471</v>
      </c>
    </row>
    <row r="761" spans="1:7" x14ac:dyDescent="0.25">
      <c r="A761">
        <v>263631</v>
      </c>
      <c r="B761">
        <v>9448306266</v>
      </c>
      <c r="C761">
        <v>74038361</v>
      </c>
      <c r="D761">
        <v>1</v>
      </c>
      <c r="E761" t="s">
        <v>716</v>
      </c>
      <c r="F761" t="s">
        <v>717</v>
      </c>
      <c r="G761" s="1">
        <v>45398</v>
      </c>
    </row>
    <row r="762" spans="1:7" x14ac:dyDescent="0.25">
      <c r="A762">
        <v>8947730</v>
      </c>
      <c r="B762">
        <v>8023626961</v>
      </c>
      <c r="C762">
        <v>68307253</v>
      </c>
      <c r="D762">
        <v>4</v>
      </c>
      <c r="E762" t="s">
        <v>714</v>
      </c>
      <c r="F762" t="s">
        <v>720</v>
      </c>
      <c r="G762" s="1">
        <v>45195</v>
      </c>
    </row>
    <row r="763" spans="1:7" x14ac:dyDescent="0.25">
      <c r="A763">
        <v>6595802</v>
      </c>
      <c r="B763">
        <v>1118405605</v>
      </c>
      <c r="C763">
        <v>15599514</v>
      </c>
      <c r="D763">
        <v>3</v>
      </c>
      <c r="E763" t="s">
        <v>718</v>
      </c>
      <c r="F763" t="s">
        <v>715</v>
      </c>
      <c r="G763" s="1">
        <v>45103</v>
      </c>
    </row>
    <row r="764" spans="1:7" x14ac:dyDescent="0.25">
      <c r="A764">
        <v>4911170</v>
      </c>
      <c r="B764">
        <v>8226034341</v>
      </c>
      <c r="C764">
        <v>26040510</v>
      </c>
      <c r="D764">
        <v>4</v>
      </c>
      <c r="E764" t="s">
        <v>719</v>
      </c>
      <c r="F764" t="s">
        <v>720</v>
      </c>
      <c r="G764" s="1">
        <v>45255</v>
      </c>
    </row>
    <row r="765" spans="1:7" x14ac:dyDescent="0.25">
      <c r="A765">
        <v>6314356</v>
      </c>
      <c r="B765">
        <v>6976835753</v>
      </c>
      <c r="C765">
        <v>29973346</v>
      </c>
      <c r="D765">
        <v>4</v>
      </c>
      <c r="E765" t="s">
        <v>718</v>
      </c>
      <c r="F765" t="s">
        <v>720</v>
      </c>
      <c r="G765" s="1">
        <v>45344</v>
      </c>
    </row>
    <row r="766" spans="1:7" x14ac:dyDescent="0.25">
      <c r="A766">
        <v>4908971</v>
      </c>
      <c r="B766">
        <v>9171564499</v>
      </c>
      <c r="C766">
        <v>24896263</v>
      </c>
      <c r="D766">
        <v>5</v>
      </c>
      <c r="E766" t="s">
        <v>714</v>
      </c>
      <c r="F766" t="s">
        <v>720</v>
      </c>
      <c r="G766" s="1">
        <v>45264</v>
      </c>
    </row>
    <row r="767" spans="1:7" x14ac:dyDescent="0.25">
      <c r="A767">
        <v>5005913</v>
      </c>
      <c r="B767">
        <v>5393607402</v>
      </c>
      <c r="C767">
        <v>14272050</v>
      </c>
      <c r="D767">
        <v>3</v>
      </c>
      <c r="E767" t="s">
        <v>718</v>
      </c>
      <c r="F767" t="s">
        <v>715</v>
      </c>
      <c r="G767" s="1">
        <v>45277</v>
      </c>
    </row>
    <row r="768" spans="1:7" x14ac:dyDescent="0.25">
      <c r="A768">
        <v>5688851</v>
      </c>
      <c r="B768">
        <v>5670040592</v>
      </c>
      <c r="C768">
        <v>80571942</v>
      </c>
      <c r="D768">
        <v>1</v>
      </c>
      <c r="E768" t="s">
        <v>714</v>
      </c>
      <c r="F768" t="s">
        <v>717</v>
      </c>
      <c r="G768" s="1">
        <v>45437</v>
      </c>
    </row>
    <row r="769" spans="1:7" x14ac:dyDescent="0.25">
      <c r="A769">
        <v>1349809</v>
      </c>
      <c r="B769">
        <v>6736891890</v>
      </c>
      <c r="C769">
        <v>15661901</v>
      </c>
      <c r="D769">
        <v>3</v>
      </c>
      <c r="E769" t="s">
        <v>714</v>
      </c>
      <c r="F769" t="s">
        <v>715</v>
      </c>
      <c r="G769" s="1">
        <v>45586</v>
      </c>
    </row>
    <row r="770" spans="1:7" x14ac:dyDescent="0.25">
      <c r="A770">
        <v>376869</v>
      </c>
      <c r="B770">
        <v>1223255075</v>
      </c>
      <c r="C770">
        <v>71321741</v>
      </c>
      <c r="D770">
        <v>2</v>
      </c>
      <c r="E770" t="s">
        <v>714</v>
      </c>
      <c r="F770" t="s">
        <v>717</v>
      </c>
      <c r="G770" s="1">
        <v>45156</v>
      </c>
    </row>
    <row r="771" spans="1:7" x14ac:dyDescent="0.25">
      <c r="A771">
        <v>9510291</v>
      </c>
      <c r="B771">
        <v>8158413630</v>
      </c>
      <c r="C771">
        <v>15066187</v>
      </c>
      <c r="D771">
        <v>4</v>
      </c>
      <c r="E771" t="s">
        <v>718</v>
      </c>
      <c r="F771" t="s">
        <v>715</v>
      </c>
      <c r="G771" s="1">
        <v>45534</v>
      </c>
    </row>
    <row r="772" spans="1:7" x14ac:dyDescent="0.25">
      <c r="A772">
        <v>3995828</v>
      </c>
      <c r="B772">
        <v>7867573412</v>
      </c>
      <c r="C772">
        <v>61226563</v>
      </c>
      <c r="D772">
        <v>3</v>
      </c>
      <c r="E772" t="s">
        <v>716</v>
      </c>
      <c r="F772" t="s">
        <v>715</v>
      </c>
      <c r="G772" s="1">
        <v>45183</v>
      </c>
    </row>
    <row r="773" spans="1:7" x14ac:dyDescent="0.25">
      <c r="A773">
        <v>249804</v>
      </c>
      <c r="B773">
        <v>1624690598</v>
      </c>
      <c r="C773">
        <v>52048413</v>
      </c>
      <c r="D773">
        <v>3</v>
      </c>
      <c r="E773" t="s">
        <v>716</v>
      </c>
      <c r="F773" t="s">
        <v>715</v>
      </c>
      <c r="G773" s="1">
        <v>45374</v>
      </c>
    </row>
    <row r="774" spans="1:7" x14ac:dyDescent="0.25">
      <c r="A774">
        <v>6198579</v>
      </c>
      <c r="B774">
        <v>8968945932</v>
      </c>
      <c r="C774">
        <v>67386193</v>
      </c>
      <c r="D774">
        <v>5</v>
      </c>
      <c r="E774" t="s">
        <v>719</v>
      </c>
      <c r="F774" t="s">
        <v>720</v>
      </c>
      <c r="G774" s="1">
        <v>45542</v>
      </c>
    </row>
    <row r="775" spans="1:7" x14ac:dyDescent="0.25">
      <c r="A775">
        <v>7750774</v>
      </c>
      <c r="B775">
        <v>1645212433</v>
      </c>
      <c r="C775">
        <v>67918495</v>
      </c>
      <c r="D775">
        <v>4</v>
      </c>
      <c r="E775" t="s">
        <v>714</v>
      </c>
      <c r="F775" t="s">
        <v>720</v>
      </c>
      <c r="G775" s="1">
        <v>45511</v>
      </c>
    </row>
    <row r="776" spans="1:7" x14ac:dyDescent="0.25">
      <c r="A776">
        <v>175547</v>
      </c>
      <c r="B776">
        <v>9187046038</v>
      </c>
      <c r="C776">
        <v>75860724</v>
      </c>
      <c r="D776">
        <v>2</v>
      </c>
      <c r="E776" t="s">
        <v>718</v>
      </c>
      <c r="F776" t="s">
        <v>717</v>
      </c>
      <c r="G776" s="1">
        <v>45090</v>
      </c>
    </row>
    <row r="777" spans="1:7" x14ac:dyDescent="0.25">
      <c r="A777">
        <v>6866045</v>
      </c>
      <c r="B777">
        <v>9305357757</v>
      </c>
      <c r="C777">
        <v>76212152</v>
      </c>
      <c r="D777">
        <v>3</v>
      </c>
      <c r="E777" t="s">
        <v>718</v>
      </c>
      <c r="F777" t="s">
        <v>715</v>
      </c>
      <c r="G777" s="1">
        <v>45058</v>
      </c>
    </row>
    <row r="778" spans="1:7" x14ac:dyDescent="0.25">
      <c r="A778">
        <v>3637250</v>
      </c>
      <c r="B778">
        <v>8312320295</v>
      </c>
      <c r="C778">
        <v>31076002</v>
      </c>
      <c r="D778">
        <v>4</v>
      </c>
      <c r="E778" t="s">
        <v>714</v>
      </c>
      <c r="F778" t="s">
        <v>715</v>
      </c>
      <c r="G778" s="1">
        <v>45472</v>
      </c>
    </row>
    <row r="779" spans="1:7" x14ac:dyDescent="0.25">
      <c r="A779">
        <v>7044524</v>
      </c>
      <c r="B779">
        <v>3256941332</v>
      </c>
      <c r="C779">
        <v>43599910</v>
      </c>
      <c r="D779">
        <v>4</v>
      </c>
      <c r="E779" t="s">
        <v>718</v>
      </c>
      <c r="F779" t="s">
        <v>715</v>
      </c>
      <c r="G779" s="1">
        <v>45252</v>
      </c>
    </row>
    <row r="780" spans="1:7" x14ac:dyDescent="0.25">
      <c r="A780">
        <v>9174249</v>
      </c>
      <c r="B780">
        <v>8980502814</v>
      </c>
      <c r="C780">
        <v>45708879</v>
      </c>
      <c r="D780">
        <v>3</v>
      </c>
      <c r="E780" t="s">
        <v>714</v>
      </c>
      <c r="F780" t="s">
        <v>717</v>
      </c>
      <c r="G780" s="1">
        <v>45580</v>
      </c>
    </row>
    <row r="781" spans="1:7" x14ac:dyDescent="0.25">
      <c r="A781">
        <v>9317439</v>
      </c>
      <c r="B781">
        <v>9270396838</v>
      </c>
      <c r="C781">
        <v>63376126</v>
      </c>
      <c r="D781">
        <v>3</v>
      </c>
      <c r="E781" t="s">
        <v>714</v>
      </c>
      <c r="F781" t="s">
        <v>717</v>
      </c>
      <c r="G781" s="1">
        <v>45113</v>
      </c>
    </row>
    <row r="782" spans="1:7" x14ac:dyDescent="0.25">
      <c r="A782">
        <v>8740185</v>
      </c>
      <c r="B782">
        <v>2892588628</v>
      </c>
      <c r="C782">
        <v>54797119</v>
      </c>
      <c r="D782">
        <v>4</v>
      </c>
      <c r="E782" t="s">
        <v>714</v>
      </c>
      <c r="F782" t="s">
        <v>720</v>
      </c>
      <c r="G782" s="1">
        <v>45401</v>
      </c>
    </row>
    <row r="783" spans="1:7" x14ac:dyDescent="0.25">
      <c r="A783">
        <v>2809205</v>
      </c>
      <c r="B783">
        <v>8774158800</v>
      </c>
      <c r="C783">
        <v>19216141</v>
      </c>
      <c r="D783">
        <v>3</v>
      </c>
      <c r="E783" t="s">
        <v>714</v>
      </c>
      <c r="F783" t="s">
        <v>717</v>
      </c>
      <c r="G783" s="1">
        <v>45272</v>
      </c>
    </row>
    <row r="784" spans="1:7" x14ac:dyDescent="0.25">
      <c r="A784">
        <v>3694797</v>
      </c>
      <c r="B784">
        <v>2056131802</v>
      </c>
      <c r="C784">
        <v>16448993</v>
      </c>
      <c r="D784">
        <v>1</v>
      </c>
      <c r="E784" t="s">
        <v>718</v>
      </c>
      <c r="F784" t="s">
        <v>717</v>
      </c>
      <c r="G784" s="1">
        <v>45171</v>
      </c>
    </row>
    <row r="785" spans="1:7" x14ac:dyDescent="0.25">
      <c r="A785">
        <v>1718861</v>
      </c>
      <c r="B785">
        <v>3528007192</v>
      </c>
      <c r="C785">
        <v>52279849</v>
      </c>
      <c r="D785">
        <v>3</v>
      </c>
      <c r="E785" t="s">
        <v>719</v>
      </c>
      <c r="F785" t="s">
        <v>715</v>
      </c>
      <c r="G785" s="1">
        <v>45118</v>
      </c>
    </row>
    <row r="786" spans="1:7" x14ac:dyDescent="0.25">
      <c r="A786">
        <v>6372332</v>
      </c>
      <c r="B786">
        <v>2845333894</v>
      </c>
      <c r="C786">
        <v>4192351</v>
      </c>
      <c r="D786">
        <v>4</v>
      </c>
      <c r="E786" t="s">
        <v>719</v>
      </c>
      <c r="F786" t="s">
        <v>715</v>
      </c>
      <c r="G786" s="1">
        <v>45410</v>
      </c>
    </row>
    <row r="787" spans="1:7" x14ac:dyDescent="0.25">
      <c r="A787">
        <v>5677952</v>
      </c>
      <c r="B787">
        <v>6602340187</v>
      </c>
      <c r="C787">
        <v>38875754</v>
      </c>
      <c r="D787">
        <v>3</v>
      </c>
      <c r="E787" t="s">
        <v>714</v>
      </c>
      <c r="F787" t="s">
        <v>715</v>
      </c>
      <c r="G787" s="1">
        <v>45362</v>
      </c>
    </row>
    <row r="788" spans="1:7" x14ac:dyDescent="0.25">
      <c r="A788">
        <v>2157251</v>
      </c>
      <c r="B788">
        <v>721004875</v>
      </c>
      <c r="C788">
        <v>75913572</v>
      </c>
      <c r="D788">
        <v>4</v>
      </c>
      <c r="E788" t="s">
        <v>718</v>
      </c>
      <c r="F788" t="s">
        <v>715</v>
      </c>
      <c r="G788" s="1">
        <v>45208</v>
      </c>
    </row>
    <row r="789" spans="1:7" x14ac:dyDescent="0.25">
      <c r="A789">
        <v>654537</v>
      </c>
      <c r="B789">
        <v>7435895360</v>
      </c>
      <c r="C789">
        <v>77217240</v>
      </c>
      <c r="D789">
        <v>4</v>
      </c>
      <c r="E789" t="s">
        <v>714</v>
      </c>
      <c r="F789" t="s">
        <v>715</v>
      </c>
      <c r="G789" s="1">
        <v>45539</v>
      </c>
    </row>
    <row r="790" spans="1:7" x14ac:dyDescent="0.25">
      <c r="A790">
        <v>1661271</v>
      </c>
      <c r="B790">
        <v>4217659083</v>
      </c>
      <c r="C790">
        <v>31846190</v>
      </c>
      <c r="D790">
        <v>2</v>
      </c>
      <c r="E790" t="s">
        <v>718</v>
      </c>
      <c r="F790" t="s">
        <v>717</v>
      </c>
      <c r="G790" s="1">
        <v>45309</v>
      </c>
    </row>
    <row r="791" spans="1:7" x14ac:dyDescent="0.25">
      <c r="A791">
        <v>5678000</v>
      </c>
      <c r="B791">
        <v>9710865146</v>
      </c>
      <c r="C791">
        <v>21282544</v>
      </c>
      <c r="D791">
        <v>3</v>
      </c>
      <c r="E791" t="s">
        <v>718</v>
      </c>
      <c r="F791" t="s">
        <v>715</v>
      </c>
      <c r="G791" s="1">
        <v>45057</v>
      </c>
    </row>
    <row r="792" spans="1:7" x14ac:dyDescent="0.25">
      <c r="A792">
        <v>8191768</v>
      </c>
      <c r="B792">
        <v>5375295409</v>
      </c>
      <c r="C792">
        <v>17843667</v>
      </c>
      <c r="D792">
        <v>2</v>
      </c>
      <c r="E792" t="s">
        <v>719</v>
      </c>
      <c r="F792" t="s">
        <v>717</v>
      </c>
      <c r="G792" s="1">
        <v>45570</v>
      </c>
    </row>
    <row r="793" spans="1:7" x14ac:dyDescent="0.25">
      <c r="A793">
        <v>7180714</v>
      </c>
      <c r="B793">
        <v>6286044248</v>
      </c>
      <c r="C793">
        <v>38902193</v>
      </c>
      <c r="D793">
        <v>4</v>
      </c>
      <c r="E793" t="s">
        <v>719</v>
      </c>
      <c r="F793" t="s">
        <v>715</v>
      </c>
      <c r="G793" s="1">
        <v>45051</v>
      </c>
    </row>
    <row r="794" spans="1:7" x14ac:dyDescent="0.25">
      <c r="A794">
        <v>5440957</v>
      </c>
      <c r="B794">
        <v>1708282193</v>
      </c>
      <c r="C794">
        <v>79895967</v>
      </c>
      <c r="D794">
        <v>2</v>
      </c>
      <c r="E794" t="s">
        <v>718</v>
      </c>
      <c r="F794" t="s">
        <v>717</v>
      </c>
      <c r="G794" s="1">
        <v>45316</v>
      </c>
    </row>
    <row r="795" spans="1:7" x14ac:dyDescent="0.25">
      <c r="A795">
        <v>4716904</v>
      </c>
      <c r="B795">
        <v>5746303677</v>
      </c>
      <c r="C795">
        <v>20148223</v>
      </c>
      <c r="D795">
        <v>3</v>
      </c>
      <c r="E795" t="s">
        <v>716</v>
      </c>
      <c r="F795" t="s">
        <v>715</v>
      </c>
      <c r="G795" s="1">
        <v>45451</v>
      </c>
    </row>
    <row r="796" spans="1:7" x14ac:dyDescent="0.25">
      <c r="A796">
        <v>8086906</v>
      </c>
      <c r="B796">
        <v>3271726381</v>
      </c>
      <c r="C796">
        <v>44050697</v>
      </c>
      <c r="D796">
        <v>5</v>
      </c>
      <c r="E796" t="s">
        <v>719</v>
      </c>
      <c r="F796" t="s">
        <v>720</v>
      </c>
      <c r="G796" s="1">
        <v>45366</v>
      </c>
    </row>
    <row r="797" spans="1:7" x14ac:dyDescent="0.25">
      <c r="A797">
        <v>918353</v>
      </c>
      <c r="B797">
        <v>9802569856</v>
      </c>
      <c r="C797">
        <v>33741801</v>
      </c>
      <c r="D797">
        <v>4</v>
      </c>
      <c r="E797" t="s">
        <v>714</v>
      </c>
      <c r="F797" t="s">
        <v>715</v>
      </c>
      <c r="G797" s="1">
        <v>45389</v>
      </c>
    </row>
    <row r="798" spans="1:7" x14ac:dyDescent="0.25">
      <c r="A798">
        <v>2209877</v>
      </c>
      <c r="B798">
        <v>662460037</v>
      </c>
      <c r="C798">
        <v>98144693</v>
      </c>
      <c r="D798">
        <v>5</v>
      </c>
      <c r="E798" t="s">
        <v>714</v>
      </c>
      <c r="F798" t="s">
        <v>720</v>
      </c>
      <c r="G798" s="1">
        <v>45576</v>
      </c>
    </row>
    <row r="799" spans="1:7" x14ac:dyDescent="0.25">
      <c r="A799">
        <v>8549500</v>
      </c>
      <c r="B799">
        <v>8664447334</v>
      </c>
      <c r="C799">
        <v>25829710</v>
      </c>
      <c r="D799">
        <v>4</v>
      </c>
      <c r="E799" t="s">
        <v>719</v>
      </c>
      <c r="F799" t="s">
        <v>715</v>
      </c>
      <c r="G799" s="1">
        <v>45359</v>
      </c>
    </row>
    <row r="800" spans="1:7" x14ac:dyDescent="0.25">
      <c r="A800">
        <v>4276242</v>
      </c>
      <c r="B800">
        <v>3886370975</v>
      </c>
      <c r="C800">
        <v>96903782</v>
      </c>
      <c r="D800">
        <v>4</v>
      </c>
      <c r="E800" t="s">
        <v>714</v>
      </c>
      <c r="F800" t="s">
        <v>720</v>
      </c>
      <c r="G800" s="1">
        <v>45420</v>
      </c>
    </row>
    <row r="801" spans="1:7" x14ac:dyDescent="0.25">
      <c r="A801">
        <v>8150049</v>
      </c>
      <c r="B801">
        <v>3547006553</v>
      </c>
      <c r="C801">
        <v>56572297</v>
      </c>
      <c r="D801">
        <v>4</v>
      </c>
      <c r="E801" t="s">
        <v>716</v>
      </c>
      <c r="F801" t="s">
        <v>715</v>
      </c>
      <c r="G801" s="1">
        <v>45441</v>
      </c>
    </row>
    <row r="802" spans="1:7" x14ac:dyDescent="0.25">
      <c r="A802">
        <v>443278</v>
      </c>
      <c r="B802">
        <v>2575965518</v>
      </c>
      <c r="C802">
        <v>38496400</v>
      </c>
      <c r="D802">
        <v>4</v>
      </c>
      <c r="E802" t="s">
        <v>719</v>
      </c>
      <c r="F802" t="s">
        <v>715</v>
      </c>
      <c r="G802" s="1">
        <v>45590</v>
      </c>
    </row>
    <row r="803" spans="1:7" x14ac:dyDescent="0.25">
      <c r="A803">
        <v>6003978</v>
      </c>
      <c r="B803">
        <v>1529363954</v>
      </c>
      <c r="C803">
        <v>13251137</v>
      </c>
      <c r="D803">
        <v>2</v>
      </c>
      <c r="E803" t="s">
        <v>714</v>
      </c>
      <c r="F803" t="s">
        <v>717</v>
      </c>
      <c r="G803" s="1">
        <v>45378</v>
      </c>
    </row>
    <row r="804" spans="1:7" x14ac:dyDescent="0.25">
      <c r="A804">
        <v>9545368</v>
      </c>
      <c r="B804">
        <v>8463856241</v>
      </c>
      <c r="C804">
        <v>87463923</v>
      </c>
      <c r="D804">
        <v>3</v>
      </c>
      <c r="E804" t="s">
        <v>718</v>
      </c>
      <c r="F804" t="s">
        <v>715</v>
      </c>
      <c r="G804" s="1">
        <v>45026</v>
      </c>
    </row>
    <row r="805" spans="1:7" x14ac:dyDescent="0.25">
      <c r="A805">
        <v>4483011</v>
      </c>
      <c r="B805">
        <v>2485242479</v>
      </c>
      <c r="C805">
        <v>25526479</v>
      </c>
      <c r="D805">
        <v>4</v>
      </c>
      <c r="E805" t="s">
        <v>714</v>
      </c>
      <c r="F805" t="s">
        <v>720</v>
      </c>
      <c r="G805" s="1">
        <v>45027</v>
      </c>
    </row>
    <row r="806" spans="1:7" x14ac:dyDescent="0.25">
      <c r="A806">
        <v>6488994</v>
      </c>
      <c r="B806">
        <v>9850673433</v>
      </c>
      <c r="C806">
        <v>93826036</v>
      </c>
      <c r="D806">
        <v>5</v>
      </c>
      <c r="E806" t="s">
        <v>714</v>
      </c>
      <c r="F806" t="s">
        <v>720</v>
      </c>
      <c r="G806" s="1">
        <v>45052</v>
      </c>
    </row>
    <row r="807" spans="1:7" x14ac:dyDescent="0.25">
      <c r="A807">
        <v>814679</v>
      </c>
      <c r="B807">
        <v>2558680592</v>
      </c>
      <c r="C807">
        <v>68475914</v>
      </c>
      <c r="D807">
        <v>5</v>
      </c>
      <c r="E807" t="s">
        <v>714</v>
      </c>
      <c r="F807" t="s">
        <v>720</v>
      </c>
      <c r="G807" s="1">
        <v>45077</v>
      </c>
    </row>
    <row r="808" spans="1:7" x14ac:dyDescent="0.25">
      <c r="A808">
        <v>3948164</v>
      </c>
      <c r="B808">
        <v>2859167116</v>
      </c>
      <c r="C808">
        <v>40626729</v>
      </c>
      <c r="D808">
        <v>3</v>
      </c>
      <c r="E808" t="s">
        <v>719</v>
      </c>
      <c r="F808" t="s">
        <v>715</v>
      </c>
      <c r="G808" s="1">
        <v>45580</v>
      </c>
    </row>
    <row r="809" spans="1:7" x14ac:dyDescent="0.25">
      <c r="A809">
        <v>426070</v>
      </c>
      <c r="B809">
        <v>1222236371</v>
      </c>
      <c r="C809">
        <v>88517890</v>
      </c>
      <c r="D809">
        <v>2</v>
      </c>
      <c r="E809" t="s">
        <v>718</v>
      </c>
      <c r="F809" t="s">
        <v>717</v>
      </c>
      <c r="G809" s="1">
        <v>45519</v>
      </c>
    </row>
    <row r="810" spans="1:7" x14ac:dyDescent="0.25">
      <c r="A810">
        <v>5260029</v>
      </c>
      <c r="B810">
        <v>344177904</v>
      </c>
      <c r="C810">
        <v>44589829</v>
      </c>
      <c r="D810">
        <v>4</v>
      </c>
      <c r="E810" t="s">
        <v>718</v>
      </c>
      <c r="F810" t="s">
        <v>720</v>
      </c>
      <c r="G810" s="1">
        <v>45156</v>
      </c>
    </row>
    <row r="811" spans="1:7" x14ac:dyDescent="0.25">
      <c r="A811">
        <v>7557691</v>
      </c>
      <c r="B811">
        <v>6126334783</v>
      </c>
      <c r="C811">
        <v>6150721</v>
      </c>
      <c r="D811">
        <v>3</v>
      </c>
      <c r="E811" t="s">
        <v>718</v>
      </c>
      <c r="F811" t="s">
        <v>717</v>
      </c>
      <c r="G811" s="1">
        <v>45476</v>
      </c>
    </row>
    <row r="812" spans="1:7" x14ac:dyDescent="0.25">
      <c r="A812">
        <v>5527183</v>
      </c>
      <c r="B812">
        <v>3742575364</v>
      </c>
      <c r="C812">
        <v>42723554</v>
      </c>
      <c r="D812">
        <v>5</v>
      </c>
      <c r="E812" t="s">
        <v>714</v>
      </c>
      <c r="F812" t="s">
        <v>720</v>
      </c>
      <c r="G812" s="1">
        <v>45054</v>
      </c>
    </row>
    <row r="813" spans="1:7" x14ac:dyDescent="0.25">
      <c r="A813">
        <v>2193982</v>
      </c>
      <c r="B813">
        <v>9272166174</v>
      </c>
      <c r="C813">
        <v>53292177</v>
      </c>
      <c r="D813">
        <v>5</v>
      </c>
      <c r="E813" t="s">
        <v>714</v>
      </c>
      <c r="F813" t="s">
        <v>720</v>
      </c>
      <c r="G813" s="1">
        <v>45134</v>
      </c>
    </row>
    <row r="814" spans="1:7" x14ac:dyDescent="0.25">
      <c r="A814">
        <v>1509526</v>
      </c>
      <c r="B814">
        <v>9416522701</v>
      </c>
      <c r="C814">
        <v>7551173</v>
      </c>
      <c r="D814">
        <v>1</v>
      </c>
      <c r="E814" t="s">
        <v>714</v>
      </c>
      <c r="F814" t="s">
        <v>717</v>
      </c>
      <c r="G814" s="1">
        <v>45313</v>
      </c>
    </row>
    <row r="815" spans="1:7" x14ac:dyDescent="0.25">
      <c r="A815">
        <v>5945755</v>
      </c>
      <c r="B815">
        <v>7305871805</v>
      </c>
      <c r="C815">
        <v>96629034</v>
      </c>
      <c r="D815">
        <v>4</v>
      </c>
      <c r="E815" t="s">
        <v>716</v>
      </c>
      <c r="F815" t="s">
        <v>720</v>
      </c>
      <c r="G815" s="1">
        <v>45546</v>
      </c>
    </row>
    <row r="816" spans="1:7" x14ac:dyDescent="0.25">
      <c r="A816">
        <v>9939985</v>
      </c>
      <c r="B816">
        <v>80296810</v>
      </c>
      <c r="C816">
        <v>21677923</v>
      </c>
      <c r="D816">
        <v>1</v>
      </c>
      <c r="E816" t="s">
        <v>714</v>
      </c>
      <c r="F816" t="s">
        <v>717</v>
      </c>
      <c r="G816" s="1">
        <v>45448</v>
      </c>
    </row>
    <row r="817" spans="1:7" x14ac:dyDescent="0.25">
      <c r="A817">
        <v>5767393</v>
      </c>
      <c r="B817">
        <v>2806868282</v>
      </c>
      <c r="C817">
        <v>67952740</v>
      </c>
      <c r="D817">
        <v>3</v>
      </c>
      <c r="E817" t="s">
        <v>714</v>
      </c>
      <c r="F817" t="s">
        <v>717</v>
      </c>
      <c r="G817" s="1">
        <v>45561</v>
      </c>
    </row>
    <row r="818" spans="1:7" x14ac:dyDescent="0.25">
      <c r="A818">
        <v>1550225</v>
      </c>
      <c r="B818">
        <v>707033578</v>
      </c>
      <c r="C818">
        <v>14839726</v>
      </c>
      <c r="D818">
        <v>4</v>
      </c>
      <c r="E818" t="s">
        <v>714</v>
      </c>
      <c r="F818" t="s">
        <v>720</v>
      </c>
      <c r="G818" s="1">
        <v>45321</v>
      </c>
    </row>
    <row r="819" spans="1:7" x14ac:dyDescent="0.25">
      <c r="A819">
        <v>4508722</v>
      </c>
      <c r="B819">
        <v>9026783092</v>
      </c>
      <c r="C819">
        <v>60385293</v>
      </c>
      <c r="D819">
        <v>1</v>
      </c>
      <c r="E819" t="s">
        <v>716</v>
      </c>
      <c r="F819" t="s">
        <v>717</v>
      </c>
      <c r="G819" s="1">
        <v>45208</v>
      </c>
    </row>
    <row r="820" spans="1:7" x14ac:dyDescent="0.25">
      <c r="A820">
        <v>5339952</v>
      </c>
      <c r="B820">
        <v>6229466619</v>
      </c>
      <c r="C820">
        <v>81533356</v>
      </c>
      <c r="D820">
        <v>5</v>
      </c>
      <c r="E820" t="s">
        <v>716</v>
      </c>
      <c r="F820" t="s">
        <v>720</v>
      </c>
      <c r="G820" s="1">
        <v>45082</v>
      </c>
    </row>
    <row r="821" spans="1:7" x14ac:dyDescent="0.25">
      <c r="A821">
        <v>3148654</v>
      </c>
      <c r="B821">
        <v>408720270</v>
      </c>
      <c r="C821">
        <v>37245065</v>
      </c>
      <c r="D821">
        <v>3</v>
      </c>
      <c r="E821" t="s">
        <v>718</v>
      </c>
      <c r="F821" t="s">
        <v>715</v>
      </c>
      <c r="G821" s="1">
        <v>45469</v>
      </c>
    </row>
    <row r="822" spans="1:7" x14ac:dyDescent="0.25">
      <c r="A822">
        <v>3747033</v>
      </c>
      <c r="B822">
        <v>8870165072</v>
      </c>
      <c r="C822">
        <v>80517784</v>
      </c>
      <c r="D822">
        <v>5</v>
      </c>
      <c r="E822" t="s">
        <v>714</v>
      </c>
      <c r="F822" t="s">
        <v>720</v>
      </c>
      <c r="G822" s="1">
        <v>45233</v>
      </c>
    </row>
    <row r="823" spans="1:7" x14ac:dyDescent="0.25">
      <c r="A823">
        <v>2734765</v>
      </c>
      <c r="B823">
        <v>1979319490</v>
      </c>
      <c r="C823">
        <v>5238055</v>
      </c>
      <c r="D823">
        <v>4</v>
      </c>
      <c r="E823" t="s">
        <v>716</v>
      </c>
      <c r="F823" t="s">
        <v>720</v>
      </c>
      <c r="G823" s="1">
        <v>45305</v>
      </c>
    </row>
    <row r="824" spans="1:7" x14ac:dyDescent="0.25">
      <c r="A824">
        <v>7343647</v>
      </c>
      <c r="B824">
        <v>840761323</v>
      </c>
      <c r="C824">
        <v>83262890</v>
      </c>
      <c r="D824">
        <v>5</v>
      </c>
      <c r="E824" t="s">
        <v>718</v>
      </c>
      <c r="F824" t="s">
        <v>720</v>
      </c>
      <c r="G824" s="1">
        <v>45360</v>
      </c>
    </row>
    <row r="825" spans="1:7" x14ac:dyDescent="0.25">
      <c r="A825">
        <v>6003407</v>
      </c>
      <c r="B825">
        <v>744721438</v>
      </c>
      <c r="C825">
        <v>67092149</v>
      </c>
      <c r="D825">
        <v>3</v>
      </c>
      <c r="E825" t="s">
        <v>719</v>
      </c>
      <c r="F825" t="s">
        <v>715</v>
      </c>
      <c r="G825" s="1">
        <v>45347</v>
      </c>
    </row>
    <row r="826" spans="1:7" x14ac:dyDescent="0.25">
      <c r="A826">
        <v>2897915</v>
      </c>
      <c r="B826">
        <v>7421707488</v>
      </c>
      <c r="C826">
        <v>80315623</v>
      </c>
      <c r="D826">
        <v>1</v>
      </c>
      <c r="E826" t="s">
        <v>714</v>
      </c>
      <c r="F826" t="s">
        <v>717</v>
      </c>
      <c r="G826" s="1">
        <v>45233</v>
      </c>
    </row>
    <row r="827" spans="1:7" x14ac:dyDescent="0.25">
      <c r="A827">
        <v>2041938</v>
      </c>
      <c r="B827">
        <v>1212718824</v>
      </c>
      <c r="C827">
        <v>73393269</v>
      </c>
      <c r="D827">
        <v>4</v>
      </c>
      <c r="E827" t="s">
        <v>718</v>
      </c>
      <c r="F827" t="s">
        <v>715</v>
      </c>
      <c r="G827" s="1">
        <v>45292</v>
      </c>
    </row>
    <row r="828" spans="1:7" x14ac:dyDescent="0.25">
      <c r="A828">
        <v>382551</v>
      </c>
      <c r="B828">
        <v>9603256001</v>
      </c>
      <c r="C828">
        <v>8791577</v>
      </c>
      <c r="D828">
        <v>5</v>
      </c>
      <c r="E828" t="s">
        <v>714</v>
      </c>
      <c r="F828" t="s">
        <v>720</v>
      </c>
      <c r="G828" s="1">
        <v>45054</v>
      </c>
    </row>
    <row r="829" spans="1:7" x14ac:dyDescent="0.25">
      <c r="A829">
        <v>7458232</v>
      </c>
      <c r="B829">
        <v>5626888972</v>
      </c>
      <c r="C829">
        <v>24323106</v>
      </c>
      <c r="D829">
        <v>4</v>
      </c>
      <c r="E829" t="s">
        <v>716</v>
      </c>
      <c r="F829" t="s">
        <v>720</v>
      </c>
      <c r="G829" s="1">
        <v>45395</v>
      </c>
    </row>
    <row r="830" spans="1:7" x14ac:dyDescent="0.25">
      <c r="A830">
        <v>9759215</v>
      </c>
      <c r="B830">
        <v>2300753276</v>
      </c>
      <c r="C830">
        <v>92306841</v>
      </c>
      <c r="D830">
        <v>3</v>
      </c>
      <c r="E830" t="s">
        <v>718</v>
      </c>
      <c r="F830" t="s">
        <v>715</v>
      </c>
      <c r="G830" s="1">
        <v>45267</v>
      </c>
    </row>
    <row r="831" spans="1:7" x14ac:dyDescent="0.25">
      <c r="A831">
        <v>108019</v>
      </c>
      <c r="B831">
        <v>869629562</v>
      </c>
      <c r="C831">
        <v>31831843</v>
      </c>
      <c r="D831">
        <v>4</v>
      </c>
      <c r="E831" t="s">
        <v>719</v>
      </c>
      <c r="F831" t="s">
        <v>715</v>
      </c>
      <c r="G831" s="1">
        <v>45051</v>
      </c>
    </row>
    <row r="832" spans="1:7" x14ac:dyDescent="0.25">
      <c r="A832">
        <v>4667239</v>
      </c>
      <c r="B832">
        <v>3429137520</v>
      </c>
      <c r="C832">
        <v>51048402</v>
      </c>
      <c r="D832">
        <v>5</v>
      </c>
      <c r="E832" t="s">
        <v>719</v>
      </c>
      <c r="F832" t="s">
        <v>720</v>
      </c>
      <c r="G832" s="1">
        <v>45367</v>
      </c>
    </row>
    <row r="833" spans="1:7" x14ac:dyDescent="0.25">
      <c r="A833">
        <v>4159065</v>
      </c>
      <c r="B833">
        <v>9957927297</v>
      </c>
      <c r="C833">
        <v>35349582</v>
      </c>
      <c r="D833">
        <v>2</v>
      </c>
      <c r="E833" t="s">
        <v>716</v>
      </c>
      <c r="F833" t="s">
        <v>717</v>
      </c>
      <c r="G833" s="1">
        <v>45084</v>
      </c>
    </row>
    <row r="834" spans="1:7" x14ac:dyDescent="0.25">
      <c r="A834">
        <v>3056720</v>
      </c>
      <c r="B834">
        <v>202466684</v>
      </c>
      <c r="C834">
        <v>74840437</v>
      </c>
      <c r="D834">
        <v>4</v>
      </c>
      <c r="E834" t="s">
        <v>718</v>
      </c>
      <c r="F834" t="s">
        <v>715</v>
      </c>
      <c r="G834" s="1">
        <v>45146</v>
      </c>
    </row>
    <row r="835" spans="1:7" x14ac:dyDescent="0.25">
      <c r="A835">
        <v>9058195</v>
      </c>
      <c r="B835">
        <v>8465721207</v>
      </c>
      <c r="C835">
        <v>30192942</v>
      </c>
      <c r="D835">
        <v>4</v>
      </c>
      <c r="E835" t="s">
        <v>718</v>
      </c>
      <c r="F835" t="s">
        <v>715</v>
      </c>
      <c r="G835" s="1">
        <v>45464</v>
      </c>
    </row>
    <row r="836" spans="1:7" x14ac:dyDescent="0.25">
      <c r="A836">
        <v>3613143</v>
      </c>
      <c r="B836">
        <v>6194827199</v>
      </c>
      <c r="C836">
        <v>41494867</v>
      </c>
      <c r="D836">
        <v>5</v>
      </c>
      <c r="E836" t="s">
        <v>718</v>
      </c>
      <c r="F836" t="s">
        <v>720</v>
      </c>
      <c r="G836" s="1">
        <v>45280</v>
      </c>
    </row>
    <row r="837" spans="1:7" x14ac:dyDescent="0.25">
      <c r="A837">
        <v>6592934</v>
      </c>
      <c r="B837">
        <v>3942174431</v>
      </c>
      <c r="C837">
        <v>84257716</v>
      </c>
      <c r="D837">
        <v>5</v>
      </c>
      <c r="E837" t="s">
        <v>716</v>
      </c>
      <c r="F837" t="s">
        <v>720</v>
      </c>
      <c r="G837" s="1">
        <v>45339</v>
      </c>
    </row>
    <row r="838" spans="1:7" x14ac:dyDescent="0.25">
      <c r="A838">
        <v>2475333</v>
      </c>
      <c r="B838">
        <v>3189863462</v>
      </c>
      <c r="C838">
        <v>6756256</v>
      </c>
      <c r="D838">
        <v>3</v>
      </c>
      <c r="E838" t="s">
        <v>714</v>
      </c>
      <c r="F838" t="s">
        <v>717</v>
      </c>
      <c r="G838" s="1">
        <v>45460</v>
      </c>
    </row>
    <row r="839" spans="1:7" x14ac:dyDescent="0.25">
      <c r="A839">
        <v>5347347</v>
      </c>
      <c r="B839">
        <v>5923573134</v>
      </c>
      <c r="C839">
        <v>22800586</v>
      </c>
      <c r="D839">
        <v>3</v>
      </c>
      <c r="E839" t="s">
        <v>718</v>
      </c>
      <c r="F839" t="s">
        <v>717</v>
      </c>
      <c r="G839" s="1">
        <v>45339</v>
      </c>
    </row>
    <row r="840" spans="1:7" x14ac:dyDescent="0.25">
      <c r="A840">
        <v>8415081</v>
      </c>
      <c r="B840">
        <v>6659747528</v>
      </c>
      <c r="C840">
        <v>43034188</v>
      </c>
      <c r="D840">
        <v>3</v>
      </c>
      <c r="E840" t="s">
        <v>714</v>
      </c>
      <c r="F840" t="s">
        <v>717</v>
      </c>
      <c r="G840" s="1">
        <v>45563</v>
      </c>
    </row>
    <row r="841" spans="1:7" x14ac:dyDescent="0.25">
      <c r="A841">
        <v>4810574</v>
      </c>
      <c r="B841">
        <v>6037541687</v>
      </c>
      <c r="C841">
        <v>86067293</v>
      </c>
      <c r="D841">
        <v>4</v>
      </c>
      <c r="E841" t="s">
        <v>718</v>
      </c>
      <c r="F841" t="s">
        <v>715</v>
      </c>
      <c r="G841" s="1">
        <v>45270</v>
      </c>
    </row>
    <row r="842" spans="1:7" x14ac:dyDescent="0.25">
      <c r="A842">
        <v>5650852</v>
      </c>
      <c r="B842">
        <v>2585438297</v>
      </c>
      <c r="C842">
        <v>50632192</v>
      </c>
      <c r="D842">
        <v>4</v>
      </c>
      <c r="E842" t="s">
        <v>718</v>
      </c>
      <c r="F842" t="s">
        <v>720</v>
      </c>
      <c r="G842" s="1">
        <v>45158</v>
      </c>
    </row>
    <row r="843" spans="1:7" x14ac:dyDescent="0.25">
      <c r="A843">
        <v>6004196</v>
      </c>
      <c r="B843">
        <v>8065774615</v>
      </c>
      <c r="C843">
        <v>35705377</v>
      </c>
      <c r="D843">
        <v>3</v>
      </c>
      <c r="E843" t="s">
        <v>714</v>
      </c>
      <c r="F843" t="s">
        <v>715</v>
      </c>
      <c r="G843" s="1">
        <v>45272</v>
      </c>
    </row>
    <row r="844" spans="1:7" x14ac:dyDescent="0.25">
      <c r="A844">
        <v>1558301</v>
      </c>
      <c r="B844">
        <v>1816814476</v>
      </c>
      <c r="C844">
        <v>85198177</v>
      </c>
      <c r="D844">
        <v>1</v>
      </c>
      <c r="E844" t="s">
        <v>714</v>
      </c>
      <c r="F844" t="s">
        <v>717</v>
      </c>
      <c r="G844" s="1">
        <v>45600</v>
      </c>
    </row>
    <row r="845" spans="1:7" x14ac:dyDescent="0.25">
      <c r="A845">
        <v>6704730</v>
      </c>
      <c r="B845">
        <v>5278014717</v>
      </c>
      <c r="C845">
        <v>31776996</v>
      </c>
      <c r="D845">
        <v>5</v>
      </c>
      <c r="E845" t="s">
        <v>719</v>
      </c>
      <c r="F845" t="s">
        <v>720</v>
      </c>
      <c r="G845" s="1">
        <v>45397</v>
      </c>
    </row>
    <row r="846" spans="1:7" x14ac:dyDescent="0.25">
      <c r="A846">
        <v>6835200</v>
      </c>
      <c r="B846">
        <v>4265447949</v>
      </c>
      <c r="C846">
        <v>6150721</v>
      </c>
      <c r="D846">
        <v>4</v>
      </c>
      <c r="E846" t="s">
        <v>714</v>
      </c>
      <c r="F846" t="s">
        <v>715</v>
      </c>
      <c r="G846" s="1">
        <v>45520</v>
      </c>
    </row>
    <row r="847" spans="1:7" x14ac:dyDescent="0.25">
      <c r="A847">
        <v>8930912</v>
      </c>
      <c r="B847">
        <v>6752221435</v>
      </c>
      <c r="C847">
        <v>64197854</v>
      </c>
      <c r="D847">
        <v>4</v>
      </c>
      <c r="E847" t="s">
        <v>719</v>
      </c>
      <c r="F847" t="s">
        <v>720</v>
      </c>
      <c r="G847" s="1">
        <v>45332</v>
      </c>
    </row>
    <row r="848" spans="1:7" x14ac:dyDescent="0.25">
      <c r="A848">
        <v>4688417</v>
      </c>
      <c r="B848">
        <v>8943989258</v>
      </c>
      <c r="C848">
        <v>36675827</v>
      </c>
      <c r="D848">
        <v>3</v>
      </c>
      <c r="E848" t="s">
        <v>719</v>
      </c>
      <c r="F848" t="s">
        <v>717</v>
      </c>
      <c r="G848" s="1">
        <v>45270</v>
      </c>
    </row>
    <row r="849" spans="1:7" x14ac:dyDescent="0.25">
      <c r="A849">
        <v>4500281</v>
      </c>
      <c r="B849">
        <v>4068367936</v>
      </c>
      <c r="C849">
        <v>78678612</v>
      </c>
      <c r="D849">
        <v>3</v>
      </c>
      <c r="E849" t="s">
        <v>716</v>
      </c>
      <c r="F849" t="s">
        <v>717</v>
      </c>
      <c r="G849" s="1">
        <v>45556</v>
      </c>
    </row>
    <row r="850" spans="1:7" x14ac:dyDescent="0.25">
      <c r="A850">
        <v>6583382</v>
      </c>
      <c r="B850">
        <v>5735156904</v>
      </c>
      <c r="C850">
        <v>78841932</v>
      </c>
      <c r="D850">
        <v>3</v>
      </c>
      <c r="E850" t="s">
        <v>718</v>
      </c>
      <c r="F850" t="s">
        <v>717</v>
      </c>
      <c r="G850" s="1">
        <v>45017</v>
      </c>
    </row>
    <row r="851" spans="1:7" x14ac:dyDescent="0.25">
      <c r="A851">
        <v>2642662</v>
      </c>
      <c r="B851">
        <v>2405929115</v>
      </c>
      <c r="C851">
        <v>14940427</v>
      </c>
      <c r="D851">
        <v>1</v>
      </c>
      <c r="E851" t="s">
        <v>718</v>
      </c>
      <c r="F851" t="s">
        <v>717</v>
      </c>
      <c r="G851" s="1">
        <v>45544</v>
      </c>
    </row>
    <row r="852" spans="1:7" x14ac:dyDescent="0.25">
      <c r="A852">
        <v>7251343</v>
      </c>
      <c r="B852">
        <v>7913167260</v>
      </c>
      <c r="C852">
        <v>98307019</v>
      </c>
      <c r="D852">
        <v>4</v>
      </c>
      <c r="E852" t="s">
        <v>719</v>
      </c>
      <c r="F852" t="s">
        <v>715</v>
      </c>
      <c r="G852" s="1">
        <v>45035</v>
      </c>
    </row>
    <row r="853" spans="1:7" x14ac:dyDescent="0.25">
      <c r="A853">
        <v>1688296</v>
      </c>
      <c r="B853">
        <v>1989751369</v>
      </c>
      <c r="C853">
        <v>7333934</v>
      </c>
      <c r="D853">
        <v>3</v>
      </c>
      <c r="E853" t="s">
        <v>718</v>
      </c>
      <c r="F853" t="s">
        <v>717</v>
      </c>
      <c r="G853" s="1">
        <v>45064</v>
      </c>
    </row>
    <row r="854" spans="1:7" x14ac:dyDescent="0.25">
      <c r="A854">
        <v>5039279</v>
      </c>
      <c r="B854">
        <v>7338050095</v>
      </c>
      <c r="C854">
        <v>3292927</v>
      </c>
      <c r="D854">
        <v>4</v>
      </c>
      <c r="E854" t="s">
        <v>714</v>
      </c>
      <c r="F854" t="s">
        <v>720</v>
      </c>
      <c r="G854" s="1">
        <v>45580</v>
      </c>
    </row>
    <row r="855" spans="1:7" x14ac:dyDescent="0.25">
      <c r="A855">
        <v>7048609</v>
      </c>
      <c r="B855">
        <v>9950986048</v>
      </c>
      <c r="C855">
        <v>69863493</v>
      </c>
      <c r="D855">
        <v>3</v>
      </c>
      <c r="E855" t="s">
        <v>714</v>
      </c>
      <c r="F855" t="s">
        <v>715</v>
      </c>
      <c r="G855" s="1">
        <v>45178</v>
      </c>
    </row>
    <row r="856" spans="1:7" x14ac:dyDescent="0.25">
      <c r="A856">
        <v>5557021</v>
      </c>
      <c r="B856">
        <v>5098703807</v>
      </c>
      <c r="C856">
        <v>13760839</v>
      </c>
      <c r="D856">
        <v>4</v>
      </c>
      <c r="E856" t="s">
        <v>718</v>
      </c>
      <c r="F856" t="s">
        <v>720</v>
      </c>
      <c r="G856" s="1">
        <v>45453</v>
      </c>
    </row>
    <row r="857" spans="1:7" x14ac:dyDescent="0.25">
      <c r="A857">
        <v>7099930</v>
      </c>
      <c r="B857">
        <v>6937485392</v>
      </c>
      <c r="C857">
        <v>30285217</v>
      </c>
      <c r="D857">
        <v>5</v>
      </c>
      <c r="E857" t="s">
        <v>716</v>
      </c>
      <c r="F857" t="s">
        <v>720</v>
      </c>
      <c r="G857" s="1">
        <v>45069</v>
      </c>
    </row>
    <row r="858" spans="1:7" x14ac:dyDescent="0.25">
      <c r="A858">
        <v>8683552</v>
      </c>
      <c r="B858">
        <v>1266440097</v>
      </c>
      <c r="C858">
        <v>88739922</v>
      </c>
      <c r="D858">
        <v>4</v>
      </c>
      <c r="E858" t="s">
        <v>716</v>
      </c>
      <c r="F858" t="s">
        <v>715</v>
      </c>
      <c r="G858" s="1">
        <v>45292</v>
      </c>
    </row>
    <row r="859" spans="1:7" x14ac:dyDescent="0.25">
      <c r="A859">
        <v>5039264</v>
      </c>
      <c r="B859">
        <v>7415490509</v>
      </c>
      <c r="C859">
        <v>61015113</v>
      </c>
      <c r="D859">
        <v>4</v>
      </c>
      <c r="E859" t="s">
        <v>714</v>
      </c>
      <c r="F859" t="s">
        <v>720</v>
      </c>
      <c r="G859" s="1">
        <v>45115</v>
      </c>
    </row>
    <row r="860" spans="1:7" x14ac:dyDescent="0.25">
      <c r="A860">
        <v>8843871</v>
      </c>
      <c r="B860">
        <v>7284991749</v>
      </c>
      <c r="C860">
        <v>65559853</v>
      </c>
      <c r="D860">
        <v>3</v>
      </c>
      <c r="E860" t="s">
        <v>714</v>
      </c>
      <c r="F860" t="s">
        <v>717</v>
      </c>
      <c r="G860" s="1">
        <v>45270</v>
      </c>
    </row>
    <row r="861" spans="1:7" x14ac:dyDescent="0.25">
      <c r="A861">
        <v>974086</v>
      </c>
      <c r="B861">
        <v>4645792703</v>
      </c>
      <c r="C861">
        <v>24043135</v>
      </c>
      <c r="D861">
        <v>3</v>
      </c>
      <c r="E861" t="s">
        <v>716</v>
      </c>
      <c r="F861" t="s">
        <v>715</v>
      </c>
      <c r="G861" s="1">
        <v>45264</v>
      </c>
    </row>
    <row r="862" spans="1:7" x14ac:dyDescent="0.25">
      <c r="A862">
        <v>2401835</v>
      </c>
      <c r="B862">
        <v>3174938939</v>
      </c>
      <c r="C862">
        <v>95736310</v>
      </c>
      <c r="D862">
        <v>3</v>
      </c>
      <c r="E862" t="s">
        <v>719</v>
      </c>
      <c r="F862" t="s">
        <v>717</v>
      </c>
      <c r="G862" s="1">
        <v>45012</v>
      </c>
    </row>
    <row r="863" spans="1:7" x14ac:dyDescent="0.25">
      <c r="A863">
        <v>8223518</v>
      </c>
      <c r="B863">
        <v>1752712049</v>
      </c>
      <c r="C863">
        <v>56195475</v>
      </c>
      <c r="D863">
        <v>4</v>
      </c>
      <c r="E863" t="s">
        <v>716</v>
      </c>
      <c r="F863" t="s">
        <v>715</v>
      </c>
      <c r="G863" s="1">
        <v>45535</v>
      </c>
    </row>
    <row r="864" spans="1:7" x14ac:dyDescent="0.25">
      <c r="A864">
        <v>9824318</v>
      </c>
      <c r="B864">
        <v>8187201830</v>
      </c>
      <c r="C864">
        <v>82529927</v>
      </c>
      <c r="D864">
        <v>4</v>
      </c>
      <c r="E864" t="s">
        <v>719</v>
      </c>
      <c r="F864" t="s">
        <v>720</v>
      </c>
      <c r="G864" s="1">
        <v>45412</v>
      </c>
    </row>
    <row r="865" spans="1:7" x14ac:dyDescent="0.25">
      <c r="A865">
        <v>155823</v>
      </c>
      <c r="B865">
        <v>6900896329</v>
      </c>
      <c r="C865">
        <v>65903057</v>
      </c>
      <c r="D865">
        <v>4</v>
      </c>
      <c r="E865" t="s">
        <v>718</v>
      </c>
      <c r="F865" t="s">
        <v>720</v>
      </c>
      <c r="G865" s="1">
        <v>45323</v>
      </c>
    </row>
    <row r="866" spans="1:7" x14ac:dyDescent="0.25">
      <c r="A866">
        <v>8929126</v>
      </c>
      <c r="B866">
        <v>3793977529</v>
      </c>
      <c r="C866">
        <v>21425168</v>
      </c>
      <c r="D866">
        <v>4</v>
      </c>
      <c r="E866" t="s">
        <v>719</v>
      </c>
      <c r="F866" t="s">
        <v>720</v>
      </c>
      <c r="G866" s="1">
        <v>45171</v>
      </c>
    </row>
    <row r="867" spans="1:7" x14ac:dyDescent="0.25">
      <c r="A867">
        <v>4246063</v>
      </c>
      <c r="B867">
        <v>194459698</v>
      </c>
      <c r="C867">
        <v>88553721</v>
      </c>
      <c r="D867">
        <v>3</v>
      </c>
      <c r="E867" t="s">
        <v>719</v>
      </c>
      <c r="F867" t="s">
        <v>717</v>
      </c>
      <c r="G867" s="1">
        <v>45092</v>
      </c>
    </row>
    <row r="868" spans="1:7" x14ac:dyDescent="0.25">
      <c r="A868">
        <v>3868817</v>
      </c>
      <c r="B868">
        <v>9330447952</v>
      </c>
      <c r="C868">
        <v>37362180</v>
      </c>
      <c r="D868">
        <v>4</v>
      </c>
      <c r="E868" t="s">
        <v>716</v>
      </c>
      <c r="F868" t="s">
        <v>720</v>
      </c>
      <c r="G868" s="1">
        <v>45381</v>
      </c>
    </row>
    <row r="869" spans="1:7" x14ac:dyDescent="0.25">
      <c r="A869">
        <v>4803949</v>
      </c>
      <c r="B869">
        <v>2097372277</v>
      </c>
      <c r="C869">
        <v>14693393</v>
      </c>
      <c r="D869">
        <v>5</v>
      </c>
      <c r="E869" t="s">
        <v>719</v>
      </c>
      <c r="F869" t="s">
        <v>720</v>
      </c>
      <c r="G869" s="1">
        <v>45316</v>
      </c>
    </row>
    <row r="870" spans="1:7" x14ac:dyDescent="0.25">
      <c r="A870">
        <v>3503829</v>
      </c>
      <c r="B870">
        <v>7060954153</v>
      </c>
      <c r="C870">
        <v>91130614</v>
      </c>
      <c r="D870">
        <v>4</v>
      </c>
      <c r="E870" t="s">
        <v>718</v>
      </c>
      <c r="F870" t="s">
        <v>720</v>
      </c>
      <c r="G870" s="1">
        <v>45231</v>
      </c>
    </row>
    <row r="871" spans="1:7" x14ac:dyDescent="0.25">
      <c r="A871">
        <v>5317931</v>
      </c>
      <c r="B871">
        <v>2921310646</v>
      </c>
      <c r="C871">
        <v>40117357</v>
      </c>
      <c r="D871">
        <v>1</v>
      </c>
      <c r="E871" t="s">
        <v>719</v>
      </c>
      <c r="F871" t="s">
        <v>717</v>
      </c>
      <c r="G871" s="1">
        <v>45481</v>
      </c>
    </row>
    <row r="872" spans="1:7" x14ac:dyDescent="0.25">
      <c r="A872">
        <v>9867595</v>
      </c>
      <c r="B872">
        <v>3983082555</v>
      </c>
      <c r="C872">
        <v>51670882</v>
      </c>
      <c r="D872">
        <v>3</v>
      </c>
      <c r="E872" t="s">
        <v>719</v>
      </c>
      <c r="F872" t="s">
        <v>715</v>
      </c>
      <c r="G872" s="1">
        <v>45082</v>
      </c>
    </row>
    <row r="873" spans="1:7" x14ac:dyDescent="0.25">
      <c r="A873">
        <v>8397738</v>
      </c>
      <c r="B873">
        <v>4867298468</v>
      </c>
      <c r="C873">
        <v>13492411</v>
      </c>
      <c r="D873">
        <v>3</v>
      </c>
      <c r="E873" t="s">
        <v>716</v>
      </c>
      <c r="F873" t="s">
        <v>717</v>
      </c>
      <c r="G873" s="1">
        <v>45405</v>
      </c>
    </row>
    <row r="874" spans="1:7" x14ac:dyDescent="0.25">
      <c r="A874">
        <v>5957084</v>
      </c>
      <c r="B874">
        <v>3402631472</v>
      </c>
      <c r="C874">
        <v>52032226</v>
      </c>
      <c r="D874">
        <v>3</v>
      </c>
      <c r="E874" t="s">
        <v>718</v>
      </c>
      <c r="F874" t="s">
        <v>715</v>
      </c>
      <c r="G874" s="1">
        <v>45415</v>
      </c>
    </row>
    <row r="875" spans="1:7" x14ac:dyDescent="0.25">
      <c r="A875">
        <v>7055438</v>
      </c>
      <c r="B875">
        <v>1648146562</v>
      </c>
      <c r="C875">
        <v>95364457</v>
      </c>
      <c r="D875">
        <v>3</v>
      </c>
      <c r="E875" t="s">
        <v>718</v>
      </c>
      <c r="F875" t="s">
        <v>715</v>
      </c>
      <c r="G875" s="1">
        <v>45060</v>
      </c>
    </row>
    <row r="876" spans="1:7" x14ac:dyDescent="0.25">
      <c r="A876">
        <v>1541416</v>
      </c>
      <c r="B876">
        <v>5907766010</v>
      </c>
      <c r="C876">
        <v>12272282</v>
      </c>
      <c r="D876">
        <v>3</v>
      </c>
      <c r="E876" t="s">
        <v>714</v>
      </c>
      <c r="F876" t="s">
        <v>715</v>
      </c>
      <c r="G876" s="1">
        <v>45572</v>
      </c>
    </row>
    <row r="877" spans="1:7" x14ac:dyDescent="0.25">
      <c r="A877">
        <v>6026642</v>
      </c>
      <c r="B877">
        <v>9233577456</v>
      </c>
      <c r="C877">
        <v>96853930</v>
      </c>
      <c r="D877">
        <v>3</v>
      </c>
      <c r="E877" t="s">
        <v>719</v>
      </c>
      <c r="F877" t="s">
        <v>717</v>
      </c>
      <c r="G877" s="1">
        <v>45290</v>
      </c>
    </row>
    <row r="878" spans="1:7" x14ac:dyDescent="0.25">
      <c r="A878">
        <v>9374067</v>
      </c>
      <c r="B878">
        <v>4084808075</v>
      </c>
      <c r="C878">
        <v>65815155</v>
      </c>
      <c r="D878">
        <v>5</v>
      </c>
      <c r="E878" t="s">
        <v>716</v>
      </c>
      <c r="F878" t="s">
        <v>720</v>
      </c>
      <c r="G878" s="1">
        <v>45576</v>
      </c>
    </row>
    <row r="879" spans="1:7" x14ac:dyDescent="0.25">
      <c r="A879">
        <v>2882544</v>
      </c>
      <c r="B879">
        <v>7217049550</v>
      </c>
      <c r="C879">
        <v>24137201</v>
      </c>
      <c r="D879">
        <v>3</v>
      </c>
      <c r="E879" t="s">
        <v>719</v>
      </c>
      <c r="F879" t="s">
        <v>715</v>
      </c>
      <c r="G879" s="1">
        <v>45484</v>
      </c>
    </row>
    <row r="880" spans="1:7" x14ac:dyDescent="0.25">
      <c r="A880">
        <v>204656</v>
      </c>
      <c r="B880">
        <v>1831943568</v>
      </c>
      <c r="C880">
        <v>69863493</v>
      </c>
      <c r="D880">
        <v>4</v>
      </c>
      <c r="E880" t="s">
        <v>719</v>
      </c>
      <c r="F880" t="s">
        <v>720</v>
      </c>
      <c r="G880" s="1">
        <v>45435</v>
      </c>
    </row>
    <row r="881" spans="1:7" x14ac:dyDescent="0.25">
      <c r="A881">
        <v>2967054</v>
      </c>
      <c r="B881">
        <v>8707473624</v>
      </c>
      <c r="C881">
        <v>22524981</v>
      </c>
      <c r="D881">
        <v>2</v>
      </c>
      <c r="E881" t="s">
        <v>714</v>
      </c>
      <c r="F881" t="s">
        <v>717</v>
      </c>
      <c r="G881" s="1">
        <v>45280</v>
      </c>
    </row>
    <row r="882" spans="1:7" x14ac:dyDescent="0.25">
      <c r="A882">
        <v>3845089</v>
      </c>
      <c r="B882">
        <v>7075868285</v>
      </c>
      <c r="C882">
        <v>5226128</v>
      </c>
      <c r="D882">
        <v>3</v>
      </c>
      <c r="E882" t="s">
        <v>714</v>
      </c>
      <c r="F882" t="s">
        <v>717</v>
      </c>
      <c r="G882" s="1">
        <v>45352</v>
      </c>
    </row>
    <row r="883" spans="1:7" x14ac:dyDescent="0.25">
      <c r="A883">
        <v>1340997</v>
      </c>
      <c r="B883">
        <v>5164162918</v>
      </c>
      <c r="C883">
        <v>96903782</v>
      </c>
      <c r="D883">
        <v>5</v>
      </c>
      <c r="E883" t="s">
        <v>719</v>
      </c>
      <c r="F883" t="s">
        <v>720</v>
      </c>
      <c r="G883" s="1">
        <v>45248</v>
      </c>
    </row>
    <row r="884" spans="1:7" x14ac:dyDescent="0.25">
      <c r="A884">
        <v>3398355</v>
      </c>
      <c r="B884">
        <v>2175298644</v>
      </c>
      <c r="C884">
        <v>72132838</v>
      </c>
      <c r="D884">
        <v>5</v>
      </c>
      <c r="E884" t="s">
        <v>714</v>
      </c>
      <c r="F884" t="s">
        <v>720</v>
      </c>
      <c r="G884" s="1">
        <v>45423</v>
      </c>
    </row>
    <row r="885" spans="1:7" x14ac:dyDescent="0.25">
      <c r="A885">
        <v>6947439</v>
      </c>
      <c r="B885">
        <v>5882568464</v>
      </c>
      <c r="C885">
        <v>49258916</v>
      </c>
      <c r="D885">
        <v>5</v>
      </c>
      <c r="E885" t="s">
        <v>716</v>
      </c>
      <c r="F885" t="s">
        <v>720</v>
      </c>
      <c r="G885" s="1">
        <v>45029</v>
      </c>
    </row>
    <row r="886" spans="1:7" x14ac:dyDescent="0.25">
      <c r="A886">
        <v>9014950</v>
      </c>
      <c r="B886">
        <v>7847708619</v>
      </c>
      <c r="C886">
        <v>35402531</v>
      </c>
      <c r="D886">
        <v>2</v>
      </c>
      <c r="E886" t="s">
        <v>714</v>
      </c>
      <c r="F886" t="s">
        <v>717</v>
      </c>
      <c r="G886" s="1">
        <v>45222</v>
      </c>
    </row>
    <row r="887" spans="1:7" x14ac:dyDescent="0.25">
      <c r="A887">
        <v>2078359</v>
      </c>
      <c r="B887">
        <v>6366048116</v>
      </c>
      <c r="C887">
        <v>78732957</v>
      </c>
      <c r="D887">
        <v>5</v>
      </c>
      <c r="E887" t="s">
        <v>719</v>
      </c>
      <c r="F887" t="s">
        <v>720</v>
      </c>
      <c r="G887" s="1">
        <v>45509</v>
      </c>
    </row>
    <row r="888" spans="1:7" x14ac:dyDescent="0.25">
      <c r="A888">
        <v>3932357</v>
      </c>
      <c r="B888">
        <v>4926287333</v>
      </c>
      <c r="C888">
        <v>31233120</v>
      </c>
      <c r="D888">
        <v>4</v>
      </c>
      <c r="E888" t="s">
        <v>714</v>
      </c>
      <c r="F888" t="s">
        <v>720</v>
      </c>
      <c r="G888" s="1">
        <v>45146</v>
      </c>
    </row>
    <row r="889" spans="1:7" x14ac:dyDescent="0.25">
      <c r="A889">
        <v>5741711</v>
      </c>
      <c r="B889">
        <v>5532838325</v>
      </c>
      <c r="C889">
        <v>6982488</v>
      </c>
      <c r="D889">
        <v>4</v>
      </c>
      <c r="E889" t="s">
        <v>716</v>
      </c>
      <c r="F889" t="s">
        <v>715</v>
      </c>
      <c r="G889" s="1">
        <v>45497</v>
      </c>
    </row>
    <row r="890" spans="1:7" x14ac:dyDescent="0.25">
      <c r="A890">
        <v>4442615</v>
      </c>
      <c r="B890">
        <v>2567996236</v>
      </c>
      <c r="C890">
        <v>81584486</v>
      </c>
      <c r="D890">
        <v>5</v>
      </c>
      <c r="E890" t="s">
        <v>718</v>
      </c>
      <c r="F890" t="s">
        <v>720</v>
      </c>
      <c r="G890" s="1">
        <v>45230</v>
      </c>
    </row>
    <row r="891" spans="1:7" x14ac:dyDescent="0.25">
      <c r="A891">
        <v>4723875</v>
      </c>
      <c r="B891">
        <v>2655613624</v>
      </c>
      <c r="C891">
        <v>46623192</v>
      </c>
      <c r="D891">
        <v>5</v>
      </c>
      <c r="E891" t="s">
        <v>719</v>
      </c>
      <c r="F891" t="s">
        <v>720</v>
      </c>
      <c r="G891" s="1">
        <v>45469</v>
      </c>
    </row>
    <row r="892" spans="1:7" x14ac:dyDescent="0.25">
      <c r="A892">
        <v>5656291</v>
      </c>
      <c r="B892">
        <v>7706089549</v>
      </c>
      <c r="C892">
        <v>44562310</v>
      </c>
      <c r="D892">
        <v>5</v>
      </c>
      <c r="E892" t="s">
        <v>718</v>
      </c>
      <c r="F892" t="s">
        <v>720</v>
      </c>
      <c r="G892" s="1">
        <v>45207</v>
      </c>
    </row>
    <row r="893" spans="1:7" x14ac:dyDescent="0.25">
      <c r="A893">
        <v>8321966</v>
      </c>
      <c r="B893">
        <v>8257370396</v>
      </c>
      <c r="C893">
        <v>25221501</v>
      </c>
      <c r="D893">
        <v>4</v>
      </c>
      <c r="E893" t="s">
        <v>718</v>
      </c>
      <c r="F893" t="s">
        <v>720</v>
      </c>
      <c r="G893" s="1">
        <v>45284</v>
      </c>
    </row>
    <row r="894" spans="1:7" x14ac:dyDescent="0.25">
      <c r="A894">
        <v>8155170</v>
      </c>
      <c r="B894">
        <v>8623808984</v>
      </c>
      <c r="C894">
        <v>37551429</v>
      </c>
      <c r="D894">
        <v>3</v>
      </c>
      <c r="E894" t="s">
        <v>719</v>
      </c>
      <c r="F894" t="s">
        <v>715</v>
      </c>
      <c r="G894" s="1">
        <v>45395</v>
      </c>
    </row>
    <row r="895" spans="1:7" x14ac:dyDescent="0.25">
      <c r="A895">
        <v>5872422</v>
      </c>
      <c r="B895">
        <v>7579506101</v>
      </c>
      <c r="C895">
        <v>72366758</v>
      </c>
      <c r="D895">
        <v>5</v>
      </c>
      <c r="E895" t="s">
        <v>719</v>
      </c>
      <c r="F895" t="s">
        <v>720</v>
      </c>
      <c r="G895" s="1">
        <v>45022</v>
      </c>
    </row>
    <row r="896" spans="1:7" x14ac:dyDescent="0.25">
      <c r="A896">
        <v>9359651</v>
      </c>
      <c r="B896">
        <v>8861024199</v>
      </c>
      <c r="C896">
        <v>29902416</v>
      </c>
      <c r="D896">
        <v>1</v>
      </c>
      <c r="E896" t="s">
        <v>718</v>
      </c>
      <c r="F896" t="s">
        <v>717</v>
      </c>
      <c r="G896" s="1">
        <v>45259</v>
      </c>
    </row>
    <row r="897" spans="1:7" x14ac:dyDescent="0.25">
      <c r="A897">
        <v>1401798</v>
      </c>
      <c r="B897">
        <v>7666131311</v>
      </c>
      <c r="C897">
        <v>84456355</v>
      </c>
      <c r="D897">
        <v>3</v>
      </c>
      <c r="E897" t="s">
        <v>714</v>
      </c>
      <c r="F897" t="s">
        <v>717</v>
      </c>
      <c r="G897" s="1">
        <v>45047</v>
      </c>
    </row>
    <row r="898" spans="1:7" x14ac:dyDescent="0.25">
      <c r="A898">
        <v>548051</v>
      </c>
      <c r="B898">
        <v>103589925</v>
      </c>
      <c r="C898">
        <v>65406127</v>
      </c>
      <c r="D898">
        <v>2</v>
      </c>
      <c r="E898" t="s">
        <v>714</v>
      </c>
      <c r="F898" t="s">
        <v>717</v>
      </c>
      <c r="G898" s="1">
        <v>45429</v>
      </c>
    </row>
    <row r="899" spans="1:7" x14ac:dyDescent="0.25">
      <c r="A899">
        <v>3289239</v>
      </c>
      <c r="B899">
        <v>7346858138</v>
      </c>
      <c r="C899">
        <v>16785724</v>
      </c>
      <c r="D899">
        <v>4</v>
      </c>
      <c r="E899" t="s">
        <v>714</v>
      </c>
      <c r="F899" t="s">
        <v>715</v>
      </c>
      <c r="G899" s="1">
        <v>45252</v>
      </c>
    </row>
    <row r="900" spans="1:7" x14ac:dyDescent="0.25">
      <c r="A900">
        <v>5311374</v>
      </c>
      <c r="B900">
        <v>4963962664</v>
      </c>
      <c r="C900">
        <v>80935110</v>
      </c>
      <c r="D900">
        <v>2</v>
      </c>
      <c r="E900" t="s">
        <v>714</v>
      </c>
      <c r="F900" t="s">
        <v>717</v>
      </c>
      <c r="G900" s="1">
        <v>45197</v>
      </c>
    </row>
    <row r="901" spans="1:7" x14ac:dyDescent="0.25">
      <c r="A901">
        <v>4087466</v>
      </c>
      <c r="B901">
        <v>9069936094</v>
      </c>
      <c r="C901">
        <v>90696847</v>
      </c>
      <c r="D901">
        <v>4</v>
      </c>
      <c r="E901" t="s">
        <v>716</v>
      </c>
      <c r="F901" t="s">
        <v>715</v>
      </c>
      <c r="G901" s="1">
        <v>45466</v>
      </c>
    </row>
    <row r="902" spans="1:7" x14ac:dyDescent="0.25">
      <c r="A902">
        <v>6929749</v>
      </c>
      <c r="B902">
        <v>4665363191</v>
      </c>
      <c r="C902">
        <v>73660582</v>
      </c>
      <c r="D902">
        <v>5</v>
      </c>
      <c r="E902" t="s">
        <v>716</v>
      </c>
      <c r="F902" t="s">
        <v>720</v>
      </c>
      <c r="G902" s="1">
        <v>45578</v>
      </c>
    </row>
    <row r="903" spans="1:7" x14ac:dyDescent="0.25">
      <c r="A903">
        <v>4628311</v>
      </c>
      <c r="B903">
        <v>888510905</v>
      </c>
      <c r="C903">
        <v>27824078</v>
      </c>
      <c r="D903">
        <v>3</v>
      </c>
      <c r="E903" t="s">
        <v>716</v>
      </c>
      <c r="F903" t="s">
        <v>715</v>
      </c>
      <c r="G903" s="1">
        <v>45470</v>
      </c>
    </row>
    <row r="904" spans="1:7" x14ac:dyDescent="0.25">
      <c r="A904">
        <v>2039982</v>
      </c>
      <c r="B904">
        <v>6876091286</v>
      </c>
      <c r="C904">
        <v>49136375</v>
      </c>
      <c r="D904">
        <v>5</v>
      </c>
      <c r="E904" t="s">
        <v>714</v>
      </c>
      <c r="F904" t="s">
        <v>720</v>
      </c>
      <c r="G904" s="1">
        <v>45570</v>
      </c>
    </row>
    <row r="905" spans="1:7" x14ac:dyDescent="0.25">
      <c r="A905">
        <v>9983423</v>
      </c>
      <c r="B905">
        <v>2592923105</v>
      </c>
      <c r="C905">
        <v>78806824</v>
      </c>
      <c r="D905">
        <v>3</v>
      </c>
      <c r="E905" t="s">
        <v>718</v>
      </c>
      <c r="F905" t="s">
        <v>717</v>
      </c>
      <c r="G905" s="1">
        <v>45039</v>
      </c>
    </row>
    <row r="906" spans="1:7" x14ac:dyDescent="0.25">
      <c r="A906">
        <v>124895</v>
      </c>
      <c r="B906">
        <v>2468550508</v>
      </c>
      <c r="C906">
        <v>59620534</v>
      </c>
      <c r="D906">
        <v>5</v>
      </c>
      <c r="E906" t="s">
        <v>718</v>
      </c>
      <c r="F906" t="s">
        <v>720</v>
      </c>
      <c r="G906" s="1">
        <v>45525</v>
      </c>
    </row>
    <row r="907" spans="1:7" x14ac:dyDescent="0.25">
      <c r="A907">
        <v>7726560</v>
      </c>
      <c r="B907">
        <v>5302956276</v>
      </c>
      <c r="C907">
        <v>97111069</v>
      </c>
      <c r="D907">
        <v>4</v>
      </c>
      <c r="E907" t="s">
        <v>714</v>
      </c>
      <c r="F907" t="s">
        <v>720</v>
      </c>
      <c r="G907" s="1">
        <v>45313</v>
      </c>
    </row>
    <row r="908" spans="1:7" x14ac:dyDescent="0.25">
      <c r="A908">
        <v>2785472</v>
      </c>
      <c r="B908">
        <v>9409714182</v>
      </c>
      <c r="C908">
        <v>59110513</v>
      </c>
      <c r="D908">
        <v>3</v>
      </c>
      <c r="E908" t="s">
        <v>719</v>
      </c>
      <c r="F908" t="s">
        <v>717</v>
      </c>
      <c r="G908" s="1">
        <v>45071</v>
      </c>
    </row>
    <row r="909" spans="1:7" x14ac:dyDescent="0.25">
      <c r="A909">
        <v>4702181</v>
      </c>
      <c r="B909">
        <v>1446221570</v>
      </c>
      <c r="C909">
        <v>59216664</v>
      </c>
      <c r="D909">
        <v>5</v>
      </c>
      <c r="E909" t="s">
        <v>718</v>
      </c>
      <c r="F909" t="s">
        <v>720</v>
      </c>
      <c r="G909" s="1">
        <v>45561</v>
      </c>
    </row>
    <row r="910" spans="1:7" x14ac:dyDescent="0.25">
      <c r="A910">
        <v>2086599</v>
      </c>
      <c r="B910">
        <v>8250036360</v>
      </c>
      <c r="C910">
        <v>88203688</v>
      </c>
      <c r="D910">
        <v>5</v>
      </c>
      <c r="E910" t="s">
        <v>716</v>
      </c>
      <c r="F910" t="s">
        <v>720</v>
      </c>
      <c r="G910" s="1">
        <v>45464</v>
      </c>
    </row>
    <row r="911" spans="1:7" x14ac:dyDescent="0.25">
      <c r="A911">
        <v>6731871</v>
      </c>
      <c r="B911">
        <v>447464341</v>
      </c>
      <c r="C911">
        <v>89669139</v>
      </c>
      <c r="D911">
        <v>3</v>
      </c>
      <c r="E911" t="s">
        <v>718</v>
      </c>
      <c r="F911" t="s">
        <v>717</v>
      </c>
      <c r="G911" s="1">
        <v>45354</v>
      </c>
    </row>
    <row r="912" spans="1:7" x14ac:dyDescent="0.25">
      <c r="A912">
        <v>4823203</v>
      </c>
      <c r="B912">
        <v>15642223</v>
      </c>
      <c r="C912">
        <v>85020453</v>
      </c>
      <c r="D912">
        <v>4</v>
      </c>
      <c r="E912" t="s">
        <v>718</v>
      </c>
      <c r="F912" t="s">
        <v>720</v>
      </c>
      <c r="G912" s="1">
        <v>45236</v>
      </c>
    </row>
    <row r="913" spans="1:7" x14ac:dyDescent="0.25">
      <c r="A913">
        <v>5634256</v>
      </c>
      <c r="B913">
        <v>3285378238</v>
      </c>
      <c r="C913">
        <v>66943324</v>
      </c>
      <c r="D913">
        <v>4</v>
      </c>
      <c r="E913" t="s">
        <v>716</v>
      </c>
      <c r="F913" t="s">
        <v>715</v>
      </c>
      <c r="G913" s="1">
        <v>45519</v>
      </c>
    </row>
    <row r="914" spans="1:7" x14ac:dyDescent="0.25">
      <c r="A914">
        <v>4497966</v>
      </c>
      <c r="B914">
        <v>2356483296</v>
      </c>
      <c r="C914">
        <v>49529811</v>
      </c>
      <c r="D914">
        <v>4</v>
      </c>
      <c r="E914" t="s">
        <v>719</v>
      </c>
      <c r="F914" t="s">
        <v>720</v>
      </c>
      <c r="G914" s="1">
        <v>45132</v>
      </c>
    </row>
    <row r="915" spans="1:7" x14ac:dyDescent="0.25">
      <c r="A915">
        <v>4511231</v>
      </c>
      <c r="B915">
        <v>3382911339</v>
      </c>
      <c r="C915">
        <v>23380116</v>
      </c>
      <c r="D915">
        <v>3</v>
      </c>
      <c r="E915" t="s">
        <v>714</v>
      </c>
      <c r="F915" t="s">
        <v>717</v>
      </c>
      <c r="G915" s="1">
        <v>45272</v>
      </c>
    </row>
    <row r="916" spans="1:7" x14ac:dyDescent="0.25">
      <c r="A916">
        <v>6640423</v>
      </c>
      <c r="B916">
        <v>3690872026</v>
      </c>
      <c r="C916">
        <v>1152215</v>
      </c>
      <c r="D916">
        <v>4</v>
      </c>
      <c r="E916" t="s">
        <v>716</v>
      </c>
      <c r="F916" t="s">
        <v>715</v>
      </c>
      <c r="G916" s="1">
        <v>45116</v>
      </c>
    </row>
    <row r="917" spans="1:7" x14ac:dyDescent="0.25">
      <c r="A917">
        <v>4598422</v>
      </c>
      <c r="B917">
        <v>6755367585</v>
      </c>
      <c r="C917">
        <v>54057428</v>
      </c>
      <c r="D917">
        <v>4</v>
      </c>
      <c r="E917" t="s">
        <v>718</v>
      </c>
      <c r="F917" t="s">
        <v>715</v>
      </c>
      <c r="G917" s="1">
        <v>45538</v>
      </c>
    </row>
    <row r="918" spans="1:7" x14ac:dyDescent="0.25">
      <c r="A918">
        <v>2863015</v>
      </c>
      <c r="B918">
        <v>6835850079</v>
      </c>
      <c r="C918">
        <v>68965787</v>
      </c>
      <c r="D918">
        <v>4</v>
      </c>
      <c r="E918" t="s">
        <v>714</v>
      </c>
      <c r="F918" t="s">
        <v>715</v>
      </c>
      <c r="G918" s="1">
        <v>45151</v>
      </c>
    </row>
    <row r="919" spans="1:7" x14ac:dyDescent="0.25">
      <c r="A919">
        <v>6819603</v>
      </c>
      <c r="B919">
        <v>9345418784</v>
      </c>
      <c r="C919">
        <v>58644651</v>
      </c>
      <c r="D919">
        <v>2</v>
      </c>
      <c r="E919" t="s">
        <v>718</v>
      </c>
      <c r="F919" t="s">
        <v>717</v>
      </c>
      <c r="G919" s="1">
        <v>45344</v>
      </c>
    </row>
    <row r="920" spans="1:7" x14ac:dyDescent="0.25">
      <c r="A920">
        <v>452916</v>
      </c>
      <c r="B920">
        <v>7185243614</v>
      </c>
      <c r="C920">
        <v>51994597</v>
      </c>
      <c r="D920">
        <v>3</v>
      </c>
      <c r="E920" t="s">
        <v>718</v>
      </c>
      <c r="F920" t="s">
        <v>715</v>
      </c>
      <c r="G920" s="1">
        <v>45301</v>
      </c>
    </row>
    <row r="921" spans="1:7" x14ac:dyDescent="0.25">
      <c r="A921">
        <v>656526</v>
      </c>
      <c r="B921">
        <v>2319044818</v>
      </c>
      <c r="C921">
        <v>82425179</v>
      </c>
      <c r="D921">
        <v>5</v>
      </c>
      <c r="E921" t="s">
        <v>714</v>
      </c>
      <c r="F921" t="s">
        <v>720</v>
      </c>
      <c r="G921" s="1">
        <v>45388</v>
      </c>
    </row>
    <row r="922" spans="1:7" x14ac:dyDescent="0.25">
      <c r="A922">
        <v>5638985</v>
      </c>
      <c r="B922">
        <v>931834374</v>
      </c>
      <c r="C922">
        <v>17392512</v>
      </c>
      <c r="D922">
        <v>1</v>
      </c>
      <c r="E922" t="s">
        <v>719</v>
      </c>
      <c r="F922" t="s">
        <v>717</v>
      </c>
      <c r="G922" s="1">
        <v>45565</v>
      </c>
    </row>
    <row r="923" spans="1:7" x14ac:dyDescent="0.25">
      <c r="A923">
        <v>4877018</v>
      </c>
      <c r="B923">
        <v>8485398781</v>
      </c>
      <c r="C923">
        <v>40593638</v>
      </c>
      <c r="D923">
        <v>3</v>
      </c>
      <c r="E923" t="s">
        <v>716</v>
      </c>
      <c r="F923" t="s">
        <v>715</v>
      </c>
      <c r="G923" s="1">
        <v>45402</v>
      </c>
    </row>
    <row r="924" spans="1:7" x14ac:dyDescent="0.25">
      <c r="A924">
        <v>7936833</v>
      </c>
      <c r="B924">
        <v>9806464912</v>
      </c>
      <c r="C924">
        <v>31981068</v>
      </c>
      <c r="D924">
        <v>4</v>
      </c>
      <c r="E924" t="s">
        <v>716</v>
      </c>
      <c r="F924" t="s">
        <v>720</v>
      </c>
      <c r="G924" s="1">
        <v>45525</v>
      </c>
    </row>
    <row r="925" spans="1:7" x14ac:dyDescent="0.25">
      <c r="A925">
        <v>8490631</v>
      </c>
      <c r="B925">
        <v>8214365128</v>
      </c>
      <c r="C925">
        <v>42012717</v>
      </c>
      <c r="D925">
        <v>4</v>
      </c>
      <c r="E925" t="s">
        <v>716</v>
      </c>
      <c r="F925" t="s">
        <v>720</v>
      </c>
      <c r="G925" s="1">
        <v>45483</v>
      </c>
    </row>
    <row r="926" spans="1:7" x14ac:dyDescent="0.25">
      <c r="A926">
        <v>2227649</v>
      </c>
      <c r="B926">
        <v>137089318</v>
      </c>
      <c r="C926">
        <v>6637282</v>
      </c>
      <c r="D926">
        <v>3</v>
      </c>
      <c r="E926" t="s">
        <v>718</v>
      </c>
      <c r="F926" t="s">
        <v>717</v>
      </c>
      <c r="G926" s="1">
        <v>45435</v>
      </c>
    </row>
    <row r="927" spans="1:7" x14ac:dyDescent="0.25">
      <c r="A927">
        <v>3701423</v>
      </c>
      <c r="B927">
        <v>7615602420</v>
      </c>
      <c r="C927">
        <v>63402854</v>
      </c>
      <c r="D927">
        <v>3</v>
      </c>
      <c r="E927" t="s">
        <v>716</v>
      </c>
      <c r="F927" t="s">
        <v>717</v>
      </c>
      <c r="G927" s="1">
        <v>45442</v>
      </c>
    </row>
    <row r="928" spans="1:7" x14ac:dyDescent="0.25">
      <c r="A928">
        <v>984672</v>
      </c>
      <c r="B928">
        <v>3995348964</v>
      </c>
      <c r="C928">
        <v>44828791</v>
      </c>
      <c r="D928">
        <v>5</v>
      </c>
      <c r="E928" t="s">
        <v>716</v>
      </c>
      <c r="F928" t="s">
        <v>720</v>
      </c>
      <c r="G928" s="1">
        <v>45446</v>
      </c>
    </row>
    <row r="929" spans="1:7" x14ac:dyDescent="0.25">
      <c r="A929">
        <v>9159442</v>
      </c>
      <c r="B929">
        <v>3816542830</v>
      </c>
      <c r="C929">
        <v>81822935</v>
      </c>
      <c r="D929">
        <v>3</v>
      </c>
      <c r="E929" t="s">
        <v>718</v>
      </c>
      <c r="F929" t="s">
        <v>715</v>
      </c>
      <c r="G929" s="1">
        <v>45156</v>
      </c>
    </row>
    <row r="930" spans="1:7" x14ac:dyDescent="0.25">
      <c r="A930">
        <v>9759244</v>
      </c>
      <c r="B930">
        <v>9665004924</v>
      </c>
      <c r="C930">
        <v>90184276</v>
      </c>
      <c r="D930">
        <v>4</v>
      </c>
      <c r="E930" t="s">
        <v>719</v>
      </c>
      <c r="F930" t="s">
        <v>720</v>
      </c>
      <c r="G930" s="1">
        <v>45136</v>
      </c>
    </row>
    <row r="931" spans="1:7" x14ac:dyDescent="0.25">
      <c r="A931">
        <v>1368053</v>
      </c>
      <c r="B931">
        <v>1728547597</v>
      </c>
      <c r="C931">
        <v>98444183</v>
      </c>
      <c r="D931">
        <v>3</v>
      </c>
      <c r="E931" t="s">
        <v>714</v>
      </c>
      <c r="F931" t="s">
        <v>715</v>
      </c>
      <c r="G931" s="1">
        <v>45452</v>
      </c>
    </row>
    <row r="932" spans="1:7" x14ac:dyDescent="0.25">
      <c r="A932">
        <v>9615162</v>
      </c>
      <c r="B932">
        <v>5311190131</v>
      </c>
      <c r="C932">
        <v>19482392</v>
      </c>
      <c r="D932">
        <v>2</v>
      </c>
      <c r="E932" t="s">
        <v>719</v>
      </c>
      <c r="F932" t="s">
        <v>717</v>
      </c>
      <c r="G932" s="1">
        <v>45355</v>
      </c>
    </row>
    <row r="933" spans="1:7" x14ac:dyDescent="0.25">
      <c r="A933">
        <v>2387908</v>
      </c>
      <c r="B933">
        <v>9581592141</v>
      </c>
      <c r="C933">
        <v>64562786</v>
      </c>
      <c r="D933">
        <v>3</v>
      </c>
      <c r="E933" t="s">
        <v>718</v>
      </c>
      <c r="F933" t="s">
        <v>717</v>
      </c>
      <c r="G933" s="1">
        <v>45313</v>
      </c>
    </row>
    <row r="934" spans="1:7" x14ac:dyDescent="0.25">
      <c r="A934">
        <v>5412085</v>
      </c>
      <c r="B934">
        <v>4848863693</v>
      </c>
      <c r="C934">
        <v>63217390</v>
      </c>
      <c r="D934">
        <v>1</v>
      </c>
      <c r="E934" t="s">
        <v>718</v>
      </c>
      <c r="F934" t="s">
        <v>717</v>
      </c>
      <c r="G934" s="1">
        <v>45547</v>
      </c>
    </row>
    <row r="935" spans="1:7" x14ac:dyDescent="0.25">
      <c r="A935">
        <v>8181854</v>
      </c>
      <c r="B935">
        <v>6374883107</v>
      </c>
      <c r="C935">
        <v>23126657</v>
      </c>
      <c r="D935">
        <v>5</v>
      </c>
      <c r="E935" t="s">
        <v>718</v>
      </c>
      <c r="F935" t="s">
        <v>720</v>
      </c>
      <c r="G935" s="1">
        <v>45157</v>
      </c>
    </row>
    <row r="936" spans="1:7" x14ac:dyDescent="0.25">
      <c r="A936">
        <v>7769298</v>
      </c>
      <c r="B936">
        <v>3270131216</v>
      </c>
      <c r="C936">
        <v>56604077</v>
      </c>
      <c r="D936">
        <v>1</v>
      </c>
      <c r="E936" t="s">
        <v>714</v>
      </c>
      <c r="F936" t="s">
        <v>717</v>
      </c>
      <c r="G936" s="1">
        <v>45332</v>
      </c>
    </row>
    <row r="937" spans="1:7" x14ac:dyDescent="0.25">
      <c r="A937">
        <v>7117861</v>
      </c>
      <c r="B937">
        <v>2643382562</v>
      </c>
      <c r="C937">
        <v>54338574</v>
      </c>
      <c r="D937">
        <v>3</v>
      </c>
      <c r="E937" t="s">
        <v>716</v>
      </c>
      <c r="F937" t="s">
        <v>715</v>
      </c>
      <c r="G937" s="1">
        <v>45131</v>
      </c>
    </row>
    <row r="938" spans="1:7" x14ac:dyDescent="0.25">
      <c r="A938">
        <v>1195641</v>
      </c>
      <c r="B938">
        <v>5212524996</v>
      </c>
      <c r="C938">
        <v>45071436</v>
      </c>
      <c r="D938">
        <v>4</v>
      </c>
      <c r="E938" t="s">
        <v>716</v>
      </c>
      <c r="F938" t="s">
        <v>715</v>
      </c>
      <c r="G938" s="1">
        <v>45270</v>
      </c>
    </row>
    <row r="939" spans="1:7" x14ac:dyDescent="0.25">
      <c r="A939">
        <v>2453413</v>
      </c>
      <c r="B939">
        <v>9594095277</v>
      </c>
      <c r="C939">
        <v>27604184</v>
      </c>
      <c r="D939">
        <v>5</v>
      </c>
      <c r="E939" t="s">
        <v>714</v>
      </c>
      <c r="F939" t="s">
        <v>720</v>
      </c>
      <c r="G939" s="1">
        <v>45361</v>
      </c>
    </row>
    <row r="940" spans="1:7" x14ac:dyDescent="0.25">
      <c r="A940">
        <v>5230626</v>
      </c>
      <c r="B940">
        <v>8375863419</v>
      </c>
      <c r="C940">
        <v>76971644</v>
      </c>
      <c r="D940">
        <v>4</v>
      </c>
      <c r="E940" t="s">
        <v>718</v>
      </c>
      <c r="F940" t="s">
        <v>720</v>
      </c>
      <c r="G940" s="1">
        <v>45530</v>
      </c>
    </row>
    <row r="941" spans="1:7" x14ac:dyDescent="0.25">
      <c r="A941">
        <v>8819767</v>
      </c>
      <c r="B941">
        <v>7523880783</v>
      </c>
      <c r="C941">
        <v>21481338</v>
      </c>
      <c r="D941">
        <v>4</v>
      </c>
      <c r="E941" t="s">
        <v>716</v>
      </c>
      <c r="F941" t="s">
        <v>715</v>
      </c>
      <c r="G941" s="1">
        <v>45578</v>
      </c>
    </row>
    <row r="942" spans="1:7" x14ac:dyDescent="0.25">
      <c r="A942">
        <v>7097350</v>
      </c>
      <c r="B942">
        <v>9670158103</v>
      </c>
      <c r="C942">
        <v>63262519</v>
      </c>
      <c r="D942">
        <v>3</v>
      </c>
      <c r="E942" t="s">
        <v>716</v>
      </c>
      <c r="F942" t="s">
        <v>715</v>
      </c>
      <c r="G942" s="1">
        <v>45362</v>
      </c>
    </row>
    <row r="943" spans="1:7" x14ac:dyDescent="0.25">
      <c r="A943">
        <v>5898681</v>
      </c>
      <c r="B943">
        <v>4344108631</v>
      </c>
      <c r="C943">
        <v>45804389</v>
      </c>
      <c r="D943">
        <v>3</v>
      </c>
      <c r="E943" t="s">
        <v>719</v>
      </c>
      <c r="F943" t="s">
        <v>717</v>
      </c>
      <c r="G943" s="1">
        <v>45014</v>
      </c>
    </row>
    <row r="944" spans="1:7" x14ac:dyDescent="0.25">
      <c r="A944">
        <v>342939</v>
      </c>
      <c r="B944">
        <v>2237858</v>
      </c>
      <c r="C944">
        <v>48281892</v>
      </c>
      <c r="D944">
        <v>3</v>
      </c>
      <c r="E944" t="s">
        <v>714</v>
      </c>
      <c r="F944" t="s">
        <v>715</v>
      </c>
      <c r="G944" s="1">
        <v>45018</v>
      </c>
    </row>
    <row r="945" spans="1:7" x14ac:dyDescent="0.25">
      <c r="A945">
        <v>8696239</v>
      </c>
      <c r="B945">
        <v>3217791988</v>
      </c>
      <c r="C945">
        <v>92642745</v>
      </c>
      <c r="D945">
        <v>3</v>
      </c>
      <c r="E945" t="s">
        <v>718</v>
      </c>
      <c r="F945" t="s">
        <v>715</v>
      </c>
      <c r="G945" s="1">
        <v>45148</v>
      </c>
    </row>
    <row r="946" spans="1:7" x14ac:dyDescent="0.25">
      <c r="A946">
        <v>3354195</v>
      </c>
      <c r="B946">
        <v>3355718103</v>
      </c>
      <c r="C946">
        <v>91196901</v>
      </c>
      <c r="D946">
        <v>1</v>
      </c>
      <c r="E946" t="s">
        <v>719</v>
      </c>
      <c r="F946" t="s">
        <v>717</v>
      </c>
      <c r="G946" s="1">
        <v>45179</v>
      </c>
    </row>
    <row r="947" spans="1:7" x14ac:dyDescent="0.25">
      <c r="A947">
        <v>7941313</v>
      </c>
      <c r="B947">
        <v>9590518103</v>
      </c>
      <c r="C947">
        <v>62323608</v>
      </c>
      <c r="D947">
        <v>4</v>
      </c>
      <c r="E947" t="s">
        <v>716</v>
      </c>
      <c r="F947" t="s">
        <v>720</v>
      </c>
      <c r="G947" s="1">
        <v>45352</v>
      </c>
    </row>
    <row r="948" spans="1:7" x14ac:dyDescent="0.25">
      <c r="A948">
        <v>4319900</v>
      </c>
      <c r="B948">
        <v>6610120274</v>
      </c>
      <c r="C948">
        <v>89910157</v>
      </c>
      <c r="D948">
        <v>3</v>
      </c>
      <c r="E948" t="s">
        <v>716</v>
      </c>
      <c r="F948" t="s">
        <v>715</v>
      </c>
      <c r="G948" s="1">
        <v>45492</v>
      </c>
    </row>
    <row r="949" spans="1:7" x14ac:dyDescent="0.25">
      <c r="A949">
        <v>2998003</v>
      </c>
      <c r="B949">
        <v>1180899898</v>
      </c>
      <c r="C949">
        <v>16420489</v>
      </c>
      <c r="D949">
        <v>4</v>
      </c>
      <c r="E949" t="s">
        <v>718</v>
      </c>
      <c r="F949" t="s">
        <v>720</v>
      </c>
      <c r="G949" s="1">
        <v>45033</v>
      </c>
    </row>
    <row r="950" spans="1:7" x14ac:dyDescent="0.25">
      <c r="A950">
        <v>5415775</v>
      </c>
      <c r="B950">
        <v>8758992688</v>
      </c>
      <c r="C950">
        <v>11616535</v>
      </c>
      <c r="D950">
        <v>5</v>
      </c>
      <c r="E950" t="s">
        <v>716</v>
      </c>
      <c r="F950" t="s">
        <v>720</v>
      </c>
      <c r="G950" s="1">
        <v>45465</v>
      </c>
    </row>
    <row r="951" spans="1:7" x14ac:dyDescent="0.25">
      <c r="A951">
        <v>2249681</v>
      </c>
      <c r="B951">
        <v>6965716176</v>
      </c>
      <c r="C951">
        <v>12851610</v>
      </c>
      <c r="D951">
        <v>4</v>
      </c>
      <c r="E951" t="s">
        <v>719</v>
      </c>
      <c r="F951" t="s">
        <v>715</v>
      </c>
      <c r="G951" s="1">
        <v>45029</v>
      </c>
    </row>
    <row r="952" spans="1:7" x14ac:dyDescent="0.25">
      <c r="A952">
        <v>884092</v>
      </c>
      <c r="B952">
        <v>5527742274</v>
      </c>
      <c r="C952">
        <v>57956497</v>
      </c>
      <c r="D952">
        <v>3</v>
      </c>
      <c r="E952" t="s">
        <v>714</v>
      </c>
      <c r="F952" t="s">
        <v>715</v>
      </c>
      <c r="G952" s="1">
        <v>45276</v>
      </c>
    </row>
    <row r="953" spans="1:7" x14ac:dyDescent="0.25">
      <c r="A953">
        <v>2669997</v>
      </c>
      <c r="B953">
        <v>826610039</v>
      </c>
      <c r="C953">
        <v>29431960</v>
      </c>
      <c r="D953">
        <v>3</v>
      </c>
      <c r="E953" t="s">
        <v>719</v>
      </c>
      <c r="F953" t="s">
        <v>715</v>
      </c>
      <c r="G953" s="1">
        <v>45155</v>
      </c>
    </row>
    <row r="954" spans="1:7" x14ac:dyDescent="0.25">
      <c r="A954">
        <v>6147300</v>
      </c>
      <c r="B954">
        <v>3303891913</v>
      </c>
      <c r="C954">
        <v>84361534</v>
      </c>
      <c r="D954">
        <v>3</v>
      </c>
      <c r="E954" t="s">
        <v>716</v>
      </c>
      <c r="F954" t="s">
        <v>715</v>
      </c>
      <c r="G954" s="1">
        <v>45306</v>
      </c>
    </row>
    <row r="955" spans="1:7" x14ac:dyDescent="0.25">
      <c r="A955">
        <v>1133033</v>
      </c>
      <c r="B955">
        <v>2489292878</v>
      </c>
      <c r="C955">
        <v>59240916</v>
      </c>
      <c r="D955">
        <v>3</v>
      </c>
      <c r="E955" t="s">
        <v>714</v>
      </c>
      <c r="F955" t="s">
        <v>715</v>
      </c>
      <c r="G955" s="1">
        <v>45200</v>
      </c>
    </row>
    <row r="956" spans="1:7" x14ac:dyDescent="0.25">
      <c r="A956">
        <v>6280990</v>
      </c>
      <c r="B956">
        <v>8589851630</v>
      </c>
      <c r="C956">
        <v>5386246</v>
      </c>
      <c r="D956">
        <v>4</v>
      </c>
      <c r="E956" t="s">
        <v>716</v>
      </c>
      <c r="F956" t="s">
        <v>715</v>
      </c>
      <c r="G956" s="1">
        <v>45440</v>
      </c>
    </row>
    <row r="957" spans="1:7" x14ac:dyDescent="0.25">
      <c r="A957">
        <v>6220409</v>
      </c>
      <c r="B957">
        <v>4598897781</v>
      </c>
      <c r="C957">
        <v>77625089</v>
      </c>
      <c r="D957">
        <v>4</v>
      </c>
      <c r="E957" t="s">
        <v>718</v>
      </c>
      <c r="F957" t="s">
        <v>715</v>
      </c>
      <c r="G957" s="1">
        <v>45119</v>
      </c>
    </row>
    <row r="958" spans="1:7" x14ac:dyDescent="0.25">
      <c r="A958">
        <v>1362938</v>
      </c>
      <c r="B958">
        <v>6932356214</v>
      </c>
      <c r="C958">
        <v>58942207</v>
      </c>
      <c r="D958">
        <v>3</v>
      </c>
      <c r="E958" t="s">
        <v>718</v>
      </c>
      <c r="F958" t="s">
        <v>717</v>
      </c>
      <c r="G958" s="1">
        <v>45020</v>
      </c>
    </row>
    <row r="959" spans="1:7" x14ac:dyDescent="0.25">
      <c r="A959">
        <v>6479101</v>
      </c>
      <c r="B959">
        <v>3499004322</v>
      </c>
      <c r="C959">
        <v>70363568</v>
      </c>
      <c r="D959">
        <v>3</v>
      </c>
      <c r="E959" t="s">
        <v>714</v>
      </c>
      <c r="F959" t="s">
        <v>715</v>
      </c>
      <c r="G959" s="1">
        <v>45050</v>
      </c>
    </row>
    <row r="960" spans="1:7" x14ac:dyDescent="0.25">
      <c r="A960">
        <v>7009664</v>
      </c>
      <c r="B960">
        <v>7517620171</v>
      </c>
      <c r="C960">
        <v>25128143</v>
      </c>
      <c r="D960">
        <v>3</v>
      </c>
      <c r="E960" t="s">
        <v>718</v>
      </c>
      <c r="F960" t="s">
        <v>715</v>
      </c>
      <c r="G960" s="1">
        <v>45032</v>
      </c>
    </row>
    <row r="961" spans="1:7" x14ac:dyDescent="0.25">
      <c r="A961">
        <v>7539811</v>
      </c>
      <c r="B961">
        <v>172987148</v>
      </c>
      <c r="C961">
        <v>71607166</v>
      </c>
      <c r="D961">
        <v>3</v>
      </c>
      <c r="E961" t="s">
        <v>719</v>
      </c>
      <c r="F961" t="s">
        <v>717</v>
      </c>
      <c r="G961" s="1">
        <v>45599</v>
      </c>
    </row>
    <row r="962" spans="1:7" x14ac:dyDescent="0.25">
      <c r="A962">
        <v>2158528</v>
      </c>
      <c r="B962">
        <v>8347207794</v>
      </c>
      <c r="C962">
        <v>34853377</v>
      </c>
      <c r="D962">
        <v>4</v>
      </c>
      <c r="E962" t="s">
        <v>718</v>
      </c>
      <c r="F962" t="s">
        <v>715</v>
      </c>
      <c r="G962" s="1">
        <v>45521</v>
      </c>
    </row>
    <row r="963" spans="1:7" x14ac:dyDescent="0.25">
      <c r="A963">
        <v>9276057</v>
      </c>
      <c r="B963">
        <v>9472355181</v>
      </c>
      <c r="C963">
        <v>81462774</v>
      </c>
      <c r="D963">
        <v>4</v>
      </c>
      <c r="E963" t="s">
        <v>718</v>
      </c>
      <c r="F963" t="s">
        <v>720</v>
      </c>
      <c r="G963" s="1">
        <v>45314</v>
      </c>
    </row>
    <row r="964" spans="1:7" x14ac:dyDescent="0.25">
      <c r="A964">
        <v>5624036</v>
      </c>
      <c r="B964">
        <v>1315064289</v>
      </c>
      <c r="C964">
        <v>74735607</v>
      </c>
      <c r="D964">
        <v>4</v>
      </c>
      <c r="E964" t="s">
        <v>719</v>
      </c>
      <c r="F964" t="s">
        <v>715</v>
      </c>
      <c r="G964" s="1">
        <v>45500</v>
      </c>
    </row>
    <row r="965" spans="1:7" x14ac:dyDescent="0.25">
      <c r="A965">
        <v>311559</v>
      </c>
      <c r="B965">
        <v>9371869941</v>
      </c>
      <c r="C965">
        <v>53076417</v>
      </c>
      <c r="D965">
        <v>3</v>
      </c>
      <c r="E965" t="s">
        <v>718</v>
      </c>
      <c r="F965" t="s">
        <v>717</v>
      </c>
      <c r="G965" s="1">
        <v>45211</v>
      </c>
    </row>
    <row r="966" spans="1:7" x14ac:dyDescent="0.25">
      <c r="A966">
        <v>4017146</v>
      </c>
      <c r="B966">
        <v>5184568404</v>
      </c>
      <c r="C966">
        <v>93507573</v>
      </c>
      <c r="D966">
        <v>2</v>
      </c>
      <c r="E966" t="s">
        <v>718</v>
      </c>
      <c r="F966" t="s">
        <v>717</v>
      </c>
      <c r="G966" s="1">
        <v>45378</v>
      </c>
    </row>
    <row r="967" spans="1:7" x14ac:dyDescent="0.25">
      <c r="A967">
        <v>3065772</v>
      </c>
      <c r="B967">
        <v>5891002534</v>
      </c>
      <c r="C967">
        <v>41494517</v>
      </c>
      <c r="D967">
        <v>3</v>
      </c>
      <c r="E967" t="s">
        <v>718</v>
      </c>
      <c r="F967" t="s">
        <v>717</v>
      </c>
      <c r="G967" s="1">
        <v>45198</v>
      </c>
    </row>
    <row r="968" spans="1:7" x14ac:dyDescent="0.25">
      <c r="A968">
        <v>5629046</v>
      </c>
      <c r="B968">
        <v>1479730711</v>
      </c>
      <c r="C968">
        <v>90647204</v>
      </c>
      <c r="D968">
        <v>4</v>
      </c>
      <c r="E968" t="s">
        <v>719</v>
      </c>
      <c r="F968" t="s">
        <v>715</v>
      </c>
      <c r="G968" s="1">
        <v>45537</v>
      </c>
    </row>
    <row r="969" spans="1:7" x14ac:dyDescent="0.25">
      <c r="A969">
        <v>8946499</v>
      </c>
      <c r="B969">
        <v>7651037338</v>
      </c>
      <c r="C969">
        <v>31576845</v>
      </c>
      <c r="D969">
        <v>4</v>
      </c>
      <c r="E969" t="s">
        <v>716</v>
      </c>
      <c r="F969" t="s">
        <v>715</v>
      </c>
      <c r="G969" s="1">
        <v>45251</v>
      </c>
    </row>
    <row r="970" spans="1:7" x14ac:dyDescent="0.25">
      <c r="A970">
        <v>5974536</v>
      </c>
      <c r="B970">
        <v>8763754537</v>
      </c>
      <c r="C970">
        <v>97873848</v>
      </c>
      <c r="D970">
        <v>3</v>
      </c>
      <c r="E970" t="s">
        <v>718</v>
      </c>
      <c r="F970" t="s">
        <v>715</v>
      </c>
      <c r="G970" s="1">
        <v>45572</v>
      </c>
    </row>
    <row r="971" spans="1:7" x14ac:dyDescent="0.25">
      <c r="A971">
        <v>2970671</v>
      </c>
      <c r="B971">
        <v>7683813608</v>
      </c>
      <c r="C971">
        <v>99707100</v>
      </c>
      <c r="D971">
        <v>3</v>
      </c>
      <c r="E971" t="s">
        <v>714</v>
      </c>
      <c r="F971" t="s">
        <v>715</v>
      </c>
      <c r="G971" s="1">
        <v>45083</v>
      </c>
    </row>
    <row r="972" spans="1:7" x14ac:dyDescent="0.25">
      <c r="A972">
        <v>8603661</v>
      </c>
      <c r="B972">
        <v>6722955128</v>
      </c>
      <c r="C972">
        <v>8351747</v>
      </c>
      <c r="D972">
        <v>4</v>
      </c>
      <c r="E972" t="s">
        <v>714</v>
      </c>
      <c r="F972" t="s">
        <v>720</v>
      </c>
      <c r="G972" s="1">
        <v>45004</v>
      </c>
    </row>
    <row r="973" spans="1:7" x14ac:dyDescent="0.25">
      <c r="A973">
        <v>2821634</v>
      </c>
      <c r="B973">
        <v>8259274680</v>
      </c>
      <c r="C973">
        <v>60379302</v>
      </c>
      <c r="D973">
        <v>5</v>
      </c>
      <c r="E973" t="s">
        <v>716</v>
      </c>
      <c r="F973" t="s">
        <v>720</v>
      </c>
      <c r="G973" s="1">
        <v>45027</v>
      </c>
    </row>
    <row r="974" spans="1:7" x14ac:dyDescent="0.25">
      <c r="A974">
        <v>1458528</v>
      </c>
      <c r="B974">
        <v>4620484274</v>
      </c>
      <c r="C974">
        <v>58111297</v>
      </c>
      <c r="D974">
        <v>3</v>
      </c>
      <c r="E974" t="s">
        <v>718</v>
      </c>
      <c r="F974" t="s">
        <v>715</v>
      </c>
      <c r="G974" s="1">
        <v>45545</v>
      </c>
    </row>
    <row r="975" spans="1:7" x14ac:dyDescent="0.25">
      <c r="A975">
        <v>7108665</v>
      </c>
      <c r="B975">
        <v>8260569466</v>
      </c>
      <c r="C975">
        <v>59323931</v>
      </c>
      <c r="D975">
        <v>4</v>
      </c>
      <c r="E975" t="s">
        <v>718</v>
      </c>
      <c r="F975" t="s">
        <v>715</v>
      </c>
      <c r="G975" s="1">
        <v>45275</v>
      </c>
    </row>
    <row r="976" spans="1:7" x14ac:dyDescent="0.25">
      <c r="A976">
        <v>1780260</v>
      </c>
      <c r="B976">
        <v>8498916204</v>
      </c>
      <c r="C976">
        <v>47625855</v>
      </c>
      <c r="D976">
        <v>3</v>
      </c>
      <c r="E976" t="s">
        <v>719</v>
      </c>
      <c r="F976" t="s">
        <v>717</v>
      </c>
      <c r="G976" s="1">
        <v>45373</v>
      </c>
    </row>
    <row r="977" spans="1:7" x14ac:dyDescent="0.25">
      <c r="A977">
        <v>8972017</v>
      </c>
      <c r="B977">
        <v>3209538967</v>
      </c>
      <c r="C977">
        <v>41874489</v>
      </c>
      <c r="D977">
        <v>3</v>
      </c>
      <c r="E977" t="s">
        <v>716</v>
      </c>
      <c r="F977" t="s">
        <v>715</v>
      </c>
      <c r="G977" s="1">
        <v>45419</v>
      </c>
    </row>
    <row r="978" spans="1:7" x14ac:dyDescent="0.25">
      <c r="A978">
        <v>2696658</v>
      </c>
      <c r="B978">
        <v>2570640420</v>
      </c>
      <c r="C978">
        <v>10418604</v>
      </c>
      <c r="D978">
        <v>2</v>
      </c>
      <c r="E978" t="s">
        <v>719</v>
      </c>
      <c r="F978" t="s">
        <v>717</v>
      </c>
      <c r="G978" s="1">
        <v>45044</v>
      </c>
    </row>
    <row r="979" spans="1:7" x14ac:dyDescent="0.25">
      <c r="A979">
        <v>7209690</v>
      </c>
      <c r="B979">
        <v>2066843639</v>
      </c>
      <c r="C979">
        <v>69516494</v>
      </c>
      <c r="D979">
        <v>3</v>
      </c>
      <c r="E979" t="s">
        <v>719</v>
      </c>
      <c r="F979" t="s">
        <v>717</v>
      </c>
      <c r="G979" s="1">
        <v>45437</v>
      </c>
    </row>
    <row r="980" spans="1:7" x14ac:dyDescent="0.25">
      <c r="A980">
        <v>620534</v>
      </c>
      <c r="B980">
        <v>7402125753</v>
      </c>
      <c r="C980">
        <v>12500465</v>
      </c>
      <c r="D980">
        <v>5</v>
      </c>
      <c r="E980" t="s">
        <v>714</v>
      </c>
      <c r="F980" t="s">
        <v>720</v>
      </c>
      <c r="G980" s="1">
        <v>45231</v>
      </c>
    </row>
    <row r="981" spans="1:7" x14ac:dyDescent="0.25">
      <c r="A981">
        <v>5723757</v>
      </c>
      <c r="B981">
        <v>9171089443</v>
      </c>
      <c r="C981">
        <v>46185579</v>
      </c>
      <c r="D981">
        <v>1</v>
      </c>
      <c r="E981" t="s">
        <v>718</v>
      </c>
      <c r="F981" t="s">
        <v>717</v>
      </c>
      <c r="G981" s="1">
        <v>45545</v>
      </c>
    </row>
    <row r="982" spans="1:7" x14ac:dyDescent="0.25">
      <c r="A982">
        <v>4764529</v>
      </c>
      <c r="B982">
        <v>3272079644</v>
      </c>
      <c r="C982">
        <v>51592174</v>
      </c>
      <c r="D982">
        <v>1</v>
      </c>
      <c r="E982" t="s">
        <v>719</v>
      </c>
      <c r="F982" t="s">
        <v>717</v>
      </c>
      <c r="G982" s="1">
        <v>45083</v>
      </c>
    </row>
    <row r="983" spans="1:7" x14ac:dyDescent="0.25">
      <c r="A983">
        <v>2328761</v>
      </c>
      <c r="B983">
        <v>438111050</v>
      </c>
      <c r="C983">
        <v>74174956</v>
      </c>
      <c r="D983">
        <v>3</v>
      </c>
      <c r="E983" t="s">
        <v>716</v>
      </c>
      <c r="F983" t="s">
        <v>715</v>
      </c>
      <c r="G983" s="1">
        <v>45415</v>
      </c>
    </row>
    <row r="984" spans="1:7" x14ac:dyDescent="0.25">
      <c r="A984">
        <v>7125541</v>
      </c>
      <c r="B984">
        <v>7416160835</v>
      </c>
      <c r="C984">
        <v>29324437</v>
      </c>
      <c r="D984">
        <v>3</v>
      </c>
      <c r="E984" t="s">
        <v>716</v>
      </c>
      <c r="F984" t="s">
        <v>715</v>
      </c>
      <c r="G984" s="1">
        <v>45046</v>
      </c>
    </row>
    <row r="985" spans="1:7" x14ac:dyDescent="0.25">
      <c r="A985">
        <v>6647694</v>
      </c>
      <c r="B985">
        <v>4075074492</v>
      </c>
      <c r="C985">
        <v>12778027</v>
      </c>
      <c r="D985">
        <v>4</v>
      </c>
      <c r="E985" t="s">
        <v>716</v>
      </c>
      <c r="F985" t="s">
        <v>715</v>
      </c>
      <c r="G985" s="1">
        <v>45273</v>
      </c>
    </row>
    <row r="986" spans="1:7" x14ac:dyDescent="0.25">
      <c r="A986">
        <v>3834361</v>
      </c>
      <c r="B986">
        <v>5536024334</v>
      </c>
      <c r="C986">
        <v>15661674</v>
      </c>
      <c r="D986">
        <v>3</v>
      </c>
      <c r="E986" t="s">
        <v>718</v>
      </c>
      <c r="F986" t="s">
        <v>715</v>
      </c>
      <c r="G986" s="1">
        <v>45046</v>
      </c>
    </row>
    <row r="987" spans="1:7" x14ac:dyDescent="0.25">
      <c r="A987">
        <v>8246307</v>
      </c>
      <c r="B987">
        <v>2013140214</v>
      </c>
      <c r="C987">
        <v>39674723</v>
      </c>
      <c r="D987">
        <v>3</v>
      </c>
      <c r="E987" t="s">
        <v>718</v>
      </c>
      <c r="F987" t="s">
        <v>717</v>
      </c>
      <c r="G987" s="1">
        <v>45426</v>
      </c>
    </row>
    <row r="988" spans="1:7" x14ac:dyDescent="0.25">
      <c r="A988">
        <v>368868</v>
      </c>
      <c r="B988">
        <v>1113582397</v>
      </c>
      <c r="C988">
        <v>53292177</v>
      </c>
      <c r="D988">
        <v>5</v>
      </c>
      <c r="E988" t="s">
        <v>714</v>
      </c>
      <c r="F988" t="s">
        <v>720</v>
      </c>
      <c r="G988" s="1">
        <v>45277</v>
      </c>
    </row>
    <row r="989" spans="1:7" x14ac:dyDescent="0.25">
      <c r="A989">
        <v>8644322</v>
      </c>
      <c r="B989">
        <v>1083928258</v>
      </c>
      <c r="C989">
        <v>14705462</v>
      </c>
      <c r="D989">
        <v>4</v>
      </c>
      <c r="E989" t="s">
        <v>719</v>
      </c>
      <c r="F989" t="s">
        <v>715</v>
      </c>
      <c r="G989" s="1">
        <v>45281</v>
      </c>
    </row>
    <row r="990" spans="1:7" x14ac:dyDescent="0.25">
      <c r="A990">
        <v>431770</v>
      </c>
      <c r="B990">
        <v>4906957374</v>
      </c>
      <c r="C990">
        <v>30029998</v>
      </c>
      <c r="D990">
        <v>4</v>
      </c>
      <c r="E990" t="s">
        <v>716</v>
      </c>
      <c r="F990" t="s">
        <v>720</v>
      </c>
      <c r="G990" s="1">
        <v>45185</v>
      </c>
    </row>
    <row r="991" spans="1:7" x14ac:dyDescent="0.25">
      <c r="A991">
        <v>4301590</v>
      </c>
      <c r="B991">
        <v>1876614122</v>
      </c>
      <c r="C991">
        <v>97678578</v>
      </c>
      <c r="D991">
        <v>3</v>
      </c>
      <c r="E991" t="s">
        <v>714</v>
      </c>
      <c r="F991" t="s">
        <v>715</v>
      </c>
      <c r="G991" s="1">
        <v>45161</v>
      </c>
    </row>
    <row r="992" spans="1:7" x14ac:dyDescent="0.25">
      <c r="A992">
        <v>4858394</v>
      </c>
      <c r="B992">
        <v>6556180328</v>
      </c>
      <c r="C992">
        <v>10562528</v>
      </c>
      <c r="D992">
        <v>2</v>
      </c>
      <c r="E992" t="s">
        <v>714</v>
      </c>
      <c r="F992" t="s">
        <v>717</v>
      </c>
      <c r="G992" s="1">
        <v>45446</v>
      </c>
    </row>
    <row r="993" spans="1:7" x14ac:dyDescent="0.25">
      <c r="A993">
        <v>664713</v>
      </c>
      <c r="B993">
        <v>7960553477</v>
      </c>
      <c r="C993">
        <v>4356173</v>
      </c>
      <c r="D993">
        <v>4</v>
      </c>
      <c r="E993" t="s">
        <v>718</v>
      </c>
      <c r="F993" t="s">
        <v>715</v>
      </c>
      <c r="G993" s="1">
        <v>45346</v>
      </c>
    </row>
    <row r="994" spans="1:7" x14ac:dyDescent="0.25">
      <c r="A994">
        <v>3359106</v>
      </c>
      <c r="B994">
        <v>6335972517</v>
      </c>
      <c r="C994">
        <v>18256339</v>
      </c>
      <c r="D994">
        <v>4</v>
      </c>
      <c r="E994" t="s">
        <v>716</v>
      </c>
      <c r="F994" t="s">
        <v>720</v>
      </c>
      <c r="G994" s="1">
        <v>45115</v>
      </c>
    </row>
    <row r="995" spans="1:7" x14ac:dyDescent="0.25">
      <c r="A995">
        <v>9101724</v>
      </c>
      <c r="B995">
        <v>6254948159</v>
      </c>
      <c r="C995">
        <v>42615134</v>
      </c>
      <c r="D995">
        <v>4</v>
      </c>
      <c r="E995" t="s">
        <v>716</v>
      </c>
      <c r="F995" t="s">
        <v>715</v>
      </c>
      <c r="G995" s="1">
        <v>45215</v>
      </c>
    </row>
    <row r="996" spans="1:7" x14ac:dyDescent="0.25">
      <c r="A996">
        <v>1527070</v>
      </c>
      <c r="B996">
        <v>7527936057</v>
      </c>
      <c r="C996">
        <v>63971358</v>
      </c>
      <c r="D996">
        <v>2</v>
      </c>
      <c r="E996" t="s">
        <v>716</v>
      </c>
      <c r="F996" t="s">
        <v>717</v>
      </c>
      <c r="G996" s="1">
        <v>45270</v>
      </c>
    </row>
    <row r="997" spans="1:7" x14ac:dyDescent="0.25">
      <c r="A997">
        <v>7488100</v>
      </c>
      <c r="B997">
        <v>6257851675</v>
      </c>
      <c r="C997">
        <v>65488134</v>
      </c>
      <c r="D997">
        <v>4</v>
      </c>
      <c r="E997" t="s">
        <v>714</v>
      </c>
      <c r="F997" t="s">
        <v>720</v>
      </c>
      <c r="G997" s="1">
        <v>45405</v>
      </c>
    </row>
    <row r="998" spans="1:7" x14ac:dyDescent="0.25">
      <c r="A998">
        <v>9371226</v>
      </c>
      <c r="B998">
        <v>6832610950</v>
      </c>
      <c r="C998">
        <v>77811864</v>
      </c>
      <c r="D998">
        <v>1</v>
      </c>
      <c r="E998" t="s">
        <v>718</v>
      </c>
      <c r="F998" t="s">
        <v>717</v>
      </c>
      <c r="G998" s="1">
        <v>45170</v>
      </c>
    </row>
    <row r="999" spans="1:7" x14ac:dyDescent="0.25">
      <c r="A999">
        <v>5360361</v>
      </c>
      <c r="B999">
        <v>5085005195</v>
      </c>
      <c r="C999">
        <v>2684440</v>
      </c>
      <c r="D999">
        <v>4</v>
      </c>
      <c r="E999" t="s">
        <v>714</v>
      </c>
      <c r="F999" t="s">
        <v>720</v>
      </c>
      <c r="G999" s="1">
        <v>45356</v>
      </c>
    </row>
    <row r="1000" spans="1:7" x14ac:dyDescent="0.25">
      <c r="A1000">
        <v>3907325</v>
      </c>
      <c r="B1000">
        <v>2177207547</v>
      </c>
      <c r="C1000">
        <v>92245432</v>
      </c>
      <c r="D1000">
        <v>4</v>
      </c>
      <c r="E1000" t="s">
        <v>719</v>
      </c>
      <c r="F1000" t="s">
        <v>720</v>
      </c>
      <c r="G1000" s="1">
        <v>45331</v>
      </c>
    </row>
    <row r="1001" spans="1:7" x14ac:dyDescent="0.25">
      <c r="A1001">
        <v>3539036</v>
      </c>
      <c r="B1001">
        <v>3043364543</v>
      </c>
      <c r="C1001">
        <v>21597477</v>
      </c>
      <c r="D1001">
        <v>4</v>
      </c>
      <c r="E1001" t="s">
        <v>714</v>
      </c>
      <c r="F1001" t="s">
        <v>715</v>
      </c>
      <c r="G1001" s="1">
        <v>45132</v>
      </c>
    </row>
    <row r="1002" spans="1:7" x14ac:dyDescent="0.25">
      <c r="A1002">
        <v>4050948</v>
      </c>
      <c r="B1002">
        <v>2823404098</v>
      </c>
      <c r="C1002">
        <v>81377917</v>
      </c>
      <c r="D1002">
        <v>3</v>
      </c>
      <c r="E1002" t="s">
        <v>714</v>
      </c>
      <c r="F1002" t="s">
        <v>715</v>
      </c>
      <c r="G1002" s="1">
        <v>45354</v>
      </c>
    </row>
    <row r="1003" spans="1:7" x14ac:dyDescent="0.25">
      <c r="A1003">
        <v>1482144</v>
      </c>
      <c r="B1003">
        <v>646676955</v>
      </c>
      <c r="C1003">
        <v>93018527</v>
      </c>
      <c r="D1003">
        <v>4</v>
      </c>
      <c r="E1003" t="s">
        <v>718</v>
      </c>
      <c r="F1003" t="s">
        <v>720</v>
      </c>
      <c r="G1003" s="1">
        <v>45239</v>
      </c>
    </row>
    <row r="1004" spans="1:7" x14ac:dyDescent="0.25">
      <c r="A1004">
        <v>5410910</v>
      </c>
      <c r="B1004">
        <v>5756607486</v>
      </c>
      <c r="C1004">
        <v>27709218</v>
      </c>
      <c r="D1004">
        <v>4</v>
      </c>
      <c r="E1004" t="s">
        <v>714</v>
      </c>
      <c r="F1004" t="s">
        <v>720</v>
      </c>
      <c r="G1004" s="1">
        <v>45221</v>
      </c>
    </row>
    <row r="1005" spans="1:7" x14ac:dyDescent="0.25">
      <c r="A1005">
        <v>8712624</v>
      </c>
      <c r="B1005">
        <v>9373691795</v>
      </c>
      <c r="C1005">
        <v>87463923</v>
      </c>
      <c r="D1005">
        <v>3</v>
      </c>
      <c r="E1005" t="s">
        <v>718</v>
      </c>
      <c r="F1005" t="s">
        <v>717</v>
      </c>
      <c r="G1005" s="1">
        <v>45374</v>
      </c>
    </row>
    <row r="1006" spans="1:7" x14ac:dyDescent="0.25">
      <c r="A1006">
        <v>152857</v>
      </c>
      <c r="B1006">
        <v>2611601543</v>
      </c>
      <c r="C1006">
        <v>61753272</v>
      </c>
      <c r="D1006">
        <v>5</v>
      </c>
      <c r="E1006" t="s">
        <v>719</v>
      </c>
      <c r="F1006" t="s">
        <v>720</v>
      </c>
      <c r="G1006" s="1">
        <v>45130</v>
      </c>
    </row>
    <row r="1007" spans="1:7" x14ac:dyDescent="0.25">
      <c r="A1007">
        <v>8810490</v>
      </c>
      <c r="B1007">
        <v>1491360686</v>
      </c>
      <c r="C1007">
        <v>90649019</v>
      </c>
      <c r="D1007">
        <v>5</v>
      </c>
      <c r="E1007" t="s">
        <v>716</v>
      </c>
      <c r="F1007" t="s">
        <v>720</v>
      </c>
      <c r="G1007" s="1">
        <v>45006</v>
      </c>
    </row>
    <row r="1008" spans="1:7" x14ac:dyDescent="0.25">
      <c r="A1008">
        <v>5996564</v>
      </c>
      <c r="B1008">
        <v>1824533423</v>
      </c>
      <c r="C1008">
        <v>2233446</v>
      </c>
      <c r="D1008">
        <v>4</v>
      </c>
      <c r="E1008" t="s">
        <v>714</v>
      </c>
      <c r="F1008" t="s">
        <v>720</v>
      </c>
      <c r="G1008" s="1">
        <v>45067</v>
      </c>
    </row>
    <row r="1009" spans="1:7" x14ac:dyDescent="0.25">
      <c r="A1009">
        <v>5200721</v>
      </c>
      <c r="B1009">
        <v>2913841018</v>
      </c>
      <c r="C1009">
        <v>46675763</v>
      </c>
      <c r="D1009">
        <v>3</v>
      </c>
      <c r="E1009" t="s">
        <v>716</v>
      </c>
      <c r="F1009" t="s">
        <v>715</v>
      </c>
      <c r="G1009" s="1">
        <v>45256</v>
      </c>
    </row>
    <row r="1010" spans="1:7" x14ac:dyDescent="0.25">
      <c r="A1010">
        <v>6206688</v>
      </c>
      <c r="B1010">
        <v>3141803761</v>
      </c>
      <c r="C1010">
        <v>34787383</v>
      </c>
      <c r="D1010">
        <v>1</v>
      </c>
      <c r="E1010" t="s">
        <v>716</v>
      </c>
      <c r="F1010" t="s">
        <v>717</v>
      </c>
      <c r="G1010" s="1">
        <v>45208</v>
      </c>
    </row>
    <row r="1011" spans="1:7" x14ac:dyDescent="0.25">
      <c r="A1011">
        <v>5893926</v>
      </c>
      <c r="B1011">
        <v>6184484468</v>
      </c>
      <c r="C1011">
        <v>40275138</v>
      </c>
      <c r="D1011">
        <v>4</v>
      </c>
      <c r="E1011" t="s">
        <v>714</v>
      </c>
      <c r="F1011" t="s">
        <v>720</v>
      </c>
      <c r="G1011" s="1">
        <v>45579</v>
      </c>
    </row>
    <row r="1012" spans="1:7" x14ac:dyDescent="0.25">
      <c r="A1012">
        <v>1951970</v>
      </c>
      <c r="B1012">
        <v>4599327740</v>
      </c>
      <c r="C1012">
        <v>77862447</v>
      </c>
      <c r="D1012">
        <v>2</v>
      </c>
      <c r="E1012" t="s">
        <v>716</v>
      </c>
      <c r="F1012" t="s">
        <v>717</v>
      </c>
      <c r="G1012" s="1">
        <v>45163</v>
      </c>
    </row>
    <row r="1013" spans="1:7" x14ac:dyDescent="0.25">
      <c r="A1013">
        <v>6417467</v>
      </c>
      <c r="B1013">
        <v>7479207574</v>
      </c>
      <c r="C1013">
        <v>64846124</v>
      </c>
      <c r="D1013">
        <v>5</v>
      </c>
      <c r="E1013" t="s">
        <v>718</v>
      </c>
      <c r="F1013" t="s">
        <v>720</v>
      </c>
      <c r="G1013" s="1">
        <v>45385</v>
      </c>
    </row>
    <row r="1014" spans="1:7" x14ac:dyDescent="0.25">
      <c r="A1014">
        <v>6344921</v>
      </c>
      <c r="B1014">
        <v>2996133401</v>
      </c>
      <c r="C1014">
        <v>83964902</v>
      </c>
      <c r="D1014">
        <v>4</v>
      </c>
      <c r="E1014" t="s">
        <v>718</v>
      </c>
      <c r="F1014" t="s">
        <v>715</v>
      </c>
      <c r="G1014" s="1">
        <v>45396</v>
      </c>
    </row>
    <row r="1015" spans="1:7" x14ac:dyDescent="0.25">
      <c r="A1015">
        <v>9105016</v>
      </c>
      <c r="B1015">
        <v>5972410040</v>
      </c>
      <c r="C1015">
        <v>19179897</v>
      </c>
      <c r="D1015">
        <v>3</v>
      </c>
      <c r="E1015" t="s">
        <v>716</v>
      </c>
      <c r="F1015" t="s">
        <v>715</v>
      </c>
      <c r="G1015" s="1">
        <v>45515</v>
      </c>
    </row>
    <row r="1016" spans="1:7" x14ac:dyDescent="0.25">
      <c r="A1016">
        <v>8394978</v>
      </c>
      <c r="B1016">
        <v>4007593324</v>
      </c>
      <c r="C1016">
        <v>68703613</v>
      </c>
      <c r="D1016">
        <v>2</v>
      </c>
      <c r="E1016" t="s">
        <v>718</v>
      </c>
      <c r="F1016" t="s">
        <v>717</v>
      </c>
      <c r="G1016" s="1">
        <v>45464</v>
      </c>
    </row>
    <row r="1017" spans="1:7" x14ac:dyDescent="0.25">
      <c r="A1017">
        <v>7503786</v>
      </c>
      <c r="B1017">
        <v>3428454405</v>
      </c>
      <c r="C1017">
        <v>93018527</v>
      </c>
      <c r="D1017">
        <v>2</v>
      </c>
      <c r="E1017" t="s">
        <v>718</v>
      </c>
      <c r="F1017" t="s">
        <v>717</v>
      </c>
      <c r="G1017" s="1">
        <v>45151</v>
      </c>
    </row>
    <row r="1018" spans="1:7" x14ac:dyDescent="0.25">
      <c r="A1018">
        <v>5294166</v>
      </c>
      <c r="B1018">
        <v>1160646195</v>
      </c>
      <c r="C1018">
        <v>5700842</v>
      </c>
      <c r="D1018">
        <v>2</v>
      </c>
      <c r="E1018" t="s">
        <v>718</v>
      </c>
      <c r="F1018" t="s">
        <v>717</v>
      </c>
      <c r="G1018" s="1">
        <v>45040</v>
      </c>
    </row>
    <row r="1019" spans="1:7" x14ac:dyDescent="0.25">
      <c r="A1019">
        <v>4933025</v>
      </c>
      <c r="B1019">
        <v>4376524554</v>
      </c>
      <c r="C1019">
        <v>72576730</v>
      </c>
      <c r="D1019">
        <v>3</v>
      </c>
      <c r="E1019" t="s">
        <v>718</v>
      </c>
      <c r="F1019" t="s">
        <v>715</v>
      </c>
      <c r="G1019" s="1">
        <v>45001</v>
      </c>
    </row>
    <row r="1020" spans="1:7" x14ac:dyDescent="0.25">
      <c r="A1020">
        <v>8666461</v>
      </c>
      <c r="B1020">
        <v>1519072771</v>
      </c>
      <c r="C1020">
        <v>70615775</v>
      </c>
      <c r="D1020">
        <v>4</v>
      </c>
      <c r="E1020" t="s">
        <v>714</v>
      </c>
      <c r="F1020" t="s">
        <v>715</v>
      </c>
      <c r="G1020" s="1">
        <v>45505</v>
      </c>
    </row>
    <row r="1021" spans="1:7" x14ac:dyDescent="0.25">
      <c r="A1021">
        <v>4411189</v>
      </c>
      <c r="B1021">
        <v>8203685394</v>
      </c>
      <c r="C1021">
        <v>40192266</v>
      </c>
      <c r="D1021">
        <v>5</v>
      </c>
      <c r="E1021" t="s">
        <v>718</v>
      </c>
      <c r="F1021" t="s">
        <v>720</v>
      </c>
      <c r="G1021" s="1">
        <v>45345</v>
      </c>
    </row>
    <row r="1022" spans="1:7" x14ac:dyDescent="0.25">
      <c r="A1022">
        <v>8338096</v>
      </c>
      <c r="B1022">
        <v>7906789850</v>
      </c>
      <c r="C1022">
        <v>32006907</v>
      </c>
      <c r="D1022">
        <v>1</v>
      </c>
      <c r="E1022" t="s">
        <v>718</v>
      </c>
      <c r="F1022" t="s">
        <v>717</v>
      </c>
      <c r="G1022" s="1">
        <v>45573</v>
      </c>
    </row>
    <row r="1023" spans="1:7" x14ac:dyDescent="0.25">
      <c r="A1023">
        <v>2576772</v>
      </c>
      <c r="B1023">
        <v>8073770046</v>
      </c>
      <c r="C1023">
        <v>87943214</v>
      </c>
      <c r="D1023">
        <v>5</v>
      </c>
      <c r="E1023" t="s">
        <v>716</v>
      </c>
      <c r="F1023" t="s">
        <v>720</v>
      </c>
      <c r="G1023" s="1">
        <v>45426</v>
      </c>
    </row>
    <row r="1024" spans="1:7" x14ac:dyDescent="0.25">
      <c r="A1024">
        <v>9783357</v>
      </c>
      <c r="B1024">
        <v>5190202949</v>
      </c>
      <c r="C1024">
        <v>40727086</v>
      </c>
      <c r="D1024">
        <v>4</v>
      </c>
      <c r="E1024" t="s">
        <v>716</v>
      </c>
      <c r="F1024" t="s">
        <v>715</v>
      </c>
      <c r="G1024" s="1">
        <v>45178</v>
      </c>
    </row>
    <row r="1025" spans="1:7" x14ac:dyDescent="0.25">
      <c r="A1025">
        <v>3189037</v>
      </c>
      <c r="B1025">
        <v>8542325207</v>
      </c>
      <c r="C1025">
        <v>9573071</v>
      </c>
      <c r="D1025">
        <v>1</v>
      </c>
      <c r="E1025" t="s">
        <v>719</v>
      </c>
      <c r="F1025" t="s">
        <v>717</v>
      </c>
      <c r="G1025" s="1">
        <v>45490</v>
      </c>
    </row>
    <row r="1026" spans="1:7" x14ac:dyDescent="0.25">
      <c r="A1026">
        <v>1014933</v>
      </c>
      <c r="B1026">
        <v>7566730050</v>
      </c>
      <c r="C1026">
        <v>39153585</v>
      </c>
      <c r="D1026">
        <v>4</v>
      </c>
      <c r="E1026" t="s">
        <v>714</v>
      </c>
      <c r="F1026" t="s">
        <v>720</v>
      </c>
      <c r="G1026" s="1">
        <v>45060</v>
      </c>
    </row>
    <row r="1027" spans="1:7" x14ac:dyDescent="0.25">
      <c r="A1027">
        <v>7831309</v>
      </c>
      <c r="B1027">
        <v>176509722</v>
      </c>
      <c r="C1027">
        <v>65221572</v>
      </c>
      <c r="D1027">
        <v>3</v>
      </c>
      <c r="E1027" t="s">
        <v>716</v>
      </c>
      <c r="F1027" t="s">
        <v>715</v>
      </c>
      <c r="G1027" s="1">
        <v>45215</v>
      </c>
    </row>
    <row r="1028" spans="1:7" x14ac:dyDescent="0.25">
      <c r="A1028">
        <v>2930645</v>
      </c>
      <c r="B1028">
        <v>1894603222</v>
      </c>
      <c r="C1028">
        <v>21697638</v>
      </c>
      <c r="D1028">
        <v>3</v>
      </c>
      <c r="E1028" t="s">
        <v>718</v>
      </c>
      <c r="F1028" t="s">
        <v>715</v>
      </c>
      <c r="G1028" s="1">
        <v>45215</v>
      </c>
    </row>
    <row r="1029" spans="1:7" x14ac:dyDescent="0.25">
      <c r="A1029">
        <v>3295542</v>
      </c>
      <c r="B1029">
        <v>2694800415</v>
      </c>
      <c r="C1029">
        <v>36675827</v>
      </c>
      <c r="D1029">
        <v>1</v>
      </c>
      <c r="E1029" t="s">
        <v>714</v>
      </c>
      <c r="F1029" t="s">
        <v>717</v>
      </c>
      <c r="G1029" s="1">
        <v>45386</v>
      </c>
    </row>
    <row r="1030" spans="1:7" x14ac:dyDescent="0.25">
      <c r="A1030">
        <v>3697985</v>
      </c>
      <c r="B1030">
        <v>5879390688</v>
      </c>
      <c r="C1030">
        <v>77869660</v>
      </c>
      <c r="D1030">
        <v>4</v>
      </c>
      <c r="E1030" t="s">
        <v>714</v>
      </c>
      <c r="F1030" t="s">
        <v>720</v>
      </c>
      <c r="G1030" s="1">
        <v>45176</v>
      </c>
    </row>
    <row r="1031" spans="1:7" x14ac:dyDescent="0.25">
      <c r="A1031">
        <v>5094022</v>
      </c>
      <c r="B1031">
        <v>1197715978</v>
      </c>
      <c r="C1031">
        <v>625395</v>
      </c>
      <c r="D1031">
        <v>4</v>
      </c>
      <c r="E1031" t="s">
        <v>716</v>
      </c>
      <c r="F1031" t="s">
        <v>720</v>
      </c>
      <c r="G1031" s="1">
        <v>45242</v>
      </c>
    </row>
    <row r="1032" spans="1:7" x14ac:dyDescent="0.25">
      <c r="A1032">
        <v>2244526</v>
      </c>
      <c r="B1032">
        <v>7790696031</v>
      </c>
      <c r="C1032">
        <v>34580200</v>
      </c>
      <c r="D1032">
        <v>4</v>
      </c>
      <c r="E1032" t="s">
        <v>714</v>
      </c>
      <c r="F1032" t="s">
        <v>720</v>
      </c>
      <c r="G1032" s="1">
        <v>45058</v>
      </c>
    </row>
    <row r="1033" spans="1:7" x14ac:dyDescent="0.25">
      <c r="A1033">
        <v>2554640</v>
      </c>
      <c r="B1033">
        <v>2189360099</v>
      </c>
      <c r="C1033">
        <v>68714053</v>
      </c>
      <c r="D1033">
        <v>3</v>
      </c>
      <c r="E1033" t="s">
        <v>716</v>
      </c>
      <c r="F1033" t="s">
        <v>717</v>
      </c>
      <c r="G1033" s="1">
        <v>45157</v>
      </c>
    </row>
    <row r="1034" spans="1:7" x14ac:dyDescent="0.25">
      <c r="A1034">
        <v>8388648</v>
      </c>
      <c r="B1034">
        <v>3542041943</v>
      </c>
      <c r="C1034">
        <v>55007963</v>
      </c>
      <c r="D1034">
        <v>5</v>
      </c>
      <c r="E1034" t="s">
        <v>716</v>
      </c>
      <c r="F1034" t="s">
        <v>720</v>
      </c>
      <c r="G1034" s="1">
        <v>45541</v>
      </c>
    </row>
    <row r="1035" spans="1:7" x14ac:dyDescent="0.25">
      <c r="A1035">
        <v>4530836</v>
      </c>
      <c r="B1035">
        <v>9202469009</v>
      </c>
      <c r="C1035">
        <v>37362180</v>
      </c>
      <c r="D1035">
        <v>5</v>
      </c>
      <c r="E1035" t="s">
        <v>714</v>
      </c>
      <c r="F1035" t="s">
        <v>720</v>
      </c>
      <c r="G1035" s="1">
        <v>45243</v>
      </c>
    </row>
    <row r="1036" spans="1:7" x14ac:dyDescent="0.25">
      <c r="A1036">
        <v>9766944</v>
      </c>
      <c r="B1036">
        <v>3985829990</v>
      </c>
      <c r="C1036">
        <v>81808190</v>
      </c>
      <c r="D1036">
        <v>4</v>
      </c>
      <c r="E1036" t="s">
        <v>718</v>
      </c>
      <c r="F1036" t="s">
        <v>720</v>
      </c>
      <c r="G1036" s="1">
        <v>45492</v>
      </c>
    </row>
    <row r="1037" spans="1:7" x14ac:dyDescent="0.25">
      <c r="A1037">
        <v>2379314</v>
      </c>
      <c r="B1037">
        <v>4341872315</v>
      </c>
      <c r="C1037">
        <v>71755645</v>
      </c>
      <c r="D1037">
        <v>1</v>
      </c>
      <c r="E1037" t="s">
        <v>714</v>
      </c>
      <c r="F1037" t="s">
        <v>717</v>
      </c>
      <c r="G1037" s="1">
        <v>45233</v>
      </c>
    </row>
    <row r="1038" spans="1:7" x14ac:dyDescent="0.25">
      <c r="A1038">
        <v>4321551</v>
      </c>
      <c r="B1038">
        <v>4748123248</v>
      </c>
      <c r="C1038">
        <v>24144240</v>
      </c>
      <c r="D1038">
        <v>4</v>
      </c>
      <c r="E1038" t="s">
        <v>714</v>
      </c>
      <c r="F1038" t="s">
        <v>715</v>
      </c>
      <c r="G1038" s="1">
        <v>45139</v>
      </c>
    </row>
    <row r="1039" spans="1:7" x14ac:dyDescent="0.25">
      <c r="A1039">
        <v>3859387</v>
      </c>
      <c r="B1039">
        <v>99905061</v>
      </c>
      <c r="C1039">
        <v>47590944</v>
      </c>
      <c r="D1039">
        <v>3</v>
      </c>
      <c r="E1039" t="s">
        <v>719</v>
      </c>
      <c r="F1039" t="s">
        <v>717</v>
      </c>
      <c r="G1039" s="1">
        <v>45246</v>
      </c>
    </row>
    <row r="1040" spans="1:7" x14ac:dyDescent="0.25">
      <c r="A1040">
        <v>9394914</v>
      </c>
      <c r="B1040">
        <v>9118004489</v>
      </c>
      <c r="C1040">
        <v>37288781</v>
      </c>
      <c r="D1040">
        <v>3</v>
      </c>
      <c r="E1040" t="s">
        <v>716</v>
      </c>
      <c r="F1040" t="s">
        <v>715</v>
      </c>
      <c r="G1040" s="1">
        <v>45324</v>
      </c>
    </row>
    <row r="1041" spans="1:7" x14ac:dyDescent="0.25">
      <c r="A1041">
        <v>7557581</v>
      </c>
      <c r="B1041">
        <v>1696936610</v>
      </c>
      <c r="C1041">
        <v>25795941</v>
      </c>
      <c r="D1041">
        <v>5</v>
      </c>
      <c r="E1041" t="s">
        <v>718</v>
      </c>
      <c r="F1041" t="s">
        <v>720</v>
      </c>
      <c r="G1041" s="1">
        <v>45182</v>
      </c>
    </row>
    <row r="1042" spans="1:7" x14ac:dyDescent="0.25">
      <c r="A1042">
        <v>4338034</v>
      </c>
      <c r="B1042">
        <v>155669553</v>
      </c>
      <c r="C1042">
        <v>88779806</v>
      </c>
      <c r="D1042">
        <v>4</v>
      </c>
      <c r="E1042" t="s">
        <v>714</v>
      </c>
      <c r="F1042" t="s">
        <v>720</v>
      </c>
      <c r="G1042" s="1">
        <v>45022</v>
      </c>
    </row>
    <row r="1043" spans="1:7" x14ac:dyDescent="0.25">
      <c r="A1043">
        <v>6405074</v>
      </c>
      <c r="B1043">
        <v>2885541999</v>
      </c>
      <c r="C1043">
        <v>40275138</v>
      </c>
      <c r="D1043">
        <v>3</v>
      </c>
      <c r="E1043" t="s">
        <v>714</v>
      </c>
      <c r="F1043" t="s">
        <v>715</v>
      </c>
      <c r="G1043" s="1">
        <v>45182</v>
      </c>
    </row>
    <row r="1044" spans="1:7" x14ac:dyDescent="0.25">
      <c r="A1044">
        <v>5118869</v>
      </c>
      <c r="B1044">
        <v>2846340681</v>
      </c>
      <c r="C1044">
        <v>77085443</v>
      </c>
      <c r="D1044">
        <v>3</v>
      </c>
      <c r="E1044" t="s">
        <v>716</v>
      </c>
      <c r="F1044" t="s">
        <v>717</v>
      </c>
      <c r="G1044" s="1">
        <v>45085</v>
      </c>
    </row>
    <row r="1045" spans="1:7" x14ac:dyDescent="0.25">
      <c r="A1045">
        <v>2302167</v>
      </c>
      <c r="B1045">
        <v>963715332</v>
      </c>
      <c r="C1045">
        <v>21948041</v>
      </c>
      <c r="D1045">
        <v>4</v>
      </c>
      <c r="E1045" t="s">
        <v>718</v>
      </c>
      <c r="F1045" t="s">
        <v>715</v>
      </c>
      <c r="G1045" s="1">
        <v>45491</v>
      </c>
    </row>
    <row r="1046" spans="1:7" x14ac:dyDescent="0.25">
      <c r="A1046">
        <v>3929456</v>
      </c>
      <c r="B1046">
        <v>2807634451</v>
      </c>
      <c r="C1046">
        <v>84986716</v>
      </c>
      <c r="D1046">
        <v>3</v>
      </c>
      <c r="E1046" t="s">
        <v>716</v>
      </c>
      <c r="F1046" t="s">
        <v>715</v>
      </c>
      <c r="G1046" s="1">
        <v>45366</v>
      </c>
    </row>
    <row r="1047" spans="1:7" x14ac:dyDescent="0.25">
      <c r="A1047">
        <v>2836853</v>
      </c>
      <c r="B1047">
        <v>3046341241</v>
      </c>
      <c r="C1047">
        <v>82286725</v>
      </c>
      <c r="D1047">
        <v>4</v>
      </c>
      <c r="E1047" t="s">
        <v>719</v>
      </c>
      <c r="F1047" t="s">
        <v>720</v>
      </c>
      <c r="G1047" s="1">
        <v>45202</v>
      </c>
    </row>
    <row r="1048" spans="1:7" x14ac:dyDescent="0.25">
      <c r="A1048">
        <v>2093186</v>
      </c>
      <c r="B1048">
        <v>485687952</v>
      </c>
      <c r="C1048">
        <v>8228843</v>
      </c>
      <c r="D1048">
        <v>3</v>
      </c>
      <c r="E1048" t="s">
        <v>719</v>
      </c>
      <c r="F1048" t="s">
        <v>717</v>
      </c>
      <c r="G1048" s="1">
        <v>45011</v>
      </c>
    </row>
    <row r="1049" spans="1:7" x14ac:dyDescent="0.25">
      <c r="A1049">
        <v>5189587</v>
      </c>
      <c r="B1049">
        <v>7660904370</v>
      </c>
      <c r="C1049">
        <v>30455484</v>
      </c>
      <c r="D1049">
        <v>4</v>
      </c>
      <c r="E1049" t="s">
        <v>716</v>
      </c>
      <c r="F1049" t="s">
        <v>720</v>
      </c>
      <c r="G1049" s="1">
        <v>45421</v>
      </c>
    </row>
    <row r="1050" spans="1:7" x14ac:dyDescent="0.25">
      <c r="A1050">
        <v>6073546</v>
      </c>
      <c r="B1050">
        <v>9753033954</v>
      </c>
      <c r="C1050">
        <v>83577942</v>
      </c>
      <c r="D1050">
        <v>5</v>
      </c>
      <c r="E1050" t="s">
        <v>718</v>
      </c>
      <c r="F1050" t="s">
        <v>720</v>
      </c>
      <c r="G1050" s="1">
        <v>45109</v>
      </c>
    </row>
    <row r="1051" spans="1:7" x14ac:dyDescent="0.25">
      <c r="A1051">
        <v>6258873</v>
      </c>
      <c r="B1051">
        <v>9509887699</v>
      </c>
      <c r="C1051">
        <v>23448955</v>
      </c>
      <c r="D1051">
        <v>5</v>
      </c>
      <c r="E1051" t="s">
        <v>714</v>
      </c>
      <c r="F1051" t="s">
        <v>720</v>
      </c>
      <c r="G1051" s="1">
        <v>45304</v>
      </c>
    </row>
    <row r="1052" spans="1:7" x14ac:dyDescent="0.25">
      <c r="A1052">
        <v>1858190</v>
      </c>
      <c r="B1052">
        <v>1054122071</v>
      </c>
      <c r="C1052">
        <v>97557157</v>
      </c>
      <c r="D1052">
        <v>2</v>
      </c>
      <c r="E1052" t="s">
        <v>714</v>
      </c>
      <c r="F1052" t="s">
        <v>717</v>
      </c>
      <c r="G1052" s="1">
        <v>45252</v>
      </c>
    </row>
    <row r="1053" spans="1:7" x14ac:dyDescent="0.25">
      <c r="A1053">
        <v>9033997</v>
      </c>
      <c r="B1053">
        <v>9135272808</v>
      </c>
      <c r="C1053">
        <v>21701991</v>
      </c>
      <c r="D1053">
        <v>3</v>
      </c>
      <c r="E1053" t="s">
        <v>716</v>
      </c>
      <c r="F1053" t="s">
        <v>715</v>
      </c>
      <c r="G1053" s="1">
        <v>45352</v>
      </c>
    </row>
    <row r="1054" spans="1:7" x14ac:dyDescent="0.25">
      <c r="A1054">
        <v>5390765</v>
      </c>
      <c r="B1054">
        <v>597447215</v>
      </c>
      <c r="C1054">
        <v>39957741</v>
      </c>
      <c r="D1054">
        <v>4</v>
      </c>
      <c r="E1054" t="s">
        <v>718</v>
      </c>
      <c r="F1054" t="s">
        <v>715</v>
      </c>
      <c r="G1054" s="1">
        <v>45539</v>
      </c>
    </row>
    <row r="1055" spans="1:7" x14ac:dyDescent="0.25">
      <c r="A1055">
        <v>7518371</v>
      </c>
      <c r="B1055">
        <v>5562099656</v>
      </c>
      <c r="C1055">
        <v>3872421</v>
      </c>
      <c r="D1055">
        <v>1</v>
      </c>
      <c r="E1055" t="s">
        <v>716</v>
      </c>
      <c r="F1055" t="s">
        <v>717</v>
      </c>
      <c r="G1055" s="1">
        <v>45455</v>
      </c>
    </row>
    <row r="1056" spans="1:7" x14ac:dyDescent="0.25">
      <c r="A1056">
        <v>7693641</v>
      </c>
      <c r="B1056">
        <v>4122736828</v>
      </c>
      <c r="C1056">
        <v>47590944</v>
      </c>
      <c r="D1056">
        <v>3</v>
      </c>
      <c r="E1056" t="s">
        <v>714</v>
      </c>
      <c r="F1056" t="s">
        <v>715</v>
      </c>
      <c r="G1056" s="1">
        <v>45475</v>
      </c>
    </row>
    <row r="1057" spans="1:7" x14ac:dyDescent="0.25">
      <c r="A1057">
        <v>9979648</v>
      </c>
      <c r="B1057">
        <v>7238138072</v>
      </c>
      <c r="C1057">
        <v>32929817</v>
      </c>
      <c r="D1057">
        <v>1</v>
      </c>
      <c r="E1057" t="s">
        <v>719</v>
      </c>
      <c r="F1057" t="s">
        <v>717</v>
      </c>
      <c r="G1057" s="1">
        <v>45530</v>
      </c>
    </row>
    <row r="1058" spans="1:7" x14ac:dyDescent="0.25">
      <c r="A1058">
        <v>6642426</v>
      </c>
      <c r="B1058">
        <v>6244736404</v>
      </c>
      <c r="C1058">
        <v>8791577</v>
      </c>
      <c r="D1058">
        <v>4</v>
      </c>
      <c r="E1058" t="s">
        <v>716</v>
      </c>
      <c r="F1058" t="s">
        <v>720</v>
      </c>
      <c r="G1058" s="1">
        <v>45523</v>
      </c>
    </row>
    <row r="1059" spans="1:7" x14ac:dyDescent="0.25">
      <c r="A1059">
        <v>1322588</v>
      </c>
      <c r="B1059">
        <v>1297341963</v>
      </c>
      <c r="C1059">
        <v>70230254</v>
      </c>
      <c r="D1059">
        <v>3</v>
      </c>
      <c r="E1059" t="s">
        <v>719</v>
      </c>
      <c r="F1059" t="s">
        <v>715</v>
      </c>
      <c r="G1059" s="1">
        <v>45501</v>
      </c>
    </row>
    <row r="1060" spans="1:7" x14ac:dyDescent="0.25">
      <c r="A1060">
        <v>4704197</v>
      </c>
      <c r="B1060">
        <v>3842442278</v>
      </c>
      <c r="C1060">
        <v>89223620</v>
      </c>
      <c r="D1060">
        <v>2</v>
      </c>
      <c r="E1060" t="s">
        <v>716</v>
      </c>
      <c r="F1060" t="s">
        <v>717</v>
      </c>
      <c r="G1060" s="1">
        <v>45592</v>
      </c>
    </row>
    <row r="1061" spans="1:7" x14ac:dyDescent="0.25">
      <c r="A1061">
        <v>3164637</v>
      </c>
      <c r="B1061">
        <v>9576684860</v>
      </c>
      <c r="C1061">
        <v>9347990</v>
      </c>
      <c r="D1061">
        <v>5</v>
      </c>
      <c r="E1061" t="s">
        <v>714</v>
      </c>
      <c r="F1061" t="s">
        <v>720</v>
      </c>
      <c r="G1061" s="1">
        <v>45044</v>
      </c>
    </row>
    <row r="1062" spans="1:7" x14ac:dyDescent="0.25">
      <c r="A1062">
        <v>5393889</v>
      </c>
      <c r="B1062">
        <v>1592757566</v>
      </c>
      <c r="C1062">
        <v>78903046</v>
      </c>
      <c r="D1062">
        <v>4</v>
      </c>
      <c r="E1062" t="s">
        <v>716</v>
      </c>
      <c r="F1062" t="s">
        <v>715</v>
      </c>
      <c r="G1062" s="1">
        <v>45490</v>
      </c>
    </row>
    <row r="1063" spans="1:7" x14ac:dyDescent="0.25">
      <c r="A1063">
        <v>7087910</v>
      </c>
      <c r="B1063">
        <v>5060677329</v>
      </c>
      <c r="C1063">
        <v>68219091</v>
      </c>
      <c r="D1063">
        <v>3</v>
      </c>
      <c r="E1063" t="s">
        <v>714</v>
      </c>
      <c r="F1063" t="s">
        <v>717</v>
      </c>
      <c r="G1063" s="1">
        <v>45380</v>
      </c>
    </row>
    <row r="1064" spans="1:7" x14ac:dyDescent="0.25">
      <c r="A1064">
        <v>7638910</v>
      </c>
      <c r="B1064">
        <v>2241930006</v>
      </c>
      <c r="C1064">
        <v>66943324</v>
      </c>
      <c r="D1064">
        <v>1</v>
      </c>
      <c r="E1064" t="s">
        <v>718</v>
      </c>
      <c r="F1064" t="s">
        <v>717</v>
      </c>
      <c r="G1064" s="1">
        <v>45235</v>
      </c>
    </row>
    <row r="1065" spans="1:7" x14ac:dyDescent="0.25">
      <c r="A1065">
        <v>8014010</v>
      </c>
      <c r="B1065">
        <v>3246505078</v>
      </c>
      <c r="C1065">
        <v>45481936</v>
      </c>
      <c r="D1065">
        <v>4</v>
      </c>
      <c r="E1065" t="s">
        <v>718</v>
      </c>
      <c r="F1065" t="s">
        <v>720</v>
      </c>
      <c r="G1065" s="1">
        <v>45519</v>
      </c>
    </row>
    <row r="1066" spans="1:7" x14ac:dyDescent="0.25">
      <c r="A1066">
        <v>4506732</v>
      </c>
      <c r="B1066">
        <v>5870152806</v>
      </c>
      <c r="C1066">
        <v>376144</v>
      </c>
      <c r="D1066">
        <v>4</v>
      </c>
      <c r="E1066" t="s">
        <v>719</v>
      </c>
      <c r="F1066" t="s">
        <v>720</v>
      </c>
      <c r="G1066" s="1">
        <v>45374</v>
      </c>
    </row>
    <row r="1067" spans="1:7" x14ac:dyDescent="0.25">
      <c r="A1067">
        <v>2676781</v>
      </c>
      <c r="B1067">
        <v>8919999754</v>
      </c>
      <c r="C1067">
        <v>8395610</v>
      </c>
      <c r="D1067">
        <v>4</v>
      </c>
      <c r="E1067" t="s">
        <v>718</v>
      </c>
      <c r="F1067" t="s">
        <v>715</v>
      </c>
      <c r="G1067" s="1">
        <v>45267</v>
      </c>
    </row>
    <row r="1068" spans="1:7" x14ac:dyDescent="0.25">
      <c r="A1068">
        <v>707024</v>
      </c>
      <c r="B1068">
        <v>1080338783</v>
      </c>
      <c r="C1068">
        <v>1601161</v>
      </c>
      <c r="D1068">
        <v>5</v>
      </c>
      <c r="E1068" t="s">
        <v>716</v>
      </c>
      <c r="F1068" t="s">
        <v>720</v>
      </c>
      <c r="G1068" s="1">
        <v>45128</v>
      </c>
    </row>
    <row r="1069" spans="1:7" x14ac:dyDescent="0.25">
      <c r="A1069">
        <v>100920</v>
      </c>
      <c r="B1069">
        <v>4641905606</v>
      </c>
      <c r="C1069">
        <v>40667183</v>
      </c>
      <c r="D1069">
        <v>3</v>
      </c>
      <c r="E1069" t="s">
        <v>714</v>
      </c>
      <c r="F1069" t="s">
        <v>717</v>
      </c>
      <c r="G1069" s="1">
        <v>45553</v>
      </c>
    </row>
    <row r="1070" spans="1:7" x14ac:dyDescent="0.25">
      <c r="A1070">
        <v>3267226</v>
      </c>
      <c r="B1070">
        <v>9456413999</v>
      </c>
      <c r="C1070">
        <v>32019725</v>
      </c>
      <c r="D1070">
        <v>4</v>
      </c>
      <c r="E1070" t="s">
        <v>718</v>
      </c>
      <c r="F1070" t="s">
        <v>720</v>
      </c>
      <c r="G1070" s="1">
        <v>45164</v>
      </c>
    </row>
    <row r="1071" spans="1:7" x14ac:dyDescent="0.25">
      <c r="A1071">
        <v>1280415</v>
      </c>
      <c r="B1071">
        <v>4764056827</v>
      </c>
      <c r="C1071">
        <v>8025622</v>
      </c>
      <c r="D1071">
        <v>5</v>
      </c>
      <c r="E1071" t="s">
        <v>714</v>
      </c>
      <c r="F1071" t="s">
        <v>720</v>
      </c>
      <c r="G1071" s="1">
        <v>45492</v>
      </c>
    </row>
    <row r="1072" spans="1:7" x14ac:dyDescent="0.25">
      <c r="A1072">
        <v>7534424</v>
      </c>
      <c r="B1072">
        <v>5168057633</v>
      </c>
      <c r="C1072">
        <v>45477575</v>
      </c>
      <c r="D1072">
        <v>5</v>
      </c>
      <c r="E1072" t="s">
        <v>716</v>
      </c>
      <c r="F1072" t="s">
        <v>720</v>
      </c>
      <c r="G1072" s="1">
        <v>45484</v>
      </c>
    </row>
    <row r="1073" spans="1:7" x14ac:dyDescent="0.25">
      <c r="A1073">
        <v>9465640</v>
      </c>
      <c r="B1073">
        <v>1442559656</v>
      </c>
      <c r="C1073">
        <v>85074810</v>
      </c>
      <c r="D1073">
        <v>1</v>
      </c>
      <c r="E1073" t="s">
        <v>719</v>
      </c>
      <c r="F1073" t="s">
        <v>717</v>
      </c>
      <c r="G1073" s="1">
        <v>45056</v>
      </c>
    </row>
    <row r="1074" spans="1:7" x14ac:dyDescent="0.25">
      <c r="A1074">
        <v>208094</v>
      </c>
      <c r="B1074">
        <v>6590257283</v>
      </c>
      <c r="C1074">
        <v>2058037</v>
      </c>
      <c r="D1074">
        <v>3</v>
      </c>
      <c r="E1074" t="s">
        <v>719</v>
      </c>
      <c r="F1074" t="s">
        <v>715</v>
      </c>
      <c r="G1074" s="1">
        <v>45201</v>
      </c>
    </row>
    <row r="1075" spans="1:7" x14ac:dyDescent="0.25">
      <c r="A1075">
        <v>1712363</v>
      </c>
      <c r="B1075">
        <v>3429671763</v>
      </c>
      <c r="C1075">
        <v>21481338</v>
      </c>
      <c r="D1075">
        <v>4</v>
      </c>
      <c r="E1075" t="s">
        <v>714</v>
      </c>
      <c r="F1075" t="s">
        <v>715</v>
      </c>
      <c r="G1075" s="1">
        <v>45377</v>
      </c>
    </row>
    <row r="1076" spans="1:7" x14ac:dyDescent="0.25">
      <c r="A1076">
        <v>4533038</v>
      </c>
      <c r="B1076">
        <v>4750086089</v>
      </c>
      <c r="C1076">
        <v>97259564</v>
      </c>
      <c r="D1076">
        <v>3</v>
      </c>
      <c r="E1076" t="s">
        <v>719</v>
      </c>
      <c r="F1076" t="s">
        <v>715</v>
      </c>
      <c r="G1076" s="1">
        <v>45154</v>
      </c>
    </row>
    <row r="1077" spans="1:7" x14ac:dyDescent="0.25">
      <c r="A1077">
        <v>6503213</v>
      </c>
      <c r="B1077">
        <v>3204128006</v>
      </c>
      <c r="C1077">
        <v>62323608</v>
      </c>
      <c r="D1077">
        <v>5</v>
      </c>
      <c r="E1077" t="s">
        <v>719</v>
      </c>
      <c r="F1077" t="s">
        <v>720</v>
      </c>
      <c r="G1077" s="1">
        <v>45252</v>
      </c>
    </row>
    <row r="1078" spans="1:7" x14ac:dyDescent="0.25">
      <c r="A1078">
        <v>3773206</v>
      </c>
      <c r="B1078">
        <v>3171917027</v>
      </c>
      <c r="C1078">
        <v>55936462</v>
      </c>
      <c r="D1078">
        <v>1</v>
      </c>
      <c r="E1078" t="s">
        <v>716</v>
      </c>
      <c r="F1078" t="s">
        <v>717</v>
      </c>
      <c r="G1078" s="1">
        <v>45382</v>
      </c>
    </row>
    <row r="1079" spans="1:7" x14ac:dyDescent="0.25">
      <c r="A1079">
        <v>7239225</v>
      </c>
      <c r="B1079">
        <v>8814047085</v>
      </c>
      <c r="C1079">
        <v>68475914</v>
      </c>
      <c r="D1079">
        <v>1</v>
      </c>
      <c r="E1079" t="s">
        <v>716</v>
      </c>
      <c r="F1079" t="s">
        <v>717</v>
      </c>
      <c r="G1079" s="1">
        <v>45026</v>
      </c>
    </row>
    <row r="1080" spans="1:7" x14ac:dyDescent="0.25">
      <c r="A1080">
        <v>3992027</v>
      </c>
      <c r="B1080">
        <v>1889723479</v>
      </c>
      <c r="C1080">
        <v>5754255</v>
      </c>
      <c r="D1080">
        <v>3</v>
      </c>
      <c r="E1080" t="s">
        <v>719</v>
      </c>
      <c r="F1080" t="s">
        <v>715</v>
      </c>
      <c r="G1080" s="1">
        <v>45467</v>
      </c>
    </row>
    <row r="1081" spans="1:7" x14ac:dyDescent="0.25">
      <c r="A1081">
        <v>8608633</v>
      </c>
      <c r="B1081">
        <v>942025494</v>
      </c>
      <c r="C1081">
        <v>62679120</v>
      </c>
      <c r="D1081">
        <v>4</v>
      </c>
      <c r="E1081" t="s">
        <v>718</v>
      </c>
      <c r="F1081" t="s">
        <v>720</v>
      </c>
      <c r="G1081" s="1">
        <v>45353</v>
      </c>
    </row>
    <row r="1082" spans="1:7" x14ac:dyDescent="0.25">
      <c r="A1082">
        <v>8499058</v>
      </c>
      <c r="B1082">
        <v>4104444500</v>
      </c>
      <c r="C1082">
        <v>57526322</v>
      </c>
      <c r="D1082">
        <v>5</v>
      </c>
      <c r="E1082" t="s">
        <v>716</v>
      </c>
      <c r="F1082" t="s">
        <v>720</v>
      </c>
      <c r="G1082" s="1">
        <v>45578</v>
      </c>
    </row>
    <row r="1083" spans="1:7" x14ac:dyDescent="0.25">
      <c r="A1083">
        <v>7695538</v>
      </c>
      <c r="B1083">
        <v>7562260313</v>
      </c>
      <c r="C1083">
        <v>13871547</v>
      </c>
      <c r="D1083">
        <v>2</v>
      </c>
      <c r="E1083" t="s">
        <v>714</v>
      </c>
      <c r="F1083" t="s">
        <v>717</v>
      </c>
      <c r="G1083" s="1">
        <v>45374</v>
      </c>
    </row>
    <row r="1084" spans="1:7" x14ac:dyDescent="0.25">
      <c r="A1084">
        <v>6848727</v>
      </c>
      <c r="B1084">
        <v>7140244766</v>
      </c>
      <c r="C1084">
        <v>86067293</v>
      </c>
      <c r="D1084">
        <v>4</v>
      </c>
      <c r="E1084" t="s">
        <v>716</v>
      </c>
      <c r="F1084" t="s">
        <v>720</v>
      </c>
      <c r="G1084" s="1">
        <v>45144</v>
      </c>
    </row>
    <row r="1085" spans="1:7" x14ac:dyDescent="0.25">
      <c r="A1085">
        <v>7874507</v>
      </c>
      <c r="B1085">
        <v>7967974077</v>
      </c>
      <c r="C1085">
        <v>45066676</v>
      </c>
      <c r="D1085">
        <v>4</v>
      </c>
      <c r="E1085" t="s">
        <v>718</v>
      </c>
      <c r="F1085" t="s">
        <v>715</v>
      </c>
      <c r="G1085" s="1">
        <v>45479</v>
      </c>
    </row>
    <row r="1086" spans="1:7" x14ac:dyDescent="0.25">
      <c r="A1086">
        <v>7897801</v>
      </c>
      <c r="B1086">
        <v>7456822422</v>
      </c>
      <c r="C1086">
        <v>81822935</v>
      </c>
      <c r="D1086">
        <v>4</v>
      </c>
      <c r="E1086" t="s">
        <v>718</v>
      </c>
      <c r="F1086" t="s">
        <v>715</v>
      </c>
      <c r="G1086" s="1">
        <v>45268</v>
      </c>
    </row>
    <row r="1087" spans="1:7" x14ac:dyDescent="0.25">
      <c r="A1087">
        <v>3955477</v>
      </c>
      <c r="B1087">
        <v>4813468096</v>
      </c>
      <c r="C1087">
        <v>34668988</v>
      </c>
      <c r="D1087">
        <v>3</v>
      </c>
      <c r="E1087" t="s">
        <v>718</v>
      </c>
      <c r="F1087" t="s">
        <v>715</v>
      </c>
      <c r="G1087" s="1">
        <v>45332</v>
      </c>
    </row>
    <row r="1088" spans="1:7" x14ac:dyDescent="0.25">
      <c r="A1088">
        <v>8361895</v>
      </c>
      <c r="B1088">
        <v>8618576020</v>
      </c>
      <c r="C1088">
        <v>15484407</v>
      </c>
      <c r="D1088">
        <v>5</v>
      </c>
      <c r="E1088" t="s">
        <v>719</v>
      </c>
      <c r="F1088" t="s">
        <v>720</v>
      </c>
      <c r="G1088" s="1">
        <v>45309</v>
      </c>
    </row>
    <row r="1089" spans="1:7" x14ac:dyDescent="0.25">
      <c r="A1089">
        <v>8998981</v>
      </c>
      <c r="B1089">
        <v>3727646442</v>
      </c>
      <c r="C1089">
        <v>12077371</v>
      </c>
      <c r="D1089">
        <v>2</v>
      </c>
      <c r="E1089" t="s">
        <v>716</v>
      </c>
      <c r="F1089" t="s">
        <v>717</v>
      </c>
      <c r="G1089" s="1">
        <v>45128</v>
      </c>
    </row>
    <row r="1090" spans="1:7" x14ac:dyDescent="0.25">
      <c r="A1090">
        <v>8658242</v>
      </c>
      <c r="B1090">
        <v>9208156337</v>
      </c>
      <c r="C1090">
        <v>39959491</v>
      </c>
      <c r="D1090">
        <v>2</v>
      </c>
      <c r="E1090" t="s">
        <v>718</v>
      </c>
      <c r="F1090" t="s">
        <v>717</v>
      </c>
      <c r="G1090" s="1">
        <v>45558</v>
      </c>
    </row>
    <row r="1091" spans="1:7" x14ac:dyDescent="0.25">
      <c r="A1091">
        <v>6830287</v>
      </c>
      <c r="B1091">
        <v>8328118787</v>
      </c>
      <c r="C1091">
        <v>14839726</v>
      </c>
      <c r="D1091">
        <v>5</v>
      </c>
      <c r="E1091" t="s">
        <v>716</v>
      </c>
      <c r="F1091" t="s">
        <v>720</v>
      </c>
      <c r="G1091" s="1">
        <v>45060</v>
      </c>
    </row>
    <row r="1092" spans="1:7" x14ac:dyDescent="0.25">
      <c r="A1092">
        <v>3971008</v>
      </c>
      <c r="B1092">
        <v>580528836</v>
      </c>
      <c r="C1092">
        <v>91550885</v>
      </c>
      <c r="D1092">
        <v>4</v>
      </c>
      <c r="E1092" t="s">
        <v>719</v>
      </c>
      <c r="F1092" t="s">
        <v>715</v>
      </c>
      <c r="G1092" s="1">
        <v>45219</v>
      </c>
    </row>
    <row r="1093" spans="1:7" x14ac:dyDescent="0.25">
      <c r="A1093">
        <v>2149421</v>
      </c>
      <c r="B1093">
        <v>3350662630</v>
      </c>
      <c r="C1093">
        <v>60620291</v>
      </c>
      <c r="D1093">
        <v>1</v>
      </c>
      <c r="E1093" t="s">
        <v>719</v>
      </c>
      <c r="F1093" t="s">
        <v>717</v>
      </c>
      <c r="G1093" s="1">
        <v>45110</v>
      </c>
    </row>
    <row r="1094" spans="1:7" x14ac:dyDescent="0.25">
      <c r="A1094">
        <v>7486824</v>
      </c>
      <c r="B1094">
        <v>6716381725</v>
      </c>
      <c r="C1094">
        <v>19682060</v>
      </c>
      <c r="D1094">
        <v>4</v>
      </c>
      <c r="E1094" t="s">
        <v>719</v>
      </c>
      <c r="F1094" t="s">
        <v>715</v>
      </c>
      <c r="G1094" s="1">
        <v>45051</v>
      </c>
    </row>
    <row r="1095" spans="1:7" x14ac:dyDescent="0.25">
      <c r="A1095">
        <v>5794134</v>
      </c>
      <c r="B1095">
        <v>2249567137</v>
      </c>
      <c r="C1095">
        <v>20298398</v>
      </c>
      <c r="D1095">
        <v>2</v>
      </c>
      <c r="E1095" t="s">
        <v>718</v>
      </c>
      <c r="F1095" t="s">
        <v>717</v>
      </c>
      <c r="G1095" s="1">
        <v>45388</v>
      </c>
    </row>
    <row r="1096" spans="1:7" x14ac:dyDescent="0.25">
      <c r="A1096">
        <v>428746</v>
      </c>
      <c r="B1096">
        <v>7484465509</v>
      </c>
      <c r="C1096">
        <v>73393269</v>
      </c>
      <c r="D1096">
        <v>1</v>
      </c>
      <c r="E1096" t="s">
        <v>718</v>
      </c>
      <c r="F1096" t="s">
        <v>717</v>
      </c>
      <c r="G1096" s="1">
        <v>45562</v>
      </c>
    </row>
    <row r="1097" spans="1:7" x14ac:dyDescent="0.25">
      <c r="A1097">
        <v>9959366</v>
      </c>
      <c r="B1097">
        <v>2577208156</v>
      </c>
      <c r="C1097">
        <v>86995126</v>
      </c>
      <c r="D1097">
        <v>3</v>
      </c>
      <c r="E1097" t="s">
        <v>719</v>
      </c>
      <c r="F1097" t="s">
        <v>717</v>
      </c>
      <c r="G1097" s="1">
        <v>45573</v>
      </c>
    </row>
    <row r="1098" spans="1:7" x14ac:dyDescent="0.25">
      <c r="A1098">
        <v>1047169</v>
      </c>
      <c r="B1098">
        <v>3321905621</v>
      </c>
      <c r="C1098">
        <v>37759707</v>
      </c>
      <c r="D1098">
        <v>2</v>
      </c>
      <c r="E1098" t="s">
        <v>719</v>
      </c>
      <c r="F1098" t="s">
        <v>717</v>
      </c>
      <c r="G1098" s="1">
        <v>45584</v>
      </c>
    </row>
    <row r="1099" spans="1:7" x14ac:dyDescent="0.25">
      <c r="A1099">
        <v>3666835</v>
      </c>
      <c r="B1099">
        <v>6686839282</v>
      </c>
      <c r="C1099">
        <v>71615827</v>
      </c>
      <c r="D1099">
        <v>3</v>
      </c>
      <c r="E1099" t="s">
        <v>718</v>
      </c>
      <c r="F1099" t="s">
        <v>717</v>
      </c>
      <c r="G1099" s="1">
        <v>45131</v>
      </c>
    </row>
    <row r="1100" spans="1:7" x14ac:dyDescent="0.25">
      <c r="A1100">
        <v>4528424</v>
      </c>
      <c r="B1100">
        <v>5095558661</v>
      </c>
      <c r="C1100">
        <v>70220141</v>
      </c>
      <c r="D1100">
        <v>1</v>
      </c>
      <c r="E1100" t="s">
        <v>719</v>
      </c>
      <c r="F1100" t="s">
        <v>717</v>
      </c>
      <c r="G1100" s="1">
        <v>45052</v>
      </c>
    </row>
    <row r="1101" spans="1:7" x14ac:dyDescent="0.25">
      <c r="A1101">
        <v>1661576</v>
      </c>
      <c r="B1101">
        <v>112658009</v>
      </c>
      <c r="C1101">
        <v>35144658</v>
      </c>
      <c r="D1101">
        <v>3</v>
      </c>
      <c r="E1101" t="s">
        <v>716</v>
      </c>
      <c r="F1101" t="s">
        <v>715</v>
      </c>
      <c r="G1101" s="1">
        <v>45118</v>
      </c>
    </row>
    <row r="1102" spans="1:7" x14ac:dyDescent="0.25">
      <c r="A1102">
        <v>3214742</v>
      </c>
      <c r="B1102">
        <v>1343610513</v>
      </c>
      <c r="C1102">
        <v>18113428</v>
      </c>
      <c r="D1102">
        <v>1</v>
      </c>
      <c r="E1102" t="s">
        <v>718</v>
      </c>
      <c r="F1102" t="s">
        <v>717</v>
      </c>
      <c r="G1102" s="1">
        <v>45124</v>
      </c>
    </row>
    <row r="1103" spans="1:7" x14ac:dyDescent="0.25">
      <c r="A1103">
        <v>9348855</v>
      </c>
      <c r="B1103">
        <v>7190610535</v>
      </c>
      <c r="C1103">
        <v>59094034</v>
      </c>
      <c r="D1103">
        <v>3</v>
      </c>
      <c r="E1103" t="s">
        <v>714</v>
      </c>
      <c r="F1103" t="s">
        <v>715</v>
      </c>
      <c r="G1103" s="1">
        <v>45373</v>
      </c>
    </row>
    <row r="1104" spans="1:7" x14ac:dyDescent="0.25">
      <c r="A1104">
        <v>1880170</v>
      </c>
      <c r="B1104">
        <v>5069426001</v>
      </c>
      <c r="C1104">
        <v>31940833</v>
      </c>
      <c r="D1104">
        <v>3</v>
      </c>
      <c r="E1104" t="s">
        <v>714</v>
      </c>
      <c r="F1104" t="s">
        <v>715</v>
      </c>
      <c r="G1104" s="1">
        <v>45304</v>
      </c>
    </row>
    <row r="1105" spans="1:7" x14ac:dyDescent="0.25">
      <c r="A1105">
        <v>4822708</v>
      </c>
      <c r="B1105">
        <v>5655369002</v>
      </c>
      <c r="C1105">
        <v>19091057</v>
      </c>
      <c r="D1105">
        <v>2</v>
      </c>
      <c r="E1105" t="s">
        <v>714</v>
      </c>
      <c r="F1105" t="s">
        <v>717</v>
      </c>
      <c r="G1105" s="1">
        <v>45163</v>
      </c>
    </row>
    <row r="1106" spans="1:7" x14ac:dyDescent="0.25">
      <c r="A1106">
        <v>2640301</v>
      </c>
      <c r="B1106">
        <v>5761530160</v>
      </c>
      <c r="C1106">
        <v>84824280</v>
      </c>
      <c r="D1106">
        <v>3</v>
      </c>
      <c r="E1106" t="s">
        <v>714</v>
      </c>
      <c r="F1106" t="s">
        <v>715</v>
      </c>
      <c r="G1106" s="1">
        <v>45345</v>
      </c>
    </row>
    <row r="1107" spans="1:7" x14ac:dyDescent="0.25">
      <c r="A1107">
        <v>5886463</v>
      </c>
      <c r="B1107">
        <v>4772519706</v>
      </c>
      <c r="C1107">
        <v>17106161</v>
      </c>
      <c r="D1107">
        <v>4</v>
      </c>
      <c r="E1107" t="s">
        <v>719</v>
      </c>
      <c r="F1107" t="s">
        <v>720</v>
      </c>
      <c r="G1107" s="1">
        <v>45013</v>
      </c>
    </row>
    <row r="1108" spans="1:7" x14ac:dyDescent="0.25">
      <c r="A1108">
        <v>198798</v>
      </c>
      <c r="B1108">
        <v>8209051735</v>
      </c>
      <c r="C1108">
        <v>69416782</v>
      </c>
      <c r="D1108">
        <v>3</v>
      </c>
      <c r="E1108" t="s">
        <v>718</v>
      </c>
      <c r="F1108" t="s">
        <v>715</v>
      </c>
      <c r="G1108" s="1">
        <v>45335</v>
      </c>
    </row>
    <row r="1109" spans="1:7" x14ac:dyDescent="0.25">
      <c r="A1109">
        <v>6189650</v>
      </c>
      <c r="B1109">
        <v>4870391666</v>
      </c>
      <c r="C1109">
        <v>80935110</v>
      </c>
      <c r="D1109">
        <v>4</v>
      </c>
      <c r="E1109" t="s">
        <v>716</v>
      </c>
      <c r="F1109" t="s">
        <v>720</v>
      </c>
      <c r="G1109" s="1">
        <v>45374</v>
      </c>
    </row>
    <row r="1110" spans="1:7" x14ac:dyDescent="0.25">
      <c r="A1110">
        <v>6113964</v>
      </c>
      <c r="B1110">
        <v>7777975083</v>
      </c>
      <c r="C1110">
        <v>92098757</v>
      </c>
      <c r="D1110">
        <v>4</v>
      </c>
      <c r="E1110" t="s">
        <v>714</v>
      </c>
      <c r="F1110" t="s">
        <v>720</v>
      </c>
      <c r="G1110" s="1">
        <v>45467</v>
      </c>
    </row>
    <row r="1111" spans="1:7" x14ac:dyDescent="0.25">
      <c r="A1111">
        <v>990607</v>
      </c>
      <c r="B1111">
        <v>8713948756</v>
      </c>
      <c r="C1111">
        <v>65514005</v>
      </c>
      <c r="D1111">
        <v>4</v>
      </c>
      <c r="E1111" t="s">
        <v>719</v>
      </c>
      <c r="F1111" t="s">
        <v>715</v>
      </c>
      <c r="G1111" s="1">
        <v>45246</v>
      </c>
    </row>
    <row r="1112" spans="1:7" x14ac:dyDescent="0.25">
      <c r="A1112">
        <v>3349831</v>
      </c>
      <c r="B1112">
        <v>6191050157</v>
      </c>
      <c r="C1112">
        <v>90021871</v>
      </c>
      <c r="D1112">
        <v>4</v>
      </c>
      <c r="E1112" t="s">
        <v>719</v>
      </c>
      <c r="F1112" t="s">
        <v>715</v>
      </c>
      <c r="G1112" s="1">
        <v>45057</v>
      </c>
    </row>
    <row r="1113" spans="1:7" x14ac:dyDescent="0.25">
      <c r="A1113">
        <v>4202073</v>
      </c>
      <c r="B1113">
        <v>4060449266</v>
      </c>
      <c r="C1113">
        <v>1771249</v>
      </c>
      <c r="D1113">
        <v>5</v>
      </c>
      <c r="E1113" t="s">
        <v>718</v>
      </c>
      <c r="F1113" t="s">
        <v>720</v>
      </c>
      <c r="G1113" s="1">
        <v>45360</v>
      </c>
    </row>
    <row r="1114" spans="1:7" x14ac:dyDescent="0.25">
      <c r="A1114">
        <v>4356181</v>
      </c>
      <c r="B1114">
        <v>5657605506</v>
      </c>
      <c r="C1114">
        <v>63402854</v>
      </c>
      <c r="D1114">
        <v>3</v>
      </c>
      <c r="E1114" t="s">
        <v>719</v>
      </c>
      <c r="F1114" t="s">
        <v>717</v>
      </c>
      <c r="G1114" s="1">
        <v>45442</v>
      </c>
    </row>
    <row r="1115" spans="1:7" x14ac:dyDescent="0.25">
      <c r="A1115">
        <v>5935254</v>
      </c>
      <c r="B1115">
        <v>8851743592</v>
      </c>
      <c r="C1115">
        <v>70608515</v>
      </c>
      <c r="D1115">
        <v>4</v>
      </c>
      <c r="E1115" t="s">
        <v>719</v>
      </c>
      <c r="F1115" t="s">
        <v>715</v>
      </c>
      <c r="G1115" s="1">
        <v>45335</v>
      </c>
    </row>
    <row r="1116" spans="1:7" x14ac:dyDescent="0.25">
      <c r="A1116">
        <v>7700843</v>
      </c>
      <c r="B1116">
        <v>4689717606</v>
      </c>
      <c r="C1116">
        <v>91791128</v>
      </c>
      <c r="D1116">
        <v>4</v>
      </c>
      <c r="E1116" t="s">
        <v>714</v>
      </c>
      <c r="F1116" t="s">
        <v>715</v>
      </c>
      <c r="G1116" s="1">
        <v>45112</v>
      </c>
    </row>
    <row r="1117" spans="1:7" x14ac:dyDescent="0.25">
      <c r="A1117">
        <v>1919314</v>
      </c>
      <c r="B1117">
        <v>2860246948</v>
      </c>
      <c r="C1117">
        <v>8791577</v>
      </c>
      <c r="D1117">
        <v>3</v>
      </c>
      <c r="E1117" t="s">
        <v>719</v>
      </c>
      <c r="F1117" t="s">
        <v>715</v>
      </c>
      <c r="G1117" s="1">
        <v>45560</v>
      </c>
    </row>
    <row r="1118" spans="1:7" x14ac:dyDescent="0.25">
      <c r="A1118">
        <v>4463843</v>
      </c>
      <c r="B1118">
        <v>2875550803</v>
      </c>
      <c r="C1118">
        <v>40387944</v>
      </c>
      <c r="D1118">
        <v>1</v>
      </c>
      <c r="E1118" t="s">
        <v>716</v>
      </c>
      <c r="F1118" t="s">
        <v>717</v>
      </c>
      <c r="G1118" s="1">
        <v>45350</v>
      </c>
    </row>
    <row r="1119" spans="1:7" x14ac:dyDescent="0.25">
      <c r="A1119">
        <v>5430121</v>
      </c>
      <c r="B1119">
        <v>5340575011</v>
      </c>
      <c r="C1119">
        <v>77015367</v>
      </c>
      <c r="D1119">
        <v>5</v>
      </c>
      <c r="E1119" t="s">
        <v>714</v>
      </c>
      <c r="F1119" t="s">
        <v>720</v>
      </c>
      <c r="G1119" s="1">
        <v>45197</v>
      </c>
    </row>
    <row r="1120" spans="1:7" x14ac:dyDescent="0.25">
      <c r="A1120">
        <v>2057194</v>
      </c>
      <c r="B1120">
        <v>7717156533</v>
      </c>
      <c r="C1120">
        <v>18791381</v>
      </c>
      <c r="D1120">
        <v>4</v>
      </c>
      <c r="E1120" t="s">
        <v>716</v>
      </c>
      <c r="F1120" t="s">
        <v>720</v>
      </c>
      <c r="G1120" s="1">
        <v>45020</v>
      </c>
    </row>
    <row r="1121" spans="1:7" x14ac:dyDescent="0.25">
      <c r="A1121">
        <v>4780931</v>
      </c>
      <c r="B1121">
        <v>8297255359</v>
      </c>
      <c r="C1121">
        <v>56764791</v>
      </c>
      <c r="D1121">
        <v>4</v>
      </c>
      <c r="E1121" t="s">
        <v>719</v>
      </c>
      <c r="F1121" t="s">
        <v>720</v>
      </c>
      <c r="G1121" s="1">
        <v>45103</v>
      </c>
    </row>
    <row r="1122" spans="1:7" x14ac:dyDescent="0.25">
      <c r="A1122">
        <v>5723232</v>
      </c>
      <c r="B1122">
        <v>7873234939</v>
      </c>
      <c r="C1122">
        <v>31923338</v>
      </c>
      <c r="D1122">
        <v>3</v>
      </c>
      <c r="E1122" t="s">
        <v>714</v>
      </c>
      <c r="F1122" t="s">
        <v>717</v>
      </c>
      <c r="G1122" s="1">
        <v>45545</v>
      </c>
    </row>
    <row r="1123" spans="1:7" x14ac:dyDescent="0.25">
      <c r="A1123">
        <v>6433218</v>
      </c>
      <c r="B1123">
        <v>3668515922</v>
      </c>
      <c r="C1123">
        <v>22321208</v>
      </c>
      <c r="D1123">
        <v>3</v>
      </c>
      <c r="E1123" t="s">
        <v>716</v>
      </c>
      <c r="F1123" t="s">
        <v>715</v>
      </c>
      <c r="G1123" s="1">
        <v>45161</v>
      </c>
    </row>
    <row r="1124" spans="1:7" x14ac:dyDescent="0.25">
      <c r="A1124">
        <v>7072403</v>
      </c>
      <c r="B1124">
        <v>8356690330</v>
      </c>
      <c r="C1124">
        <v>88324928</v>
      </c>
      <c r="D1124">
        <v>4</v>
      </c>
      <c r="E1124" t="s">
        <v>716</v>
      </c>
      <c r="F1124" t="s">
        <v>715</v>
      </c>
      <c r="G1124" s="1">
        <v>45122</v>
      </c>
    </row>
    <row r="1125" spans="1:7" x14ac:dyDescent="0.25">
      <c r="A1125">
        <v>118938</v>
      </c>
      <c r="B1125">
        <v>3508620293</v>
      </c>
      <c r="C1125">
        <v>40277444</v>
      </c>
      <c r="D1125">
        <v>1</v>
      </c>
      <c r="E1125" t="s">
        <v>719</v>
      </c>
      <c r="F1125" t="s">
        <v>717</v>
      </c>
      <c r="G1125" s="1">
        <v>45141</v>
      </c>
    </row>
    <row r="1126" spans="1:7" x14ac:dyDescent="0.25">
      <c r="A1126">
        <v>1423397</v>
      </c>
      <c r="B1126">
        <v>9998297778</v>
      </c>
      <c r="C1126">
        <v>7728406</v>
      </c>
      <c r="D1126">
        <v>3</v>
      </c>
      <c r="E1126" t="s">
        <v>718</v>
      </c>
      <c r="F1126" t="s">
        <v>715</v>
      </c>
      <c r="G1126" s="1">
        <v>45191</v>
      </c>
    </row>
    <row r="1127" spans="1:7" x14ac:dyDescent="0.25">
      <c r="A1127">
        <v>5419897</v>
      </c>
      <c r="B1127">
        <v>3898421710</v>
      </c>
      <c r="C1127">
        <v>78750264</v>
      </c>
      <c r="D1127">
        <v>3</v>
      </c>
      <c r="E1127" t="s">
        <v>719</v>
      </c>
      <c r="F1127" t="s">
        <v>717</v>
      </c>
      <c r="G1127" s="1">
        <v>45169</v>
      </c>
    </row>
    <row r="1128" spans="1:7" x14ac:dyDescent="0.25">
      <c r="A1128">
        <v>1233739</v>
      </c>
      <c r="B1128">
        <v>3960980694</v>
      </c>
      <c r="C1128">
        <v>52417972</v>
      </c>
      <c r="D1128">
        <v>5</v>
      </c>
      <c r="E1128" t="s">
        <v>718</v>
      </c>
      <c r="F1128" t="s">
        <v>720</v>
      </c>
      <c r="G1128" s="1">
        <v>45464</v>
      </c>
    </row>
    <row r="1129" spans="1:7" x14ac:dyDescent="0.25">
      <c r="A1129">
        <v>5454727</v>
      </c>
      <c r="B1129">
        <v>5008395294</v>
      </c>
      <c r="C1129">
        <v>1108176</v>
      </c>
      <c r="D1129">
        <v>3</v>
      </c>
      <c r="E1129" t="s">
        <v>718</v>
      </c>
      <c r="F1129" t="s">
        <v>717</v>
      </c>
      <c r="G1129" s="1">
        <v>45282</v>
      </c>
    </row>
    <row r="1130" spans="1:7" x14ac:dyDescent="0.25">
      <c r="A1130">
        <v>7321410</v>
      </c>
      <c r="B1130">
        <v>3722869004</v>
      </c>
      <c r="C1130">
        <v>66140659</v>
      </c>
      <c r="D1130">
        <v>4</v>
      </c>
      <c r="E1130" t="s">
        <v>719</v>
      </c>
      <c r="F1130" t="s">
        <v>715</v>
      </c>
      <c r="G1130" s="1">
        <v>45127</v>
      </c>
    </row>
    <row r="1131" spans="1:7" x14ac:dyDescent="0.25">
      <c r="A1131">
        <v>1535389</v>
      </c>
      <c r="B1131">
        <v>8391555591</v>
      </c>
      <c r="C1131">
        <v>14006996</v>
      </c>
      <c r="D1131">
        <v>5</v>
      </c>
      <c r="E1131" t="s">
        <v>719</v>
      </c>
      <c r="F1131" t="s">
        <v>720</v>
      </c>
      <c r="G1131" s="1">
        <v>45163</v>
      </c>
    </row>
    <row r="1132" spans="1:7" x14ac:dyDescent="0.25">
      <c r="A1132">
        <v>1932105</v>
      </c>
      <c r="B1132">
        <v>8063730776</v>
      </c>
      <c r="C1132">
        <v>95912198</v>
      </c>
      <c r="D1132">
        <v>1</v>
      </c>
      <c r="E1132" t="s">
        <v>719</v>
      </c>
      <c r="F1132" t="s">
        <v>717</v>
      </c>
      <c r="G1132" s="1">
        <v>45556</v>
      </c>
    </row>
    <row r="1133" spans="1:7" x14ac:dyDescent="0.25">
      <c r="A1133">
        <v>2485712</v>
      </c>
      <c r="B1133">
        <v>9052752169</v>
      </c>
      <c r="C1133">
        <v>62510499</v>
      </c>
      <c r="D1133">
        <v>1</v>
      </c>
      <c r="E1133" t="s">
        <v>718</v>
      </c>
      <c r="F1133" t="s">
        <v>717</v>
      </c>
      <c r="G1133" s="1">
        <v>45302</v>
      </c>
    </row>
    <row r="1134" spans="1:7" x14ac:dyDescent="0.25">
      <c r="A1134">
        <v>7095114</v>
      </c>
      <c r="B1134">
        <v>7471416647</v>
      </c>
      <c r="C1134">
        <v>75566105</v>
      </c>
      <c r="D1134">
        <v>4</v>
      </c>
      <c r="E1134" t="s">
        <v>719</v>
      </c>
      <c r="F1134" t="s">
        <v>715</v>
      </c>
      <c r="G1134" s="1">
        <v>45014</v>
      </c>
    </row>
    <row r="1135" spans="1:7" x14ac:dyDescent="0.25">
      <c r="A1135">
        <v>8754801</v>
      </c>
      <c r="B1135">
        <v>848332407</v>
      </c>
      <c r="C1135">
        <v>376144</v>
      </c>
      <c r="D1135">
        <v>4</v>
      </c>
      <c r="E1135" t="s">
        <v>714</v>
      </c>
      <c r="F1135" t="s">
        <v>715</v>
      </c>
      <c r="G1135" s="1">
        <v>45404</v>
      </c>
    </row>
    <row r="1136" spans="1:7" x14ac:dyDescent="0.25">
      <c r="A1136">
        <v>708906</v>
      </c>
      <c r="B1136">
        <v>4062701987</v>
      </c>
      <c r="C1136">
        <v>8383197</v>
      </c>
      <c r="D1136">
        <v>4</v>
      </c>
      <c r="E1136" t="s">
        <v>719</v>
      </c>
      <c r="F1136" t="s">
        <v>720</v>
      </c>
      <c r="G1136" s="1">
        <v>45278</v>
      </c>
    </row>
    <row r="1137" spans="1:7" x14ac:dyDescent="0.25">
      <c r="A1137">
        <v>6114451</v>
      </c>
      <c r="B1137">
        <v>8723912832</v>
      </c>
      <c r="C1137">
        <v>94552818</v>
      </c>
      <c r="D1137">
        <v>5</v>
      </c>
      <c r="E1137" t="s">
        <v>719</v>
      </c>
      <c r="F1137" t="s">
        <v>720</v>
      </c>
      <c r="G1137" s="1">
        <v>45310</v>
      </c>
    </row>
    <row r="1138" spans="1:7" x14ac:dyDescent="0.25">
      <c r="A1138">
        <v>3904154</v>
      </c>
      <c r="B1138">
        <v>9099298435</v>
      </c>
      <c r="C1138">
        <v>2233446</v>
      </c>
      <c r="D1138">
        <v>4</v>
      </c>
      <c r="E1138" t="s">
        <v>716</v>
      </c>
      <c r="F1138" t="s">
        <v>715</v>
      </c>
      <c r="G1138" s="1">
        <v>45344</v>
      </c>
    </row>
    <row r="1139" spans="1:7" x14ac:dyDescent="0.25">
      <c r="A1139">
        <v>6331158</v>
      </c>
      <c r="B1139">
        <v>5645691241</v>
      </c>
      <c r="C1139">
        <v>3786105</v>
      </c>
      <c r="D1139">
        <v>2</v>
      </c>
      <c r="E1139" t="s">
        <v>714</v>
      </c>
      <c r="F1139" t="s">
        <v>717</v>
      </c>
      <c r="G1139" s="1">
        <v>45270</v>
      </c>
    </row>
    <row r="1140" spans="1:7" x14ac:dyDescent="0.25">
      <c r="A1140">
        <v>5337672</v>
      </c>
      <c r="B1140">
        <v>8258019846</v>
      </c>
      <c r="C1140">
        <v>61024977</v>
      </c>
      <c r="D1140">
        <v>2</v>
      </c>
      <c r="E1140" t="s">
        <v>719</v>
      </c>
      <c r="F1140" t="s">
        <v>717</v>
      </c>
      <c r="G1140" s="1">
        <v>45315</v>
      </c>
    </row>
    <row r="1141" spans="1:7" x14ac:dyDescent="0.25">
      <c r="A1141">
        <v>6075585</v>
      </c>
      <c r="B1141">
        <v>2732162016</v>
      </c>
      <c r="C1141">
        <v>99361865</v>
      </c>
      <c r="D1141">
        <v>3</v>
      </c>
      <c r="E1141" t="s">
        <v>718</v>
      </c>
      <c r="F1141" t="s">
        <v>717</v>
      </c>
      <c r="G1141" s="1">
        <v>45073</v>
      </c>
    </row>
    <row r="1142" spans="1:7" x14ac:dyDescent="0.25">
      <c r="A1142">
        <v>9148692</v>
      </c>
      <c r="B1142">
        <v>1561902412</v>
      </c>
      <c r="C1142">
        <v>91448742</v>
      </c>
      <c r="D1142">
        <v>3</v>
      </c>
      <c r="E1142" t="s">
        <v>718</v>
      </c>
      <c r="F1142" t="s">
        <v>717</v>
      </c>
      <c r="G1142" s="1">
        <v>45085</v>
      </c>
    </row>
    <row r="1143" spans="1:7" x14ac:dyDescent="0.25">
      <c r="A1143">
        <v>2620357</v>
      </c>
      <c r="B1143">
        <v>8979476889</v>
      </c>
      <c r="C1143">
        <v>49970560</v>
      </c>
      <c r="D1143">
        <v>4</v>
      </c>
      <c r="E1143" t="s">
        <v>718</v>
      </c>
      <c r="F1143" t="s">
        <v>715</v>
      </c>
      <c r="G1143" s="1">
        <v>45083</v>
      </c>
    </row>
    <row r="1144" spans="1:7" x14ac:dyDescent="0.25">
      <c r="A1144">
        <v>2110118</v>
      </c>
      <c r="B1144">
        <v>8373953053</v>
      </c>
      <c r="C1144">
        <v>46515922</v>
      </c>
      <c r="D1144">
        <v>3</v>
      </c>
      <c r="E1144" t="s">
        <v>718</v>
      </c>
      <c r="F1144" t="s">
        <v>717</v>
      </c>
      <c r="G1144" s="1">
        <v>45590</v>
      </c>
    </row>
    <row r="1145" spans="1:7" x14ac:dyDescent="0.25">
      <c r="A1145">
        <v>3923366</v>
      </c>
      <c r="B1145">
        <v>7021309133</v>
      </c>
      <c r="C1145">
        <v>59353207</v>
      </c>
      <c r="D1145">
        <v>3</v>
      </c>
      <c r="E1145" t="s">
        <v>716</v>
      </c>
      <c r="F1145" t="s">
        <v>715</v>
      </c>
      <c r="G1145" s="1">
        <v>45510</v>
      </c>
    </row>
    <row r="1146" spans="1:7" x14ac:dyDescent="0.25">
      <c r="A1146">
        <v>4219934</v>
      </c>
      <c r="B1146">
        <v>3447085029</v>
      </c>
      <c r="C1146">
        <v>188838</v>
      </c>
      <c r="D1146">
        <v>3</v>
      </c>
      <c r="E1146" t="s">
        <v>716</v>
      </c>
      <c r="F1146" t="s">
        <v>715</v>
      </c>
      <c r="G1146" s="1">
        <v>45041</v>
      </c>
    </row>
    <row r="1147" spans="1:7" x14ac:dyDescent="0.25">
      <c r="A1147">
        <v>7017828</v>
      </c>
      <c r="B1147">
        <v>9284767341</v>
      </c>
      <c r="C1147">
        <v>82160592</v>
      </c>
      <c r="D1147">
        <v>4</v>
      </c>
      <c r="E1147" t="s">
        <v>718</v>
      </c>
      <c r="F1147" t="s">
        <v>720</v>
      </c>
      <c r="G1147" s="1">
        <v>45355</v>
      </c>
    </row>
    <row r="1148" spans="1:7" x14ac:dyDescent="0.25">
      <c r="A1148">
        <v>3124544</v>
      </c>
      <c r="B1148">
        <v>9770431940</v>
      </c>
      <c r="C1148">
        <v>86715467</v>
      </c>
      <c r="D1148">
        <v>3</v>
      </c>
      <c r="E1148" t="s">
        <v>718</v>
      </c>
      <c r="F1148" t="s">
        <v>715</v>
      </c>
      <c r="G1148" s="1">
        <v>45449</v>
      </c>
    </row>
    <row r="1149" spans="1:7" x14ac:dyDescent="0.25">
      <c r="A1149">
        <v>4248541</v>
      </c>
      <c r="B1149">
        <v>9650124390</v>
      </c>
      <c r="C1149">
        <v>46717997</v>
      </c>
      <c r="D1149">
        <v>4</v>
      </c>
      <c r="E1149" t="s">
        <v>718</v>
      </c>
      <c r="F1149" t="s">
        <v>715</v>
      </c>
      <c r="G1149" s="1">
        <v>45406</v>
      </c>
    </row>
    <row r="1150" spans="1:7" x14ac:dyDescent="0.25">
      <c r="A1150">
        <v>6816809</v>
      </c>
      <c r="B1150">
        <v>9826894858</v>
      </c>
      <c r="C1150">
        <v>67386193</v>
      </c>
      <c r="D1150">
        <v>3</v>
      </c>
      <c r="E1150" t="s">
        <v>714</v>
      </c>
      <c r="F1150" t="s">
        <v>715</v>
      </c>
      <c r="G1150" s="1">
        <v>45464</v>
      </c>
    </row>
    <row r="1151" spans="1:7" x14ac:dyDescent="0.25">
      <c r="A1151">
        <v>6782753</v>
      </c>
      <c r="B1151">
        <v>4466839873</v>
      </c>
      <c r="C1151">
        <v>8361353</v>
      </c>
      <c r="D1151">
        <v>4</v>
      </c>
      <c r="E1151" t="s">
        <v>718</v>
      </c>
      <c r="F1151" t="s">
        <v>720</v>
      </c>
      <c r="G1151" s="1">
        <v>45269</v>
      </c>
    </row>
    <row r="1152" spans="1:7" x14ac:dyDescent="0.25">
      <c r="A1152">
        <v>6472024</v>
      </c>
      <c r="B1152">
        <v>4331471900</v>
      </c>
      <c r="C1152">
        <v>59094034</v>
      </c>
      <c r="D1152">
        <v>2</v>
      </c>
      <c r="E1152" t="s">
        <v>719</v>
      </c>
      <c r="F1152" t="s">
        <v>717</v>
      </c>
      <c r="G1152" s="1">
        <v>45493</v>
      </c>
    </row>
    <row r="1153" spans="1:7" x14ac:dyDescent="0.25">
      <c r="A1153">
        <v>3791212</v>
      </c>
      <c r="B1153">
        <v>5777824005</v>
      </c>
      <c r="C1153">
        <v>73428596</v>
      </c>
      <c r="D1153">
        <v>4</v>
      </c>
      <c r="E1153" t="s">
        <v>719</v>
      </c>
      <c r="F1153" t="s">
        <v>715</v>
      </c>
      <c r="G1153" s="1">
        <v>45007</v>
      </c>
    </row>
    <row r="1154" spans="1:7" x14ac:dyDescent="0.25">
      <c r="A1154">
        <v>3707264</v>
      </c>
      <c r="B1154">
        <v>8795242622</v>
      </c>
      <c r="C1154">
        <v>90246977</v>
      </c>
      <c r="D1154">
        <v>3</v>
      </c>
      <c r="E1154" t="s">
        <v>719</v>
      </c>
      <c r="F1154" t="s">
        <v>715</v>
      </c>
      <c r="G1154" s="1">
        <v>45011</v>
      </c>
    </row>
    <row r="1155" spans="1:7" x14ac:dyDescent="0.25">
      <c r="A1155">
        <v>5712937</v>
      </c>
      <c r="B1155">
        <v>8561878376</v>
      </c>
      <c r="C1155">
        <v>12272282</v>
      </c>
      <c r="D1155">
        <v>4</v>
      </c>
      <c r="E1155" t="s">
        <v>716</v>
      </c>
      <c r="F1155" t="s">
        <v>715</v>
      </c>
      <c r="G1155" s="1">
        <v>45320</v>
      </c>
    </row>
    <row r="1156" spans="1:7" x14ac:dyDescent="0.25">
      <c r="A1156">
        <v>1999063</v>
      </c>
      <c r="B1156">
        <v>2113243643</v>
      </c>
      <c r="C1156">
        <v>66269844</v>
      </c>
      <c r="D1156">
        <v>4</v>
      </c>
      <c r="E1156" t="s">
        <v>716</v>
      </c>
      <c r="F1156" t="s">
        <v>715</v>
      </c>
      <c r="G1156" s="1">
        <v>45277</v>
      </c>
    </row>
    <row r="1157" spans="1:7" x14ac:dyDescent="0.25">
      <c r="A1157">
        <v>4759404</v>
      </c>
      <c r="B1157">
        <v>8497820340</v>
      </c>
      <c r="C1157">
        <v>90586029</v>
      </c>
      <c r="D1157">
        <v>4</v>
      </c>
      <c r="E1157" t="s">
        <v>716</v>
      </c>
      <c r="F1157" t="s">
        <v>715</v>
      </c>
      <c r="G1157" s="1">
        <v>45246</v>
      </c>
    </row>
    <row r="1158" spans="1:7" x14ac:dyDescent="0.25">
      <c r="A1158">
        <v>2811358</v>
      </c>
      <c r="B1158">
        <v>3167184563</v>
      </c>
      <c r="C1158">
        <v>43860025</v>
      </c>
      <c r="D1158">
        <v>3</v>
      </c>
      <c r="E1158" t="s">
        <v>716</v>
      </c>
      <c r="F1158" t="s">
        <v>715</v>
      </c>
      <c r="G1158" s="1">
        <v>45176</v>
      </c>
    </row>
    <row r="1159" spans="1:7" x14ac:dyDescent="0.25">
      <c r="A1159">
        <v>316860</v>
      </c>
      <c r="B1159">
        <v>9997121955</v>
      </c>
      <c r="C1159">
        <v>46623192</v>
      </c>
      <c r="D1159">
        <v>5</v>
      </c>
      <c r="E1159" t="s">
        <v>716</v>
      </c>
      <c r="F1159" t="s">
        <v>720</v>
      </c>
      <c r="G1159" s="1">
        <v>45403</v>
      </c>
    </row>
    <row r="1160" spans="1:7" x14ac:dyDescent="0.25">
      <c r="A1160">
        <v>9479999</v>
      </c>
      <c r="B1160">
        <v>2954397481</v>
      </c>
      <c r="C1160">
        <v>93318833</v>
      </c>
      <c r="D1160">
        <v>1</v>
      </c>
      <c r="E1160" t="s">
        <v>719</v>
      </c>
      <c r="F1160" t="s">
        <v>717</v>
      </c>
      <c r="G1160" s="1">
        <v>45322</v>
      </c>
    </row>
    <row r="1161" spans="1:7" x14ac:dyDescent="0.25">
      <c r="A1161">
        <v>8778008</v>
      </c>
      <c r="B1161">
        <v>8125884987</v>
      </c>
      <c r="C1161">
        <v>31718565</v>
      </c>
      <c r="D1161">
        <v>3</v>
      </c>
      <c r="E1161" t="s">
        <v>719</v>
      </c>
      <c r="F1161" t="s">
        <v>717</v>
      </c>
      <c r="G1161" s="1">
        <v>45415</v>
      </c>
    </row>
    <row r="1162" spans="1:7" x14ac:dyDescent="0.25">
      <c r="A1162">
        <v>7865973</v>
      </c>
      <c r="B1162">
        <v>3765873352</v>
      </c>
      <c r="C1162">
        <v>48418662</v>
      </c>
      <c r="D1162">
        <v>4</v>
      </c>
      <c r="E1162" t="s">
        <v>716</v>
      </c>
      <c r="F1162" t="s">
        <v>720</v>
      </c>
      <c r="G1162" s="1">
        <v>45581</v>
      </c>
    </row>
    <row r="1163" spans="1:7" x14ac:dyDescent="0.25">
      <c r="A1163">
        <v>6378864</v>
      </c>
      <c r="B1163">
        <v>7733310993</v>
      </c>
      <c r="C1163">
        <v>10562528</v>
      </c>
      <c r="D1163">
        <v>3</v>
      </c>
      <c r="E1163" t="s">
        <v>716</v>
      </c>
      <c r="F1163" t="s">
        <v>717</v>
      </c>
      <c r="G1163" s="1">
        <v>45016</v>
      </c>
    </row>
    <row r="1164" spans="1:7" x14ac:dyDescent="0.25">
      <c r="A1164">
        <v>721269</v>
      </c>
      <c r="B1164">
        <v>738093341</v>
      </c>
      <c r="C1164">
        <v>30823988</v>
      </c>
      <c r="D1164">
        <v>4</v>
      </c>
      <c r="E1164" t="s">
        <v>714</v>
      </c>
      <c r="F1164" t="s">
        <v>715</v>
      </c>
      <c r="G1164" s="1">
        <v>45368</v>
      </c>
    </row>
    <row r="1165" spans="1:7" x14ac:dyDescent="0.25">
      <c r="A1165">
        <v>1943305</v>
      </c>
      <c r="B1165">
        <v>1837574319</v>
      </c>
      <c r="C1165">
        <v>24821281</v>
      </c>
      <c r="D1165">
        <v>4</v>
      </c>
      <c r="E1165" t="s">
        <v>714</v>
      </c>
      <c r="F1165" t="s">
        <v>720</v>
      </c>
      <c r="G1165" s="1">
        <v>45462</v>
      </c>
    </row>
    <row r="1166" spans="1:7" x14ac:dyDescent="0.25">
      <c r="A1166">
        <v>4321323</v>
      </c>
      <c r="B1166">
        <v>2468420564</v>
      </c>
      <c r="C1166">
        <v>92027021</v>
      </c>
      <c r="D1166">
        <v>1</v>
      </c>
      <c r="E1166" t="s">
        <v>719</v>
      </c>
      <c r="F1166" t="s">
        <v>717</v>
      </c>
      <c r="G1166" s="1">
        <v>45107</v>
      </c>
    </row>
    <row r="1167" spans="1:7" x14ac:dyDescent="0.25">
      <c r="A1167">
        <v>8770514</v>
      </c>
      <c r="B1167">
        <v>5368005763</v>
      </c>
      <c r="C1167">
        <v>84824280</v>
      </c>
      <c r="D1167">
        <v>3</v>
      </c>
      <c r="E1167" t="s">
        <v>716</v>
      </c>
      <c r="F1167" t="s">
        <v>717</v>
      </c>
      <c r="G1167" s="1">
        <v>45503</v>
      </c>
    </row>
    <row r="1168" spans="1:7" x14ac:dyDescent="0.25">
      <c r="A1168">
        <v>4021637</v>
      </c>
      <c r="B1168">
        <v>3823949592</v>
      </c>
      <c r="C1168">
        <v>1683786</v>
      </c>
      <c r="D1168">
        <v>3</v>
      </c>
      <c r="E1168" t="s">
        <v>718</v>
      </c>
      <c r="F1168" t="s">
        <v>717</v>
      </c>
      <c r="G1168" s="1">
        <v>45029</v>
      </c>
    </row>
    <row r="1169" spans="1:7" x14ac:dyDescent="0.25">
      <c r="A1169">
        <v>8963005</v>
      </c>
      <c r="B1169">
        <v>6298008063</v>
      </c>
      <c r="C1169">
        <v>24104630</v>
      </c>
      <c r="D1169">
        <v>4</v>
      </c>
      <c r="E1169" t="s">
        <v>718</v>
      </c>
      <c r="F1169" t="s">
        <v>715</v>
      </c>
      <c r="G1169" s="1">
        <v>45126</v>
      </c>
    </row>
    <row r="1170" spans="1:7" x14ac:dyDescent="0.25">
      <c r="A1170">
        <v>1079217</v>
      </c>
      <c r="B1170">
        <v>2499190829</v>
      </c>
      <c r="C1170">
        <v>17159117</v>
      </c>
      <c r="D1170">
        <v>3</v>
      </c>
      <c r="E1170" t="s">
        <v>714</v>
      </c>
      <c r="F1170" t="s">
        <v>715</v>
      </c>
      <c r="G1170" s="1">
        <v>45230</v>
      </c>
    </row>
    <row r="1171" spans="1:7" x14ac:dyDescent="0.25">
      <c r="A1171">
        <v>2559841</v>
      </c>
      <c r="B1171">
        <v>491116137</v>
      </c>
      <c r="C1171">
        <v>71615827</v>
      </c>
      <c r="D1171">
        <v>3</v>
      </c>
      <c r="E1171" t="s">
        <v>719</v>
      </c>
      <c r="F1171" t="s">
        <v>715</v>
      </c>
      <c r="G1171" s="1">
        <v>45310</v>
      </c>
    </row>
    <row r="1172" spans="1:7" x14ac:dyDescent="0.25">
      <c r="A1172">
        <v>3146820</v>
      </c>
      <c r="B1172">
        <v>2206269404</v>
      </c>
      <c r="C1172">
        <v>96009692</v>
      </c>
      <c r="D1172">
        <v>5</v>
      </c>
      <c r="E1172" t="s">
        <v>716</v>
      </c>
      <c r="F1172" t="s">
        <v>720</v>
      </c>
      <c r="G1172" s="1">
        <v>45428</v>
      </c>
    </row>
    <row r="1173" spans="1:7" x14ac:dyDescent="0.25">
      <c r="A1173">
        <v>5129748</v>
      </c>
      <c r="B1173">
        <v>1330806043</v>
      </c>
      <c r="C1173">
        <v>29415527</v>
      </c>
      <c r="D1173">
        <v>5</v>
      </c>
      <c r="E1173" t="s">
        <v>718</v>
      </c>
      <c r="F1173" t="s">
        <v>720</v>
      </c>
      <c r="G1173" s="1">
        <v>45385</v>
      </c>
    </row>
    <row r="1174" spans="1:7" x14ac:dyDescent="0.25">
      <c r="A1174">
        <v>3324824</v>
      </c>
      <c r="B1174">
        <v>6770858376</v>
      </c>
      <c r="C1174">
        <v>39957741</v>
      </c>
      <c r="D1174">
        <v>5</v>
      </c>
      <c r="E1174" t="s">
        <v>716</v>
      </c>
      <c r="F1174" t="s">
        <v>720</v>
      </c>
      <c r="G1174" s="1">
        <v>45302</v>
      </c>
    </row>
    <row r="1175" spans="1:7" x14ac:dyDescent="0.25">
      <c r="A1175">
        <v>3538390</v>
      </c>
      <c r="B1175">
        <v>4466716432</v>
      </c>
      <c r="C1175">
        <v>29689766</v>
      </c>
      <c r="D1175">
        <v>5</v>
      </c>
      <c r="E1175" t="s">
        <v>719</v>
      </c>
      <c r="F1175" t="s">
        <v>720</v>
      </c>
      <c r="G1175" s="1">
        <v>45086</v>
      </c>
    </row>
    <row r="1176" spans="1:7" x14ac:dyDescent="0.25">
      <c r="A1176">
        <v>9243996</v>
      </c>
      <c r="B1176">
        <v>8292554686</v>
      </c>
      <c r="C1176">
        <v>80833965</v>
      </c>
      <c r="D1176">
        <v>2</v>
      </c>
      <c r="E1176" t="s">
        <v>716</v>
      </c>
      <c r="F1176" t="s">
        <v>717</v>
      </c>
      <c r="G1176" s="1">
        <v>45378</v>
      </c>
    </row>
    <row r="1177" spans="1:7" x14ac:dyDescent="0.25">
      <c r="A1177">
        <v>6981223</v>
      </c>
      <c r="B1177">
        <v>4204069161</v>
      </c>
      <c r="C1177">
        <v>31576845</v>
      </c>
      <c r="D1177">
        <v>5</v>
      </c>
      <c r="E1177" t="s">
        <v>718</v>
      </c>
      <c r="F1177" t="s">
        <v>720</v>
      </c>
      <c r="G1177" s="1">
        <v>45154</v>
      </c>
    </row>
    <row r="1178" spans="1:7" x14ac:dyDescent="0.25">
      <c r="A1178">
        <v>9234407</v>
      </c>
      <c r="B1178">
        <v>2163079658</v>
      </c>
      <c r="C1178">
        <v>74833221</v>
      </c>
      <c r="D1178">
        <v>3</v>
      </c>
      <c r="E1178" t="s">
        <v>718</v>
      </c>
      <c r="F1178" t="s">
        <v>717</v>
      </c>
      <c r="G1178" s="1">
        <v>45288</v>
      </c>
    </row>
    <row r="1179" spans="1:7" x14ac:dyDescent="0.25">
      <c r="A1179">
        <v>4644037</v>
      </c>
      <c r="B1179">
        <v>6971561757</v>
      </c>
      <c r="C1179">
        <v>64940409</v>
      </c>
      <c r="D1179">
        <v>4</v>
      </c>
      <c r="E1179" t="s">
        <v>718</v>
      </c>
      <c r="F1179" t="s">
        <v>720</v>
      </c>
      <c r="G1179" s="1">
        <v>45275</v>
      </c>
    </row>
    <row r="1180" spans="1:7" x14ac:dyDescent="0.25">
      <c r="A1180">
        <v>1323945</v>
      </c>
      <c r="B1180">
        <v>7965253060</v>
      </c>
      <c r="C1180">
        <v>95912198</v>
      </c>
      <c r="D1180">
        <v>5</v>
      </c>
      <c r="E1180" t="s">
        <v>718</v>
      </c>
      <c r="F1180" t="s">
        <v>720</v>
      </c>
      <c r="G1180" s="1">
        <v>45335</v>
      </c>
    </row>
    <row r="1181" spans="1:7" x14ac:dyDescent="0.25">
      <c r="A1181">
        <v>8197033</v>
      </c>
      <c r="B1181">
        <v>8939040193</v>
      </c>
      <c r="C1181">
        <v>59141605</v>
      </c>
      <c r="D1181">
        <v>3</v>
      </c>
      <c r="E1181" t="s">
        <v>719</v>
      </c>
      <c r="F1181" t="s">
        <v>717</v>
      </c>
      <c r="G1181" s="1">
        <v>45552</v>
      </c>
    </row>
    <row r="1182" spans="1:7" x14ac:dyDescent="0.25">
      <c r="A1182">
        <v>6928781</v>
      </c>
      <c r="B1182">
        <v>8322028211</v>
      </c>
      <c r="C1182">
        <v>54952806</v>
      </c>
      <c r="D1182">
        <v>3</v>
      </c>
      <c r="E1182" t="s">
        <v>718</v>
      </c>
      <c r="F1182" t="s">
        <v>715</v>
      </c>
      <c r="G1182" s="1">
        <v>45234</v>
      </c>
    </row>
    <row r="1183" spans="1:7" x14ac:dyDescent="0.25">
      <c r="A1183">
        <v>9727313</v>
      </c>
      <c r="B1183">
        <v>6865922682</v>
      </c>
      <c r="C1183">
        <v>14255231</v>
      </c>
      <c r="D1183">
        <v>5</v>
      </c>
      <c r="E1183" t="s">
        <v>716</v>
      </c>
      <c r="F1183" t="s">
        <v>720</v>
      </c>
      <c r="G1183" s="1">
        <v>45459</v>
      </c>
    </row>
    <row r="1184" spans="1:7" x14ac:dyDescent="0.25">
      <c r="A1184">
        <v>6572292</v>
      </c>
      <c r="B1184">
        <v>5912729079</v>
      </c>
      <c r="C1184">
        <v>90919603</v>
      </c>
      <c r="D1184">
        <v>4</v>
      </c>
      <c r="E1184" t="s">
        <v>718</v>
      </c>
      <c r="F1184" t="s">
        <v>715</v>
      </c>
      <c r="G1184" s="1">
        <v>45514</v>
      </c>
    </row>
    <row r="1185" spans="1:7" x14ac:dyDescent="0.25">
      <c r="A1185">
        <v>8486730</v>
      </c>
      <c r="B1185">
        <v>8764776130</v>
      </c>
      <c r="C1185">
        <v>32054313</v>
      </c>
      <c r="D1185">
        <v>1</v>
      </c>
      <c r="E1185" t="s">
        <v>719</v>
      </c>
      <c r="F1185" t="s">
        <v>717</v>
      </c>
      <c r="G1185" s="1">
        <v>45274</v>
      </c>
    </row>
    <row r="1186" spans="1:7" x14ac:dyDescent="0.25">
      <c r="A1186">
        <v>1380291</v>
      </c>
      <c r="B1186">
        <v>7769965629</v>
      </c>
      <c r="C1186">
        <v>65815155</v>
      </c>
      <c r="D1186">
        <v>5</v>
      </c>
      <c r="E1186" t="s">
        <v>714</v>
      </c>
      <c r="F1186" t="s">
        <v>720</v>
      </c>
      <c r="G1186" s="1">
        <v>45037</v>
      </c>
    </row>
    <row r="1187" spans="1:7" x14ac:dyDescent="0.25">
      <c r="A1187">
        <v>2798148</v>
      </c>
      <c r="B1187">
        <v>2166463032</v>
      </c>
      <c r="C1187">
        <v>98930670</v>
      </c>
      <c r="D1187">
        <v>4</v>
      </c>
      <c r="E1187" t="s">
        <v>716</v>
      </c>
      <c r="F1187" t="s">
        <v>715</v>
      </c>
      <c r="G1187" s="1">
        <v>45229</v>
      </c>
    </row>
    <row r="1188" spans="1:7" x14ac:dyDescent="0.25">
      <c r="A1188">
        <v>1338602</v>
      </c>
      <c r="B1188">
        <v>7035343259</v>
      </c>
      <c r="C1188">
        <v>63310076</v>
      </c>
      <c r="D1188">
        <v>5</v>
      </c>
      <c r="E1188" t="s">
        <v>714</v>
      </c>
      <c r="F1188" t="s">
        <v>720</v>
      </c>
      <c r="G1188" s="1">
        <v>45484</v>
      </c>
    </row>
    <row r="1189" spans="1:7" x14ac:dyDescent="0.25">
      <c r="A1189">
        <v>1199866</v>
      </c>
      <c r="B1189">
        <v>8914775994</v>
      </c>
      <c r="C1189">
        <v>68985290</v>
      </c>
      <c r="D1189">
        <v>4</v>
      </c>
      <c r="E1189" t="s">
        <v>719</v>
      </c>
      <c r="F1189" t="s">
        <v>720</v>
      </c>
      <c r="G1189" s="1">
        <v>45335</v>
      </c>
    </row>
    <row r="1190" spans="1:7" x14ac:dyDescent="0.25">
      <c r="A1190">
        <v>4877828</v>
      </c>
      <c r="B1190">
        <v>7565647347</v>
      </c>
      <c r="C1190">
        <v>15808945</v>
      </c>
      <c r="D1190">
        <v>3</v>
      </c>
      <c r="E1190" t="s">
        <v>718</v>
      </c>
      <c r="F1190" t="s">
        <v>715</v>
      </c>
      <c r="G1190" s="1">
        <v>45589</v>
      </c>
    </row>
    <row r="1191" spans="1:7" x14ac:dyDescent="0.25">
      <c r="A1191">
        <v>2978050</v>
      </c>
      <c r="B1191">
        <v>6172215120</v>
      </c>
      <c r="C1191">
        <v>87823209</v>
      </c>
      <c r="D1191">
        <v>3</v>
      </c>
      <c r="E1191" t="s">
        <v>716</v>
      </c>
      <c r="F1191" t="s">
        <v>717</v>
      </c>
      <c r="G1191" s="1">
        <v>45446</v>
      </c>
    </row>
    <row r="1192" spans="1:7" x14ac:dyDescent="0.25">
      <c r="A1192">
        <v>6330069</v>
      </c>
      <c r="B1192">
        <v>4043585691</v>
      </c>
      <c r="C1192">
        <v>61121421</v>
      </c>
      <c r="D1192">
        <v>4</v>
      </c>
      <c r="E1192" t="s">
        <v>714</v>
      </c>
      <c r="F1192" t="s">
        <v>720</v>
      </c>
      <c r="G1192" s="1">
        <v>45343</v>
      </c>
    </row>
    <row r="1193" spans="1:7" x14ac:dyDescent="0.25">
      <c r="A1193">
        <v>9323104</v>
      </c>
      <c r="B1193">
        <v>3735186180</v>
      </c>
      <c r="C1193">
        <v>98709982</v>
      </c>
      <c r="D1193">
        <v>5</v>
      </c>
      <c r="E1193" t="s">
        <v>716</v>
      </c>
      <c r="F1193" t="s">
        <v>720</v>
      </c>
      <c r="G1193" s="1">
        <v>45367</v>
      </c>
    </row>
    <row r="1194" spans="1:7" x14ac:dyDescent="0.25">
      <c r="A1194">
        <v>7074464</v>
      </c>
      <c r="B1194">
        <v>5281459433</v>
      </c>
      <c r="C1194">
        <v>85519349</v>
      </c>
      <c r="D1194">
        <v>3</v>
      </c>
      <c r="E1194" t="s">
        <v>719</v>
      </c>
      <c r="F1194" t="s">
        <v>715</v>
      </c>
      <c r="G1194" s="1">
        <v>45575</v>
      </c>
    </row>
    <row r="1195" spans="1:7" x14ac:dyDescent="0.25">
      <c r="A1195">
        <v>9615396</v>
      </c>
      <c r="B1195">
        <v>424087401</v>
      </c>
      <c r="C1195">
        <v>90753712</v>
      </c>
      <c r="D1195">
        <v>1</v>
      </c>
      <c r="E1195" t="s">
        <v>714</v>
      </c>
      <c r="F1195" t="s">
        <v>717</v>
      </c>
      <c r="G1195" s="1">
        <v>45401</v>
      </c>
    </row>
    <row r="1196" spans="1:7" x14ac:dyDescent="0.25">
      <c r="A1196">
        <v>8636120</v>
      </c>
      <c r="B1196">
        <v>884327245</v>
      </c>
      <c r="C1196">
        <v>24337950</v>
      </c>
      <c r="D1196">
        <v>4</v>
      </c>
      <c r="E1196" t="s">
        <v>719</v>
      </c>
      <c r="F1196" t="s">
        <v>720</v>
      </c>
      <c r="G1196" s="1">
        <v>45194</v>
      </c>
    </row>
    <row r="1197" spans="1:7" x14ac:dyDescent="0.25">
      <c r="A1197">
        <v>9072122</v>
      </c>
      <c r="B1197">
        <v>6318008970</v>
      </c>
      <c r="C1197">
        <v>30265929</v>
      </c>
      <c r="D1197">
        <v>4</v>
      </c>
      <c r="E1197" t="s">
        <v>714</v>
      </c>
      <c r="F1197" t="s">
        <v>720</v>
      </c>
      <c r="G1197" s="1">
        <v>45423</v>
      </c>
    </row>
    <row r="1198" spans="1:7" x14ac:dyDescent="0.25">
      <c r="A1198">
        <v>6779760</v>
      </c>
      <c r="B1198">
        <v>3792751421</v>
      </c>
      <c r="C1198">
        <v>2414265</v>
      </c>
      <c r="D1198">
        <v>2</v>
      </c>
      <c r="E1198" t="s">
        <v>719</v>
      </c>
      <c r="F1198" t="s">
        <v>717</v>
      </c>
      <c r="G1198" s="1">
        <v>45515</v>
      </c>
    </row>
    <row r="1199" spans="1:7" x14ac:dyDescent="0.25">
      <c r="A1199">
        <v>7834463</v>
      </c>
      <c r="B1199">
        <v>5471255539</v>
      </c>
      <c r="C1199">
        <v>15391556</v>
      </c>
      <c r="D1199">
        <v>5</v>
      </c>
      <c r="E1199" t="s">
        <v>718</v>
      </c>
      <c r="F1199" t="s">
        <v>720</v>
      </c>
      <c r="G1199" s="1">
        <v>45077</v>
      </c>
    </row>
    <row r="1200" spans="1:7" x14ac:dyDescent="0.25">
      <c r="A1200">
        <v>5270693</v>
      </c>
      <c r="B1200">
        <v>9917290378</v>
      </c>
      <c r="C1200">
        <v>6245778</v>
      </c>
      <c r="D1200">
        <v>3</v>
      </c>
      <c r="E1200" t="s">
        <v>718</v>
      </c>
      <c r="F1200" t="s">
        <v>715</v>
      </c>
      <c r="G1200" s="1">
        <v>45296</v>
      </c>
    </row>
    <row r="1201" spans="1:7" x14ac:dyDescent="0.25">
      <c r="A1201">
        <v>6489502</v>
      </c>
      <c r="B1201">
        <v>208989475</v>
      </c>
      <c r="C1201">
        <v>94713625</v>
      </c>
      <c r="D1201">
        <v>5</v>
      </c>
      <c r="E1201" t="s">
        <v>714</v>
      </c>
      <c r="F1201" t="s">
        <v>720</v>
      </c>
      <c r="G1201" s="1">
        <v>45001</v>
      </c>
    </row>
    <row r="1202" spans="1:7" x14ac:dyDescent="0.25">
      <c r="A1202">
        <v>6445544</v>
      </c>
      <c r="B1202">
        <v>7672827556</v>
      </c>
      <c r="C1202">
        <v>70589930</v>
      </c>
      <c r="D1202">
        <v>4</v>
      </c>
      <c r="E1202" t="s">
        <v>718</v>
      </c>
      <c r="F1202" t="s">
        <v>715</v>
      </c>
      <c r="G1202" s="1">
        <v>45108</v>
      </c>
    </row>
    <row r="1203" spans="1:7" x14ac:dyDescent="0.25">
      <c r="A1203">
        <v>610781</v>
      </c>
      <c r="B1203">
        <v>3792912325</v>
      </c>
      <c r="C1203">
        <v>39153585</v>
      </c>
      <c r="D1203">
        <v>5</v>
      </c>
      <c r="E1203" t="s">
        <v>719</v>
      </c>
      <c r="F1203" t="s">
        <v>720</v>
      </c>
      <c r="G1203" s="1">
        <v>45446</v>
      </c>
    </row>
    <row r="1204" spans="1:7" x14ac:dyDescent="0.25">
      <c r="A1204">
        <v>7850415</v>
      </c>
      <c r="B1204">
        <v>2478533601</v>
      </c>
      <c r="C1204">
        <v>9097480</v>
      </c>
      <c r="D1204">
        <v>4</v>
      </c>
      <c r="E1204" t="s">
        <v>719</v>
      </c>
      <c r="F1204" t="s">
        <v>720</v>
      </c>
      <c r="G1204" s="1">
        <v>45597</v>
      </c>
    </row>
    <row r="1205" spans="1:7" x14ac:dyDescent="0.25">
      <c r="A1205">
        <v>946859</v>
      </c>
      <c r="B1205">
        <v>2255745327</v>
      </c>
      <c r="C1205">
        <v>58974323</v>
      </c>
      <c r="D1205">
        <v>3</v>
      </c>
      <c r="E1205" t="s">
        <v>719</v>
      </c>
      <c r="F1205" t="s">
        <v>717</v>
      </c>
      <c r="G1205" s="1">
        <v>45047</v>
      </c>
    </row>
    <row r="1206" spans="1:7" x14ac:dyDescent="0.25">
      <c r="A1206">
        <v>8497609</v>
      </c>
      <c r="B1206">
        <v>8612261848</v>
      </c>
      <c r="C1206">
        <v>46208150</v>
      </c>
      <c r="D1206">
        <v>4</v>
      </c>
      <c r="E1206" t="s">
        <v>718</v>
      </c>
      <c r="F1206" t="s">
        <v>715</v>
      </c>
      <c r="G1206" s="1">
        <v>45461</v>
      </c>
    </row>
    <row r="1207" spans="1:7" x14ac:dyDescent="0.25">
      <c r="A1207">
        <v>1479097</v>
      </c>
      <c r="B1207">
        <v>6949810049</v>
      </c>
      <c r="C1207">
        <v>87463923</v>
      </c>
      <c r="D1207">
        <v>3</v>
      </c>
      <c r="E1207" t="s">
        <v>718</v>
      </c>
      <c r="F1207" t="s">
        <v>715</v>
      </c>
      <c r="G1207" s="1">
        <v>45194</v>
      </c>
    </row>
    <row r="1208" spans="1:7" x14ac:dyDescent="0.25">
      <c r="A1208">
        <v>8915207</v>
      </c>
      <c r="B1208">
        <v>2399456941</v>
      </c>
      <c r="C1208">
        <v>47625855</v>
      </c>
      <c r="D1208">
        <v>4</v>
      </c>
      <c r="E1208" t="s">
        <v>714</v>
      </c>
      <c r="F1208" t="s">
        <v>715</v>
      </c>
      <c r="G1208" s="1">
        <v>45581</v>
      </c>
    </row>
    <row r="1209" spans="1:7" x14ac:dyDescent="0.25">
      <c r="A1209">
        <v>960721</v>
      </c>
      <c r="B1209">
        <v>6292969164</v>
      </c>
      <c r="C1209">
        <v>45477575</v>
      </c>
      <c r="D1209">
        <v>5</v>
      </c>
      <c r="E1209" t="s">
        <v>714</v>
      </c>
      <c r="F1209" t="s">
        <v>720</v>
      </c>
      <c r="G1209" s="1">
        <v>45482</v>
      </c>
    </row>
    <row r="1210" spans="1:7" x14ac:dyDescent="0.25">
      <c r="A1210">
        <v>2966033</v>
      </c>
      <c r="B1210">
        <v>2929485756</v>
      </c>
      <c r="C1210">
        <v>30979436</v>
      </c>
      <c r="D1210">
        <v>4</v>
      </c>
      <c r="E1210" t="s">
        <v>718</v>
      </c>
      <c r="F1210" t="s">
        <v>720</v>
      </c>
      <c r="G1210" s="1">
        <v>45578</v>
      </c>
    </row>
    <row r="1211" spans="1:7" x14ac:dyDescent="0.25">
      <c r="A1211">
        <v>7025995</v>
      </c>
      <c r="B1211">
        <v>8757869416</v>
      </c>
      <c r="C1211">
        <v>85518832</v>
      </c>
      <c r="D1211">
        <v>1</v>
      </c>
      <c r="E1211" t="s">
        <v>714</v>
      </c>
      <c r="F1211" t="s">
        <v>717</v>
      </c>
      <c r="G1211" s="1">
        <v>45415</v>
      </c>
    </row>
    <row r="1212" spans="1:7" x14ac:dyDescent="0.25">
      <c r="A1212">
        <v>7716158</v>
      </c>
      <c r="B1212">
        <v>2653966619</v>
      </c>
      <c r="C1212">
        <v>52428250</v>
      </c>
      <c r="D1212">
        <v>5</v>
      </c>
      <c r="E1212" t="s">
        <v>719</v>
      </c>
      <c r="F1212" t="s">
        <v>720</v>
      </c>
      <c r="G1212" s="1">
        <v>45485</v>
      </c>
    </row>
    <row r="1213" spans="1:7" x14ac:dyDescent="0.25">
      <c r="A1213">
        <v>3761883</v>
      </c>
      <c r="B1213">
        <v>336103625</v>
      </c>
      <c r="C1213">
        <v>28663279</v>
      </c>
      <c r="D1213">
        <v>5</v>
      </c>
      <c r="E1213" t="s">
        <v>714</v>
      </c>
      <c r="F1213" t="s">
        <v>720</v>
      </c>
      <c r="G1213" s="1">
        <v>45428</v>
      </c>
    </row>
    <row r="1214" spans="1:7" x14ac:dyDescent="0.25">
      <c r="A1214">
        <v>1228177</v>
      </c>
      <c r="B1214">
        <v>3727289407</v>
      </c>
      <c r="C1214">
        <v>10225164</v>
      </c>
      <c r="D1214">
        <v>3</v>
      </c>
      <c r="E1214" t="s">
        <v>718</v>
      </c>
      <c r="F1214" t="s">
        <v>715</v>
      </c>
      <c r="G1214" s="1">
        <v>45460</v>
      </c>
    </row>
    <row r="1215" spans="1:7" x14ac:dyDescent="0.25">
      <c r="A1215">
        <v>7485105</v>
      </c>
      <c r="B1215">
        <v>701250513</v>
      </c>
      <c r="C1215">
        <v>10240052</v>
      </c>
      <c r="D1215">
        <v>2</v>
      </c>
      <c r="E1215" t="s">
        <v>716</v>
      </c>
      <c r="F1215" t="s">
        <v>717</v>
      </c>
      <c r="G1215" s="1">
        <v>45538</v>
      </c>
    </row>
    <row r="1216" spans="1:7" x14ac:dyDescent="0.25">
      <c r="A1216">
        <v>1700955</v>
      </c>
      <c r="B1216">
        <v>101816977</v>
      </c>
      <c r="C1216">
        <v>26903313</v>
      </c>
      <c r="D1216">
        <v>5</v>
      </c>
      <c r="E1216" t="s">
        <v>714</v>
      </c>
      <c r="F1216" t="s">
        <v>720</v>
      </c>
      <c r="G1216" s="1">
        <v>45342</v>
      </c>
    </row>
    <row r="1217" spans="1:7" x14ac:dyDescent="0.25">
      <c r="A1217">
        <v>5249664</v>
      </c>
      <c r="B1217">
        <v>7838223552</v>
      </c>
      <c r="C1217">
        <v>85854265</v>
      </c>
      <c r="D1217">
        <v>3</v>
      </c>
      <c r="E1217" t="s">
        <v>714</v>
      </c>
      <c r="F1217" t="s">
        <v>715</v>
      </c>
      <c r="G1217" s="1">
        <v>45267</v>
      </c>
    </row>
    <row r="1218" spans="1:7" x14ac:dyDescent="0.25">
      <c r="A1218">
        <v>3834078</v>
      </c>
      <c r="B1218">
        <v>4123140013</v>
      </c>
      <c r="C1218">
        <v>80759416</v>
      </c>
      <c r="D1218">
        <v>3</v>
      </c>
      <c r="E1218" t="s">
        <v>719</v>
      </c>
      <c r="F1218" t="s">
        <v>717</v>
      </c>
      <c r="G1218" s="1">
        <v>45599</v>
      </c>
    </row>
    <row r="1219" spans="1:7" x14ac:dyDescent="0.25">
      <c r="A1219">
        <v>3026460</v>
      </c>
      <c r="B1219">
        <v>9821008306</v>
      </c>
      <c r="C1219">
        <v>49433260</v>
      </c>
      <c r="D1219">
        <v>2</v>
      </c>
      <c r="E1219" t="s">
        <v>719</v>
      </c>
      <c r="F1219" t="s">
        <v>717</v>
      </c>
      <c r="G1219" s="1">
        <v>45021</v>
      </c>
    </row>
    <row r="1220" spans="1:7" x14ac:dyDescent="0.25">
      <c r="A1220">
        <v>8411117</v>
      </c>
      <c r="B1220">
        <v>5414882934</v>
      </c>
      <c r="C1220">
        <v>44223796</v>
      </c>
      <c r="D1220">
        <v>5</v>
      </c>
      <c r="E1220" t="s">
        <v>719</v>
      </c>
      <c r="F1220" t="s">
        <v>720</v>
      </c>
      <c r="G1220" s="1">
        <v>45288</v>
      </c>
    </row>
    <row r="1221" spans="1:7" x14ac:dyDescent="0.25">
      <c r="A1221">
        <v>5879083</v>
      </c>
      <c r="B1221">
        <v>9257313140</v>
      </c>
      <c r="C1221">
        <v>24337950</v>
      </c>
      <c r="D1221">
        <v>3</v>
      </c>
      <c r="E1221" t="s">
        <v>716</v>
      </c>
      <c r="F1221" t="s">
        <v>715</v>
      </c>
      <c r="G1221" s="1">
        <v>45459</v>
      </c>
    </row>
    <row r="1222" spans="1:7" x14ac:dyDescent="0.25">
      <c r="A1222">
        <v>8820500</v>
      </c>
      <c r="B1222">
        <v>3857021231</v>
      </c>
      <c r="C1222">
        <v>91973128</v>
      </c>
      <c r="D1222">
        <v>4</v>
      </c>
      <c r="E1222" t="s">
        <v>714</v>
      </c>
      <c r="F1222" t="s">
        <v>720</v>
      </c>
      <c r="G1222" s="1">
        <v>45197</v>
      </c>
    </row>
    <row r="1223" spans="1:7" x14ac:dyDescent="0.25">
      <c r="A1223">
        <v>9689536</v>
      </c>
      <c r="B1223">
        <v>1606381345</v>
      </c>
      <c r="C1223">
        <v>31940833</v>
      </c>
      <c r="D1223">
        <v>4</v>
      </c>
      <c r="E1223" t="s">
        <v>714</v>
      </c>
      <c r="F1223" t="s">
        <v>715</v>
      </c>
      <c r="G1223" s="1">
        <v>45007</v>
      </c>
    </row>
    <row r="1224" spans="1:7" x14ac:dyDescent="0.25">
      <c r="A1224">
        <v>2324970</v>
      </c>
      <c r="B1224">
        <v>239830094</v>
      </c>
      <c r="C1224">
        <v>99627097</v>
      </c>
      <c r="D1224">
        <v>4</v>
      </c>
      <c r="E1224" t="s">
        <v>718</v>
      </c>
      <c r="F1224" t="s">
        <v>715</v>
      </c>
      <c r="G1224" s="1">
        <v>45155</v>
      </c>
    </row>
    <row r="1225" spans="1:7" x14ac:dyDescent="0.25">
      <c r="A1225">
        <v>8997357</v>
      </c>
      <c r="B1225">
        <v>580582858</v>
      </c>
      <c r="C1225">
        <v>59398136</v>
      </c>
      <c r="D1225">
        <v>4</v>
      </c>
      <c r="E1225" t="s">
        <v>718</v>
      </c>
      <c r="F1225" t="s">
        <v>720</v>
      </c>
      <c r="G1225" s="1">
        <v>45180</v>
      </c>
    </row>
    <row r="1226" spans="1:7" x14ac:dyDescent="0.25">
      <c r="A1226">
        <v>2167745</v>
      </c>
      <c r="B1226">
        <v>4191340899</v>
      </c>
      <c r="C1226">
        <v>90649019</v>
      </c>
      <c r="D1226">
        <v>5</v>
      </c>
      <c r="E1226" t="s">
        <v>716</v>
      </c>
      <c r="F1226" t="s">
        <v>720</v>
      </c>
      <c r="G1226" s="1">
        <v>45072</v>
      </c>
    </row>
    <row r="1227" spans="1:7" x14ac:dyDescent="0.25">
      <c r="A1227">
        <v>4994524</v>
      </c>
      <c r="B1227">
        <v>1013630716</v>
      </c>
      <c r="C1227">
        <v>85763665</v>
      </c>
      <c r="D1227">
        <v>1</v>
      </c>
      <c r="E1227" t="s">
        <v>719</v>
      </c>
      <c r="F1227" t="s">
        <v>717</v>
      </c>
      <c r="G1227" s="1">
        <v>45431</v>
      </c>
    </row>
    <row r="1228" spans="1:7" x14ac:dyDescent="0.25">
      <c r="A1228">
        <v>7633938</v>
      </c>
      <c r="B1228">
        <v>8220017366</v>
      </c>
      <c r="C1228">
        <v>91550885</v>
      </c>
      <c r="D1228">
        <v>2</v>
      </c>
      <c r="E1228" t="s">
        <v>714</v>
      </c>
      <c r="F1228" t="s">
        <v>717</v>
      </c>
      <c r="G1228" s="1">
        <v>45074</v>
      </c>
    </row>
    <row r="1229" spans="1:7" x14ac:dyDescent="0.25">
      <c r="A1229">
        <v>6208391</v>
      </c>
      <c r="B1229">
        <v>4353485612</v>
      </c>
      <c r="C1229">
        <v>77007315</v>
      </c>
      <c r="D1229">
        <v>3</v>
      </c>
      <c r="E1229" t="s">
        <v>718</v>
      </c>
      <c r="F1229" t="s">
        <v>717</v>
      </c>
      <c r="G1229" s="1">
        <v>45535</v>
      </c>
    </row>
    <row r="1230" spans="1:7" x14ac:dyDescent="0.25">
      <c r="A1230">
        <v>4852214</v>
      </c>
      <c r="B1230">
        <v>8682172393</v>
      </c>
      <c r="C1230">
        <v>97141762</v>
      </c>
      <c r="D1230">
        <v>3</v>
      </c>
      <c r="E1230" t="s">
        <v>714</v>
      </c>
      <c r="F1230" t="s">
        <v>715</v>
      </c>
      <c r="G1230" s="1">
        <v>45580</v>
      </c>
    </row>
    <row r="1231" spans="1:7" x14ac:dyDescent="0.25">
      <c r="A1231">
        <v>2090936</v>
      </c>
      <c r="B1231">
        <v>4085089017</v>
      </c>
      <c r="C1231">
        <v>50899600</v>
      </c>
      <c r="D1231">
        <v>3</v>
      </c>
      <c r="E1231" t="s">
        <v>714</v>
      </c>
      <c r="F1231" t="s">
        <v>715</v>
      </c>
      <c r="G1231" s="1">
        <v>45454</v>
      </c>
    </row>
    <row r="1232" spans="1:7" x14ac:dyDescent="0.25">
      <c r="A1232">
        <v>6943792</v>
      </c>
      <c r="B1232">
        <v>1287686307</v>
      </c>
      <c r="C1232">
        <v>79076101</v>
      </c>
      <c r="D1232">
        <v>4</v>
      </c>
      <c r="E1232" t="s">
        <v>718</v>
      </c>
      <c r="F1232" t="s">
        <v>720</v>
      </c>
      <c r="G1232" s="1">
        <v>45309</v>
      </c>
    </row>
    <row r="1233" spans="1:7" x14ac:dyDescent="0.25">
      <c r="A1233">
        <v>3001571</v>
      </c>
      <c r="B1233">
        <v>4425450216</v>
      </c>
      <c r="C1233">
        <v>40192266</v>
      </c>
      <c r="D1233">
        <v>5</v>
      </c>
      <c r="E1233" t="s">
        <v>719</v>
      </c>
      <c r="F1233" t="s">
        <v>720</v>
      </c>
      <c r="G1233" s="1">
        <v>45088</v>
      </c>
    </row>
    <row r="1234" spans="1:7" x14ac:dyDescent="0.25">
      <c r="A1234">
        <v>3362804</v>
      </c>
      <c r="B1234">
        <v>7799346570</v>
      </c>
      <c r="C1234">
        <v>37947202</v>
      </c>
      <c r="D1234">
        <v>4</v>
      </c>
      <c r="E1234" t="s">
        <v>714</v>
      </c>
      <c r="F1234" t="s">
        <v>720</v>
      </c>
      <c r="G1234" s="1">
        <v>45203</v>
      </c>
    </row>
    <row r="1235" spans="1:7" x14ac:dyDescent="0.25">
      <c r="A1235">
        <v>5222661</v>
      </c>
      <c r="B1235">
        <v>5917975686</v>
      </c>
      <c r="C1235">
        <v>37054866</v>
      </c>
      <c r="D1235">
        <v>5</v>
      </c>
      <c r="E1235" t="s">
        <v>716</v>
      </c>
      <c r="F1235" t="s">
        <v>720</v>
      </c>
      <c r="G1235" s="1">
        <v>45447</v>
      </c>
    </row>
    <row r="1236" spans="1:7" x14ac:dyDescent="0.25">
      <c r="A1236">
        <v>8408734</v>
      </c>
      <c r="B1236">
        <v>9588500388</v>
      </c>
      <c r="C1236">
        <v>84448310</v>
      </c>
      <c r="D1236">
        <v>3</v>
      </c>
      <c r="E1236" t="s">
        <v>718</v>
      </c>
      <c r="F1236" t="s">
        <v>715</v>
      </c>
      <c r="G1236" s="1">
        <v>45478</v>
      </c>
    </row>
    <row r="1237" spans="1:7" x14ac:dyDescent="0.25">
      <c r="A1237">
        <v>2865376</v>
      </c>
      <c r="B1237">
        <v>3963207709</v>
      </c>
      <c r="C1237">
        <v>99893898</v>
      </c>
      <c r="D1237">
        <v>3</v>
      </c>
      <c r="E1237" t="s">
        <v>714</v>
      </c>
      <c r="F1237" t="s">
        <v>715</v>
      </c>
      <c r="G1237" s="1">
        <v>45295</v>
      </c>
    </row>
    <row r="1238" spans="1:7" x14ac:dyDescent="0.25">
      <c r="A1238">
        <v>3485907</v>
      </c>
      <c r="B1238">
        <v>2217466286</v>
      </c>
      <c r="C1238">
        <v>9278983</v>
      </c>
      <c r="D1238">
        <v>1</v>
      </c>
      <c r="E1238" t="s">
        <v>719</v>
      </c>
      <c r="F1238" t="s">
        <v>717</v>
      </c>
      <c r="G1238" s="1">
        <v>45024</v>
      </c>
    </row>
    <row r="1239" spans="1:7" x14ac:dyDescent="0.25">
      <c r="A1239">
        <v>3564429</v>
      </c>
      <c r="B1239">
        <v>7130088913</v>
      </c>
      <c r="C1239">
        <v>86444757</v>
      </c>
      <c r="D1239">
        <v>1</v>
      </c>
      <c r="E1239" t="s">
        <v>718</v>
      </c>
      <c r="F1239" t="s">
        <v>717</v>
      </c>
      <c r="G1239" s="1">
        <v>45106</v>
      </c>
    </row>
    <row r="1240" spans="1:7" x14ac:dyDescent="0.25">
      <c r="A1240">
        <v>2354061</v>
      </c>
      <c r="B1240">
        <v>9064682961</v>
      </c>
      <c r="C1240">
        <v>17597449</v>
      </c>
      <c r="D1240">
        <v>4</v>
      </c>
      <c r="E1240" t="s">
        <v>718</v>
      </c>
      <c r="F1240" t="s">
        <v>715</v>
      </c>
      <c r="G1240" s="1">
        <v>45477</v>
      </c>
    </row>
    <row r="1241" spans="1:7" x14ac:dyDescent="0.25">
      <c r="A1241">
        <v>5143392</v>
      </c>
      <c r="B1241">
        <v>6060156146</v>
      </c>
      <c r="C1241">
        <v>92404798</v>
      </c>
      <c r="D1241">
        <v>1</v>
      </c>
      <c r="E1241" t="s">
        <v>718</v>
      </c>
      <c r="F1241" t="s">
        <v>717</v>
      </c>
      <c r="G1241" s="1">
        <v>45071</v>
      </c>
    </row>
    <row r="1242" spans="1:7" x14ac:dyDescent="0.25">
      <c r="A1242">
        <v>6081659</v>
      </c>
      <c r="B1242">
        <v>3106610673</v>
      </c>
      <c r="C1242">
        <v>74762653</v>
      </c>
      <c r="D1242">
        <v>1</v>
      </c>
      <c r="E1242" t="s">
        <v>719</v>
      </c>
      <c r="F1242" t="s">
        <v>717</v>
      </c>
      <c r="G1242" s="1">
        <v>45453</v>
      </c>
    </row>
    <row r="1243" spans="1:7" x14ac:dyDescent="0.25">
      <c r="A1243">
        <v>9081242</v>
      </c>
      <c r="B1243">
        <v>442408751</v>
      </c>
      <c r="C1243">
        <v>56780331</v>
      </c>
      <c r="D1243">
        <v>4</v>
      </c>
      <c r="E1243" t="s">
        <v>718</v>
      </c>
      <c r="F1243" t="s">
        <v>715</v>
      </c>
      <c r="G1243" s="1">
        <v>45218</v>
      </c>
    </row>
    <row r="1244" spans="1:7" x14ac:dyDescent="0.25">
      <c r="A1244">
        <v>7676494</v>
      </c>
      <c r="B1244">
        <v>353571238</v>
      </c>
      <c r="C1244">
        <v>60561655</v>
      </c>
      <c r="D1244">
        <v>4</v>
      </c>
      <c r="E1244" t="s">
        <v>719</v>
      </c>
      <c r="F1244" t="s">
        <v>720</v>
      </c>
      <c r="G1244" s="1">
        <v>45292</v>
      </c>
    </row>
    <row r="1245" spans="1:7" x14ac:dyDescent="0.25">
      <c r="A1245">
        <v>3372274</v>
      </c>
      <c r="B1245">
        <v>4670530333</v>
      </c>
      <c r="C1245">
        <v>42723554</v>
      </c>
      <c r="D1245">
        <v>5</v>
      </c>
      <c r="E1245" t="s">
        <v>719</v>
      </c>
      <c r="F1245" t="s">
        <v>720</v>
      </c>
      <c r="G1245" s="1">
        <v>45442</v>
      </c>
    </row>
    <row r="1246" spans="1:7" x14ac:dyDescent="0.25">
      <c r="A1246">
        <v>2668183</v>
      </c>
      <c r="B1246">
        <v>4961370923</v>
      </c>
      <c r="C1246">
        <v>61020</v>
      </c>
      <c r="D1246">
        <v>4</v>
      </c>
      <c r="E1246" t="s">
        <v>714</v>
      </c>
      <c r="F1246" t="s">
        <v>715</v>
      </c>
      <c r="G1246" s="1">
        <v>45326</v>
      </c>
    </row>
    <row r="1247" spans="1:7" x14ac:dyDescent="0.25">
      <c r="A1247">
        <v>9017576</v>
      </c>
      <c r="B1247">
        <v>8946821991</v>
      </c>
      <c r="C1247">
        <v>31582950</v>
      </c>
      <c r="D1247">
        <v>3</v>
      </c>
      <c r="E1247" t="s">
        <v>716</v>
      </c>
      <c r="F1247" t="s">
        <v>715</v>
      </c>
      <c r="G1247" s="1">
        <v>45411</v>
      </c>
    </row>
    <row r="1248" spans="1:7" x14ac:dyDescent="0.25">
      <c r="A1248">
        <v>9615817</v>
      </c>
      <c r="B1248">
        <v>5720622852</v>
      </c>
      <c r="C1248">
        <v>66130660</v>
      </c>
      <c r="D1248">
        <v>3</v>
      </c>
      <c r="E1248" t="s">
        <v>718</v>
      </c>
      <c r="F1248" t="s">
        <v>715</v>
      </c>
      <c r="G1248" s="1">
        <v>45032</v>
      </c>
    </row>
    <row r="1249" spans="1:7" x14ac:dyDescent="0.25">
      <c r="A1249">
        <v>2674022</v>
      </c>
      <c r="B1249">
        <v>7305353953</v>
      </c>
      <c r="C1249">
        <v>42012717</v>
      </c>
      <c r="D1249">
        <v>4</v>
      </c>
      <c r="E1249" t="s">
        <v>714</v>
      </c>
      <c r="F1249" t="s">
        <v>715</v>
      </c>
      <c r="G1249" s="1">
        <v>45295</v>
      </c>
    </row>
    <row r="1250" spans="1:7" x14ac:dyDescent="0.25">
      <c r="A1250">
        <v>3483103</v>
      </c>
      <c r="B1250">
        <v>1402723627</v>
      </c>
      <c r="C1250">
        <v>85006599</v>
      </c>
      <c r="D1250">
        <v>3</v>
      </c>
      <c r="E1250" t="s">
        <v>714</v>
      </c>
      <c r="F1250" t="s">
        <v>715</v>
      </c>
      <c r="G1250" s="1">
        <v>45428</v>
      </c>
    </row>
    <row r="1251" spans="1:7" x14ac:dyDescent="0.25">
      <c r="A1251">
        <v>5247856</v>
      </c>
      <c r="B1251">
        <v>9820620357</v>
      </c>
      <c r="C1251">
        <v>243838</v>
      </c>
      <c r="D1251">
        <v>1</v>
      </c>
      <c r="E1251" t="s">
        <v>718</v>
      </c>
      <c r="F1251" t="s">
        <v>717</v>
      </c>
      <c r="G1251" s="1">
        <v>45265</v>
      </c>
    </row>
    <row r="1252" spans="1:7" x14ac:dyDescent="0.25">
      <c r="A1252">
        <v>1347300</v>
      </c>
      <c r="B1252">
        <v>1930286155</v>
      </c>
      <c r="C1252">
        <v>51034600</v>
      </c>
      <c r="D1252">
        <v>4</v>
      </c>
      <c r="E1252" t="s">
        <v>718</v>
      </c>
      <c r="F1252" t="s">
        <v>715</v>
      </c>
      <c r="G1252" s="1">
        <v>45537</v>
      </c>
    </row>
    <row r="1253" spans="1:7" x14ac:dyDescent="0.25">
      <c r="A1253">
        <v>8833557</v>
      </c>
      <c r="B1253">
        <v>6759029950</v>
      </c>
      <c r="C1253">
        <v>83577942</v>
      </c>
      <c r="D1253">
        <v>1</v>
      </c>
      <c r="E1253" t="s">
        <v>714</v>
      </c>
      <c r="F1253" t="s">
        <v>717</v>
      </c>
      <c r="G1253" s="1">
        <v>45263</v>
      </c>
    </row>
    <row r="1254" spans="1:7" x14ac:dyDescent="0.25">
      <c r="A1254">
        <v>9418089</v>
      </c>
      <c r="B1254">
        <v>9032188284</v>
      </c>
      <c r="C1254">
        <v>59427862</v>
      </c>
      <c r="D1254">
        <v>1</v>
      </c>
      <c r="E1254" t="s">
        <v>718</v>
      </c>
      <c r="F1254" t="s">
        <v>717</v>
      </c>
      <c r="G1254" s="1">
        <v>45162</v>
      </c>
    </row>
    <row r="1255" spans="1:7" x14ac:dyDescent="0.25">
      <c r="A1255">
        <v>8553394</v>
      </c>
      <c r="B1255">
        <v>9490161602</v>
      </c>
      <c r="C1255">
        <v>28663279</v>
      </c>
      <c r="D1255">
        <v>1</v>
      </c>
      <c r="E1255" t="s">
        <v>718</v>
      </c>
      <c r="F1255" t="s">
        <v>717</v>
      </c>
      <c r="G1255" s="1">
        <v>45042</v>
      </c>
    </row>
    <row r="1256" spans="1:7" x14ac:dyDescent="0.25">
      <c r="A1256">
        <v>2206753</v>
      </c>
      <c r="B1256">
        <v>8565257085</v>
      </c>
      <c r="C1256">
        <v>33034249</v>
      </c>
      <c r="D1256">
        <v>1</v>
      </c>
      <c r="E1256" t="s">
        <v>716</v>
      </c>
      <c r="F1256" t="s">
        <v>717</v>
      </c>
      <c r="G1256" s="1">
        <v>45193</v>
      </c>
    </row>
    <row r="1257" spans="1:7" x14ac:dyDescent="0.25">
      <c r="A1257">
        <v>7654661</v>
      </c>
      <c r="B1257">
        <v>4884845960</v>
      </c>
      <c r="C1257">
        <v>34156884</v>
      </c>
      <c r="D1257">
        <v>4</v>
      </c>
      <c r="E1257" t="s">
        <v>716</v>
      </c>
      <c r="F1257" t="s">
        <v>715</v>
      </c>
      <c r="G1257" s="1">
        <v>45174</v>
      </c>
    </row>
    <row r="1258" spans="1:7" x14ac:dyDescent="0.25">
      <c r="A1258">
        <v>3134670</v>
      </c>
      <c r="B1258">
        <v>6181604084</v>
      </c>
      <c r="C1258">
        <v>4200802</v>
      </c>
      <c r="D1258">
        <v>4</v>
      </c>
      <c r="E1258" t="s">
        <v>718</v>
      </c>
      <c r="F1258" t="s">
        <v>715</v>
      </c>
      <c r="G1258" s="1">
        <v>45221</v>
      </c>
    </row>
    <row r="1259" spans="1:7" x14ac:dyDescent="0.25">
      <c r="A1259">
        <v>8208192</v>
      </c>
      <c r="B1259">
        <v>2718508408</v>
      </c>
      <c r="C1259">
        <v>20360447</v>
      </c>
      <c r="D1259">
        <v>5</v>
      </c>
      <c r="E1259" t="s">
        <v>716</v>
      </c>
      <c r="F1259" t="s">
        <v>720</v>
      </c>
      <c r="G1259" s="1">
        <v>45142</v>
      </c>
    </row>
    <row r="1260" spans="1:7" x14ac:dyDescent="0.25">
      <c r="A1260">
        <v>2274190</v>
      </c>
      <c r="B1260">
        <v>8354866000</v>
      </c>
      <c r="C1260">
        <v>80696046</v>
      </c>
      <c r="D1260">
        <v>2</v>
      </c>
      <c r="E1260" t="s">
        <v>719</v>
      </c>
      <c r="F1260" t="s">
        <v>717</v>
      </c>
      <c r="G1260" s="1">
        <v>45337</v>
      </c>
    </row>
    <row r="1261" spans="1:7" x14ac:dyDescent="0.25">
      <c r="A1261">
        <v>5575749</v>
      </c>
      <c r="B1261">
        <v>8025728977</v>
      </c>
      <c r="C1261">
        <v>26912171</v>
      </c>
      <c r="D1261">
        <v>4</v>
      </c>
      <c r="E1261" t="s">
        <v>718</v>
      </c>
      <c r="F1261" t="s">
        <v>720</v>
      </c>
      <c r="G1261" s="1">
        <v>45519</v>
      </c>
    </row>
    <row r="1262" spans="1:7" x14ac:dyDescent="0.25">
      <c r="A1262">
        <v>9532989</v>
      </c>
      <c r="B1262">
        <v>6531356394</v>
      </c>
      <c r="C1262">
        <v>85561151</v>
      </c>
      <c r="D1262">
        <v>3</v>
      </c>
      <c r="E1262" t="s">
        <v>716</v>
      </c>
      <c r="F1262" t="s">
        <v>715</v>
      </c>
      <c r="G1262" s="1">
        <v>45055</v>
      </c>
    </row>
    <row r="1263" spans="1:7" x14ac:dyDescent="0.25">
      <c r="A1263">
        <v>4159082</v>
      </c>
      <c r="B1263">
        <v>5489184758</v>
      </c>
      <c r="C1263">
        <v>49529811</v>
      </c>
      <c r="D1263">
        <v>3</v>
      </c>
      <c r="E1263" t="s">
        <v>719</v>
      </c>
      <c r="F1263" t="s">
        <v>717</v>
      </c>
      <c r="G1263" s="1">
        <v>45366</v>
      </c>
    </row>
    <row r="1264" spans="1:7" x14ac:dyDescent="0.25">
      <c r="A1264">
        <v>9149279</v>
      </c>
      <c r="B1264">
        <v>1377599881</v>
      </c>
      <c r="C1264">
        <v>48481702</v>
      </c>
      <c r="D1264">
        <v>2</v>
      </c>
      <c r="E1264" t="s">
        <v>719</v>
      </c>
      <c r="F1264" t="s">
        <v>717</v>
      </c>
      <c r="G1264" s="1">
        <v>45521</v>
      </c>
    </row>
    <row r="1265" spans="1:7" x14ac:dyDescent="0.25">
      <c r="A1265">
        <v>2894327</v>
      </c>
      <c r="B1265">
        <v>227162938</v>
      </c>
      <c r="C1265">
        <v>28111842</v>
      </c>
      <c r="D1265">
        <v>4</v>
      </c>
      <c r="E1265" t="s">
        <v>718</v>
      </c>
      <c r="F1265" t="s">
        <v>715</v>
      </c>
      <c r="G1265" s="1">
        <v>45400</v>
      </c>
    </row>
    <row r="1266" spans="1:7" x14ac:dyDescent="0.25">
      <c r="A1266">
        <v>6593393</v>
      </c>
      <c r="B1266">
        <v>3449083612</v>
      </c>
      <c r="C1266">
        <v>91382237</v>
      </c>
      <c r="D1266">
        <v>4</v>
      </c>
      <c r="E1266" t="s">
        <v>714</v>
      </c>
      <c r="F1266" t="s">
        <v>720</v>
      </c>
      <c r="G1266" s="1">
        <v>45240</v>
      </c>
    </row>
    <row r="1267" spans="1:7" x14ac:dyDescent="0.25">
      <c r="A1267">
        <v>775096</v>
      </c>
      <c r="B1267">
        <v>5662514948</v>
      </c>
      <c r="C1267">
        <v>30455484</v>
      </c>
      <c r="D1267">
        <v>3</v>
      </c>
      <c r="E1267" t="s">
        <v>718</v>
      </c>
      <c r="F1267" t="s">
        <v>717</v>
      </c>
      <c r="G1267" s="1">
        <v>45066</v>
      </c>
    </row>
    <row r="1268" spans="1:7" x14ac:dyDescent="0.25">
      <c r="A1268">
        <v>7053125</v>
      </c>
      <c r="B1268">
        <v>2034571482</v>
      </c>
      <c r="C1268">
        <v>86167288</v>
      </c>
      <c r="D1268">
        <v>4</v>
      </c>
      <c r="E1268" t="s">
        <v>714</v>
      </c>
      <c r="F1268" t="s">
        <v>715</v>
      </c>
      <c r="G1268" s="1">
        <v>45342</v>
      </c>
    </row>
    <row r="1269" spans="1:7" x14ac:dyDescent="0.25">
      <c r="A1269">
        <v>6542722</v>
      </c>
      <c r="B1269">
        <v>348782569</v>
      </c>
      <c r="C1269">
        <v>72415263</v>
      </c>
      <c r="D1269">
        <v>2</v>
      </c>
      <c r="E1269" t="s">
        <v>716</v>
      </c>
      <c r="F1269" t="s">
        <v>717</v>
      </c>
      <c r="G1269" s="1">
        <v>45192</v>
      </c>
    </row>
    <row r="1270" spans="1:7" x14ac:dyDescent="0.25">
      <c r="A1270">
        <v>4136901</v>
      </c>
      <c r="B1270">
        <v>8697396531</v>
      </c>
      <c r="C1270">
        <v>21282544</v>
      </c>
      <c r="D1270">
        <v>4</v>
      </c>
      <c r="E1270" t="s">
        <v>716</v>
      </c>
      <c r="F1270" t="s">
        <v>720</v>
      </c>
      <c r="G1270" s="1">
        <v>45222</v>
      </c>
    </row>
    <row r="1271" spans="1:7" x14ac:dyDescent="0.25">
      <c r="A1271">
        <v>5898159</v>
      </c>
      <c r="B1271">
        <v>3538455450</v>
      </c>
      <c r="C1271">
        <v>77345018</v>
      </c>
      <c r="D1271">
        <v>4</v>
      </c>
      <c r="E1271" t="s">
        <v>716</v>
      </c>
      <c r="F1271" t="s">
        <v>715</v>
      </c>
      <c r="G1271" s="1">
        <v>45540</v>
      </c>
    </row>
    <row r="1272" spans="1:7" x14ac:dyDescent="0.25">
      <c r="A1272">
        <v>2993223</v>
      </c>
      <c r="B1272">
        <v>7513290139</v>
      </c>
      <c r="C1272">
        <v>26285589</v>
      </c>
      <c r="D1272">
        <v>2</v>
      </c>
      <c r="E1272" t="s">
        <v>714</v>
      </c>
      <c r="F1272" t="s">
        <v>717</v>
      </c>
      <c r="G1272" s="1">
        <v>45067</v>
      </c>
    </row>
    <row r="1273" spans="1:7" x14ac:dyDescent="0.25">
      <c r="A1273">
        <v>3630731</v>
      </c>
      <c r="B1273">
        <v>8320461939</v>
      </c>
      <c r="C1273">
        <v>83298567</v>
      </c>
      <c r="D1273">
        <v>4</v>
      </c>
      <c r="E1273" t="s">
        <v>716</v>
      </c>
      <c r="F1273" t="s">
        <v>715</v>
      </c>
      <c r="G1273" s="1">
        <v>45399</v>
      </c>
    </row>
    <row r="1274" spans="1:7" x14ac:dyDescent="0.25">
      <c r="A1274">
        <v>553172</v>
      </c>
      <c r="B1274">
        <v>8217899522</v>
      </c>
      <c r="C1274">
        <v>18465047</v>
      </c>
      <c r="D1274">
        <v>4</v>
      </c>
      <c r="E1274" t="s">
        <v>716</v>
      </c>
      <c r="F1274" t="s">
        <v>715</v>
      </c>
      <c r="G1274" s="1">
        <v>45573</v>
      </c>
    </row>
    <row r="1275" spans="1:7" x14ac:dyDescent="0.25">
      <c r="A1275">
        <v>1138430</v>
      </c>
      <c r="B1275">
        <v>4217056877</v>
      </c>
      <c r="C1275">
        <v>2903620</v>
      </c>
      <c r="D1275">
        <v>4</v>
      </c>
      <c r="E1275" t="s">
        <v>716</v>
      </c>
      <c r="F1275" t="s">
        <v>715</v>
      </c>
      <c r="G1275" s="1">
        <v>45377</v>
      </c>
    </row>
    <row r="1276" spans="1:7" x14ac:dyDescent="0.25">
      <c r="A1276">
        <v>6829824</v>
      </c>
      <c r="B1276">
        <v>3684167813</v>
      </c>
      <c r="C1276">
        <v>46563355</v>
      </c>
      <c r="D1276">
        <v>4</v>
      </c>
      <c r="E1276" t="s">
        <v>718</v>
      </c>
      <c r="F1276" t="s">
        <v>715</v>
      </c>
      <c r="G1276" s="1">
        <v>45548</v>
      </c>
    </row>
    <row r="1277" spans="1:7" x14ac:dyDescent="0.25">
      <c r="A1277">
        <v>6312641</v>
      </c>
      <c r="B1277">
        <v>5351904164</v>
      </c>
      <c r="C1277">
        <v>97411107</v>
      </c>
      <c r="D1277">
        <v>4</v>
      </c>
      <c r="E1277" t="s">
        <v>714</v>
      </c>
      <c r="F1277" t="s">
        <v>715</v>
      </c>
      <c r="G1277" s="1">
        <v>45510</v>
      </c>
    </row>
    <row r="1278" spans="1:7" x14ac:dyDescent="0.25">
      <c r="A1278">
        <v>1415437</v>
      </c>
      <c r="B1278">
        <v>2731829604</v>
      </c>
      <c r="C1278">
        <v>46615831</v>
      </c>
      <c r="D1278">
        <v>3</v>
      </c>
      <c r="E1278" t="s">
        <v>719</v>
      </c>
      <c r="F1278" t="s">
        <v>715</v>
      </c>
      <c r="G1278" s="1">
        <v>45334</v>
      </c>
    </row>
    <row r="1279" spans="1:7" x14ac:dyDescent="0.25">
      <c r="A1279">
        <v>6968296</v>
      </c>
      <c r="B1279">
        <v>7162485958</v>
      </c>
      <c r="C1279">
        <v>75081265</v>
      </c>
      <c r="D1279">
        <v>4</v>
      </c>
      <c r="E1279" t="s">
        <v>718</v>
      </c>
      <c r="F1279" t="s">
        <v>720</v>
      </c>
      <c r="G1279" s="1">
        <v>45266</v>
      </c>
    </row>
    <row r="1280" spans="1:7" x14ac:dyDescent="0.25">
      <c r="A1280">
        <v>6819722</v>
      </c>
      <c r="B1280">
        <v>4830502113</v>
      </c>
      <c r="C1280">
        <v>89867195</v>
      </c>
      <c r="D1280">
        <v>3</v>
      </c>
      <c r="E1280" t="s">
        <v>716</v>
      </c>
      <c r="F1280" t="s">
        <v>715</v>
      </c>
      <c r="G1280" s="1">
        <v>45317</v>
      </c>
    </row>
    <row r="1281" spans="1:7" x14ac:dyDescent="0.25">
      <c r="A1281">
        <v>8560926</v>
      </c>
      <c r="B1281">
        <v>9797013595</v>
      </c>
      <c r="C1281">
        <v>80571942</v>
      </c>
      <c r="D1281">
        <v>4</v>
      </c>
      <c r="E1281" t="s">
        <v>716</v>
      </c>
      <c r="F1281" t="s">
        <v>720</v>
      </c>
      <c r="G1281" s="1">
        <v>45428</v>
      </c>
    </row>
    <row r="1282" spans="1:7" x14ac:dyDescent="0.25">
      <c r="A1282">
        <v>2904408</v>
      </c>
      <c r="B1282">
        <v>9487843345</v>
      </c>
      <c r="C1282">
        <v>23794330</v>
      </c>
      <c r="D1282">
        <v>4</v>
      </c>
      <c r="E1282" t="s">
        <v>718</v>
      </c>
      <c r="F1282" t="s">
        <v>715</v>
      </c>
      <c r="G1282" s="1">
        <v>45454</v>
      </c>
    </row>
    <row r="1283" spans="1:7" x14ac:dyDescent="0.25">
      <c r="A1283">
        <v>6260794</v>
      </c>
      <c r="B1283">
        <v>2148242015</v>
      </c>
      <c r="C1283">
        <v>39093069</v>
      </c>
      <c r="D1283">
        <v>3</v>
      </c>
      <c r="E1283" t="s">
        <v>718</v>
      </c>
      <c r="F1283" t="s">
        <v>717</v>
      </c>
      <c r="G1283" s="1">
        <v>45047</v>
      </c>
    </row>
    <row r="1284" spans="1:7" x14ac:dyDescent="0.25">
      <c r="A1284">
        <v>3449473</v>
      </c>
      <c r="B1284">
        <v>7465258008</v>
      </c>
      <c r="C1284">
        <v>51503088</v>
      </c>
      <c r="D1284">
        <v>4</v>
      </c>
      <c r="E1284" t="s">
        <v>714</v>
      </c>
      <c r="F1284" t="s">
        <v>720</v>
      </c>
      <c r="G1284" s="1">
        <v>45224</v>
      </c>
    </row>
    <row r="1285" spans="1:7" x14ac:dyDescent="0.25">
      <c r="A1285">
        <v>9676654</v>
      </c>
      <c r="B1285">
        <v>8875274470</v>
      </c>
      <c r="C1285">
        <v>57102800</v>
      </c>
      <c r="D1285">
        <v>5</v>
      </c>
      <c r="E1285" t="s">
        <v>719</v>
      </c>
      <c r="F1285" t="s">
        <v>720</v>
      </c>
      <c r="G1285" s="1">
        <v>45402</v>
      </c>
    </row>
    <row r="1286" spans="1:7" x14ac:dyDescent="0.25">
      <c r="A1286">
        <v>5646360</v>
      </c>
      <c r="B1286">
        <v>7049717910</v>
      </c>
      <c r="C1286">
        <v>44410149</v>
      </c>
      <c r="D1286">
        <v>5</v>
      </c>
      <c r="E1286" t="s">
        <v>718</v>
      </c>
      <c r="F1286" t="s">
        <v>720</v>
      </c>
      <c r="G1286" s="1">
        <v>45423</v>
      </c>
    </row>
    <row r="1287" spans="1:7" x14ac:dyDescent="0.25">
      <c r="A1287">
        <v>5287611</v>
      </c>
      <c r="B1287">
        <v>4829897426</v>
      </c>
      <c r="C1287">
        <v>25587553</v>
      </c>
      <c r="D1287">
        <v>3</v>
      </c>
      <c r="E1287" t="s">
        <v>719</v>
      </c>
      <c r="F1287" t="s">
        <v>715</v>
      </c>
      <c r="G1287" s="1">
        <v>45082</v>
      </c>
    </row>
    <row r="1288" spans="1:7" x14ac:dyDescent="0.25">
      <c r="A1288">
        <v>9208286</v>
      </c>
      <c r="B1288">
        <v>3532186218</v>
      </c>
      <c r="C1288">
        <v>24456825</v>
      </c>
      <c r="D1288">
        <v>2</v>
      </c>
      <c r="E1288" t="s">
        <v>716</v>
      </c>
      <c r="F1288" t="s">
        <v>717</v>
      </c>
      <c r="G1288" s="1">
        <v>45146</v>
      </c>
    </row>
    <row r="1289" spans="1:7" x14ac:dyDescent="0.25">
      <c r="A1289">
        <v>5501470</v>
      </c>
      <c r="B1289">
        <v>6897674900</v>
      </c>
      <c r="C1289">
        <v>79592021</v>
      </c>
      <c r="D1289">
        <v>2</v>
      </c>
      <c r="E1289" t="s">
        <v>714</v>
      </c>
      <c r="F1289" t="s">
        <v>717</v>
      </c>
      <c r="G1289" s="1">
        <v>45425</v>
      </c>
    </row>
    <row r="1290" spans="1:7" x14ac:dyDescent="0.25">
      <c r="A1290">
        <v>2201588</v>
      </c>
      <c r="B1290">
        <v>163895717</v>
      </c>
      <c r="C1290">
        <v>61982521</v>
      </c>
      <c r="D1290">
        <v>5</v>
      </c>
      <c r="E1290" t="s">
        <v>719</v>
      </c>
      <c r="F1290" t="s">
        <v>720</v>
      </c>
      <c r="G1290" s="1">
        <v>45232</v>
      </c>
    </row>
    <row r="1291" spans="1:7" x14ac:dyDescent="0.25">
      <c r="A1291">
        <v>4995551</v>
      </c>
      <c r="B1291">
        <v>9857592403</v>
      </c>
      <c r="C1291">
        <v>84275450</v>
      </c>
      <c r="D1291">
        <v>2</v>
      </c>
      <c r="E1291" t="s">
        <v>719</v>
      </c>
      <c r="F1291" t="s">
        <v>717</v>
      </c>
      <c r="G1291" s="1">
        <v>45223</v>
      </c>
    </row>
    <row r="1292" spans="1:7" x14ac:dyDescent="0.25">
      <c r="A1292">
        <v>3365462</v>
      </c>
      <c r="B1292">
        <v>2521197661</v>
      </c>
      <c r="C1292">
        <v>13251137</v>
      </c>
      <c r="D1292">
        <v>4</v>
      </c>
      <c r="E1292" t="s">
        <v>714</v>
      </c>
      <c r="F1292" t="s">
        <v>720</v>
      </c>
      <c r="G1292" s="1">
        <v>45342</v>
      </c>
    </row>
    <row r="1293" spans="1:7" x14ac:dyDescent="0.25">
      <c r="A1293">
        <v>528097</v>
      </c>
      <c r="B1293">
        <v>488314125</v>
      </c>
      <c r="C1293">
        <v>5716817</v>
      </c>
      <c r="D1293">
        <v>4</v>
      </c>
      <c r="E1293" t="s">
        <v>714</v>
      </c>
      <c r="F1293" t="s">
        <v>720</v>
      </c>
      <c r="G1293" s="1">
        <v>45021</v>
      </c>
    </row>
    <row r="1294" spans="1:7" x14ac:dyDescent="0.25">
      <c r="A1294">
        <v>8894946</v>
      </c>
      <c r="B1294">
        <v>5073549838</v>
      </c>
      <c r="C1294">
        <v>75082508</v>
      </c>
      <c r="D1294">
        <v>4</v>
      </c>
      <c r="E1294" t="s">
        <v>719</v>
      </c>
      <c r="F1294" t="s">
        <v>715</v>
      </c>
      <c r="G1294" s="1">
        <v>45410</v>
      </c>
    </row>
    <row r="1295" spans="1:7" x14ac:dyDescent="0.25">
      <c r="A1295">
        <v>7585061</v>
      </c>
      <c r="B1295">
        <v>6399568661</v>
      </c>
      <c r="C1295">
        <v>82594354</v>
      </c>
      <c r="D1295">
        <v>5</v>
      </c>
      <c r="E1295" t="s">
        <v>716</v>
      </c>
      <c r="F1295" t="s">
        <v>720</v>
      </c>
      <c r="G1295" s="1">
        <v>45277</v>
      </c>
    </row>
    <row r="1296" spans="1:7" x14ac:dyDescent="0.25">
      <c r="A1296">
        <v>2095888</v>
      </c>
      <c r="B1296">
        <v>3672658084</v>
      </c>
      <c r="C1296">
        <v>48228547</v>
      </c>
      <c r="D1296">
        <v>4</v>
      </c>
      <c r="E1296" t="s">
        <v>714</v>
      </c>
      <c r="F1296" t="s">
        <v>720</v>
      </c>
      <c r="G1296" s="1">
        <v>45422</v>
      </c>
    </row>
    <row r="1297" spans="1:7" x14ac:dyDescent="0.25">
      <c r="A1297">
        <v>324284</v>
      </c>
      <c r="B1297">
        <v>8273236145</v>
      </c>
      <c r="C1297">
        <v>85763665</v>
      </c>
      <c r="D1297">
        <v>3</v>
      </c>
      <c r="E1297" t="s">
        <v>714</v>
      </c>
      <c r="F1297" t="s">
        <v>715</v>
      </c>
      <c r="G1297" s="1">
        <v>45537</v>
      </c>
    </row>
    <row r="1298" spans="1:7" x14ac:dyDescent="0.25">
      <c r="A1298">
        <v>4804085</v>
      </c>
      <c r="B1298">
        <v>3411233779</v>
      </c>
      <c r="C1298">
        <v>79991320</v>
      </c>
      <c r="D1298">
        <v>4</v>
      </c>
      <c r="E1298" t="s">
        <v>716</v>
      </c>
      <c r="F1298" t="s">
        <v>720</v>
      </c>
      <c r="G1298" s="1">
        <v>45395</v>
      </c>
    </row>
    <row r="1299" spans="1:7" x14ac:dyDescent="0.25">
      <c r="A1299">
        <v>1117369</v>
      </c>
      <c r="B1299">
        <v>8024667539</v>
      </c>
      <c r="C1299">
        <v>31622158</v>
      </c>
      <c r="D1299">
        <v>2</v>
      </c>
      <c r="E1299" t="s">
        <v>719</v>
      </c>
      <c r="F1299" t="s">
        <v>717</v>
      </c>
      <c r="G1299" s="1">
        <v>45495</v>
      </c>
    </row>
    <row r="1300" spans="1:7" x14ac:dyDescent="0.25">
      <c r="A1300">
        <v>8230467</v>
      </c>
      <c r="B1300">
        <v>6112199794</v>
      </c>
      <c r="C1300">
        <v>77086539</v>
      </c>
      <c r="D1300">
        <v>5</v>
      </c>
      <c r="E1300" t="s">
        <v>716</v>
      </c>
      <c r="F1300" t="s">
        <v>720</v>
      </c>
      <c r="G1300" s="1">
        <v>45556</v>
      </c>
    </row>
    <row r="1301" spans="1:7" x14ac:dyDescent="0.25">
      <c r="A1301">
        <v>3317785</v>
      </c>
      <c r="B1301">
        <v>9484473160</v>
      </c>
      <c r="C1301">
        <v>21456226</v>
      </c>
      <c r="D1301">
        <v>3</v>
      </c>
      <c r="E1301" t="s">
        <v>719</v>
      </c>
      <c r="F1301" t="s">
        <v>717</v>
      </c>
      <c r="G1301" s="1">
        <v>45041</v>
      </c>
    </row>
    <row r="1302" spans="1:7" x14ac:dyDescent="0.25">
      <c r="A1302">
        <v>1657911</v>
      </c>
      <c r="B1302">
        <v>9729709418</v>
      </c>
      <c r="C1302">
        <v>45323391</v>
      </c>
      <c r="D1302">
        <v>3</v>
      </c>
      <c r="E1302" t="s">
        <v>719</v>
      </c>
      <c r="F1302" t="s">
        <v>715</v>
      </c>
      <c r="G1302" s="1">
        <v>45015</v>
      </c>
    </row>
    <row r="1303" spans="1:7" x14ac:dyDescent="0.25">
      <c r="A1303">
        <v>9323347</v>
      </c>
      <c r="B1303">
        <v>7900224799</v>
      </c>
      <c r="C1303">
        <v>68692574</v>
      </c>
      <c r="D1303">
        <v>3</v>
      </c>
      <c r="E1303" t="s">
        <v>716</v>
      </c>
      <c r="F1303" t="s">
        <v>717</v>
      </c>
      <c r="G1303" s="1">
        <v>45476</v>
      </c>
    </row>
    <row r="1304" spans="1:7" x14ac:dyDescent="0.25">
      <c r="A1304">
        <v>1001453</v>
      </c>
      <c r="B1304">
        <v>1821414490</v>
      </c>
      <c r="C1304">
        <v>75632045</v>
      </c>
      <c r="D1304">
        <v>5</v>
      </c>
      <c r="E1304" t="s">
        <v>714</v>
      </c>
      <c r="F1304" t="s">
        <v>720</v>
      </c>
      <c r="G1304" s="1">
        <v>45586</v>
      </c>
    </row>
    <row r="1305" spans="1:7" x14ac:dyDescent="0.25">
      <c r="A1305">
        <v>6467390</v>
      </c>
      <c r="B1305">
        <v>5813507399</v>
      </c>
      <c r="C1305">
        <v>76019750</v>
      </c>
      <c r="D1305">
        <v>4</v>
      </c>
      <c r="E1305" t="s">
        <v>716</v>
      </c>
      <c r="F1305" t="s">
        <v>720</v>
      </c>
      <c r="G1305" s="1">
        <v>45397</v>
      </c>
    </row>
    <row r="1306" spans="1:7" x14ac:dyDescent="0.25">
      <c r="A1306">
        <v>7156357</v>
      </c>
      <c r="B1306">
        <v>3928003125</v>
      </c>
      <c r="C1306">
        <v>53636086</v>
      </c>
      <c r="D1306">
        <v>3</v>
      </c>
      <c r="E1306" t="s">
        <v>716</v>
      </c>
      <c r="F1306" t="s">
        <v>717</v>
      </c>
      <c r="G1306" s="1">
        <v>45267</v>
      </c>
    </row>
    <row r="1307" spans="1:7" x14ac:dyDescent="0.25">
      <c r="A1307">
        <v>7151992</v>
      </c>
      <c r="B1307">
        <v>5271866987</v>
      </c>
      <c r="C1307">
        <v>10562528</v>
      </c>
      <c r="D1307">
        <v>3</v>
      </c>
      <c r="E1307" t="s">
        <v>719</v>
      </c>
      <c r="F1307" t="s">
        <v>715</v>
      </c>
      <c r="G1307" s="1">
        <v>45531</v>
      </c>
    </row>
    <row r="1308" spans="1:7" x14ac:dyDescent="0.25">
      <c r="A1308">
        <v>8681897</v>
      </c>
      <c r="B1308">
        <v>9794537731</v>
      </c>
      <c r="C1308">
        <v>85869195</v>
      </c>
      <c r="D1308">
        <v>4</v>
      </c>
      <c r="E1308" t="s">
        <v>718</v>
      </c>
      <c r="F1308" t="s">
        <v>720</v>
      </c>
      <c r="G1308" s="1">
        <v>45073</v>
      </c>
    </row>
    <row r="1309" spans="1:7" x14ac:dyDescent="0.25">
      <c r="A1309">
        <v>6852774</v>
      </c>
      <c r="B1309">
        <v>4852718488</v>
      </c>
      <c r="C1309">
        <v>71902700</v>
      </c>
      <c r="D1309">
        <v>5</v>
      </c>
      <c r="E1309" t="s">
        <v>719</v>
      </c>
      <c r="F1309" t="s">
        <v>720</v>
      </c>
      <c r="G1309" s="1">
        <v>45411</v>
      </c>
    </row>
    <row r="1310" spans="1:7" x14ac:dyDescent="0.25">
      <c r="A1310">
        <v>569515</v>
      </c>
      <c r="B1310">
        <v>8300546273</v>
      </c>
      <c r="C1310">
        <v>13796199</v>
      </c>
      <c r="D1310">
        <v>4</v>
      </c>
      <c r="E1310" t="s">
        <v>714</v>
      </c>
      <c r="F1310" t="s">
        <v>720</v>
      </c>
      <c r="G1310" s="1">
        <v>45174</v>
      </c>
    </row>
    <row r="1311" spans="1:7" x14ac:dyDescent="0.25">
      <c r="A1311">
        <v>9525031</v>
      </c>
      <c r="B1311">
        <v>976104194</v>
      </c>
      <c r="C1311">
        <v>6061349</v>
      </c>
      <c r="D1311">
        <v>2</v>
      </c>
      <c r="E1311" t="s">
        <v>719</v>
      </c>
      <c r="F1311" t="s">
        <v>717</v>
      </c>
      <c r="G1311" s="1">
        <v>45419</v>
      </c>
    </row>
    <row r="1312" spans="1:7" x14ac:dyDescent="0.25">
      <c r="A1312">
        <v>9695621</v>
      </c>
      <c r="B1312">
        <v>5373961125</v>
      </c>
      <c r="C1312">
        <v>57081917</v>
      </c>
      <c r="D1312">
        <v>3</v>
      </c>
      <c r="E1312" t="s">
        <v>716</v>
      </c>
      <c r="F1312" t="s">
        <v>717</v>
      </c>
      <c r="G1312" s="1">
        <v>45597</v>
      </c>
    </row>
    <row r="1313" spans="1:7" x14ac:dyDescent="0.25">
      <c r="A1313">
        <v>8141929</v>
      </c>
      <c r="B1313">
        <v>6056126973</v>
      </c>
      <c r="C1313">
        <v>48765625</v>
      </c>
      <c r="D1313">
        <v>3</v>
      </c>
      <c r="E1313" t="s">
        <v>716</v>
      </c>
      <c r="F1313" t="s">
        <v>717</v>
      </c>
      <c r="G1313" s="1">
        <v>45475</v>
      </c>
    </row>
    <row r="1314" spans="1:7" x14ac:dyDescent="0.25">
      <c r="A1314">
        <v>5776932</v>
      </c>
      <c r="B1314">
        <v>6352881332</v>
      </c>
      <c r="C1314">
        <v>80517784</v>
      </c>
      <c r="D1314">
        <v>4</v>
      </c>
      <c r="E1314" t="s">
        <v>718</v>
      </c>
      <c r="F1314" t="s">
        <v>720</v>
      </c>
      <c r="G1314" s="1">
        <v>45313</v>
      </c>
    </row>
    <row r="1315" spans="1:7" x14ac:dyDescent="0.25">
      <c r="A1315">
        <v>5434624</v>
      </c>
      <c r="B1315">
        <v>1643234106</v>
      </c>
      <c r="C1315">
        <v>37691544</v>
      </c>
      <c r="D1315">
        <v>2</v>
      </c>
      <c r="E1315" t="s">
        <v>719</v>
      </c>
      <c r="F1315" t="s">
        <v>717</v>
      </c>
      <c r="G1315" s="1">
        <v>45547</v>
      </c>
    </row>
    <row r="1316" spans="1:7" x14ac:dyDescent="0.25">
      <c r="A1316">
        <v>5453100</v>
      </c>
      <c r="B1316">
        <v>8697966993</v>
      </c>
      <c r="C1316">
        <v>85869195</v>
      </c>
      <c r="D1316">
        <v>4</v>
      </c>
      <c r="E1316" t="s">
        <v>718</v>
      </c>
      <c r="F1316" t="s">
        <v>720</v>
      </c>
      <c r="G1316" s="1">
        <v>45353</v>
      </c>
    </row>
    <row r="1317" spans="1:7" x14ac:dyDescent="0.25">
      <c r="A1317">
        <v>8057176</v>
      </c>
      <c r="B1317">
        <v>2276061263</v>
      </c>
      <c r="C1317">
        <v>83701325</v>
      </c>
      <c r="D1317">
        <v>3</v>
      </c>
      <c r="E1317" t="s">
        <v>718</v>
      </c>
      <c r="F1317" t="s">
        <v>717</v>
      </c>
      <c r="G1317" s="1">
        <v>45571</v>
      </c>
    </row>
    <row r="1318" spans="1:7" x14ac:dyDescent="0.25">
      <c r="A1318">
        <v>6846846</v>
      </c>
      <c r="B1318">
        <v>4045613782</v>
      </c>
      <c r="C1318">
        <v>61763552</v>
      </c>
      <c r="D1318">
        <v>3</v>
      </c>
      <c r="E1318" t="s">
        <v>718</v>
      </c>
      <c r="F1318" t="s">
        <v>715</v>
      </c>
      <c r="G1318" s="1">
        <v>45147</v>
      </c>
    </row>
    <row r="1319" spans="1:7" x14ac:dyDescent="0.25">
      <c r="A1319">
        <v>5208877</v>
      </c>
      <c r="B1319">
        <v>2959828441</v>
      </c>
      <c r="C1319">
        <v>9987182</v>
      </c>
      <c r="D1319">
        <v>4</v>
      </c>
      <c r="E1319" t="s">
        <v>718</v>
      </c>
      <c r="F1319" t="s">
        <v>720</v>
      </c>
      <c r="G1319" s="1">
        <v>45366</v>
      </c>
    </row>
    <row r="1320" spans="1:7" x14ac:dyDescent="0.25">
      <c r="A1320">
        <v>2410464</v>
      </c>
      <c r="B1320">
        <v>3514589876</v>
      </c>
      <c r="C1320">
        <v>59620534</v>
      </c>
      <c r="D1320">
        <v>4</v>
      </c>
      <c r="E1320" t="s">
        <v>716</v>
      </c>
      <c r="F1320" t="s">
        <v>715</v>
      </c>
      <c r="G1320" s="1">
        <v>45216</v>
      </c>
    </row>
    <row r="1321" spans="1:7" x14ac:dyDescent="0.25">
      <c r="A1321">
        <v>9081630</v>
      </c>
      <c r="B1321">
        <v>9444081952</v>
      </c>
      <c r="C1321">
        <v>72576730</v>
      </c>
      <c r="D1321">
        <v>2</v>
      </c>
      <c r="E1321" t="s">
        <v>719</v>
      </c>
      <c r="F1321" t="s">
        <v>717</v>
      </c>
      <c r="G1321" s="1">
        <v>45257</v>
      </c>
    </row>
    <row r="1322" spans="1:7" x14ac:dyDescent="0.25">
      <c r="A1322">
        <v>6598543</v>
      </c>
      <c r="B1322">
        <v>8183959589</v>
      </c>
      <c r="C1322">
        <v>26752630</v>
      </c>
      <c r="D1322">
        <v>1</v>
      </c>
      <c r="E1322" t="s">
        <v>716</v>
      </c>
      <c r="F1322" t="s">
        <v>717</v>
      </c>
      <c r="G1322" s="1">
        <v>45276</v>
      </c>
    </row>
    <row r="1323" spans="1:7" x14ac:dyDescent="0.25">
      <c r="A1323">
        <v>450610</v>
      </c>
      <c r="B1323">
        <v>1712832927</v>
      </c>
      <c r="C1323">
        <v>5228136</v>
      </c>
      <c r="D1323">
        <v>4</v>
      </c>
      <c r="E1323" t="s">
        <v>714</v>
      </c>
      <c r="F1323" t="s">
        <v>720</v>
      </c>
      <c r="G1323" s="1">
        <v>45367</v>
      </c>
    </row>
    <row r="1324" spans="1:7" x14ac:dyDescent="0.25">
      <c r="A1324">
        <v>8349571</v>
      </c>
      <c r="B1324">
        <v>8162867215</v>
      </c>
      <c r="C1324">
        <v>25713335</v>
      </c>
      <c r="D1324">
        <v>1</v>
      </c>
      <c r="E1324" t="s">
        <v>716</v>
      </c>
      <c r="F1324" t="s">
        <v>717</v>
      </c>
      <c r="G1324" s="1">
        <v>45528</v>
      </c>
    </row>
    <row r="1325" spans="1:7" x14ac:dyDescent="0.25">
      <c r="A1325">
        <v>4285730</v>
      </c>
      <c r="B1325">
        <v>4160230443</v>
      </c>
      <c r="C1325">
        <v>87889031</v>
      </c>
      <c r="D1325">
        <v>4</v>
      </c>
      <c r="E1325" t="s">
        <v>719</v>
      </c>
      <c r="F1325" t="s">
        <v>715</v>
      </c>
      <c r="G1325" s="1">
        <v>45397</v>
      </c>
    </row>
    <row r="1326" spans="1:7" x14ac:dyDescent="0.25">
      <c r="A1326">
        <v>4809263</v>
      </c>
      <c r="B1326">
        <v>9787535949</v>
      </c>
      <c r="C1326">
        <v>57340963</v>
      </c>
      <c r="D1326">
        <v>4</v>
      </c>
      <c r="E1326" t="s">
        <v>716</v>
      </c>
      <c r="F1326" t="s">
        <v>720</v>
      </c>
      <c r="G1326" s="1">
        <v>45018</v>
      </c>
    </row>
    <row r="1327" spans="1:7" x14ac:dyDescent="0.25">
      <c r="A1327">
        <v>28432</v>
      </c>
      <c r="B1327">
        <v>3423995261</v>
      </c>
      <c r="C1327">
        <v>75928073</v>
      </c>
      <c r="D1327">
        <v>3</v>
      </c>
      <c r="E1327" t="s">
        <v>718</v>
      </c>
      <c r="F1327" t="s">
        <v>715</v>
      </c>
      <c r="G1327" s="1">
        <v>45052</v>
      </c>
    </row>
    <row r="1328" spans="1:7" x14ac:dyDescent="0.25">
      <c r="A1328">
        <v>3839071</v>
      </c>
      <c r="B1328">
        <v>1523343168</v>
      </c>
      <c r="C1328">
        <v>80862136</v>
      </c>
      <c r="D1328">
        <v>4</v>
      </c>
      <c r="E1328" t="s">
        <v>718</v>
      </c>
      <c r="F1328" t="s">
        <v>720</v>
      </c>
      <c r="G1328" s="1">
        <v>45494</v>
      </c>
    </row>
    <row r="1329" spans="1:7" x14ac:dyDescent="0.25">
      <c r="A1329">
        <v>4319977</v>
      </c>
      <c r="B1329">
        <v>1948066291</v>
      </c>
      <c r="C1329">
        <v>61320989</v>
      </c>
      <c r="D1329">
        <v>4</v>
      </c>
      <c r="E1329" t="s">
        <v>718</v>
      </c>
      <c r="F1329" t="s">
        <v>720</v>
      </c>
      <c r="G1329" s="1">
        <v>45567</v>
      </c>
    </row>
    <row r="1330" spans="1:7" x14ac:dyDescent="0.25">
      <c r="A1330">
        <v>5463524</v>
      </c>
      <c r="B1330">
        <v>2021361582</v>
      </c>
      <c r="C1330">
        <v>99695529</v>
      </c>
      <c r="D1330">
        <v>3</v>
      </c>
      <c r="E1330" t="s">
        <v>714</v>
      </c>
      <c r="F1330" t="s">
        <v>715</v>
      </c>
      <c r="G1330" s="1">
        <v>45432</v>
      </c>
    </row>
    <row r="1331" spans="1:7" x14ac:dyDescent="0.25">
      <c r="A1331">
        <v>4356872</v>
      </c>
      <c r="B1331">
        <v>7491420331</v>
      </c>
      <c r="C1331">
        <v>27504517</v>
      </c>
      <c r="D1331">
        <v>3</v>
      </c>
      <c r="E1331" t="s">
        <v>714</v>
      </c>
      <c r="F1331" t="s">
        <v>717</v>
      </c>
      <c r="G1331" s="1">
        <v>45434</v>
      </c>
    </row>
    <row r="1332" spans="1:7" x14ac:dyDescent="0.25">
      <c r="A1332">
        <v>7878663</v>
      </c>
      <c r="B1332">
        <v>994840771</v>
      </c>
      <c r="C1332">
        <v>85088479</v>
      </c>
      <c r="D1332">
        <v>4</v>
      </c>
      <c r="E1332" t="s">
        <v>719</v>
      </c>
      <c r="F1332" t="s">
        <v>720</v>
      </c>
      <c r="G1332" s="1">
        <v>45214</v>
      </c>
    </row>
    <row r="1333" spans="1:7" x14ac:dyDescent="0.25">
      <c r="A1333">
        <v>4857169</v>
      </c>
      <c r="B1333">
        <v>6277344634</v>
      </c>
      <c r="C1333">
        <v>11202130</v>
      </c>
      <c r="D1333">
        <v>2</v>
      </c>
      <c r="E1333" t="s">
        <v>718</v>
      </c>
      <c r="F1333" t="s">
        <v>717</v>
      </c>
      <c r="G1333" s="1">
        <v>45496</v>
      </c>
    </row>
    <row r="1334" spans="1:7" x14ac:dyDescent="0.25">
      <c r="A1334">
        <v>1942072</v>
      </c>
      <c r="B1334">
        <v>4092653338</v>
      </c>
      <c r="C1334">
        <v>13604883</v>
      </c>
      <c r="D1334">
        <v>1</v>
      </c>
      <c r="E1334" t="s">
        <v>718</v>
      </c>
      <c r="F1334" t="s">
        <v>717</v>
      </c>
      <c r="G1334" s="1">
        <v>45406</v>
      </c>
    </row>
    <row r="1335" spans="1:7" x14ac:dyDescent="0.25">
      <c r="A1335">
        <v>6124518</v>
      </c>
      <c r="B1335">
        <v>7213712604</v>
      </c>
      <c r="C1335">
        <v>49433260</v>
      </c>
      <c r="D1335">
        <v>1</v>
      </c>
      <c r="E1335" t="s">
        <v>714</v>
      </c>
      <c r="F1335" t="s">
        <v>717</v>
      </c>
      <c r="G1335" s="1">
        <v>45247</v>
      </c>
    </row>
    <row r="1336" spans="1:7" x14ac:dyDescent="0.25">
      <c r="A1336">
        <v>7931562</v>
      </c>
      <c r="B1336">
        <v>7326709115</v>
      </c>
      <c r="C1336">
        <v>22800586</v>
      </c>
      <c r="D1336">
        <v>4</v>
      </c>
      <c r="E1336" t="s">
        <v>719</v>
      </c>
      <c r="F1336" t="s">
        <v>720</v>
      </c>
      <c r="G1336" s="1">
        <v>45256</v>
      </c>
    </row>
    <row r="1337" spans="1:7" x14ac:dyDescent="0.25">
      <c r="A1337">
        <v>2043914</v>
      </c>
      <c r="B1337">
        <v>9419789569</v>
      </c>
      <c r="C1337">
        <v>8733344</v>
      </c>
      <c r="D1337">
        <v>3</v>
      </c>
      <c r="E1337" t="s">
        <v>716</v>
      </c>
      <c r="F1337" t="s">
        <v>715</v>
      </c>
      <c r="G1337" s="1">
        <v>45490</v>
      </c>
    </row>
    <row r="1338" spans="1:7" x14ac:dyDescent="0.25">
      <c r="A1338">
        <v>2626791</v>
      </c>
      <c r="B1338">
        <v>5388191488</v>
      </c>
      <c r="C1338">
        <v>74735607</v>
      </c>
      <c r="D1338">
        <v>4</v>
      </c>
      <c r="E1338" t="s">
        <v>714</v>
      </c>
      <c r="F1338" t="s">
        <v>715</v>
      </c>
      <c r="G1338" s="1">
        <v>45382</v>
      </c>
    </row>
    <row r="1339" spans="1:7" x14ac:dyDescent="0.25">
      <c r="A1339">
        <v>4501779</v>
      </c>
      <c r="B1339">
        <v>9065873433</v>
      </c>
      <c r="C1339">
        <v>32635818</v>
      </c>
      <c r="D1339">
        <v>4</v>
      </c>
      <c r="E1339" t="s">
        <v>716</v>
      </c>
      <c r="F1339" t="s">
        <v>715</v>
      </c>
      <c r="G1339" s="1">
        <v>45222</v>
      </c>
    </row>
    <row r="1340" spans="1:7" x14ac:dyDescent="0.25">
      <c r="A1340">
        <v>8855501</v>
      </c>
      <c r="B1340">
        <v>4627342297</v>
      </c>
      <c r="C1340">
        <v>88843865</v>
      </c>
      <c r="D1340">
        <v>3</v>
      </c>
      <c r="E1340" t="s">
        <v>714</v>
      </c>
      <c r="F1340" t="s">
        <v>715</v>
      </c>
      <c r="G1340" s="1">
        <v>45166</v>
      </c>
    </row>
    <row r="1341" spans="1:7" x14ac:dyDescent="0.25">
      <c r="A1341">
        <v>7639568</v>
      </c>
      <c r="B1341">
        <v>4286971111</v>
      </c>
      <c r="C1341">
        <v>469006</v>
      </c>
      <c r="D1341">
        <v>3</v>
      </c>
      <c r="E1341" t="s">
        <v>716</v>
      </c>
      <c r="F1341" t="s">
        <v>717</v>
      </c>
      <c r="G1341" s="1">
        <v>45439</v>
      </c>
    </row>
    <row r="1342" spans="1:7" x14ac:dyDescent="0.25">
      <c r="A1342">
        <v>5453353</v>
      </c>
      <c r="B1342">
        <v>645282074</v>
      </c>
      <c r="C1342">
        <v>13265605</v>
      </c>
      <c r="D1342">
        <v>3</v>
      </c>
      <c r="E1342" t="s">
        <v>714</v>
      </c>
      <c r="F1342" t="s">
        <v>715</v>
      </c>
      <c r="G1342" s="1">
        <v>45071</v>
      </c>
    </row>
    <row r="1343" spans="1:7" x14ac:dyDescent="0.25">
      <c r="A1343">
        <v>5467505</v>
      </c>
      <c r="B1343">
        <v>7260939789</v>
      </c>
      <c r="C1343">
        <v>39999278</v>
      </c>
      <c r="D1343">
        <v>4</v>
      </c>
      <c r="E1343" t="s">
        <v>716</v>
      </c>
      <c r="F1343" t="s">
        <v>715</v>
      </c>
      <c r="G1343" s="1">
        <v>45227</v>
      </c>
    </row>
    <row r="1344" spans="1:7" x14ac:dyDescent="0.25">
      <c r="A1344">
        <v>8701014</v>
      </c>
      <c r="B1344">
        <v>1716322448</v>
      </c>
      <c r="C1344">
        <v>95873651</v>
      </c>
      <c r="D1344">
        <v>2</v>
      </c>
      <c r="E1344" t="s">
        <v>714</v>
      </c>
      <c r="F1344" t="s">
        <v>717</v>
      </c>
      <c r="G1344" s="1">
        <v>45175</v>
      </c>
    </row>
    <row r="1345" spans="1:7" x14ac:dyDescent="0.25">
      <c r="A1345">
        <v>5336879</v>
      </c>
      <c r="B1345">
        <v>4293959647</v>
      </c>
      <c r="C1345">
        <v>820740</v>
      </c>
      <c r="D1345">
        <v>2</v>
      </c>
      <c r="E1345" t="s">
        <v>719</v>
      </c>
      <c r="F1345" t="s">
        <v>717</v>
      </c>
      <c r="G1345" s="1">
        <v>45202</v>
      </c>
    </row>
    <row r="1346" spans="1:7" x14ac:dyDescent="0.25">
      <c r="A1346">
        <v>6453103</v>
      </c>
      <c r="B1346">
        <v>3331935300</v>
      </c>
      <c r="C1346">
        <v>29095552</v>
      </c>
      <c r="D1346">
        <v>1</v>
      </c>
      <c r="E1346" t="s">
        <v>714</v>
      </c>
      <c r="F1346" t="s">
        <v>717</v>
      </c>
      <c r="G1346" s="1">
        <v>45092</v>
      </c>
    </row>
    <row r="1347" spans="1:7" x14ac:dyDescent="0.25">
      <c r="A1347">
        <v>3958853</v>
      </c>
      <c r="B1347">
        <v>1775389576</v>
      </c>
      <c r="C1347">
        <v>15830066</v>
      </c>
      <c r="D1347">
        <v>4</v>
      </c>
      <c r="E1347" t="s">
        <v>719</v>
      </c>
      <c r="F1347" t="s">
        <v>715</v>
      </c>
      <c r="G1347" s="1">
        <v>45361</v>
      </c>
    </row>
    <row r="1348" spans="1:7" x14ac:dyDescent="0.25">
      <c r="A1348">
        <v>9085939</v>
      </c>
      <c r="B1348">
        <v>8194774262</v>
      </c>
      <c r="C1348">
        <v>46836361</v>
      </c>
      <c r="D1348">
        <v>4</v>
      </c>
      <c r="E1348" t="s">
        <v>716</v>
      </c>
      <c r="F1348" t="s">
        <v>715</v>
      </c>
      <c r="G1348" s="1">
        <v>45571</v>
      </c>
    </row>
    <row r="1349" spans="1:7" x14ac:dyDescent="0.25">
      <c r="A1349">
        <v>2480674</v>
      </c>
      <c r="B1349">
        <v>3615279775</v>
      </c>
      <c r="C1349">
        <v>61618079</v>
      </c>
      <c r="D1349">
        <v>3</v>
      </c>
      <c r="E1349" t="s">
        <v>718</v>
      </c>
      <c r="F1349" t="s">
        <v>715</v>
      </c>
      <c r="G1349" s="1">
        <v>45231</v>
      </c>
    </row>
    <row r="1350" spans="1:7" x14ac:dyDescent="0.25">
      <c r="A1350">
        <v>9215137</v>
      </c>
      <c r="B1350">
        <v>11467999</v>
      </c>
      <c r="C1350">
        <v>78267238</v>
      </c>
      <c r="D1350">
        <v>5</v>
      </c>
      <c r="E1350" t="s">
        <v>718</v>
      </c>
      <c r="F1350" t="s">
        <v>720</v>
      </c>
      <c r="G1350" s="1">
        <v>45039</v>
      </c>
    </row>
    <row r="1351" spans="1:7" x14ac:dyDescent="0.25">
      <c r="A1351">
        <v>6081427</v>
      </c>
      <c r="B1351">
        <v>3971267196</v>
      </c>
      <c r="C1351">
        <v>8536503</v>
      </c>
      <c r="D1351">
        <v>4</v>
      </c>
      <c r="E1351" t="s">
        <v>718</v>
      </c>
      <c r="F1351" t="s">
        <v>720</v>
      </c>
      <c r="G1351" s="1">
        <v>45305</v>
      </c>
    </row>
    <row r="1352" spans="1:7" x14ac:dyDescent="0.25">
      <c r="A1352">
        <v>5150934</v>
      </c>
      <c r="B1352">
        <v>1584863963</v>
      </c>
      <c r="C1352">
        <v>61877649</v>
      </c>
      <c r="D1352">
        <v>4</v>
      </c>
      <c r="E1352" t="s">
        <v>718</v>
      </c>
      <c r="F1352" t="s">
        <v>715</v>
      </c>
      <c r="G1352" s="1">
        <v>45494</v>
      </c>
    </row>
    <row r="1353" spans="1:7" x14ac:dyDescent="0.25">
      <c r="A1353">
        <v>761648</v>
      </c>
      <c r="B1353">
        <v>1557893814</v>
      </c>
      <c r="C1353">
        <v>75244116</v>
      </c>
      <c r="D1353">
        <v>2</v>
      </c>
      <c r="E1353" t="s">
        <v>714</v>
      </c>
      <c r="F1353" t="s">
        <v>717</v>
      </c>
      <c r="G1353" s="1">
        <v>45384</v>
      </c>
    </row>
    <row r="1354" spans="1:7" x14ac:dyDescent="0.25">
      <c r="A1354">
        <v>2681578</v>
      </c>
      <c r="B1354">
        <v>8172695964</v>
      </c>
      <c r="C1354">
        <v>45323391</v>
      </c>
      <c r="D1354">
        <v>3</v>
      </c>
      <c r="E1354" t="s">
        <v>718</v>
      </c>
      <c r="F1354" t="s">
        <v>715</v>
      </c>
      <c r="G1354" s="1">
        <v>45480</v>
      </c>
    </row>
    <row r="1355" spans="1:7" x14ac:dyDescent="0.25">
      <c r="A1355">
        <v>9942145</v>
      </c>
      <c r="B1355">
        <v>7462800868</v>
      </c>
      <c r="C1355">
        <v>93127511</v>
      </c>
      <c r="D1355">
        <v>4</v>
      </c>
      <c r="E1355" t="s">
        <v>718</v>
      </c>
      <c r="F1355" t="s">
        <v>720</v>
      </c>
      <c r="G1355" s="1">
        <v>45218</v>
      </c>
    </row>
    <row r="1356" spans="1:7" x14ac:dyDescent="0.25">
      <c r="A1356">
        <v>7353695</v>
      </c>
      <c r="B1356">
        <v>5438961669</v>
      </c>
      <c r="C1356">
        <v>37245065</v>
      </c>
      <c r="D1356">
        <v>5</v>
      </c>
      <c r="E1356" t="s">
        <v>716</v>
      </c>
      <c r="F1356" t="s">
        <v>720</v>
      </c>
      <c r="G1356" s="1">
        <v>45545</v>
      </c>
    </row>
    <row r="1357" spans="1:7" x14ac:dyDescent="0.25">
      <c r="A1357">
        <v>4236291</v>
      </c>
      <c r="B1357">
        <v>4904849001</v>
      </c>
      <c r="C1357">
        <v>93563435</v>
      </c>
      <c r="D1357">
        <v>2</v>
      </c>
      <c r="E1357" t="s">
        <v>719</v>
      </c>
      <c r="F1357" t="s">
        <v>717</v>
      </c>
      <c r="G1357" s="1">
        <v>45260</v>
      </c>
    </row>
    <row r="1358" spans="1:7" x14ac:dyDescent="0.25">
      <c r="A1358">
        <v>4219382</v>
      </c>
      <c r="B1358">
        <v>4816980820</v>
      </c>
      <c r="C1358">
        <v>52613657</v>
      </c>
      <c r="D1358">
        <v>4</v>
      </c>
      <c r="E1358" t="s">
        <v>719</v>
      </c>
      <c r="F1358" t="s">
        <v>720</v>
      </c>
      <c r="G1358" s="1">
        <v>45012</v>
      </c>
    </row>
    <row r="1359" spans="1:7" x14ac:dyDescent="0.25">
      <c r="A1359">
        <v>8580133</v>
      </c>
      <c r="B1359">
        <v>9004078716</v>
      </c>
      <c r="C1359">
        <v>55552600</v>
      </c>
      <c r="D1359">
        <v>1</v>
      </c>
      <c r="E1359" t="s">
        <v>719</v>
      </c>
      <c r="F1359" t="s">
        <v>717</v>
      </c>
      <c r="G1359" s="1">
        <v>45159</v>
      </c>
    </row>
    <row r="1360" spans="1:7" x14ac:dyDescent="0.25">
      <c r="A1360">
        <v>2841833</v>
      </c>
      <c r="B1360">
        <v>8350353728</v>
      </c>
      <c r="C1360">
        <v>25585013</v>
      </c>
      <c r="D1360">
        <v>1</v>
      </c>
      <c r="E1360" t="s">
        <v>718</v>
      </c>
      <c r="F1360" t="s">
        <v>717</v>
      </c>
      <c r="G1360" s="1">
        <v>45316</v>
      </c>
    </row>
    <row r="1361" spans="1:7" x14ac:dyDescent="0.25">
      <c r="A1361">
        <v>9049506</v>
      </c>
      <c r="B1361">
        <v>1204084245</v>
      </c>
      <c r="C1361">
        <v>1342184</v>
      </c>
      <c r="D1361">
        <v>3</v>
      </c>
      <c r="E1361" t="s">
        <v>719</v>
      </c>
      <c r="F1361" t="s">
        <v>717</v>
      </c>
      <c r="G1361" s="1">
        <v>45195</v>
      </c>
    </row>
    <row r="1362" spans="1:7" x14ac:dyDescent="0.25">
      <c r="A1362">
        <v>3239235</v>
      </c>
      <c r="B1362">
        <v>4142209897</v>
      </c>
      <c r="C1362">
        <v>44557943</v>
      </c>
      <c r="D1362">
        <v>3</v>
      </c>
      <c r="E1362" t="s">
        <v>714</v>
      </c>
      <c r="F1362" t="s">
        <v>717</v>
      </c>
      <c r="G1362" s="1">
        <v>45176</v>
      </c>
    </row>
    <row r="1363" spans="1:7" x14ac:dyDescent="0.25">
      <c r="A1363">
        <v>49570</v>
      </c>
      <c r="B1363">
        <v>125551624</v>
      </c>
      <c r="C1363">
        <v>14693393</v>
      </c>
      <c r="D1363">
        <v>5</v>
      </c>
      <c r="E1363" t="s">
        <v>718</v>
      </c>
      <c r="F1363" t="s">
        <v>720</v>
      </c>
      <c r="G1363" s="1">
        <v>45516</v>
      </c>
    </row>
    <row r="1364" spans="1:7" x14ac:dyDescent="0.25">
      <c r="A1364">
        <v>2719090</v>
      </c>
      <c r="B1364">
        <v>9970545044</v>
      </c>
      <c r="C1364">
        <v>22931642</v>
      </c>
      <c r="D1364">
        <v>1</v>
      </c>
      <c r="E1364" t="s">
        <v>716</v>
      </c>
      <c r="F1364" t="s">
        <v>717</v>
      </c>
      <c r="G1364" s="1">
        <v>45146</v>
      </c>
    </row>
    <row r="1365" spans="1:7" x14ac:dyDescent="0.25">
      <c r="A1365">
        <v>3002219</v>
      </c>
      <c r="B1365">
        <v>7976032064</v>
      </c>
      <c r="C1365">
        <v>72946405</v>
      </c>
      <c r="D1365">
        <v>2</v>
      </c>
      <c r="E1365" t="s">
        <v>718</v>
      </c>
      <c r="F1365" t="s">
        <v>717</v>
      </c>
      <c r="G1365" s="1">
        <v>45415</v>
      </c>
    </row>
    <row r="1366" spans="1:7" x14ac:dyDescent="0.25">
      <c r="A1366">
        <v>2801569</v>
      </c>
      <c r="B1366">
        <v>8691567542</v>
      </c>
      <c r="C1366">
        <v>41640262</v>
      </c>
      <c r="D1366">
        <v>2</v>
      </c>
      <c r="E1366" t="s">
        <v>718</v>
      </c>
      <c r="F1366" t="s">
        <v>717</v>
      </c>
      <c r="G1366" s="1">
        <v>45470</v>
      </c>
    </row>
    <row r="1367" spans="1:7" x14ac:dyDescent="0.25">
      <c r="A1367">
        <v>1302585</v>
      </c>
      <c r="B1367">
        <v>3592747590</v>
      </c>
      <c r="C1367">
        <v>12755730</v>
      </c>
      <c r="D1367">
        <v>2</v>
      </c>
      <c r="E1367" t="s">
        <v>718</v>
      </c>
      <c r="F1367" t="s">
        <v>717</v>
      </c>
      <c r="G1367" s="1">
        <v>45406</v>
      </c>
    </row>
    <row r="1368" spans="1:7" x14ac:dyDescent="0.25">
      <c r="A1368">
        <v>8597123</v>
      </c>
      <c r="B1368">
        <v>7495753437</v>
      </c>
      <c r="C1368">
        <v>4758426</v>
      </c>
      <c r="D1368">
        <v>3</v>
      </c>
      <c r="E1368" t="s">
        <v>714</v>
      </c>
      <c r="F1368" t="s">
        <v>715</v>
      </c>
      <c r="G1368" s="1">
        <v>45079</v>
      </c>
    </row>
    <row r="1369" spans="1:7" x14ac:dyDescent="0.25">
      <c r="A1369">
        <v>5871103</v>
      </c>
      <c r="B1369">
        <v>3965847120</v>
      </c>
      <c r="C1369">
        <v>80761521</v>
      </c>
      <c r="D1369">
        <v>4</v>
      </c>
      <c r="E1369" t="s">
        <v>716</v>
      </c>
      <c r="F1369" t="s">
        <v>720</v>
      </c>
      <c r="G1369" s="1">
        <v>45051</v>
      </c>
    </row>
    <row r="1370" spans="1:7" x14ac:dyDescent="0.25">
      <c r="A1370">
        <v>4879303</v>
      </c>
      <c r="B1370">
        <v>9365984533</v>
      </c>
      <c r="C1370">
        <v>89704218</v>
      </c>
      <c r="D1370">
        <v>5</v>
      </c>
      <c r="E1370" t="s">
        <v>719</v>
      </c>
      <c r="F1370" t="s">
        <v>720</v>
      </c>
      <c r="G1370" s="1">
        <v>45468</v>
      </c>
    </row>
    <row r="1371" spans="1:7" x14ac:dyDescent="0.25">
      <c r="A1371">
        <v>5549223</v>
      </c>
      <c r="B1371">
        <v>2948242102</v>
      </c>
      <c r="C1371">
        <v>13189939</v>
      </c>
      <c r="D1371">
        <v>5</v>
      </c>
      <c r="E1371" t="s">
        <v>718</v>
      </c>
      <c r="F1371" t="s">
        <v>720</v>
      </c>
      <c r="G1371" s="1">
        <v>45211</v>
      </c>
    </row>
    <row r="1372" spans="1:7" x14ac:dyDescent="0.25">
      <c r="A1372">
        <v>695372</v>
      </c>
      <c r="B1372">
        <v>6161193691</v>
      </c>
      <c r="C1372">
        <v>55693909</v>
      </c>
      <c r="D1372">
        <v>4</v>
      </c>
      <c r="E1372" t="s">
        <v>716</v>
      </c>
      <c r="F1372" t="s">
        <v>720</v>
      </c>
      <c r="G1372" s="1">
        <v>45076</v>
      </c>
    </row>
    <row r="1373" spans="1:7" x14ac:dyDescent="0.25">
      <c r="A1373">
        <v>3768358</v>
      </c>
      <c r="B1373">
        <v>5964122835</v>
      </c>
      <c r="C1373">
        <v>14006996</v>
      </c>
      <c r="D1373">
        <v>5</v>
      </c>
      <c r="E1373" t="s">
        <v>716</v>
      </c>
      <c r="F1373" t="s">
        <v>720</v>
      </c>
      <c r="G1373" s="1">
        <v>45380</v>
      </c>
    </row>
    <row r="1374" spans="1:7" x14ac:dyDescent="0.25">
      <c r="A1374">
        <v>2548472</v>
      </c>
      <c r="B1374">
        <v>8879377902</v>
      </c>
      <c r="C1374">
        <v>61320989</v>
      </c>
      <c r="D1374">
        <v>3</v>
      </c>
      <c r="E1374" t="s">
        <v>718</v>
      </c>
      <c r="F1374" t="s">
        <v>715</v>
      </c>
      <c r="G1374" s="1">
        <v>45360</v>
      </c>
    </row>
    <row r="1375" spans="1:7" x14ac:dyDescent="0.25">
      <c r="A1375">
        <v>3624049</v>
      </c>
      <c r="B1375">
        <v>8158068874</v>
      </c>
      <c r="C1375">
        <v>64403005</v>
      </c>
      <c r="D1375">
        <v>5</v>
      </c>
      <c r="E1375" t="s">
        <v>718</v>
      </c>
      <c r="F1375" t="s">
        <v>720</v>
      </c>
      <c r="G1375" s="1">
        <v>45498</v>
      </c>
    </row>
    <row r="1376" spans="1:7" x14ac:dyDescent="0.25">
      <c r="A1376">
        <v>4172409</v>
      </c>
      <c r="B1376">
        <v>7039570964</v>
      </c>
      <c r="C1376">
        <v>68941950</v>
      </c>
      <c r="D1376">
        <v>5</v>
      </c>
      <c r="E1376" t="s">
        <v>718</v>
      </c>
      <c r="F1376" t="s">
        <v>720</v>
      </c>
      <c r="G1376" s="1">
        <v>45395</v>
      </c>
    </row>
    <row r="1377" spans="1:7" x14ac:dyDescent="0.25">
      <c r="A1377">
        <v>4523289</v>
      </c>
      <c r="B1377">
        <v>5482913265</v>
      </c>
      <c r="C1377">
        <v>88324928</v>
      </c>
      <c r="D1377">
        <v>4</v>
      </c>
      <c r="E1377" t="s">
        <v>716</v>
      </c>
      <c r="F1377" t="s">
        <v>715</v>
      </c>
      <c r="G1377" s="1">
        <v>45512</v>
      </c>
    </row>
    <row r="1378" spans="1:7" x14ac:dyDescent="0.25">
      <c r="A1378">
        <v>5363730</v>
      </c>
      <c r="B1378">
        <v>1018255782</v>
      </c>
      <c r="C1378">
        <v>2219590</v>
      </c>
      <c r="D1378">
        <v>4</v>
      </c>
      <c r="E1378" t="s">
        <v>719</v>
      </c>
      <c r="F1378" t="s">
        <v>715</v>
      </c>
      <c r="G1378" s="1">
        <v>45543</v>
      </c>
    </row>
    <row r="1379" spans="1:7" x14ac:dyDescent="0.25">
      <c r="A1379">
        <v>1479616</v>
      </c>
      <c r="B1379">
        <v>8441505853</v>
      </c>
      <c r="C1379">
        <v>48409448</v>
      </c>
      <c r="D1379">
        <v>5</v>
      </c>
      <c r="E1379" t="s">
        <v>716</v>
      </c>
      <c r="F1379" t="s">
        <v>720</v>
      </c>
      <c r="G1379" s="1">
        <v>45240</v>
      </c>
    </row>
    <row r="1380" spans="1:7" x14ac:dyDescent="0.25">
      <c r="A1380">
        <v>9028098</v>
      </c>
      <c r="B1380">
        <v>3850018395</v>
      </c>
      <c r="C1380">
        <v>57674875</v>
      </c>
      <c r="D1380">
        <v>3</v>
      </c>
      <c r="E1380" t="s">
        <v>716</v>
      </c>
      <c r="F1380" t="s">
        <v>715</v>
      </c>
      <c r="G1380" s="1">
        <v>45086</v>
      </c>
    </row>
    <row r="1381" spans="1:7" x14ac:dyDescent="0.25">
      <c r="A1381">
        <v>3226423</v>
      </c>
      <c r="B1381">
        <v>4884197611</v>
      </c>
      <c r="C1381">
        <v>28173165</v>
      </c>
      <c r="D1381">
        <v>3</v>
      </c>
      <c r="E1381" t="s">
        <v>719</v>
      </c>
      <c r="F1381" t="s">
        <v>717</v>
      </c>
      <c r="G1381" s="1">
        <v>45035</v>
      </c>
    </row>
    <row r="1382" spans="1:7" x14ac:dyDescent="0.25">
      <c r="A1382">
        <v>2894458</v>
      </c>
      <c r="B1382">
        <v>5321849748</v>
      </c>
      <c r="C1382">
        <v>84468124</v>
      </c>
      <c r="D1382">
        <v>4</v>
      </c>
      <c r="E1382" t="s">
        <v>718</v>
      </c>
      <c r="F1382" t="s">
        <v>720</v>
      </c>
      <c r="G1382" s="1">
        <v>45352</v>
      </c>
    </row>
    <row r="1383" spans="1:7" x14ac:dyDescent="0.25">
      <c r="A1383">
        <v>2454880</v>
      </c>
      <c r="B1383">
        <v>9808738347</v>
      </c>
      <c r="C1383">
        <v>7728406</v>
      </c>
      <c r="D1383">
        <v>4</v>
      </c>
      <c r="E1383" t="s">
        <v>719</v>
      </c>
      <c r="F1383" t="s">
        <v>720</v>
      </c>
      <c r="G1383" s="1">
        <v>45379</v>
      </c>
    </row>
    <row r="1384" spans="1:7" x14ac:dyDescent="0.25">
      <c r="A1384">
        <v>8629527</v>
      </c>
      <c r="B1384">
        <v>8727249149</v>
      </c>
      <c r="C1384">
        <v>35826539</v>
      </c>
      <c r="D1384">
        <v>3</v>
      </c>
      <c r="E1384" t="s">
        <v>716</v>
      </c>
      <c r="F1384" t="s">
        <v>715</v>
      </c>
      <c r="G1384" s="1">
        <v>45104</v>
      </c>
    </row>
    <row r="1385" spans="1:7" x14ac:dyDescent="0.25">
      <c r="A1385">
        <v>270589</v>
      </c>
      <c r="B1385">
        <v>2772154780</v>
      </c>
      <c r="C1385">
        <v>50899600</v>
      </c>
      <c r="D1385">
        <v>5</v>
      </c>
      <c r="E1385" t="s">
        <v>718</v>
      </c>
      <c r="F1385" t="s">
        <v>720</v>
      </c>
      <c r="G1385" s="1">
        <v>45491</v>
      </c>
    </row>
    <row r="1386" spans="1:7" x14ac:dyDescent="0.25">
      <c r="A1386">
        <v>7304927</v>
      </c>
      <c r="B1386">
        <v>9128056381</v>
      </c>
      <c r="C1386">
        <v>98691989</v>
      </c>
      <c r="D1386">
        <v>1</v>
      </c>
      <c r="E1386" t="s">
        <v>714</v>
      </c>
      <c r="F1386" t="s">
        <v>717</v>
      </c>
      <c r="G1386" s="1">
        <v>45453</v>
      </c>
    </row>
    <row r="1387" spans="1:7" x14ac:dyDescent="0.25">
      <c r="A1387">
        <v>7791478</v>
      </c>
      <c r="B1387">
        <v>4461463308</v>
      </c>
      <c r="C1387">
        <v>81352781</v>
      </c>
      <c r="D1387">
        <v>3</v>
      </c>
      <c r="E1387" t="s">
        <v>716</v>
      </c>
      <c r="F1387" t="s">
        <v>715</v>
      </c>
      <c r="G1387" s="1">
        <v>45093</v>
      </c>
    </row>
    <row r="1388" spans="1:7" x14ac:dyDescent="0.25">
      <c r="A1388">
        <v>7477228</v>
      </c>
      <c r="B1388">
        <v>5636483988</v>
      </c>
      <c r="C1388">
        <v>34095555</v>
      </c>
      <c r="D1388">
        <v>4</v>
      </c>
      <c r="E1388" t="s">
        <v>716</v>
      </c>
      <c r="F1388" t="s">
        <v>715</v>
      </c>
      <c r="G1388" s="1">
        <v>45320</v>
      </c>
    </row>
    <row r="1389" spans="1:7" x14ac:dyDescent="0.25">
      <c r="A1389">
        <v>1944212</v>
      </c>
      <c r="B1389">
        <v>1532065529</v>
      </c>
      <c r="C1389">
        <v>75464725</v>
      </c>
      <c r="D1389">
        <v>1</v>
      </c>
      <c r="E1389" t="s">
        <v>718</v>
      </c>
      <c r="F1389" t="s">
        <v>717</v>
      </c>
      <c r="G1389" s="1">
        <v>45267</v>
      </c>
    </row>
    <row r="1390" spans="1:7" x14ac:dyDescent="0.25">
      <c r="A1390">
        <v>8458096</v>
      </c>
      <c r="B1390">
        <v>9933994647</v>
      </c>
      <c r="C1390">
        <v>83304571</v>
      </c>
      <c r="D1390">
        <v>1</v>
      </c>
      <c r="E1390" t="s">
        <v>714</v>
      </c>
      <c r="F1390" t="s">
        <v>717</v>
      </c>
      <c r="G1390" s="1">
        <v>45349</v>
      </c>
    </row>
    <row r="1391" spans="1:7" x14ac:dyDescent="0.25">
      <c r="A1391">
        <v>1253043</v>
      </c>
      <c r="B1391">
        <v>4823026749</v>
      </c>
      <c r="C1391">
        <v>34835738</v>
      </c>
      <c r="D1391">
        <v>2</v>
      </c>
      <c r="E1391" t="s">
        <v>719</v>
      </c>
      <c r="F1391" t="s">
        <v>717</v>
      </c>
      <c r="G1391" s="1">
        <v>45512</v>
      </c>
    </row>
    <row r="1392" spans="1:7" x14ac:dyDescent="0.25">
      <c r="A1392">
        <v>9403741</v>
      </c>
      <c r="B1392">
        <v>7453442245</v>
      </c>
      <c r="C1392">
        <v>77869660</v>
      </c>
      <c r="D1392">
        <v>3</v>
      </c>
      <c r="E1392" t="s">
        <v>719</v>
      </c>
      <c r="F1392" t="s">
        <v>717</v>
      </c>
      <c r="G1392" s="1">
        <v>45543</v>
      </c>
    </row>
    <row r="1393" spans="1:7" x14ac:dyDescent="0.25">
      <c r="A1393">
        <v>7465998</v>
      </c>
      <c r="B1393">
        <v>6519941559</v>
      </c>
      <c r="C1393">
        <v>29902416</v>
      </c>
      <c r="D1393">
        <v>5</v>
      </c>
      <c r="E1393" t="s">
        <v>716</v>
      </c>
      <c r="F1393" t="s">
        <v>720</v>
      </c>
      <c r="G1393" s="1">
        <v>45422</v>
      </c>
    </row>
    <row r="1394" spans="1:7" x14ac:dyDescent="0.25">
      <c r="A1394">
        <v>8662941</v>
      </c>
      <c r="B1394">
        <v>3798769654</v>
      </c>
      <c r="C1394">
        <v>75913572</v>
      </c>
      <c r="D1394">
        <v>5</v>
      </c>
      <c r="E1394" t="s">
        <v>719</v>
      </c>
      <c r="F1394" t="s">
        <v>720</v>
      </c>
      <c r="G1394" s="1">
        <v>45563</v>
      </c>
    </row>
    <row r="1395" spans="1:7" x14ac:dyDescent="0.25">
      <c r="A1395">
        <v>7152198</v>
      </c>
      <c r="B1395">
        <v>5034289521</v>
      </c>
      <c r="C1395">
        <v>21201299</v>
      </c>
      <c r="D1395">
        <v>3</v>
      </c>
      <c r="E1395" t="s">
        <v>714</v>
      </c>
      <c r="F1395" t="s">
        <v>715</v>
      </c>
      <c r="G1395" s="1">
        <v>45427</v>
      </c>
    </row>
    <row r="1396" spans="1:7" x14ac:dyDescent="0.25">
      <c r="A1396">
        <v>1093536</v>
      </c>
      <c r="B1396">
        <v>6971088688</v>
      </c>
      <c r="C1396">
        <v>11389698</v>
      </c>
      <c r="D1396">
        <v>4</v>
      </c>
      <c r="E1396" t="s">
        <v>718</v>
      </c>
      <c r="F1396" t="s">
        <v>715</v>
      </c>
      <c r="G1396" s="1">
        <v>45125</v>
      </c>
    </row>
    <row r="1397" spans="1:7" x14ac:dyDescent="0.25">
      <c r="A1397">
        <v>7243157</v>
      </c>
      <c r="B1397">
        <v>5650184107</v>
      </c>
      <c r="C1397">
        <v>19771128</v>
      </c>
      <c r="D1397">
        <v>3</v>
      </c>
      <c r="E1397" t="s">
        <v>719</v>
      </c>
      <c r="F1397" t="s">
        <v>715</v>
      </c>
      <c r="G1397" s="1">
        <v>45098</v>
      </c>
    </row>
    <row r="1398" spans="1:7" x14ac:dyDescent="0.25">
      <c r="A1398">
        <v>9922332</v>
      </c>
      <c r="B1398">
        <v>5770410311</v>
      </c>
      <c r="C1398">
        <v>20956158</v>
      </c>
      <c r="D1398">
        <v>5</v>
      </c>
      <c r="E1398" t="s">
        <v>714</v>
      </c>
      <c r="F1398" t="s">
        <v>720</v>
      </c>
      <c r="G1398" s="1">
        <v>45291</v>
      </c>
    </row>
    <row r="1399" spans="1:7" x14ac:dyDescent="0.25">
      <c r="A1399">
        <v>1675649</v>
      </c>
      <c r="B1399">
        <v>274530126</v>
      </c>
      <c r="C1399">
        <v>35278126</v>
      </c>
      <c r="D1399">
        <v>3</v>
      </c>
      <c r="E1399" t="s">
        <v>716</v>
      </c>
      <c r="F1399" t="s">
        <v>717</v>
      </c>
      <c r="G1399" s="1">
        <v>45024</v>
      </c>
    </row>
    <row r="1400" spans="1:7" x14ac:dyDescent="0.25">
      <c r="A1400">
        <v>2025024</v>
      </c>
      <c r="B1400">
        <v>4819831152</v>
      </c>
      <c r="C1400">
        <v>66886852</v>
      </c>
      <c r="D1400">
        <v>5</v>
      </c>
      <c r="E1400" t="s">
        <v>719</v>
      </c>
      <c r="F1400" t="s">
        <v>720</v>
      </c>
      <c r="G1400" s="1">
        <v>45557</v>
      </c>
    </row>
    <row r="1401" spans="1:7" x14ac:dyDescent="0.25">
      <c r="A1401">
        <v>7517863</v>
      </c>
      <c r="B1401">
        <v>6977688323</v>
      </c>
      <c r="C1401">
        <v>56780331</v>
      </c>
      <c r="D1401">
        <v>4</v>
      </c>
      <c r="E1401" t="s">
        <v>716</v>
      </c>
      <c r="F1401" t="s">
        <v>715</v>
      </c>
      <c r="G1401" s="1">
        <v>45084</v>
      </c>
    </row>
    <row r="1402" spans="1:7" x14ac:dyDescent="0.25">
      <c r="A1402">
        <v>1699913</v>
      </c>
      <c r="B1402">
        <v>2035952734</v>
      </c>
      <c r="C1402">
        <v>63360864</v>
      </c>
      <c r="D1402">
        <v>3</v>
      </c>
      <c r="E1402" t="s">
        <v>719</v>
      </c>
      <c r="F1402" t="s">
        <v>717</v>
      </c>
      <c r="G1402" s="1">
        <v>45033</v>
      </c>
    </row>
    <row r="1403" spans="1:7" x14ac:dyDescent="0.25">
      <c r="A1403">
        <v>7483634</v>
      </c>
      <c r="B1403">
        <v>3665334102</v>
      </c>
      <c r="C1403">
        <v>51476157</v>
      </c>
      <c r="D1403">
        <v>3</v>
      </c>
      <c r="E1403" t="s">
        <v>714</v>
      </c>
      <c r="F1403" t="s">
        <v>715</v>
      </c>
      <c r="G1403" s="1">
        <v>45600</v>
      </c>
    </row>
    <row r="1404" spans="1:7" x14ac:dyDescent="0.25">
      <c r="A1404">
        <v>6057729</v>
      </c>
      <c r="B1404">
        <v>1862413314</v>
      </c>
      <c r="C1404">
        <v>48150243</v>
      </c>
      <c r="D1404">
        <v>5</v>
      </c>
      <c r="E1404" t="s">
        <v>714</v>
      </c>
      <c r="F1404" t="s">
        <v>720</v>
      </c>
      <c r="G1404" s="1">
        <v>45443</v>
      </c>
    </row>
    <row r="1405" spans="1:7" x14ac:dyDescent="0.25">
      <c r="A1405">
        <v>3051987</v>
      </c>
      <c r="B1405">
        <v>4466643926</v>
      </c>
      <c r="C1405">
        <v>82989313</v>
      </c>
      <c r="D1405">
        <v>4</v>
      </c>
      <c r="E1405" t="s">
        <v>719</v>
      </c>
      <c r="F1405" t="s">
        <v>715</v>
      </c>
      <c r="G1405" s="1">
        <v>45390</v>
      </c>
    </row>
    <row r="1406" spans="1:7" x14ac:dyDescent="0.25">
      <c r="A1406">
        <v>3311244</v>
      </c>
      <c r="B1406">
        <v>4470717835</v>
      </c>
      <c r="C1406">
        <v>76008165</v>
      </c>
      <c r="D1406">
        <v>2</v>
      </c>
      <c r="E1406" t="s">
        <v>714</v>
      </c>
      <c r="F1406" t="s">
        <v>717</v>
      </c>
      <c r="G1406" s="1">
        <v>45115</v>
      </c>
    </row>
    <row r="1407" spans="1:7" x14ac:dyDescent="0.25">
      <c r="A1407">
        <v>5836719</v>
      </c>
      <c r="B1407">
        <v>3018086191</v>
      </c>
      <c r="C1407">
        <v>76359458</v>
      </c>
      <c r="D1407">
        <v>1</v>
      </c>
      <c r="E1407" t="s">
        <v>716</v>
      </c>
      <c r="F1407" t="s">
        <v>717</v>
      </c>
      <c r="G1407" s="1">
        <v>45329</v>
      </c>
    </row>
    <row r="1408" spans="1:7" x14ac:dyDescent="0.25">
      <c r="A1408">
        <v>4020070</v>
      </c>
      <c r="B1408">
        <v>2447983559</v>
      </c>
      <c r="C1408">
        <v>99772709</v>
      </c>
      <c r="D1408">
        <v>3</v>
      </c>
      <c r="E1408" t="s">
        <v>716</v>
      </c>
      <c r="F1408" t="s">
        <v>715</v>
      </c>
      <c r="G1408" s="1">
        <v>45568</v>
      </c>
    </row>
    <row r="1409" spans="1:7" x14ac:dyDescent="0.25">
      <c r="A1409">
        <v>4636707</v>
      </c>
      <c r="B1409">
        <v>5116322704</v>
      </c>
      <c r="C1409">
        <v>63360864</v>
      </c>
      <c r="D1409">
        <v>4</v>
      </c>
      <c r="E1409" t="s">
        <v>716</v>
      </c>
      <c r="F1409" t="s">
        <v>720</v>
      </c>
      <c r="G1409" s="1">
        <v>45463</v>
      </c>
    </row>
    <row r="1410" spans="1:7" x14ac:dyDescent="0.25">
      <c r="A1410">
        <v>187542</v>
      </c>
      <c r="B1410">
        <v>8941550852</v>
      </c>
      <c r="C1410">
        <v>54145987</v>
      </c>
      <c r="D1410">
        <v>4</v>
      </c>
      <c r="E1410" t="s">
        <v>714</v>
      </c>
      <c r="F1410" t="s">
        <v>720</v>
      </c>
      <c r="G1410" s="1">
        <v>45402</v>
      </c>
    </row>
    <row r="1411" spans="1:7" x14ac:dyDescent="0.25">
      <c r="A1411">
        <v>4396650</v>
      </c>
      <c r="B1411">
        <v>8026773850</v>
      </c>
      <c r="C1411">
        <v>94730288</v>
      </c>
      <c r="D1411">
        <v>3</v>
      </c>
      <c r="E1411" t="s">
        <v>719</v>
      </c>
      <c r="F1411" t="s">
        <v>715</v>
      </c>
      <c r="G1411" s="1">
        <v>45222</v>
      </c>
    </row>
    <row r="1412" spans="1:7" x14ac:dyDescent="0.25">
      <c r="A1412">
        <v>542263</v>
      </c>
      <c r="B1412">
        <v>2102402075</v>
      </c>
      <c r="C1412">
        <v>30317733</v>
      </c>
      <c r="D1412">
        <v>4</v>
      </c>
      <c r="E1412" t="s">
        <v>714</v>
      </c>
      <c r="F1412" t="s">
        <v>720</v>
      </c>
      <c r="G1412" s="1">
        <v>45487</v>
      </c>
    </row>
    <row r="1413" spans="1:7" x14ac:dyDescent="0.25">
      <c r="A1413">
        <v>4776792</v>
      </c>
      <c r="B1413">
        <v>989844439</v>
      </c>
      <c r="C1413">
        <v>30468930</v>
      </c>
      <c r="D1413">
        <v>4</v>
      </c>
      <c r="E1413" t="s">
        <v>718</v>
      </c>
      <c r="F1413" t="s">
        <v>715</v>
      </c>
      <c r="G1413" s="1">
        <v>45130</v>
      </c>
    </row>
    <row r="1414" spans="1:7" x14ac:dyDescent="0.25">
      <c r="A1414">
        <v>3599242</v>
      </c>
      <c r="B1414">
        <v>8426805628</v>
      </c>
      <c r="C1414">
        <v>11636968</v>
      </c>
      <c r="D1414">
        <v>5</v>
      </c>
      <c r="E1414" t="s">
        <v>719</v>
      </c>
      <c r="F1414" t="s">
        <v>720</v>
      </c>
      <c r="G1414" s="1">
        <v>45033</v>
      </c>
    </row>
    <row r="1415" spans="1:7" x14ac:dyDescent="0.25">
      <c r="A1415">
        <v>1985991</v>
      </c>
      <c r="B1415">
        <v>7662188403</v>
      </c>
      <c r="C1415">
        <v>35554129</v>
      </c>
      <c r="D1415">
        <v>4</v>
      </c>
      <c r="E1415" t="s">
        <v>719</v>
      </c>
      <c r="F1415" t="s">
        <v>715</v>
      </c>
      <c r="G1415" s="1">
        <v>45055</v>
      </c>
    </row>
    <row r="1416" spans="1:7" x14ac:dyDescent="0.25">
      <c r="A1416">
        <v>2330293</v>
      </c>
      <c r="B1416">
        <v>9141654140</v>
      </c>
      <c r="C1416">
        <v>77811864</v>
      </c>
      <c r="D1416">
        <v>3</v>
      </c>
      <c r="E1416" t="s">
        <v>719</v>
      </c>
      <c r="F1416" t="s">
        <v>715</v>
      </c>
      <c r="G1416" s="1">
        <v>45121</v>
      </c>
    </row>
    <row r="1417" spans="1:7" x14ac:dyDescent="0.25">
      <c r="A1417">
        <v>6166248</v>
      </c>
      <c r="B1417">
        <v>5696947751</v>
      </c>
      <c r="C1417">
        <v>90745023</v>
      </c>
      <c r="D1417">
        <v>4</v>
      </c>
      <c r="E1417" t="s">
        <v>718</v>
      </c>
      <c r="F1417" t="s">
        <v>715</v>
      </c>
      <c r="G1417" s="1">
        <v>45236</v>
      </c>
    </row>
    <row r="1418" spans="1:7" x14ac:dyDescent="0.25">
      <c r="A1418">
        <v>7387379</v>
      </c>
      <c r="B1418">
        <v>8953871540</v>
      </c>
      <c r="C1418">
        <v>1601161</v>
      </c>
      <c r="D1418">
        <v>1</v>
      </c>
      <c r="E1418" t="s">
        <v>716</v>
      </c>
      <c r="F1418" t="s">
        <v>717</v>
      </c>
      <c r="G1418" s="1">
        <v>45244</v>
      </c>
    </row>
    <row r="1419" spans="1:7" x14ac:dyDescent="0.25">
      <c r="A1419">
        <v>711303</v>
      </c>
      <c r="B1419">
        <v>1767778760</v>
      </c>
      <c r="C1419">
        <v>67729191</v>
      </c>
      <c r="D1419">
        <v>1</v>
      </c>
      <c r="E1419" t="s">
        <v>714</v>
      </c>
      <c r="F1419" t="s">
        <v>717</v>
      </c>
      <c r="G1419" s="1">
        <v>45030</v>
      </c>
    </row>
    <row r="1420" spans="1:7" x14ac:dyDescent="0.25">
      <c r="A1420">
        <v>505660</v>
      </c>
      <c r="B1420">
        <v>5516201271</v>
      </c>
      <c r="C1420">
        <v>73661993</v>
      </c>
      <c r="D1420">
        <v>1</v>
      </c>
      <c r="E1420" t="s">
        <v>714</v>
      </c>
      <c r="F1420" t="s">
        <v>717</v>
      </c>
      <c r="G1420" s="1">
        <v>45483</v>
      </c>
    </row>
    <row r="1421" spans="1:7" x14ac:dyDescent="0.25">
      <c r="A1421">
        <v>6098728</v>
      </c>
      <c r="B1421">
        <v>9358248664</v>
      </c>
      <c r="C1421">
        <v>75213636</v>
      </c>
      <c r="D1421">
        <v>4</v>
      </c>
      <c r="E1421" t="s">
        <v>718</v>
      </c>
      <c r="F1421" t="s">
        <v>720</v>
      </c>
      <c r="G1421" s="1">
        <v>45280</v>
      </c>
    </row>
    <row r="1422" spans="1:7" x14ac:dyDescent="0.25">
      <c r="A1422">
        <v>2091055</v>
      </c>
      <c r="B1422">
        <v>1530424665</v>
      </c>
      <c r="C1422">
        <v>45700739</v>
      </c>
      <c r="D1422">
        <v>5</v>
      </c>
      <c r="E1422" t="s">
        <v>714</v>
      </c>
      <c r="F1422" t="s">
        <v>720</v>
      </c>
      <c r="G1422" s="1">
        <v>45037</v>
      </c>
    </row>
    <row r="1423" spans="1:7" x14ac:dyDescent="0.25">
      <c r="A1423">
        <v>4562866</v>
      </c>
      <c r="B1423">
        <v>7816293360</v>
      </c>
      <c r="C1423">
        <v>87669943</v>
      </c>
      <c r="D1423">
        <v>2</v>
      </c>
      <c r="E1423" t="s">
        <v>716</v>
      </c>
      <c r="F1423" t="s">
        <v>717</v>
      </c>
      <c r="G1423" s="1">
        <v>45134</v>
      </c>
    </row>
    <row r="1424" spans="1:7" x14ac:dyDescent="0.25">
      <c r="A1424">
        <v>1917447</v>
      </c>
      <c r="B1424">
        <v>1602396548</v>
      </c>
      <c r="C1424">
        <v>11063505</v>
      </c>
      <c r="D1424">
        <v>3</v>
      </c>
      <c r="E1424" t="s">
        <v>714</v>
      </c>
      <c r="F1424" t="s">
        <v>717</v>
      </c>
      <c r="G1424" s="1">
        <v>45545</v>
      </c>
    </row>
    <row r="1425" spans="1:7" x14ac:dyDescent="0.25">
      <c r="A1425">
        <v>8056653</v>
      </c>
      <c r="B1425">
        <v>7938126128</v>
      </c>
      <c r="C1425">
        <v>26199489</v>
      </c>
      <c r="D1425">
        <v>2</v>
      </c>
      <c r="E1425" t="s">
        <v>719</v>
      </c>
      <c r="F1425" t="s">
        <v>717</v>
      </c>
      <c r="G1425" s="1">
        <v>45093</v>
      </c>
    </row>
    <row r="1426" spans="1:7" x14ac:dyDescent="0.25">
      <c r="A1426">
        <v>4731537</v>
      </c>
      <c r="B1426">
        <v>271744331</v>
      </c>
      <c r="C1426">
        <v>47274329</v>
      </c>
      <c r="D1426">
        <v>3</v>
      </c>
      <c r="E1426" t="s">
        <v>716</v>
      </c>
      <c r="F1426" t="s">
        <v>715</v>
      </c>
      <c r="G1426" s="1">
        <v>45159</v>
      </c>
    </row>
    <row r="1427" spans="1:7" x14ac:dyDescent="0.25">
      <c r="A1427">
        <v>8258208</v>
      </c>
      <c r="B1427">
        <v>387311360</v>
      </c>
      <c r="C1427">
        <v>70221073</v>
      </c>
      <c r="D1427">
        <v>4</v>
      </c>
      <c r="E1427" t="s">
        <v>714</v>
      </c>
      <c r="F1427" t="s">
        <v>715</v>
      </c>
      <c r="G1427" s="1">
        <v>45145</v>
      </c>
    </row>
    <row r="1428" spans="1:7" x14ac:dyDescent="0.25">
      <c r="A1428">
        <v>1816046</v>
      </c>
      <c r="B1428">
        <v>1286123100</v>
      </c>
      <c r="C1428">
        <v>45659330</v>
      </c>
      <c r="D1428">
        <v>3</v>
      </c>
      <c r="E1428" t="s">
        <v>716</v>
      </c>
      <c r="F1428" t="s">
        <v>715</v>
      </c>
      <c r="G1428" s="1">
        <v>45291</v>
      </c>
    </row>
    <row r="1429" spans="1:7" x14ac:dyDescent="0.25">
      <c r="A1429">
        <v>5082750</v>
      </c>
      <c r="B1429">
        <v>4832392771</v>
      </c>
      <c r="C1429">
        <v>10038382</v>
      </c>
      <c r="D1429">
        <v>3</v>
      </c>
      <c r="E1429" t="s">
        <v>719</v>
      </c>
      <c r="F1429" t="s">
        <v>717</v>
      </c>
      <c r="G1429" s="1">
        <v>45232</v>
      </c>
    </row>
    <row r="1430" spans="1:7" x14ac:dyDescent="0.25">
      <c r="A1430">
        <v>9757843</v>
      </c>
      <c r="B1430">
        <v>4800106448</v>
      </c>
      <c r="C1430">
        <v>49970560</v>
      </c>
      <c r="D1430">
        <v>4</v>
      </c>
      <c r="E1430" t="s">
        <v>719</v>
      </c>
      <c r="F1430" t="s">
        <v>720</v>
      </c>
      <c r="G1430" s="1">
        <v>45270</v>
      </c>
    </row>
    <row r="1431" spans="1:7" x14ac:dyDescent="0.25">
      <c r="A1431">
        <v>2111693</v>
      </c>
      <c r="B1431">
        <v>5500008514</v>
      </c>
      <c r="C1431">
        <v>31371112</v>
      </c>
      <c r="D1431">
        <v>5</v>
      </c>
      <c r="E1431" t="s">
        <v>719</v>
      </c>
      <c r="F1431" t="s">
        <v>720</v>
      </c>
      <c r="G1431" s="1">
        <v>45415</v>
      </c>
    </row>
    <row r="1432" spans="1:7" x14ac:dyDescent="0.25">
      <c r="A1432">
        <v>7539747</v>
      </c>
      <c r="B1432">
        <v>7879575037</v>
      </c>
      <c r="C1432">
        <v>7228206</v>
      </c>
      <c r="D1432">
        <v>4</v>
      </c>
      <c r="E1432" t="s">
        <v>714</v>
      </c>
      <c r="F1432" t="s">
        <v>715</v>
      </c>
      <c r="G1432" s="1">
        <v>45298</v>
      </c>
    </row>
    <row r="1433" spans="1:7" x14ac:dyDescent="0.25">
      <c r="A1433">
        <v>7312687</v>
      </c>
      <c r="B1433">
        <v>50845914</v>
      </c>
      <c r="C1433">
        <v>54893418</v>
      </c>
      <c r="D1433">
        <v>3</v>
      </c>
      <c r="E1433" t="s">
        <v>718</v>
      </c>
      <c r="F1433" t="s">
        <v>717</v>
      </c>
      <c r="G1433" s="1">
        <v>45025</v>
      </c>
    </row>
    <row r="1434" spans="1:7" x14ac:dyDescent="0.25">
      <c r="A1434">
        <v>578260</v>
      </c>
      <c r="B1434">
        <v>9766990467</v>
      </c>
      <c r="C1434">
        <v>48358028</v>
      </c>
      <c r="D1434">
        <v>1</v>
      </c>
      <c r="E1434" t="s">
        <v>716</v>
      </c>
      <c r="F1434" t="s">
        <v>717</v>
      </c>
      <c r="G1434" s="1">
        <v>45107</v>
      </c>
    </row>
    <row r="1435" spans="1:7" x14ac:dyDescent="0.25">
      <c r="A1435">
        <v>4088993</v>
      </c>
      <c r="B1435">
        <v>4215602937</v>
      </c>
      <c r="C1435">
        <v>66499992</v>
      </c>
      <c r="D1435">
        <v>5</v>
      </c>
      <c r="E1435" t="s">
        <v>714</v>
      </c>
      <c r="F1435" t="s">
        <v>720</v>
      </c>
      <c r="G1435" s="1">
        <v>45203</v>
      </c>
    </row>
    <row r="1436" spans="1:7" x14ac:dyDescent="0.25">
      <c r="A1436">
        <v>4049457</v>
      </c>
      <c r="B1436">
        <v>238484255</v>
      </c>
      <c r="C1436">
        <v>73869823</v>
      </c>
      <c r="D1436">
        <v>2</v>
      </c>
      <c r="E1436" t="s">
        <v>716</v>
      </c>
      <c r="F1436" t="s">
        <v>717</v>
      </c>
      <c r="G1436" s="1">
        <v>45393</v>
      </c>
    </row>
    <row r="1437" spans="1:7" x14ac:dyDescent="0.25">
      <c r="A1437">
        <v>4894139</v>
      </c>
      <c r="B1437">
        <v>3293988248</v>
      </c>
      <c r="C1437">
        <v>89986926</v>
      </c>
      <c r="D1437">
        <v>1</v>
      </c>
      <c r="E1437" t="s">
        <v>716</v>
      </c>
      <c r="F1437" t="s">
        <v>717</v>
      </c>
      <c r="G1437" s="1">
        <v>45564</v>
      </c>
    </row>
    <row r="1438" spans="1:7" x14ac:dyDescent="0.25">
      <c r="A1438">
        <v>6973629</v>
      </c>
      <c r="B1438">
        <v>5296157775</v>
      </c>
      <c r="C1438">
        <v>99231937</v>
      </c>
      <c r="D1438">
        <v>5</v>
      </c>
      <c r="E1438" t="s">
        <v>714</v>
      </c>
      <c r="F1438" t="s">
        <v>720</v>
      </c>
      <c r="G1438" s="1">
        <v>45500</v>
      </c>
    </row>
    <row r="1439" spans="1:7" x14ac:dyDescent="0.25">
      <c r="A1439">
        <v>7645524</v>
      </c>
      <c r="B1439">
        <v>1143489067</v>
      </c>
      <c r="C1439">
        <v>21432404</v>
      </c>
      <c r="D1439">
        <v>3</v>
      </c>
      <c r="E1439" t="s">
        <v>718</v>
      </c>
      <c r="F1439" t="s">
        <v>717</v>
      </c>
      <c r="G1439" s="1">
        <v>45183</v>
      </c>
    </row>
    <row r="1440" spans="1:7" x14ac:dyDescent="0.25">
      <c r="A1440">
        <v>551355</v>
      </c>
      <c r="B1440">
        <v>8524452029</v>
      </c>
      <c r="C1440">
        <v>40986000</v>
      </c>
      <c r="D1440">
        <v>3</v>
      </c>
      <c r="E1440" t="s">
        <v>714</v>
      </c>
      <c r="F1440" t="s">
        <v>715</v>
      </c>
      <c r="G1440" s="1">
        <v>45237</v>
      </c>
    </row>
    <row r="1441" spans="1:7" x14ac:dyDescent="0.25">
      <c r="A1441">
        <v>6753827</v>
      </c>
      <c r="B1441">
        <v>4256779885</v>
      </c>
      <c r="C1441">
        <v>88745052</v>
      </c>
      <c r="D1441">
        <v>5</v>
      </c>
      <c r="E1441" t="s">
        <v>716</v>
      </c>
      <c r="F1441" t="s">
        <v>720</v>
      </c>
      <c r="G1441" s="1">
        <v>45078</v>
      </c>
    </row>
    <row r="1442" spans="1:7" x14ac:dyDescent="0.25">
      <c r="A1442">
        <v>795431</v>
      </c>
      <c r="B1442">
        <v>7744686996</v>
      </c>
      <c r="C1442">
        <v>72946405</v>
      </c>
      <c r="D1442">
        <v>2</v>
      </c>
      <c r="E1442" t="s">
        <v>716</v>
      </c>
      <c r="F1442" t="s">
        <v>717</v>
      </c>
      <c r="G1442" s="1">
        <v>45196</v>
      </c>
    </row>
    <row r="1443" spans="1:7" x14ac:dyDescent="0.25">
      <c r="A1443">
        <v>7042439</v>
      </c>
      <c r="B1443">
        <v>5427462399</v>
      </c>
      <c r="C1443">
        <v>41647393</v>
      </c>
      <c r="D1443">
        <v>5</v>
      </c>
      <c r="E1443" t="s">
        <v>716</v>
      </c>
      <c r="F1443" t="s">
        <v>720</v>
      </c>
      <c r="G1443" s="1">
        <v>45464</v>
      </c>
    </row>
    <row r="1444" spans="1:7" x14ac:dyDescent="0.25">
      <c r="A1444">
        <v>693454</v>
      </c>
      <c r="B1444">
        <v>8596751747</v>
      </c>
      <c r="C1444">
        <v>66359719</v>
      </c>
      <c r="D1444">
        <v>1</v>
      </c>
      <c r="E1444" t="s">
        <v>719</v>
      </c>
      <c r="F1444" t="s">
        <v>717</v>
      </c>
      <c r="G1444" s="1">
        <v>45360</v>
      </c>
    </row>
    <row r="1445" spans="1:7" x14ac:dyDescent="0.25">
      <c r="A1445">
        <v>562006</v>
      </c>
      <c r="B1445">
        <v>4746468643</v>
      </c>
      <c r="C1445">
        <v>15144290</v>
      </c>
      <c r="D1445">
        <v>4</v>
      </c>
      <c r="E1445" t="s">
        <v>716</v>
      </c>
      <c r="F1445" t="s">
        <v>715</v>
      </c>
      <c r="G1445" s="1">
        <v>45155</v>
      </c>
    </row>
    <row r="1446" spans="1:7" x14ac:dyDescent="0.25">
      <c r="A1446">
        <v>4366924</v>
      </c>
      <c r="B1446">
        <v>3010047327</v>
      </c>
      <c r="C1446">
        <v>5716817</v>
      </c>
      <c r="D1446">
        <v>1</v>
      </c>
      <c r="E1446" t="s">
        <v>718</v>
      </c>
      <c r="F1446" t="s">
        <v>717</v>
      </c>
      <c r="G1446" s="1">
        <v>45275</v>
      </c>
    </row>
    <row r="1447" spans="1:7" x14ac:dyDescent="0.25">
      <c r="A1447">
        <v>991290</v>
      </c>
      <c r="B1447">
        <v>1236959246</v>
      </c>
      <c r="C1447">
        <v>94033330</v>
      </c>
      <c r="D1447">
        <v>5</v>
      </c>
      <c r="E1447" t="s">
        <v>719</v>
      </c>
      <c r="F1447" t="s">
        <v>720</v>
      </c>
      <c r="G1447" s="1">
        <v>45571</v>
      </c>
    </row>
    <row r="1448" spans="1:7" x14ac:dyDescent="0.25">
      <c r="A1448">
        <v>7004363</v>
      </c>
      <c r="B1448">
        <v>6600422315</v>
      </c>
      <c r="C1448">
        <v>79726146</v>
      </c>
      <c r="D1448">
        <v>4</v>
      </c>
      <c r="E1448" t="s">
        <v>718</v>
      </c>
      <c r="F1448" t="s">
        <v>720</v>
      </c>
      <c r="G1448" s="1">
        <v>45188</v>
      </c>
    </row>
    <row r="1449" spans="1:7" x14ac:dyDescent="0.25">
      <c r="A1449">
        <v>7464077</v>
      </c>
      <c r="B1449">
        <v>3227252410</v>
      </c>
      <c r="C1449">
        <v>83023956</v>
      </c>
      <c r="D1449">
        <v>4</v>
      </c>
      <c r="E1449" t="s">
        <v>716</v>
      </c>
      <c r="F1449" t="s">
        <v>715</v>
      </c>
      <c r="G1449" s="1">
        <v>45338</v>
      </c>
    </row>
    <row r="1450" spans="1:7" x14ac:dyDescent="0.25">
      <c r="A1450">
        <v>8769084</v>
      </c>
      <c r="B1450">
        <v>6972292408</v>
      </c>
      <c r="C1450">
        <v>19682060</v>
      </c>
      <c r="D1450">
        <v>4</v>
      </c>
      <c r="E1450" t="s">
        <v>714</v>
      </c>
      <c r="F1450" t="s">
        <v>715</v>
      </c>
      <c r="G1450" s="1">
        <v>45246</v>
      </c>
    </row>
    <row r="1451" spans="1:7" x14ac:dyDescent="0.25">
      <c r="A1451">
        <v>1551406</v>
      </c>
      <c r="B1451">
        <v>7562754470</v>
      </c>
      <c r="C1451">
        <v>10700664</v>
      </c>
      <c r="D1451">
        <v>3</v>
      </c>
      <c r="E1451" t="s">
        <v>718</v>
      </c>
      <c r="F1451" t="s">
        <v>717</v>
      </c>
      <c r="G1451" s="1">
        <v>45337</v>
      </c>
    </row>
    <row r="1452" spans="1:7" x14ac:dyDescent="0.25">
      <c r="A1452">
        <v>3064209</v>
      </c>
      <c r="B1452">
        <v>7361971676</v>
      </c>
      <c r="C1452">
        <v>27504517</v>
      </c>
      <c r="D1452">
        <v>4</v>
      </c>
      <c r="E1452" t="s">
        <v>718</v>
      </c>
      <c r="F1452" t="s">
        <v>720</v>
      </c>
      <c r="G1452" s="1">
        <v>45161</v>
      </c>
    </row>
    <row r="1453" spans="1:7" x14ac:dyDescent="0.25">
      <c r="A1453">
        <v>947</v>
      </c>
      <c r="B1453">
        <v>8875605037</v>
      </c>
      <c r="C1453">
        <v>93867669</v>
      </c>
      <c r="D1453">
        <v>1</v>
      </c>
      <c r="E1453" t="s">
        <v>716</v>
      </c>
      <c r="F1453" t="s">
        <v>717</v>
      </c>
      <c r="G1453" s="1">
        <v>45196</v>
      </c>
    </row>
    <row r="1454" spans="1:7" x14ac:dyDescent="0.25">
      <c r="A1454">
        <v>2267899</v>
      </c>
      <c r="B1454">
        <v>8508253527</v>
      </c>
      <c r="C1454">
        <v>31233120</v>
      </c>
      <c r="D1454">
        <v>2</v>
      </c>
      <c r="E1454" t="s">
        <v>716</v>
      </c>
      <c r="F1454" t="s">
        <v>717</v>
      </c>
      <c r="G1454" s="1">
        <v>45540</v>
      </c>
    </row>
    <row r="1455" spans="1:7" x14ac:dyDescent="0.25">
      <c r="A1455">
        <v>2954942</v>
      </c>
      <c r="B1455">
        <v>6798775600</v>
      </c>
      <c r="C1455">
        <v>24845814</v>
      </c>
      <c r="D1455">
        <v>4</v>
      </c>
      <c r="E1455" t="s">
        <v>718</v>
      </c>
      <c r="F1455" t="s">
        <v>720</v>
      </c>
      <c r="G1455" s="1">
        <v>45208</v>
      </c>
    </row>
    <row r="1456" spans="1:7" x14ac:dyDescent="0.25">
      <c r="A1456">
        <v>9775764</v>
      </c>
      <c r="B1456">
        <v>3624810422</v>
      </c>
      <c r="C1456">
        <v>42366724</v>
      </c>
      <c r="D1456">
        <v>2</v>
      </c>
      <c r="E1456" t="s">
        <v>718</v>
      </c>
      <c r="F1456" t="s">
        <v>717</v>
      </c>
      <c r="G1456" s="1">
        <v>45514</v>
      </c>
    </row>
    <row r="1457" spans="1:7" x14ac:dyDescent="0.25">
      <c r="A1457">
        <v>7391471</v>
      </c>
      <c r="B1457">
        <v>4740213452</v>
      </c>
      <c r="C1457">
        <v>84066402</v>
      </c>
      <c r="D1457">
        <v>2</v>
      </c>
      <c r="E1457" t="s">
        <v>718</v>
      </c>
      <c r="F1457" t="s">
        <v>717</v>
      </c>
      <c r="G1457" s="1">
        <v>45344</v>
      </c>
    </row>
    <row r="1458" spans="1:7" x14ac:dyDescent="0.25">
      <c r="A1458">
        <v>4497261</v>
      </c>
      <c r="B1458">
        <v>3825468344</v>
      </c>
      <c r="C1458">
        <v>81337068</v>
      </c>
      <c r="D1458">
        <v>4</v>
      </c>
      <c r="E1458" t="s">
        <v>719</v>
      </c>
      <c r="F1458" t="s">
        <v>715</v>
      </c>
      <c r="G1458" s="1">
        <v>45025</v>
      </c>
    </row>
    <row r="1459" spans="1:7" x14ac:dyDescent="0.25">
      <c r="A1459">
        <v>6122779</v>
      </c>
      <c r="B1459">
        <v>902245665</v>
      </c>
      <c r="C1459">
        <v>44828791</v>
      </c>
      <c r="D1459">
        <v>5</v>
      </c>
      <c r="E1459" t="s">
        <v>718</v>
      </c>
      <c r="F1459" t="s">
        <v>720</v>
      </c>
      <c r="G1459" s="1">
        <v>45512</v>
      </c>
    </row>
    <row r="1460" spans="1:7" x14ac:dyDescent="0.25">
      <c r="A1460">
        <v>7576416</v>
      </c>
      <c r="B1460">
        <v>6874299189</v>
      </c>
      <c r="C1460">
        <v>24633671</v>
      </c>
      <c r="D1460">
        <v>3</v>
      </c>
      <c r="E1460" t="s">
        <v>716</v>
      </c>
      <c r="F1460" t="s">
        <v>715</v>
      </c>
      <c r="G1460" s="1">
        <v>45152</v>
      </c>
    </row>
    <row r="1461" spans="1:7" x14ac:dyDescent="0.25">
      <c r="A1461">
        <v>4697247</v>
      </c>
      <c r="B1461">
        <v>1127125313</v>
      </c>
      <c r="C1461">
        <v>91312072</v>
      </c>
      <c r="D1461">
        <v>2</v>
      </c>
      <c r="E1461" t="s">
        <v>718</v>
      </c>
      <c r="F1461" t="s">
        <v>717</v>
      </c>
      <c r="G1461" s="1">
        <v>45275</v>
      </c>
    </row>
    <row r="1462" spans="1:7" x14ac:dyDescent="0.25">
      <c r="A1462">
        <v>691219</v>
      </c>
      <c r="B1462">
        <v>3606548818</v>
      </c>
      <c r="C1462">
        <v>85354059</v>
      </c>
      <c r="D1462">
        <v>4</v>
      </c>
      <c r="E1462" t="s">
        <v>716</v>
      </c>
      <c r="F1462" t="s">
        <v>715</v>
      </c>
      <c r="G1462" s="1">
        <v>45058</v>
      </c>
    </row>
    <row r="1463" spans="1:7" x14ac:dyDescent="0.25">
      <c r="A1463">
        <v>5166281</v>
      </c>
      <c r="B1463">
        <v>5750044154</v>
      </c>
      <c r="C1463">
        <v>11636968</v>
      </c>
      <c r="D1463">
        <v>3</v>
      </c>
      <c r="E1463" t="s">
        <v>716</v>
      </c>
      <c r="F1463" t="s">
        <v>715</v>
      </c>
      <c r="G1463" s="1">
        <v>45551</v>
      </c>
    </row>
    <row r="1464" spans="1:7" x14ac:dyDescent="0.25">
      <c r="A1464">
        <v>1382377</v>
      </c>
      <c r="B1464">
        <v>3872847781</v>
      </c>
      <c r="C1464">
        <v>27727819</v>
      </c>
      <c r="D1464">
        <v>3</v>
      </c>
      <c r="E1464" t="s">
        <v>718</v>
      </c>
      <c r="F1464" t="s">
        <v>717</v>
      </c>
      <c r="G1464" s="1">
        <v>45185</v>
      </c>
    </row>
    <row r="1465" spans="1:7" x14ac:dyDescent="0.25">
      <c r="A1465">
        <v>97811</v>
      </c>
      <c r="B1465">
        <v>5939554684</v>
      </c>
      <c r="C1465">
        <v>3875480</v>
      </c>
      <c r="D1465">
        <v>3</v>
      </c>
      <c r="E1465" t="s">
        <v>714</v>
      </c>
      <c r="F1465" t="s">
        <v>715</v>
      </c>
      <c r="G1465" s="1">
        <v>45088</v>
      </c>
    </row>
    <row r="1466" spans="1:7" x14ac:dyDescent="0.25">
      <c r="A1466">
        <v>5621884</v>
      </c>
      <c r="B1466">
        <v>676412814</v>
      </c>
      <c r="C1466">
        <v>57291761</v>
      </c>
      <c r="D1466">
        <v>4</v>
      </c>
      <c r="E1466" t="s">
        <v>718</v>
      </c>
      <c r="F1466" t="s">
        <v>715</v>
      </c>
      <c r="G1466" s="1">
        <v>45499</v>
      </c>
    </row>
    <row r="1467" spans="1:7" x14ac:dyDescent="0.25">
      <c r="A1467">
        <v>3808119</v>
      </c>
      <c r="B1467">
        <v>4248390724</v>
      </c>
      <c r="C1467">
        <v>6390687</v>
      </c>
      <c r="D1467">
        <v>2</v>
      </c>
      <c r="E1467" t="s">
        <v>719</v>
      </c>
      <c r="F1467" t="s">
        <v>717</v>
      </c>
      <c r="G1467" s="1">
        <v>45160</v>
      </c>
    </row>
    <row r="1468" spans="1:7" x14ac:dyDescent="0.25">
      <c r="A1468">
        <v>2046453</v>
      </c>
      <c r="B1468">
        <v>8938687150</v>
      </c>
      <c r="C1468">
        <v>97664747</v>
      </c>
      <c r="D1468">
        <v>2</v>
      </c>
      <c r="E1468" t="s">
        <v>719</v>
      </c>
      <c r="F1468" t="s">
        <v>717</v>
      </c>
      <c r="G1468" s="1">
        <v>45041</v>
      </c>
    </row>
    <row r="1469" spans="1:7" x14ac:dyDescent="0.25">
      <c r="A1469">
        <v>8438675</v>
      </c>
      <c r="B1469">
        <v>7898867047</v>
      </c>
      <c r="C1469">
        <v>899941</v>
      </c>
      <c r="D1469">
        <v>2</v>
      </c>
      <c r="E1469" t="s">
        <v>714</v>
      </c>
      <c r="F1469" t="s">
        <v>717</v>
      </c>
      <c r="G1469" s="1">
        <v>45049</v>
      </c>
    </row>
    <row r="1470" spans="1:7" x14ac:dyDescent="0.25">
      <c r="A1470">
        <v>6032503</v>
      </c>
      <c r="B1470">
        <v>2142065357</v>
      </c>
      <c r="C1470">
        <v>469006</v>
      </c>
      <c r="D1470">
        <v>4</v>
      </c>
      <c r="E1470" t="s">
        <v>714</v>
      </c>
      <c r="F1470" t="s">
        <v>720</v>
      </c>
      <c r="G1470" s="1">
        <v>45318</v>
      </c>
    </row>
    <row r="1471" spans="1:7" x14ac:dyDescent="0.25">
      <c r="A1471">
        <v>4480675</v>
      </c>
      <c r="B1471">
        <v>9024719693</v>
      </c>
      <c r="C1471">
        <v>21597477</v>
      </c>
      <c r="D1471">
        <v>5</v>
      </c>
      <c r="E1471" t="s">
        <v>714</v>
      </c>
      <c r="F1471" t="s">
        <v>720</v>
      </c>
      <c r="G1471" s="1">
        <v>45449</v>
      </c>
    </row>
    <row r="1472" spans="1:7" x14ac:dyDescent="0.25">
      <c r="A1472">
        <v>4809948</v>
      </c>
      <c r="B1472">
        <v>8976616698</v>
      </c>
      <c r="C1472">
        <v>90346920</v>
      </c>
      <c r="D1472">
        <v>1</v>
      </c>
      <c r="E1472" t="s">
        <v>718</v>
      </c>
      <c r="F1472" t="s">
        <v>717</v>
      </c>
      <c r="G1472" s="1">
        <v>45161</v>
      </c>
    </row>
    <row r="1473" spans="1:7" x14ac:dyDescent="0.25">
      <c r="A1473">
        <v>4863117</v>
      </c>
      <c r="B1473">
        <v>8792586840</v>
      </c>
      <c r="C1473">
        <v>91566278</v>
      </c>
      <c r="D1473">
        <v>3</v>
      </c>
      <c r="E1473" t="s">
        <v>718</v>
      </c>
      <c r="F1473" t="s">
        <v>715</v>
      </c>
      <c r="G1473" s="1">
        <v>45091</v>
      </c>
    </row>
    <row r="1474" spans="1:7" x14ac:dyDescent="0.25">
      <c r="A1474">
        <v>2044654</v>
      </c>
      <c r="B1474">
        <v>5375387413</v>
      </c>
      <c r="C1474">
        <v>66768157</v>
      </c>
      <c r="D1474">
        <v>1</v>
      </c>
      <c r="E1474" t="s">
        <v>716</v>
      </c>
      <c r="F1474" t="s">
        <v>717</v>
      </c>
      <c r="G1474" s="1">
        <v>45020</v>
      </c>
    </row>
    <row r="1475" spans="1:7" x14ac:dyDescent="0.25">
      <c r="A1475">
        <v>2287698</v>
      </c>
      <c r="B1475">
        <v>4252164097</v>
      </c>
      <c r="C1475">
        <v>72366758</v>
      </c>
      <c r="D1475">
        <v>5</v>
      </c>
      <c r="E1475" t="s">
        <v>716</v>
      </c>
      <c r="F1475" t="s">
        <v>720</v>
      </c>
      <c r="G1475" s="1">
        <v>45197</v>
      </c>
    </row>
    <row r="1476" spans="1:7" x14ac:dyDescent="0.25">
      <c r="A1476">
        <v>5142344</v>
      </c>
      <c r="B1476">
        <v>8423273411</v>
      </c>
      <c r="C1476">
        <v>5418547</v>
      </c>
      <c r="D1476">
        <v>1</v>
      </c>
      <c r="E1476" t="s">
        <v>714</v>
      </c>
      <c r="F1476" t="s">
        <v>717</v>
      </c>
      <c r="G1476" s="1">
        <v>45069</v>
      </c>
    </row>
    <row r="1477" spans="1:7" x14ac:dyDescent="0.25">
      <c r="A1477">
        <v>2440501</v>
      </c>
      <c r="B1477">
        <v>2551179741</v>
      </c>
      <c r="C1477">
        <v>18791381</v>
      </c>
      <c r="D1477">
        <v>2</v>
      </c>
      <c r="E1477" t="s">
        <v>718</v>
      </c>
      <c r="F1477" t="s">
        <v>717</v>
      </c>
      <c r="G1477" s="1">
        <v>45392</v>
      </c>
    </row>
    <row r="1478" spans="1:7" x14ac:dyDescent="0.25">
      <c r="A1478">
        <v>8368694</v>
      </c>
      <c r="B1478">
        <v>227511348</v>
      </c>
      <c r="C1478">
        <v>11775073</v>
      </c>
      <c r="D1478">
        <v>4</v>
      </c>
      <c r="E1478" t="s">
        <v>719</v>
      </c>
      <c r="F1478" t="s">
        <v>715</v>
      </c>
      <c r="G1478" s="1">
        <v>45505</v>
      </c>
    </row>
    <row r="1479" spans="1:7" x14ac:dyDescent="0.25">
      <c r="A1479">
        <v>3759920</v>
      </c>
      <c r="B1479">
        <v>4434464045</v>
      </c>
      <c r="C1479">
        <v>7591711</v>
      </c>
      <c r="D1479">
        <v>3</v>
      </c>
      <c r="E1479" t="s">
        <v>718</v>
      </c>
      <c r="F1479" t="s">
        <v>717</v>
      </c>
      <c r="G1479" s="1">
        <v>45191</v>
      </c>
    </row>
    <row r="1480" spans="1:7" x14ac:dyDescent="0.25">
      <c r="A1480">
        <v>4041388</v>
      </c>
      <c r="B1480">
        <v>7041011843</v>
      </c>
      <c r="C1480">
        <v>35705377</v>
      </c>
      <c r="D1480">
        <v>3</v>
      </c>
      <c r="E1480" t="s">
        <v>716</v>
      </c>
      <c r="F1480" t="s">
        <v>717</v>
      </c>
      <c r="G1480" s="1">
        <v>45328</v>
      </c>
    </row>
    <row r="1481" spans="1:7" x14ac:dyDescent="0.25">
      <c r="A1481">
        <v>2902698</v>
      </c>
      <c r="B1481">
        <v>6510283268</v>
      </c>
      <c r="C1481">
        <v>67383024</v>
      </c>
      <c r="D1481">
        <v>3</v>
      </c>
      <c r="E1481" t="s">
        <v>718</v>
      </c>
      <c r="F1481" t="s">
        <v>717</v>
      </c>
      <c r="G1481" s="1">
        <v>45455</v>
      </c>
    </row>
    <row r="1482" spans="1:7" x14ac:dyDescent="0.25">
      <c r="A1482">
        <v>3980335</v>
      </c>
      <c r="B1482">
        <v>6853654698</v>
      </c>
      <c r="C1482">
        <v>85198177</v>
      </c>
      <c r="D1482">
        <v>4</v>
      </c>
      <c r="E1482" t="s">
        <v>716</v>
      </c>
      <c r="F1482" t="s">
        <v>720</v>
      </c>
      <c r="G1482" s="1">
        <v>45144</v>
      </c>
    </row>
    <row r="1483" spans="1:7" x14ac:dyDescent="0.25">
      <c r="A1483">
        <v>7570854</v>
      </c>
      <c r="B1483">
        <v>9338996795</v>
      </c>
      <c r="C1483">
        <v>2219590</v>
      </c>
      <c r="D1483">
        <v>4</v>
      </c>
      <c r="E1483" t="s">
        <v>718</v>
      </c>
      <c r="F1483" t="s">
        <v>715</v>
      </c>
      <c r="G1483" s="1">
        <v>45300</v>
      </c>
    </row>
    <row r="1484" spans="1:7" x14ac:dyDescent="0.25">
      <c r="A1484">
        <v>3514343</v>
      </c>
      <c r="B1484">
        <v>7346145952</v>
      </c>
      <c r="C1484">
        <v>96629258</v>
      </c>
      <c r="D1484">
        <v>4</v>
      </c>
      <c r="E1484" t="s">
        <v>718</v>
      </c>
      <c r="F1484" t="s">
        <v>715</v>
      </c>
      <c r="G1484" s="1">
        <v>45363</v>
      </c>
    </row>
    <row r="1485" spans="1:7" x14ac:dyDescent="0.25">
      <c r="A1485">
        <v>998290</v>
      </c>
      <c r="B1485">
        <v>6497069610</v>
      </c>
      <c r="C1485">
        <v>52672659</v>
      </c>
      <c r="D1485">
        <v>3</v>
      </c>
      <c r="E1485" t="s">
        <v>714</v>
      </c>
      <c r="F1485" t="s">
        <v>715</v>
      </c>
      <c r="G1485" s="1">
        <v>45392</v>
      </c>
    </row>
    <row r="1486" spans="1:7" x14ac:dyDescent="0.25">
      <c r="A1486">
        <v>3367308</v>
      </c>
      <c r="B1486">
        <v>1741402363</v>
      </c>
      <c r="C1486">
        <v>87200291</v>
      </c>
      <c r="D1486">
        <v>1</v>
      </c>
      <c r="E1486" t="s">
        <v>719</v>
      </c>
      <c r="F1486" t="s">
        <v>717</v>
      </c>
      <c r="G1486" s="1">
        <v>45455</v>
      </c>
    </row>
    <row r="1487" spans="1:7" x14ac:dyDescent="0.25">
      <c r="A1487">
        <v>7059559</v>
      </c>
      <c r="B1487">
        <v>4825878367</v>
      </c>
      <c r="C1487">
        <v>46717997</v>
      </c>
      <c r="D1487">
        <v>2</v>
      </c>
      <c r="E1487" t="s">
        <v>714</v>
      </c>
      <c r="F1487" t="s">
        <v>717</v>
      </c>
      <c r="G1487" s="1">
        <v>45572</v>
      </c>
    </row>
    <row r="1488" spans="1:7" x14ac:dyDescent="0.25">
      <c r="A1488">
        <v>5924784</v>
      </c>
      <c r="B1488">
        <v>7019011442</v>
      </c>
      <c r="C1488">
        <v>41640262</v>
      </c>
      <c r="D1488">
        <v>4</v>
      </c>
      <c r="E1488" t="s">
        <v>718</v>
      </c>
      <c r="F1488" t="s">
        <v>720</v>
      </c>
      <c r="G1488" s="1">
        <v>45107</v>
      </c>
    </row>
    <row r="1489" spans="1:7" x14ac:dyDescent="0.25">
      <c r="A1489">
        <v>8946524</v>
      </c>
      <c r="B1489">
        <v>1674463798</v>
      </c>
      <c r="C1489">
        <v>52085702</v>
      </c>
      <c r="D1489">
        <v>4</v>
      </c>
      <c r="E1489" t="s">
        <v>716</v>
      </c>
      <c r="F1489" t="s">
        <v>715</v>
      </c>
      <c r="G1489" s="1">
        <v>45556</v>
      </c>
    </row>
    <row r="1490" spans="1:7" x14ac:dyDescent="0.25">
      <c r="A1490">
        <v>6399504</v>
      </c>
      <c r="B1490">
        <v>305684588</v>
      </c>
      <c r="C1490">
        <v>46876240</v>
      </c>
      <c r="D1490">
        <v>1</v>
      </c>
      <c r="E1490" t="s">
        <v>718</v>
      </c>
      <c r="F1490" t="s">
        <v>717</v>
      </c>
      <c r="G1490" s="1">
        <v>45529</v>
      </c>
    </row>
    <row r="1491" spans="1:7" x14ac:dyDescent="0.25">
      <c r="A1491">
        <v>2714845</v>
      </c>
      <c r="B1491">
        <v>5967495442</v>
      </c>
      <c r="C1491">
        <v>77086074</v>
      </c>
      <c r="D1491">
        <v>3</v>
      </c>
      <c r="E1491" t="s">
        <v>719</v>
      </c>
      <c r="F1491" t="s">
        <v>715</v>
      </c>
      <c r="G1491" s="1">
        <v>45491</v>
      </c>
    </row>
    <row r="1492" spans="1:7" x14ac:dyDescent="0.25">
      <c r="A1492">
        <v>6673711</v>
      </c>
      <c r="B1492">
        <v>2571047526</v>
      </c>
      <c r="C1492">
        <v>90665975</v>
      </c>
      <c r="D1492">
        <v>2</v>
      </c>
      <c r="E1492" t="s">
        <v>714</v>
      </c>
      <c r="F1492" t="s">
        <v>717</v>
      </c>
      <c r="G1492" s="1">
        <v>45096</v>
      </c>
    </row>
    <row r="1493" spans="1:7" x14ac:dyDescent="0.25">
      <c r="A1493">
        <v>2934013</v>
      </c>
      <c r="B1493">
        <v>7784811086</v>
      </c>
      <c r="C1493">
        <v>53332493</v>
      </c>
      <c r="D1493">
        <v>4</v>
      </c>
      <c r="E1493" t="s">
        <v>719</v>
      </c>
      <c r="F1493" t="s">
        <v>720</v>
      </c>
      <c r="G1493" s="1">
        <v>45542</v>
      </c>
    </row>
    <row r="1494" spans="1:7" x14ac:dyDescent="0.25">
      <c r="A1494">
        <v>1368168</v>
      </c>
      <c r="B1494">
        <v>7942005230</v>
      </c>
      <c r="C1494">
        <v>78614729</v>
      </c>
      <c r="D1494">
        <v>4</v>
      </c>
      <c r="E1494" t="s">
        <v>714</v>
      </c>
      <c r="F1494" t="s">
        <v>715</v>
      </c>
      <c r="G1494" s="1">
        <v>45010</v>
      </c>
    </row>
    <row r="1495" spans="1:7" x14ac:dyDescent="0.25">
      <c r="A1495">
        <v>6113742</v>
      </c>
      <c r="B1495">
        <v>6653543195</v>
      </c>
      <c r="C1495">
        <v>95334407</v>
      </c>
      <c r="D1495">
        <v>4</v>
      </c>
      <c r="E1495" t="s">
        <v>716</v>
      </c>
      <c r="F1495" t="s">
        <v>720</v>
      </c>
      <c r="G1495" s="1">
        <v>45184</v>
      </c>
    </row>
    <row r="1496" spans="1:7" x14ac:dyDescent="0.25">
      <c r="A1496">
        <v>3227569</v>
      </c>
      <c r="B1496">
        <v>397928918</v>
      </c>
      <c r="C1496">
        <v>71902700</v>
      </c>
      <c r="D1496">
        <v>4</v>
      </c>
      <c r="E1496" t="s">
        <v>718</v>
      </c>
      <c r="F1496" t="s">
        <v>715</v>
      </c>
      <c r="G1496" s="1">
        <v>45549</v>
      </c>
    </row>
    <row r="1497" spans="1:7" x14ac:dyDescent="0.25">
      <c r="A1497">
        <v>5227689</v>
      </c>
      <c r="B1497">
        <v>776120140</v>
      </c>
      <c r="C1497">
        <v>25128143</v>
      </c>
      <c r="D1497">
        <v>3</v>
      </c>
      <c r="E1497" t="s">
        <v>719</v>
      </c>
      <c r="F1497" t="s">
        <v>715</v>
      </c>
      <c r="G1497" s="1">
        <v>45242</v>
      </c>
    </row>
    <row r="1498" spans="1:7" x14ac:dyDescent="0.25">
      <c r="A1498">
        <v>9554223</v>
      </c>
      <c r="B1498">
        <v>8293188779</v>
      </c>
      <c r="C1498">
        <v>28991365</v>
      </c>
      <c r="D1498">
        <v>1</v>
      </c>
      <c r="E1498" t="s">
        <v>719</v>
      </c>
      <c r="F1498" t="s">
        <v>717</v>
      </c>
      <c r="G1498" s="1">
        <v>45581</v>
      </c>
    </row>
    <row r="1499" spans="1:7" x14ac:dyDescent="0.25">
      <c r="A1499">
        <v>5832996</v>
      </c>
      <c r="B1499">
        <v>178737268</v>
      </c>
      <c r="C1499">
        <v>2164524</v>
      </c>
      <c r="D1499">
        <v>3</v>
      </c>
      <c r="E1499" t="s">
        <v>718</v>
      </c>
      <c r="F1499" t="s">
        <v>715</v>
      </c>
      <c r="G1499" s="1">
        <v>45095</v>
      </c>
    </row>
    <row r="1500" spans="1:7" x14ac:dyDescent="0.25">
      <c r="A1500">
        <v>1975368</v>
      </c>
      <c r="B1500">
        <v>5246598523</v>
      </c>
      <c r="C1500">
        <v>90665975</v>
      </c>
      <c r="D1500">
        <v>5</v>
      </c>
      <c r="E1500" t="s">
        <v>718</v>
      </c>
      <c r="F1500" t="s">
        <v>720</v>
      </c>
      <c r="G1500" s="1">
        <v>45252</v>
      </c>
    </row>
    <row r="1501" spans="1:7" x14ac:dyDescent="0.25">
      <c r="A1501">
        <v>9396068</v>
      </c>
      <c r="B1501">
        <v>1172544737</v>
      </c>
      <c r="C1501">
        <v>30188374</v>
      </c>
      <c r="D1501">
        <v>4</v>
      </c>
      <c r="E1501" t="s">
        <v>716</v>
      </c>
      <c r="F1501" t="s">
        <v>720</v>
      </c>
      <c r="G1501" s="1">
        <v>45254</v>
      </c>
    </row>
    <row r="1502" spans="1:7" x14ac:dyDescent="0.25">
      <c r="A1502">
        <v>6962998</v>
      </c>
      <c r="B1502">
        <v>6419533291</v>
      </c>
      <c r="C1502">
        <v>92404798</v>
      </c>
      <c r="D1502">
        <v>3</v>
      </c>
      <c r="E1502" t="s">
        <v>714</v>
      </c>
      <c r="F1502" t="s">
        <v>715</v>
      </c>
      <c r="G1502" s="1">
        <v>45135</v>
      </c>
    </row>
    <row r="1503" spans="1:7" x14ac:dyDescent="0.25">
      <c r="A1503">
        <v>918874</v>
      </c>
      <c r="B1503">
        <v>882083749</v>
      </c>
      <c r="C1503">
        <v>51833636</v>
      </c>
      <c r="D1503">
        <v>4</v>
      </c>
      <c r="E1503" t="s">
        <v>718</v>
      </c>
      <c r="F1503" t="s">
        <v>720</v>
      </c>
      <c r="G1503" s="1">
        <v>45095</v>
      </c>
    </row>
    <row r="1504" spans="1:7" x14ac:dyDescent="0.25">
      <c r="A1504">
        <v>6190918</v>
      </c>
      <c r="B1504">
        <v>3185510401</v>
      </c>
      <c r="C1504">
        <v>43990799</v>
      </c>
      <c r="D1504">
        <v>4</v>
      </c>
      <c r="E1504" t="s">
        <v>714</v>
      </c>
      <c r="F1504" t="s">
        <v>720</v>
      </c>
      <c r="G1504" s="1">
        <v>45579</v>
      </c>
    </row>
    <row r="1505" spans="1:7" x14ac:dyDescent="0.25">
      <c r="A1505">
        <v>5351111</v>
      </c>
      <c r="B1505">
        <v>7760767006</v>
      </c>
      <c r="C1505">
        <v>93018527</v>
      </c>
      <c r="D1505">
        <v>3</v>
      </c>
      <c r="E1505" t="s">
        <v>719</v>
      </c>
      <c r="F1505" t="s">
        <v>715</v>
      </c>
      <c r="G1505" s="1">
        <v>45157</v>
      </c>
    </row>
    <row r="1506" spans="1:7" x14ac:dyDescent="0.25">
      <c r="A1506">
        <v>1629735</v>
      </c>
      <c r="B1506">
        <v>3833878150</v>
      </c>
      <c r="C1506">
        <v>644189</v>
      </c>
      <c r="D1506">
        <v>3</v>
      </c>
      <c r="E1506" t="s">
        <v>714</v>
      </c>
      <c r="F1506" t="s">
        <v>715</v>
      </c>
      <c r="G1506" s="1">
        <v>45466</v>
      </c>
    </row>
    <row r="1507" spans="1:7" x14ac:dyDescent="0.25">
      <c r="A1507">
        <v>2948051</v>
      </c>
      <c r="B1507">
        <v>369899578</v>
      </c>
      <c r="C1507">
        <v>44198187</v>
      </c>
      <c r="D1507">
        <v>3</v>
      </c>
      <c r="E1507" t="s">
        <v>716</v>
      </c>
      <c r="F1507" t="s">
        <v>717</v>
      </c>
      <c r="G1507" s="1">
        <v>45157</v>
      </c>
    </row>
    <row r="1508" spans="1:7" x14ac:dyDescent="0.25">
      <c r="A1508">
        <v>3052466</v>
      </c>
      <c r="B1508">
        <v>1944466212</v>
      </c>
      <c r="C1508">
        <v>70798876</v>
      </c>
      <c r="D1508">
        <v>4</v>
      </c>
      <c r="E1508" t="s">
        <v>719</v>
      </c>
      <c r="F1508" t="s">
        <v>720</v>
      </c>
      <c r="G1508" s="1">
        <v>45544</v>
      </c>
    </row>
    <row r="1509" spans="1:7" x14ac:dyDescent="0.25">
      <c r="A1509">
        <v>7144855</v>
      </c>
      <c r="B1509">
        <v>4064447117</v>
      </c>
      <c r="C1509">
        <v>6061349</v>
      </c>
      <c r="D1509">
        <v>3</v>
      </c>
      <c r="E1509" t="s">
        <v>714</v>
      </c>
      <c r="F1509" t="s">
        <v>715</v>
      </c>
      <c r="G1509" s="1">
        <v>45347</v>
      </c>
    </row>
    <row r="1510" spans="1:7" x14ac:dyDescent="0.25">
      <c r="A1510">
        <v>505283</v>
      </c>
      <c r="B1510">
        <v>1553685597</v>
      </c>
      <c r="C1510">
        <v>22822088</v>
      </c>
      <c r="D1510">
        <v>3</v>
      </c>
      <c r="E1510" t="s">
        <v>716</v>
      </c>
      <c r="F1510" t="s">
        <v>715</v>
      </c>
      <c r="G1510" s="1">
        <v>45593</v>
      </c>
    </row>
    <row r="1511" spans="1:7" x14ac:dyDescent="0.25">
      <c r="A1511">
        <v>1436132</v>
      </c>
      <c r="B1511">
        <v>3682284811</v>
      </c>
      <c r="C1511">
        <v>96009692</v>
      </c>
      <c r="D1511">
        <v>3</v>
      </c>
      <c r="E1511" t="s">
        <v>714</v>
      </c>
      <c r="F1511" t="s">
        <v>715</v>
      </c>
      <c r="G1511" s="1">
        <v>45491</v>
      </c>
    </row>
    <row r="1512" spans="1:7" x14ac:dyDescent="0.25">
      <c r="A1512">
        <v>9095544</v>
      </c>
      <c r="B1512">
        <v>291439357</v>
      </c>
      <c r="C1512">
        <v>62679120</v>
      </c>
      <c r="D1512">
        <v>4</v>
      </c>
      <c r="E1512" t="s">
        <v>718</v>
      </c>
      <c r="F1512" t="s">
        <v>720</v>
      </c>
      <c r="G1512" s="1">
        <v>45027</v>
      </c>
    </row>
    <row r="1513" spans="1:7" x14ac:dyDescent="0.25">
      <c r="A1513">
        <v>1029897</v>
      </c>
      <c r="B1513">
        <v>8285784194</v>
      </c>
      <c r="C1513">
        <v>17390673</v>
      </c>
      <c r="D1513">
        <v>2</v>
      </c>
      <c r="E1513" t="s">
        <v>718</v>
      </c>
      <c r="F1513" t="s">
        <v>717</v>
      </c>
      <c r="G1513" s="1">
        <v>45565</v>
      </c>
    </row>
    <row r="1514" spans="1:7" x14ac:dyDescent="0.25">
      <c r="A1514">
        <v>2986134</v>
      </c>
      <c r="B1514">
        <v>5058742647</v>
      </c>
      <c r="C1514">
        <v>29562254</v>
      </c>
      <c r="D1514">
        <v>5</v>
      </c>
      <c r="E1514" t="s">
        <v>714</v>
      </c>
      <c r="F1514" t="s">
        <v>720</v>
      </c>
      <c r="G1514" s="1">
        <v>45552</v>
      </c>
    </row>
    <row r="1515" spans="1:7" x14ac:dyDescent="0.25">
      <c r="A1515">
        <v>42109</v>
      </c>
      <c r="B1515">
        <v>6917020296</v>
      </c>
      <c r="C1515">
        <v>34655710</v>
      </c>
      <c r="D1515">
        <v>1</v>
      </c>
      <c r="E1515" t="s">
        <v>716</v>
      </c>
      <c r="F1515" t="s">
        <v>717</v>
      </c>
      <c r="G1515" s="1">
        <v>45483</v>
      </c>
    </row>
    <row r="1516" spans="1:7" x14ac:dyDescent="0.25">
      <c r="A1516">
        <v>4450869</v>
      </c>
      <c r="B1516">
        <v>6671181961</v>
      </c>
      <c r="C1516">
        <v>50968312</v>
      </c>
      <c r="D1516">
        <v>5</v>
      </c>
      <c r="E1516" t="s">
        <v>718</v>
      </c>
      <c r="F1516" t="s">
        <v>720</v>
      </c>
      <c r="G1516" s="1">
        <v>45212</v>
      </c>
    </row>
    <row r="1517" spans="1:7" x14ac:dyDescent="0.25">
      <c r="A1517">
        <v>9318477</v>
      </c>
      <c r="B1517">
        <v>5123439997</v>
      </c>
      <c r="C1517">
        <v>89886179</v>
      </c>
      <c r="D1517">
        <v>4</v>
      </c>
      <c r="E1517" t="s">
        <v>714</v>
      </c>
      <c r="F1517" t="s">
        <v>715</v>
      </c>
      <c r="G1517" s="1">
        <v>45337</v>
      </c>
    </row>
    <row r="1518" spans="1:7" x14ac:dyDescent="0.25">
      <c r="A1518">
        <v>7777479</v>
      </c>
      <c r="B1518">
        <v>8510183245</v>
      </c>
      <c r="C1518">
        <v>3897936</v>
      </c>
      <c r="D1518">
        <v>4</v>
      </c>
      <c r="E1518" t="s">
        <v>716</v>
      </c>
      <c r="F1518" t="s">
        <v>715</v>
      </c>
      <c r="G1518" s="1">
        <v>45566</v>
      </c>
    </row>
    <row r="1519" spans="1:7" x14ac:dyDescent="0.25">
      <c r="A1519">
        <v>9857802</v>
      </c>
      <c r="B1519">
        <v>6081384585</v>
      </c>
      <c r="C1519">
        <v>94529626</v>
      </c>
      <c r="D1519">
        <v>4</v>
      </c>
      <c r="E1519" t="s">
        <v>714</v>
      </c>
      <c r="F1519" t="s">
        <v>715</v>
      </c>
      <c r="G1519" s="1">
        <v>45355</v>
      </c>
    </row>
    <row r="1520" spans="1:7" x14ac:dyDescent="0.25">
      <c r="A1520">
        <v>592339</v>
      </c>
      <c r="B1520">
        <v>4423613746</v>
      </c>
      <c r="C1520">
        <v>98088303</v>
      </c>
      <c r="D1520">
        <v>1</v>
      </c>
      <c r="E1520" t="s">
        <v>714</v>
      </c>
      <c r="F1520" t="s">
        <v>717</v>
      </c>
      <c r="G1520" s="1">
        <v>45165</v>
      </c>
    </row>
    <row r="1521" spans="1:7" x14ac:dyDescent="0.25">
      <c r="A1521">
        <v>8142511</v>
      </c>
      <c r="B1521">
        <v>1530472691</v>
      </c>
      <c r="C1521">
        <v>82169898</v>
      </c>
      <c r="D1521">
        <v>3</v>
      </c>
      <c r="E1521" t="s">
        <v>719</v>
      </c>
      <c r="F1521" t="s">
        <v>715</v>
      </c>
      <c r="G1521" s="1">
        <v>45513</v>
      </c>
    </row>
    <row r="1522" spans="1:7" x14ac:dyDescent="0.25">
      <c r="A1522">
        <v>7016969</v>
      </c>
      <c r="B1522">
        <v>7009303199</v>
      </c>
      <c r="C1522">
        <v>85519349</v>
      </c>
      <c r="D1522">
        <v>3</v>
      </c>
      <c r="E1522" t="s">
        <v>716</v>
      </c>
      <c r="F1522" t="s">
        <v>715</v>
      </c>
      <c r="G1522" s="1">
        <v>45347</v>
      </c>
    </row>
    <row r="1523" spans="1:7" x14ac:dyDescent="0.25">
      <c r="A1523">
        <v>1695867</v>
      </c>
      <c r="B1523">
        <v>5386652055</v>
      </c>
      <c r="C1523">
        <v>71252391</v>
      </c>
      <c r="D1523">
        <v>5</v>
      </c>
      <c r="E1523" t="s">
        <v>714</v>
      </c>
      <c r="F1523" t="s">
        <v>720</v>
      </c>
      <c r="G1523" s="1">
        <v>45398</v>
      </c>
    </row>
    <row r="1524" spans="1:7" x14ac:dyDescent="0.25">
      <c r="A1524">
        <v>7234307</v>
      </c>
      <c r="B1524">
        <v>4413239746</v>
      </c>
      <c r="C1524">
        <v>22915611</v>
      </c>
      <c r="D1524">
        <v>5</v>
      </c>
      <c r="E1524" t="s">
        <v>716</v>
      </c>
      <c r="F1524" t="s">
        <v>720</v>
      </c>
      <c r="G1524" s="1">
        <v>45026</v>
      </c>
    </row>
    <row r="1525" spans="1:7" x14ac:dyDescent="0.25">
      <c r="A1525">
        <v>9206189</v>
      </c>
      <c r="B1525">
        <v>4988875078</v>
      </c>
      <c r="C1525">
        <v>65514005</v>
      </c>
      <c r="D1525">
        <v>4</v>
      </c>
      <c r="E1525" t="s">
        <v>716</v>
      </c>
      <c r="F1525" t="s">
        <v>720</v>
      </c>
      <c r="G1525" s="1">
        <v>45130</v>
      </c>
    </row>
    <row r="1526" spans="1:7" x14ac:dyDescent="0.25">
      <c r="A1526">
        <v>952999</v>
      </c>
      <c r="B1526">
        <v>1617565217</v>
      </c>
      <c r="C1526">
        <v>43518622</v>
      </c>
      <c r="D1526">
        <v>3</v>
      </c>
      <c r="E1526" t="s">
        <v>719</v>
      </c>
      <c r="F1526" t="s">
        <v>717</v>
      </c>
      <c r="G1526" s="1">
        <v>45444</v>
      </c>
    </row>
    <row r="1527" spans="1:7" x14ac:dyDescent="0.25">
      <c r="A1527">
        <v>3486386</v>
      </c>
      <c r="B1527">
        <v>392038758</v>
      </c>
      <c r="C1527">
        <v>24144240</v>
      </c>
      <c r="D1527">
        <v>4</v>
      </c>
      <c r="E1527" t="s">
        <v>719</v>
      </c>
      <c r="F1527" t="s">
        <v>720</v>
      </c>
      <c r="G1527" s="1">
        <v>45496</v>
      </c>
    </row>
    <row r="1528" spans="1:7" x14ac:dyDescent="0.25">
      <c r="A1528">
        <v>4564815</v>
      </c>
      <c r="B1528">
        <v>1828727552</v>
      </c>
      <c r="C1528">
        <v>12455156</v>
      </c>
      <c r="D1528">
        <v>4</v>
      </c>
      <c r="E1528" t="s">
        <v>719</v>
      </c>
      <c r="F1528" t="s">
        <v>720</v>
      </c>
      <c r="G1528" s="1">
        <v>45377</v>
      </c>
    </row>
    <row r="1529" spans="1:7" x14ac:dyDescent="0.25">
      <c r="A1529">
        <v>5714605</v>
      </c>
      <c r="B1529">
        <v>7119397338</v>
      </c>
      <c r="C1529">
        <v>25850478</v>
      </c>
      <c r="D1529">
        <v>3</v>
      </c>
      <c r="E1529" t="s">
        <v>716</v>
      </c>
      <c r="F1529" t="s">
        <v>717</v>
      </c>
      <c r="G1529" s="1">
        <v>45593</v>
      </c>
    </row>
    <row r="1530" spans="1:7" x14ac:dyDescent="0.25">
      <c r="A1530">
        <v>193776</v>
      </c>
      <c r="B1530">
        <v>2611271708</v>
      </c>
      <c r="C1530">
        <v>11446157</v>
      </c>
      <c r="D1530">
        <v>3</v>
      </c>
      <c r="E1530" t="s">
        <v>714</v>
      </c>
      <c r="F1530" t="s">
        <v>717</v>
      </c>
      <c r="G1530" s="1">
        <v>45408</v>
      </c>
    </row>
    <row r="1531" spans="1:7" x14ac:dyDescent="0.25">
      <c r="A1531">
        <v>8589341</v>
      </c>
      <c r="B1531">
        <v>7162509481</v>
      </c>
      <c r="C1531">
        <v>1174162</v>
      </c>
      <c r="D1531">
        <v>1</v>
      </c>
      <c r="E1531" t="s">
        <v>716</v>
      </c>
      <c r="F1531" t="s">
        <v>717</v>
      </c>
      <c r="G1531" s="1">
        <v>45582</v>
      </c>
    </row>
    <row r="1532" spans="1:7" x14ac:dyDescent="0.25">
      <c r="A1532">
        <v>5473397</v>
      </c>
      <c r="B1532">
        <v>131913576</v>
      </c>
      <c r="C1532">
        <v>48228547</v>
      </c>
      <c r="D1532">
        <v>2</v>
      </c>
      <c r="E1532" t="s">
        <v>714</v>
      </c>
      <c r="F1532" t="s">
        <v>717</v>
      </c>
      <c r="G1532" s="1">
        <v>45216</v>
      </c>
    </row>
    <row r="1533" spans="1:7" x14ac:dyDescent="0.25">
      <c r="A1533">
        <v>8112535</v>
      </c>
      <c r="B1533">
        <v>6627201490</v>
      </c>
      <c r="C1533">
        <v>28991365</v>
      </c>
      <c r="D1533">
        <v>1</v>
      </c>
      <c r="E1533" t="s">
        <v>714</v>
      </c>
      <c r="F1533" t="s">
        <v>717</v>
      </c>
      <c r="G1533" s="1">
        <v>45270</v>
      </c>
    </row>
    <row r="1534" spans="1:7" x14ac:dyDescent="0.25">
      <c r="A1534">
        <v>7876022</v>
      </c>
      <c r="B1534">
        <v>4644950813</v>
      </c>
      <c r="C1534">
        <v>81655250</v>
      </c>
      <c r="D1534">
        <v>4</v>
      </c>
      <c r="E1534" t="s">
        <v>719</v>
      </c>
      <c r="F1534" t="s">
        <v>720</v>
      </c>
      <c r="G1534" s="1">
        <v>45159</v>
      </c>
    </row>
    <row r="1535" spans="1:7" x14ac:dyDescent="0.25">
      <c r="A1535">
        <v>2479913</v>
      </c>
      <c r="B1535">
        <v>9434934993</v>
      </c>
      <c r="C1535">
        <v>92027021</v>
      </c>
      <c r="D1535">
        <v>2</v>
      </c>
      <c r="E1535" t="s">
        <v>718</v>
      </c>
      <c r="F1535" t="s">
        <v>717</v>
      </c>
      <c r="G1535" s="1">
        <v>45513</v>
      </c>
    </row>
    <row r="1536" spans="1:7" x14ac:dyDescent="0.25">
      <c r="A1536">
        <v>8109035</v>
      </c>
      <c r="B1536">
        <v>2556317798</v>
      </c>
      <c r="C1536">
        <v>29562072</v>
      </c>
      <c r="D1536">
        <v>5</v>
      </c>
      <c r="E1536" t="s">
        <v>718</v>
      </c>
      <c r="F1536" t="s">
        <v>720</v>
      </c>
      <c r="G1536" s="1">
        <v>45183</v>
      </c>
    </row>
    <row r="1537" spans="1:7" x14ac:dyDescent="0.25">
      <c r="A1537">
        <v>1602501</v>
      </c>
      <c r="B1537">
        <v>2826150539</v>
      </c>
      <c r="C1537">
        <v>24456825</v>
      </c>
      <c r="D1537">
        <v>3</v>
      </c>
      <c r="E1537" t="s">
        <v>714</v>
      </c>
      <c r="F1537" t="s">
        <v>715</v>
      </c>
      <c r="G1537" s="1">
        <v>45235</v>
      </c>
    </row>
    <row r="1538" spans="1:7" x14ac:dyDescent="0.25">
      <c r="A1538">
        <v>441802</v>
      </c>
      <c r="B1538">
        <v>4283803308</v>
      </c>
      <c r="C1538">
        <v>4543215</v>
      </c>
      <c r="D1538">
        <v>3</v>
      </c>
      <c r="E1538" t="s">
        <v>714</v>
      </c>
      <c r="F1538" t="s">
        <v>715</v>
      </c>
      <c r="G1538" s="1">
        <v>45268</v>
      </c>
    </row>
    <row r="1539" spans="1:7" x14ac:dyDescent="0.25">
      <c r="A1539">
        <v>4407642</v>
      </c>
      <c r="B1539">
        <v>6873424093</v>
      </c>
      <c r="C1539">
        <v>35705377</v>
      </c>
      <c r="D1539">
        <v>5</v>
      </c>
      <c r="E1539" t="s">
        <v>718</v>
      </c>
      <c r="F1539" t="s">
        <v>720</v>
      </c>
      <c r="G1539" s="1">
        <v>45332</v>
      </c>
    </row>
    <row r="1540" spans="1:7" x14ac:dyDescent="0.25">
      <c r="A1540">
        <v>2957464</v>
      </c>
      <c r="B1540">
        <v>4741294126</v>
      </c>
      <c r="C1540">
        <v>66354642</v>
      </c>
      <c r="D1540">
        <v>4</v>
      </c>
      <c r="E1540" t="s">
        <v>716</v>
      </c>
      <c r="F1540" t="s">
        <v>720</v>
      </c>
      <c r="G1540" s="1">
        <v>45540</v>
      </c>
    </row>
    <row r="1541" spans="1:7" x14ac:dyDescent="0.25">
      <c r="A1541">
        <v>9315691</v>
      </c>
      <c r="B1541">
        <v>4967241271</v>
      </c>
      <c r="C1541">
        <v>45708879</v>
      </c>
      <c r="D1541">
        <v>4</v>
      </c>
      <c r="E1541" t="s">
        <v>719</v>
      </c>
      <c r="F1541" t="s">
        <v>720</v>
      </c>
      <c r="G1541" s="1">
        <v>45049</v>
      </c>
    </row>
    <row r="1542" spans="1:7" x14ac:dyDescent="0.25">
      <c r="A1542">
        <v>6038221</v>
      </c>
      <c r="B1542">
        <v>9554079946</v>
      </c>
      <c r="C1542">
        <v>69516494</v>
      </c>
      <c r="D1542">
        <v>5</v>
      </c>
      <c r="E1542" t="s">
        <v>716</v>
      </c>
      <c r="F1542" t="s">
        <v>720</v>
      </c>
      <c r="G1542" s="1">
        <v>45283</v>
      </c>
    </row>
    <row r="1543" spans="1:7" x14ac:dyDescent="0.25">
      <c r="A1543">
        <v>718730</v>
      </c>
      <c r="B1543">
        <v>4601205399</v>
      </c>
      <c r="C1543">
        <v>97111069</v>
      </c>
      <c r="D1543">
        <v>4</v>
      </c>
      <c r="E1543" t="s">
        <v>716</v>
      </c>
      <c r="F1543" t="s">
        <v>720</v>
      </c>
      <c r="G1543" s="1">
        <v>45121</v>
      </c>
    </row>
    <row r="1544" spans="1:7" x14ac:dyDescent="0.25">
      <c r="A1544">
        <v>8701762</v>
      </c>
      <c r="B1544">
        <v>5633967304</v>
      </c>
      <c r="C1544">
        <v>72605638</v>
      </c>
      <c r="D1544">
        <v>3</v>
      </c>
      <c r="E1544" t="s">
        <v>714</v>
      </c>
      <c r="F1544" t="s">
        <v>717</v>
      </c>
      <c r="G1544" s="1">
        <v>45321</v>
      </c>
    </row>
    <row r="1545" spans="1:7" x14ac:dyDescent="0.25">
      <c r="A1545">
        <v>2858606</v>
      </c>
      <c r="B1545">
        <v>4168163237</v>
      </c>
      <c r="C1545">
        <v>47503133</v>
      </c>
      <c r="D1545">
        <v>4</v>
      </c>
      <c r="E1545" t="s">
        <v>714</v>
      </c>
      <c r="F1545" t="s">
        <v>720</v>
      </c>
      <c r="G1545" s="1">
        <v>45113</v>
      </c>
    </row>
    <row r="1546" spans="1:7" x14ac:dyDescent="0.25">
      <c r="A1546">
        <v>378316</v>
      </c>
      <c r="B1546">
        <v>5924297360</v>
      </c>
      <c r="C1546">
        <v>59197894</v>
      </c>
      <c r="D1546">
        <v>3</v>
      </c>
      <c r="E1546" t="s">
        <v>719</v>
      </c>
      <c r="F1546" t="s">
        <v>715</v>
      </c>
      <c r="G1546" s="1">
        <v>45544</v>
      </c>
    </row>
    <row r="1547" spans="1:7" x14ac:dyDescent="0.25">
      <c r="A1547">
        <v>7303951</v>
      </c>
      <c r="B1547">
        <v>2120299901</v>
      </c>
      <c r="C1547">
        <v>28499191</v>
      </c>
      <c r="D1547">
        <v>4</v>
      </c>
      <c r="E1547" t="s">
        <v>714</v>
      </c>
      <c r="F1547" t="s">
        <v>715</v>
      </c>
      <c r="G1547" s="1">
        <v>45455</v>
      </c>
    </row>
    <row r="1548" spans="1:7" x14ac:dyDescent="0.25">
      <c r="A1548">
        <v>5282550</v>
      </c>
      <c r="B1548">
        <v>1070876534</v>
      </c>
      <c r="C1548">
        <v>59329145</v>
      </c>
      <c r="D1548">
        <v>4</v>
      </c>
      <c r="E1548" t="s">
        <v>716</v>
      </c>
      <c r="F1548" t="s">
        <v>715</v>
      </c>
      <c r="G1548" s="1">
        <v>45343</v>
      </c>
    </row>
    <row r="1549" spans="1:7" x14ac:dyDescent="0.25">
      <c r="A1549">
        <v>2040171</v>
      </c>
      <c r="B1549">
        <v>7032280048</v>
      </c>
      <c r="C1549">
        <v>18567760</v>
      </c>
      <c r="D1549">
        <v>2</v>
      </c>
      <c r="E1549" t="s">
        <v>718</v>
      </c>
      <c r="F1549" t="s">
        <v>717</v>
      </c>
      <c r="G1549" s="1">
        <v>45184</v>
      </c>
    </row>
    <row r="1550" spans="1:7" x14ac:dyDescent="0.25">
      <c r="A1550">
        <v>2222935</v>
      </c>
      <c r="B1550">
        <v>156346853</v>
      </c>
      <c r="C1550">
        <v>57331847</v>
      </c>
      <c r="D1550">
        <v>5</v>
      </c>
      <c r="E1550" t="s">
        <v>718</v>
      </c>
      <c r="F1550" t="s">
        <v>720</v>
      </c>
      <c r="G1550" s="1">
        <v>45015</v>
      </c>
    </row>
    <row r="1551" spans="1:7" x14ac:dyDescent="0.25">
      <c r="A1551">
        <v>5733557</v>
      </c>
      <c r="B1551">
        <v>6873267326</v>
      </c>
      <c r="C1551">
        <v>45546750</v>
      </c>
      <c r="D1551">
        <v>4</v>
      </c>
      <c r="E1551" t="s">
        <v>716</v>
      </c>
      <c r="F1551" t="s">
        <v>715</v>
      </c>
      <c r="G1551" s="1">
        <v>45332</v>
      </c>
    </row>
    <row r="1552" spans="1:7" x14ac:dyDescent="0.25">
      <c r="A1552">
        <v>7842448</v>
      </c>
      <c r="B1552">
        <v>1370661468</v>
      </c>
      <c r="C1552">
        <v>64795608</v>
      </c>
      <c r="D1552">
        <v>5</v>
      </c>
      <c r="E1552" t="s">
        <v>716</v>
      </c>
      <c r="F1552" t="s">
        <v>720</v>
      </c>
      <c r="G1552" s="1">
        <v>45196</v>
      </c>
    </row>
    <row r="1553" spans="1:7" x14ac:dyDescent="0.25">
      <c r="A1553">
        <v>8133334</v>
      </c>
      <c r="B1553">
        <v>3612128358</v>
      </c>
      <c r="C1553">
        <v>8513589</v>
      </c>
      <c r="D1553">
        <v>3</v>
      </c>
      <c r="E1553" t="s">
        <v>716</v>
      </c>
      <c r="F1553" t="s">
        <v>717</v>
      </c>
      <c r="G1553" s="1">
        <v>45406</v>
      </c>
    </row>
    <row r="1554" spans="1:7" x14ac:dyDescent="0.25">
      <c r="A1554">
        <v>4645106</v>
      </c>
      <c r="B1554">
        <v>1736953222</v>
      </c>
      <c r="C1554">
        <v>86704661</v>
      </c>
      <c r="D1554">
        <v>5</v>
      </c>
      <c r="E1554" t="s">
        <v>714</v>
      </c>
      <c r="F1554" t="s">
        <v>720</v>
      </c>
      <c r="G1554" s="1">
        <v>45340</v>
      </c>
    </row>
    <row r="1555" spans="1:7" x14ac:dyDescent="0.25">
      <c r="A1555">
        <v>3931686</v>
      </c>
      <c r="B1555">
        <v>9107923488</v>
      </c>
      <c r="C1555">
        <v>85354059</v>
      </c>
      <c r="D1555">
        <v>4</v>
      </c>
      <c r="E1555" t="s">
        <v>714</v>
      </c>
      <c r="F1555" t="s">
        <v>720</v>
      </c>
      <c r="G1555" s="1">
        <v>45250</v>
      </c>
    </row>
    <row r="1556" spans="1:7" x14ac:dyDescent="0.25">
      <c r="A1556">
        <v>6793875</v>
      </c>
      <c r="B1556">
        <v>4378877600</v>
      </c>
      <c r="C1556">
        <v>46989310</v>
      </c>
      <c r="D1556">
        <v>1</v>
      </c>
      <c r="E1556" t="s">
        <v>719</v>
      </c>
      <c r="F1556" t="s">
        <v>717</v>
      </c>
      <c r="G1556" s="1">
        <v>45257</v>
      </c>
    </row>
    <row r="1557" spans="1:7" x14ac:dyDescent="0.25">
      <c r="A1557">
        <v>6512144</v>
      </c>
      <c r="B1557">
        <v>3232762361</v>
      </c>
      <c r="C1557">
        <v>22613559</v>
      </c>
      <c r="D1557">
        <v>5</v>
      </c>
      <c r="E1557" t="s">
        <v>714</v>
      </c>
      <c r="F1557" t="s">
        <v>720</v>
      </c>
      <c r="G1557" s="1">
        <v>45131</v>
      </c>
    </row>
    <row r="1558" spans="1:7" x14ac:dyDescent="0.25">
      <c r="A1558">
        <v>3075998</v>
      </c>
      <c r="B1558">
        <v>1831641377</v>
      </c>
      <c r="C1558">
        <v>76971644</v>
      </c>
      <c r="D1558">
        <v>3</v>
      </c>
      <c r="E1558" t="s">
        <v>719</v>
      </c>
      <c r="F1558" t="s">
        <v>715</v>
      </c>
      <c r="G1558" s="1">
        <v>45370</v>
      </c>
    </row>
    <row r="1559" spans="1:7" x14ac:dyDescent="0.25">
      <c r="A1559">
        <v>3417089</v>
      </c>
      <c r="B1559">
        <v>562428866</v>
      </c>
      <c r="C1559">
        <v>57833505</v>
      </c>
      <c r="D1559">
        <v>3</v>
      </c>
      <c r="E1559" t="s">
        <v>714</v>
      </c>
      <c r="F1559" t="s">
        <v>715</v>
      </c>
      <c r="G1559" s="1">
        <v>45033</v>
      </c>
    </row>
    <row r="1560" spans="1:7" x14ac:dyDescent="0.25">
      <c r="A1560">
        <v>4901338</v>
      </c>
      <c r="B1560">
        <v>4607715908</v>
      </c>
      <c r="C1560">
        <v>59095971</v>
      </c>
      <c r="D1560">
        <v>3</v>
      </c>
      <c r="E1560" t="s">
        <v>718</v>
      </c>
      <c r="F1560" t="s">
        <v>715</v>
      </c>
      <c r="G1560" s="1">
        <v>45528</v>
      </c>
    </row>
    <row r="1561" spans="1:7" x14ac:dyDescent="0.25">
      <c r="A1561">
        <v>5959915</v>
      </c>
      <c r="B1561">
        <v>4804575203</v>
      </c>
      <c r="C1561">
        <v>53974737</v>
      </c>
      <c r="D1561">
        <v>3</v>
      </c>
      <c r="E1561" t="s">
        <v>719</v>
      </c>
      <c r="F1561" t="s">
        <v>717</v>
      </c>
      <c r="G1561" s="1">
        <v>45069</v>
      </c>
    </row>
    <row r="1562" spans="1:7" x14ac:dyDescent="0.25">
      <c r="A1562">
        <v>983440</v>
      </c>
      <c r="B1562">
        <v>8287234948</v>
      </c>
      <c r="C1562">
        <v>47939657</v>
      </c>
      <c r="D1562">
        <v>5</v>
      </c>
      <c r="E1562" t="s">
        <v>718</v>
      </c>
      <c r="F1562" t="s">
        <v>720</v>
      </c>
      <c r="G1562" s="1">
        <v>45572</v>
      </c>
    </row>
    <row r="1563" spans="1:7" x14ac:dyDescent="0.25">
      <c r="A1563">
        <v>5178395</v>
      </c>
      <c r="B1563">
        <v>6074452586</v>
      </c>
      <c r="C1563">
        <v>78806824</v>
      </c>
      <c r="D1563">
        <v>3</v>
      </c>
      <c r="E1563" t="s">
        <v>719</v>
      </c>
      <c r="F1563" t="s">
        <v>717</v>
      </c>
      <c r="G1563" s="1">
        <v>45170</v>
      </c>
    </row>
    <row r="1564" spans="1:7" x14ac:dyDescent="0.25">
      <c r="A1564">
        <v>4017037</v>
      </c>
      <c r="B1564">
        <v>6821790656</v>
      </c>
      <c r="C1564">
        <v>66710182</v>
      </c>
      <c r="D1564">
        <v>3</v>
      </c>
      <c r="E1564" t="s">
        <v>716</v>
      </c>
      <c r="F1564" t="s">
        <v>717</v>
      </c>
      <c r="G1564" s="1">
        <v>45507</v>
      </c>
    </row>
    <row r="1565" spans="1:7" x14ac:dyDescent="0.25">
      <c r="A1565">
        <v>8996588</v>
      </c>
      <c r="B1565">
        <v>7821942520</v>
      </c>
      <c r="C1565">
        <v>84468124</v>
      </c>
      <c r="D1565">
        <v>3</v>
      </c>
      <c r="E1565" t="s">
        <v>714</v>
      </c>
      <c r="F1565" t="s">
        <v>715</v>
      </c>
      <c r="G1565" s="1">
        <v>45335</v>
      </c>
    </row>
    <row r="1566" spans="1:7" x14ac:dyDescent="0.25">
      <c r="A1566">
        <v>1207954</v>
      </c>
      <c r="B1566">
        <v>3012496270</v>
      </c>
      <c r="C1566">
        <v>27604184</v>
      </c>
      <c r="D1566">
        <v>4</v>
      </c>
      <c r="E1566" t="s">
        <v>718</v>
      </c>
      <c r="F1566" t="s">
        <v>715</v>
      </c>
      <c r="G1566" s="1">
        <v>45022</v>
      </c>
    </row>
    <row r="1567" spans="1:7" x14ac:dyDescent="0.25">
      <c r="A1567">
        <v>7547714</v>
      </c>
      <c r="B1567">
        <v>8980370750</v>
      </c>
      <c r="C1567">
        <v>76971644</v>
      </c>
      <c r="D1567">
        <v>1</v>
      </c>
      <c r="E1567" t="s">
        <v>719</v>
      </c>
      <c r="F1567" t="s">
        <v>717</v>
      </c>
      <c r="G1567" s="1">
        <v>45184</v>
      </c>
    </row>
    <row r="1568" spans="1:7" x14ac:dyDescent="0.25">
      <c r="A1568">
        <v>3548365</v>
      </c>
      <c r="B1568">
        <v>6535672015</v>
      </c>
      <c r="C1568">
        <v>4758426</v>
      </c>
      <c r="D1568">
        <v>3</v>
      </c>
      <c r="E1568" t="s">
        <v>716</v>
      </c>
      <c r="F1568" t="s">
        <v>717</v>
      </c>
      <c r="G1568" s="1">
        <v>45051</v>
      </c>
    </row>
    <row r="1569" spans="1:7" x14ac:dyDescent="0.25">
      <c r="A1569">
        <v>2434820</v>
      </c>
      <c r="B1569">
        <v>6999060704</v>
      </c>
      <c r="C1569">
        <v>15534747</v>
      </c>
      <c r="D1569">
        <v>5</v>
      </c>
      <c r="E1569" t="s">
        <v>719</v>
      </c>
      <c r="F1569" t="s">
        <v>720</v>
      </c>
      <c r="G1569" s="1">
        <v>45044</v>
      </c>
    </row>
    <row r="1570" spans="1:7" x14ac:dyDescent="0.25">
      <c r="A1570">
        <v>7040880</v>
      </c>
      <c r="B1570">
        <v>9403732731</v>
      </c>
      <c r="C1570">
        <v>73393269</v>
      </c>
      <c r="D1570">
        <v>5</v>
      </c>
      <c r="E1570" t="s">
        <v>719</v>
      </c>
      <c r="F1570" t="s">
        <v>720</v>
      </c>
      <c r="G1570" s="1">
        <v>45438</v>
      </c>
    </row>
    <row r="1571" spans="1:7" x14ac:dyDescent="0.25">
      <c r="A1571">
        <v>906286</v>
      </c>
      <c r="B1571">
        <v>5649255352</v>
      </c>
      <c r="C1571">
        <v>84119685</v>
      </c>
      <c r="D1571">
        <v>4</v>
      </c>
      <c r="E1571" t="s">
        <v>714</v>
      </c>
      <c r="F1571" t="s">
        <v>720</v>
      </c>
      <c r="G1571" s="1">
        <v>45595</v>
      </c>
    </row>
    <row r="1572" spans="1:7" x14ac:dyDescent="0.25">
      <c r="A1572">
        <v>7109416</v>
      </c>
      <c r="B1572">
        <v>5034409841</v>
      </c>
      <c r="C1572">
        <v>46629917</v>
      </c>
      <c r="D1572">
        <v>3</v>
      </c>
      <c r="E1572" t="s">
        <v>719</v>
      </c>
      <c r="F1572" t="s">
        <v>715</v>
      </c>
      <c r="G1572" s="1">
        <v>45153</v>
      </c>
    </row>
    <row r="1573" spans="1:7" x14ac:dyDescent="0.25">
      <c r="A1573">
        <v>521542</v>
      </c>
      <c r="B1573">
        <v>9072111617</v>
      </c>
      <c r="C1573">
        <v>49985597</v>
      </c>
      <c r="D1573">
        <v>2</v>
      </c>
      <c r="E1573" t="s">
        <v>716</v>
      </c>
      <c r="F1573" t="s">
        <v>717</v>
      </c>
      <c r="G1573" s="1">
        <v>45550</v>
      </c>
    </row>
    <row r="1574" spans="1:7" x14ac:dyDescent="0.25">
      <c r="A1574">
        <v>5863363</v>
      </c>
      <c r="B1574">
        <v>9556880451</v>
      </c>
      <c r="C1574">
        <v>48778633</v>
      </c>
      <c r="D1574">
        <v>4</v>
      </c>
      <c r="E1574" t="s">
        <v>714</v>
      </c>
      <c r="F1574" t="s">
        <v>715</v>
      </c>
      <c r="G1574" s="1">
        <v>45207</v>
      </c>
    </row>
    <row r="1575" spans="1:7" x14ac:dyDescent="0.25">
      <c r="A1575">
        <v>5950845</v>
      </c>
      <c r="B1575">
        <v>4602796463</v>
      </c>
      <c r="C1575">
        <v>22047134</v>
      </c>
      <c r="D1575">
        <v>2</v>
      </c>
      <c r="E1575" t="s">
        <v>714</v>
      </c>
      <c r="F1575" t="s">
        <v>717</v>
      </c>
      <c r="G1575" s="1">
        <v>45547</v>
      </c>
    </row>
    <row r="1576" spans="1:7" x14ac:dyDescent="0.25">
      <c r="A1576">
        <v>6268912</v>
      </c>
      <c r="B1576">
        <v>6061353924</v>
      </c>
      <c r="C1576">
        <v>49241309</v>
      </c>
      <c r="D1576">
        <v>5</v>
      </c>
      <c r="E1576" t="s">
        <v>716</v>
      </c>
      <c r="F1576" t="s">
        <v>720</v>
      </c>
      <c r="G1576" s="1">
        <v>45354</v>
      </c>
    </row>
    <row r="1577" spans="1:7" x14ac:dyDescent="0.25">
      <c r="A1577">
        <v>5564520</v>
      </c>
      <c r="B1577">
        <v>4366519080</v>
      </c>
      <c r="C1577">
        <v>63339001</v>
      </c>
      <c r="D1577">
        <v>5</v>
      </c>
      <c r="E1577" t="s">
        <v>718</v>
      </c>
      <c r="F1577" t="s">
        <v>720</v>
      </c>
      <c r="G1577" s="1">
        <v>45075</v>
      </c>
    </row>
    <row r="1578" spans="1:7" x14ac:dyDescent="0.25">
      <c r="A1578">
        <v>1885638</v>
      </c>
      <c r="B1578">
        <v>1324817141</v>
      </c>
      <c r="C1578">
        <v>71694275</v>
      </c>
      <c r="D1578">
        <v>4</v>
      </c>
      <c r="E1578" t="s">
        <v>716</v>
      </c>
      <c r="F1578" t="s">
        <v>720</v>
      </c>
      <c r="G1578" s="1">
        <v>45155</v>
      </c>
    </row>
    <row r="1579" spans="1:7" x14ac:dyDescent="0.25">
      <c r="A1579">
        <v>6933855</v>
      </c>
      <c r="B1579">
        <v>5419080144</v>
      </c>
      <c r="C1579">
        <v>55404382</v>
      </c>
      <c r="D1579">
        <v>3</v>
      </c>
      <c r="E1579" t="s">
        <v>719</v>
      </c>
      <c r="F1579" t="s">
        <v>715</v>
      </c>
      <c r="G1579" s="1">
        <v>45597</v>
      </c>
    </row>
    <row r="1580" spans="1:7" x14ac:dyDescent="0.25">
      <c r="A1580">
        <v>1882628</v>
      </c>
      <c r="B1580">
        <v>8813470284</v>
      </c>
      <c r="C1580">
        <v>57537308</v>
      </c>
      <c r="D1580">
        <v>5</v>
      </c>
      <c r="E1580" t="s">
        <v>714</v>
      </c>
      <c r="F1580" t="s">
        <v>720</v>
      </c>
      <c r="G1580" s="1">
        <v>45295</v>
      </c>
    </row>
    <row r="1581" spans="1:7" x14ac:dyDescent="0.25">
      <c r="A1581">
        <v>6472516</v>
      </c>
      <c r="B1581">
        <v>3182992799</v>
      </c>
      <c r="C1581">
        <v>81906973</v>
      </c>
      <c r="D1581">
        <v>3</v>
      </c>
      <c r="E1581" t="s">
        <v>714</v>
      </c>
      <c r="F1581" t="s">
        <v>717</v>
      </c>
      <c r="G1581" s="1">
        <v>45217</v>
      </c>
    </row>
    <row r="1582" spans="1:7" x14ac:dyDescent="0.25">
      <c r="A1582">
        <v>1780948</v>
      </c>
      <c r="B1582">
        <v>7792996715</v>
      </c>
      <c r="C1582">
        <v>22081691</v>
      </c>
      <c r="D1582">
        <v>3</v>
      </c>
      <c r="E1582" t="s">
        <v>716</v>
      </c>
      <c r="F1582" t="s">
        <v>715</v>
      </c>
      <c r="G1582" s="1">
        <v>45294</v>
      </c>
    </row>
    <row r="1583" spans="1:7" x14ac:dyDescent="0.25">
      <c r="A1583">
        <v>8600331</v>
      </c>
      <c r="B1583">
        <v>6962624734</v>
      </c>
      <c r="C1583">
        <v>88866835</v>
      </c>
      <c r="D1583">
        <v>4</v>
      </c>
      <c r="E1583" t="s">
        <v>716</v>
      </c>
      <c r="F1583" t="s">
        <v>720</v>
      </c>
      <c r="G1583" s="1">
        <v>45043</v>
      </c>
    </row>
    <row r="1584" spans="1:7" x14ac:dyDescent="0.25">
      <c r="A1584">
        <v>6278165</v>
      </c>
      <c r="B1584">
        <v>5948662456</v>
      </c>
      <c r="C1584">
        <v>35988028</v>
      </c>
      <c r="D1584">
        <v>3</v>
      </c>
      <c r="E1584" t="s">
        <v>718</v>
      </c>
      <c r="F1584" t="s">
        <v>715</v>
      </c>
      <c r="G1584" s="1">
        <v>45106</v>
      </c>
    </row>
    <row r="1585" spans="1:7" x14ac:dyDescent="0.25">
      <c r="A1585">
        <v>5974448</v>
      </c>
      <c r="B1585">
        <v>3395675979</v>
      </c>
      <c r="C1585">
        <v>88202341</v>
      </c>
      <c r="D1585">
        <v>4</v>
      </c>
      <c r="E1585" t="s">
        <v>716</v>
      </c>
      <c r="F1585" t="s">
        <v>715</v>
      </c>
      <c r="G1585" s="1">
        <v>45087</v>
      </c>
    </row>
    <row r="1586" spans="1:7" x14ac:dyDescent="0.25">
      <c r="A1586">
        <v>7720023</v>
      </c>
      <c r="B1586">
        <v>7550368787</v>
      </c>
      <c r="C1586">
        <v>51592174</v>
      </c>
      <c r="D1586">
        <v>4</v>
      </c>
      <c r="E1586" t="s">
        <v>719</v>
      </c>
      <c r="F1586" t="s">
        <v>720</v>
      </c>
      <c r="G1586" s="1">
        <v>45290</v>
      </c>
    </row>
    <row r="1587" spans="1:7" x14ac:dyDescent="0.25">
      <c r="A1587">
        <v>4357427</v>
      </c>
      <c r="B1587">
        <v>8357671697</v>
      </c>
      <c r="C1587">
        <v>97388817</v>
      </c>
      <c r="D1587">
        <v>3</v>
      </c>
      <c r="E1587" t="s">
        <v>718</v>
      </c>
      <c r="F1587" t="s">
        <v>717</v>
      </c>
      <c r="G1587" s="1">
        <v>45396</v>
      </c>
    </row>
    <row r="1588" spans="1:7" x14ac:dyDescent="0.25">
      <c r="A1588">
        <v>7209600</v>
      </c>
      <c r="B1588">
        <v>9600704922</v>
      </c>
      <c r="C1588">
        <v>90372221</v>
      </c>
      <c r="D1588">
        <v>3</v>
      </c>
      <c r="E1588" t="s">
        <v>719</v>
      </c>
      <c r="F1588" t="s">
        <v>717</v>
      </c>
      <c r="G1588" s="1">
        <v>45243</v>
      </c>
    </row>
    <row r="1589" spans="1:7" x14ac:dyDescent="0.25">
      <c r="A1589">
        <v>4521726</v>
      </c>
      <c r="B1589">
        <v>9915229426</v>
      </c>
      <c r="C1589">
        <v>12832151</v>
      </c>
      <c r="D1589">
        <v>2</v>
      </c>
      <c r="E1589" t="s">
        <v>719</v>
      </c>
      <c r="F1589" t="s">
        <v>717</v>
      </c>
      <c r="G1589" s="1">
        <v>45325</v>
      </c>
    </row>
    <row r="1590" spans="1:7" x14ac:dyDescent="0.25">
      <c r="A1590">
        <v>6861653</v>
      </c>
      <c r="B1590">
        <v>9927474026</v>
      </c>
      <c r="C1590">
        <v>94137242</v>
      </c>
      <c r="D1590">
        <v>4</v>
      </c>
      <c r="E1590" t="s">
        <v>719</v>
      </c>
      <c r="F1590" t="s">
        <v>715</v>
      </c>
      <c r="G1590" s="1">
        <v>45013</v>
      </c>
    </row>
    <row r="1591" spans="1:7" x14ac:dyDescent="0.25">
      <c r="A1591">
        <v>6134638</v>
      </c>
      <c r="B1591">
        <v>6310535397</v>
      </c>
      <c r="C1591">
        <v>21461764</v>
      </c>
      <c r="D1591">
        <v>1</v>
      </c>
      <c r="E1591" t="s">
        <v>718</v>
      </c>
      <c r="F1591" t="s">
        <v>717</v>
      </c>
      <c r="G1591" s="1">
        <v>45072</v>
      </c>
    </row>
    <row r="1592" spans="1:7" x14ac:dyDescent="0.25">
      <c r="A1592">
        <v>3123642</v>
      </c>
      <c r="B1592">
        <v>8045941430</v>
      </c>
      <c r="C1592">
        <v>67829645</v>
      </c>
      <c r="D1592">
        <v>3</v>
      </c>
      <c r="E1592" t="s">
        <v>714</v>
      </c>
      <c r="F1592" t="s">
        <v>715</v>
      </c>
      <c r="G1592" s="1">
        <v>45070</v>
      </c>
    </row>
    <row r="1593" spans="1:7" x14ac:dyDescent="0.25">
      <c r="A1593">
        <v>1070868</v>
      </c>
      <c r="B1593">
        <v>4390394582</v>
      </c>
      <c r="C1593">
        <v>49795571</v>
      </c>
      <c r="D1593">
        <v>3</v>
      </c>
      <c r="E1593" t="s">
        <v>714</v>
      </c>
      <c r="F1593" t="s">
        <v>717</v>
      </c>
      <c r="G1593" s="1">
        <v>45598</v>
      </c>
    </row>
    <row r="1594" spans="1:7" x14ac:dyDescent="0.25">
      <c r="A1594">
        <v>4075027</v>
      </c>
      <c r="B1594">
        <v>5062545226</v>
      </c>
      <c r="C1594">
        <v>84275450</v>
      </c>
      <c r="D1594">
        <v>4</v>
      </c>
      <c r="E1594" t="s">
        <v>719</v>
      </c>
      <c r="F1594" t="s">
        <v>715</v>
      </c>
      <c r="G1594" s="1">
        <v>45258</v>
      </c>
    </row>
    <row r="1595" spans="1:7" x14ac:dyDescent="0.25">
      <c r="A1595">
        <v>6131863</v>
      </c>
      <c r="B1595">
        <v>2836701831</v>
      </c>
      <c r="C1595">
        <v>62323608</v>
      </c>
      <c r="D1595">
        <v>2</v>
      </c>
      <c r="E1595" t="s">
        <v>716</v>
      </c>
      <c r="F1595" t="s">
        <v>717</v>
      </c>
      <c r="G1595" s="1">
        <v>45456</v>
      </c>
    </row>
    <row r="1596" spans="1:7" x14ac:dyDescent="0.25">
      <c r="A1596">
        <v>696872</v>
      </c>
      <c r="B1596">
        <v>4115492281</v>
      </c>
      <c r="C1596">
        <v>32540616</v>
      </c>
      <c r="D1596">
        <v>3</v>
      </c>
      <c r="E1596" t="s">
        <v>718</v>
      </c>
      <c r="F1596" t="s">
        <v>715</v>
      </c>
      <c r="G1596" s="1">
        <v>45298</v>
      </c>
    </row>
    <row r="1597" spans="1:7" x14ac:dyDescent="0.25">
      <c r="A1597">
        <v>6204921</v>
      </c>
      <c r="B1597">
        <v>3554645781</v>
      </c>
      <c r="C1597">
        <v>26227445</v>
      </c>
      <c r="D1597">
        <v>3</v>
      </c>
      <c r="E1597" t="s">
        <v>718</v>
      </c>
      <c r="F1597" t="s">
        <v>715</v>
      </c>
      <c r="G1597" s="1">
        <v>45407</v>
      </c>
    </row>
    <row r="1598" spans="1:7" x14ac:dyDescent="0.25">
      <c r="A1598">
        <v>6056192</v>
      </c>
      <c r="B1598">
        <v>3983605701</v>
      </c>
      <c r="C1598">
        <v>19067680</v>
      </c>
      <c r="D1598">
        <v>1</v>
      </c>
      <c r="E1598" t="s">
        <v>714</v>
      </c>
      <c r="F1598" t="s">
        <v>717</v>
      </c>
      <c r="G1598" s="1">
        <v>45318</v>
      </c>
    </row>
    <row r="1599" spans="1:7" x14ac:dyDescent="0.25">
      <c r="A1599">
        <v>9231567</v>
      </c>
      <c r="B1599">
        <v>8581516385</v>
      </c>
      <c r="C1599">
        <v>8241122</v>
      </c>
      <c r="D1599">
        <v>4</v>
      </c>
      <c r="E1599" t="s">
        <v>719</v>
      </c>
      <c r="F1599" t="s">
        <v>715</v>
      </c>
      <c r="G1599" s="1">
        <v>45274</v>
      </c>
    </row>
    <row r="1600" spans="1:7" x14ac:dyDescent="0.25">
      <c r="A1600">
        <v>4960526</v>
      </c>
      <c r="B1600">
        <v>8290229112</v>
      </c>
      <c r="C1600">
        <v>88923048</v>
      </c>
      <c r="D1600">
        <v>4</v>
      </c>
      <c r="E1600" t="s">
        <v>714</v>
      </c>
      <c r="F1600" t="s">
        <v>715</v>
      </c>
      <c r="G1600" s="1">
        <v>45360</v>
      </c>
    </row>
    <row r="1601" spans="1:7" x14ac:dyDescent="0.25">
      <c r="A1601">
        <v>9621239</v>
      </c>
      <c r="B1601">
        <v>1195560119</v>
      </c>
      <c r="C1601">
        <v>83039559</v>
      </c>
      <c r="D1601">
        <v>4</v>
      </c>
      <c r="E1601" t="s">
        <v>716</v>
      </c>
      <c r="F1601" t="s">
        <v>720</v>
      </c>
      <c r="G1601" s="1">
        <v>45019</v>
      </c>
    </row>
    <row r="1602" spans="1:7" x14ac:dyDescent="0.25">
      <c r="A1602">
        <v>6030761</v>
      </c>
      <c r="B1602">
        <v>5077327994</v>
      </c>
      <c r="C1602">
        <v>243838</v>
      </c>
      <c r="D1602">
        <v>4</v>
      </c>
      <c r="E1602" t="s">
        <v>716</v>
      </c>
      <c r="F1602" t="s">
        <v>715</v>
      </c>
      <c r="G1602" s="1">
        <v>45139</v>
      </c>
    </row>
    <row r="1603" spans="1:7" x14ac:dyDescent="0.25">
      <c r="A1603">
        <v>6983952</v>
      </c>
      <c r="B1603">
        <v>2945185661</v>
      </c>
      <c r="C1603">
        <v>81102955</v>
      </c>
      <c r="D1603">
        <v>4</v>
      </c>
      <c r="E1603" t="s">
        <v>714</v>
      </c>
      <c r="F1603" t="s">
        <v>720</v>
      </c>
      <c r="G1603" s="1">
        <v>45116</v>
      </c>
    </row>
    <row r="1604" spans="1:7" x14ac:dyDescent="0.25">
      <c r="A1604">
        <v>7128156</v>
      </c>
      <c r="B1604">
        <v>3951005873</v>
      </c>
      <c r="C1604">
        <v>52085702</v>
      </c>
      <c r="D1604">
        <v>1</v>
      </c>
      <c r="E1604" t="s">
        <v>714</v>
      </c>
      <c r="F1604" t="s">
        <v>717</v>
      </c>
      <c r="G1604" s="1">
        <v>45568</v>
      </c>
    </row>
    <row r="1605" spans="1:7" x14ac:dyDescent="0.25">
      <c r="A1605">
        <v>9989662</v>
      </c>
      <c r="B1605">
        <v>3490816523</v>
      </c>
      <c r="C1605">
        <v>25128143</v>
      </c>
      <c r="D1605">
        <v>2</v>
      </c>
      <c r="E1605" t="s">
        <v>714</v>
      </c>
      <c r="F1605" t="s">
        <v>717</v>
      </c>
      <c r="G1605" s="1">
        <v>45318</v>
      </c>
    </row>
    <row r="1606" spans="1:7" x14ac:dyDescent="0.25">
      <c r="A1606">
        <v>3510523</v>
      </c>
      <c r="B1606">
        <v>6739114301</v>
      </c>
      <c r="C1606">
        <v>51544662</v>
      </c>
      <c r="D1606">
        <v>4</v>
      </c>
      <c r="E1606" t="s">
        <v>714</v>
      </c>
      <c r="F1606" t="s">
        <v>720</v>
      </c>
      <c r="G1606" s="1">
        <v>45011</v>
      </c>
    </row>
    <row r="1607" spans="1:7" x14ac:dyDescent="0.25">
      <c r="A1607">
        <v>4229013</v>
      </c>
      <c r="B1607">
        <v>5728818155</v>
      </c>
      <c r="C1607">
        <v>31000129</v>
      </c>
      <c r="D1607">
        <v>3</v>
      </c>
      <c r="E1607" t="s">
        <v>719</v>
      </c>
      <c r="F1607" t="s">
        <v>717</v>
      </c>
      <c r="G1607" s="1">
        <v>45233</v>
      </c>
    </row>
    <row r="1608" spans="1:7" x14ac:dyDescent="0.25">
      <c r="A1608">
        <v>2091825</v>
      </c>
      <c r="B1608">
        <v>7713651693</v>
      </c>
      <c r="C1608">
        <v>8351747</v>
      </c>
      <c r="D1608">
        <v>5</v>
      </c>
      <c r="E1608" t="s">
        <v>714</v>
      </c>
      <c r="F1608" t="s">
        <v>720</v>
      </c>
      <c r="G1608" s="1">
        <v>45145</v>
      </c>
    </row>
    <row r="1609" spans="1:7" x14ac:dyDescent="0.25">
      <c r="A1609">
        <v>5009643</v>
      </c>
      <c r="B1609">
        <v>5452048621</v>
      </c>
      <c r="C1609">
        <v>22483684</v>
      </c>
      <c r="D1609">
        <v>3</v>
      </c>
      <c r="E1609" t="s">
        <v>719</v>
      </c>
      <c r="F1609" t="s">
        <v>715</v>
      </c>
      <c r="G1609" s="1">
        <v>45587</v>
      </c>
    </row>
    <row r="1610" spans="1:7" x14ac:dyDescent="0.25">
      <c r="A1610">
        <v>473283</v>
      </c>
      <c r="B1610">
        <v>2297027645</v>
      </c>
      <c r="C1610">
        <v>36578947</v>
      </c>
      <c r="D1610">
        <v>3</v>
      </c>
      <c r="E1610" t="s">
        <v>716</v>
      </c>
      <c r="F1610" t="s">
        <v>717</v>
      </c>
      <c r="G1610" s="1">
        <v>45399</v>
      </c>
    </row>
    <row r="1611" spans="1:7" x14ac:dyDescent="0.25">
      <c r="A1611">
        <v>6005487</v>
      </c>
      <c r="B1611">
        <v>2438302298</v>
      </c>
      <c r="C1611">
        <v>77862447</v>
      </c>
      <c r="D1611">
        <v>3</v>
      </c>
      <c r="E1611" t="s">
        <v>714</v>
      </c>
      <c r="F1611" t="s">
        <v>715</v>
      </c>
      <c r="G1611" s="1">
        <v>45040</v>
      </c>
    </row>
    <row r="1612" spans="1:7" x14ac:dyDescent="0.25">
      <c r="A1612">
        <v>3232752</v>
      </c>
      <c r="B1612">
        <v>578811216</v>
      </c>
      <c r="C1612">
        <v>75739462</v>
      </c>
      <c r="D1612">
        <v>3</v>
      </c>
      <c r="E1612" t="s">
        <v>719</v>
      </c>
      <c r="F1612" t="s">
        <v>717</v>
      </c>
      <c r="G1612" s="1">
        <v>45461</v>
      </c>
    </row>
    <row r="1613" spans="1:7" x14ac:dyDescent="0.25">
      <c r="A1613">
        <v>7299954</v>
      </c>
      <c r="B1613">
        <v>8684710720</v>
      </c>
      <c r="C1613">
        <v>74172010</v>
      </c>
      <c r="D1613">
        <v>4</v>
      </c>
      <c r="E1613" t="s">
        <v>716</v>
      </c>
      <c r="F1613" t="s">
        <v>715</v>
      </c>
      <c r="G1613" s="1">
        <v>45181</v>
      </c>
    </row>
    <row r="1614" spans="1:7" x14ac:dyDescent="0.25">
      <c r="A1614">
        <v>2467868</v>
      </c>
      <c r="B1614">
        <v>1249797614</v>
      </c>
      <c r="C1614">
        <v>54797119</v>
      </c>
      <c r="D1614">
        <v>2</v>
      </c>
      <c r="E1614" t="s">
        <v>718</v>
      </c>
      <c r="F1614" t="s">
        <v>717</v>
      </c>
      <c r="G1614" s="1">
        <v>45470</v>
      </c>
    </row>
    <row r="1615" spans="1:7" x14ac:dyDescent="0.25">
      <c r="A1615">
        <v>1459705</v>
      </c>
      <c r="B1615">
        <v>8013026217</v>
      </c>
      <c r="C1615">
        <v>52337289</v>
      </c>
      <c r="D1615">
        <v>4</v>
      </c>
      <c r="E1615" t="s">
        <v>714</v>
      </c>
      <c r="F1615" t="s">
        <v>720</v>
      </c>
      <c r="G1615" s="1">
        <v>45006</v>
      </c>
    </row>
    <row r="1616" spans="1:7" x14ac:dyDescent="0.25">
      <c r="A1616">
        <v>8571174</v>
      </c>
      <c r="B1616">
        <v>5421697986</v>
      </c>
      <c r="C1616">
        <v>95971469</v>
      </c>
      <c r="D1616">
        <v>4</v>
      </c>
      <c r="E1616" t="s">
        <v>714</v>
      </c>
      <c r="F1616" t="s">
        <v>720</v>
      </c>
      <c r="G1616" s="1">
        <v>45072</v>
      </c>
    </row>
    <row r="1617" spans="1:7" x14ac:dyDescent="0.25">
      <c r="A1617">
        <v>4603850</v>
      </c>
      <c r="B1617">
        <v>8922741261</v>
      </c>
      <c r="C1617">
        <v>22133362</v>
      </c>
      <c r="D1617">
        <v>4</v>
      </c>
      <c r="E1617" t="s">
        <v>714</v>
      </c>
      <c r="F1617" t="s">
        <v>720</v>
      </c>
      <c r="G1617" s="1">
        <v>45515</v>
      </c>
    </row>
    <row r="1618" spans="1:7" x14ac:dyDescent="0.25">
      <c r="A1618">
        <v>2769312</v>
      </c>
      <c r="B1618">
        <v>3441102335</v>
      </c>
      <c r="C1618">
        <v>12077371</v>
      </c>
      <c r="D1618">
        <v>3</v>
      </c>
      <c r="E1618" t="s">
        <v>719</v>
      </c>
      <c r="F1618" t="s">
        <v>715</v>
      </c>
      <c r="G1618" s="1">
        <v>45234</v>
      </c>
    </row>
    <row r="1619" spans="1:7" x14ac:dyDescent="0.25">
      <c r="A1619">
        <v>8679133</v>
      </c>
      <c r="B1619">
        <v>6065607924</v>
      </c>
      <c r="C1619">
        <v>91868185</v>
      </c>
      <c r="D1619">
        <v>4</v>
      </c>
      <c r="E1619" t="s">
        <v>719</v>
      </c>
      <c r="F1619" t="s">
        <v>720</v>
      </c>
      <c r="G1619" s="1">
        <v>45420</v>
      </c>
    </row>
    <row r="1620" spans="1:7" x14ac:dyDescent="0.25">
      <c r="A1620">
        <v>8080342</v>
      </c>
      <c r="B1620">
        <v>5153395650</v>
      </c>
      <c r="C1620">
        <v>94033330</v>
      </c>
      <c r="D1620">
        <v>3</v>
      </c>
      <c r="E1620" t="s">
        <v>719</v>
      </c>
      <c r="F1620" t="s">
        <v>717</v>
      </c>
      <c r="G1620" s="1">
        <v>45008</v>
      </c>
    </row>
    <row r="1621" spans="1:7" x14ac:dyDescent="0.25">
      <c r="A1621">
        <v>6743516</v>
      </c>
      <c r="B1621">
        <v>2215235447</v>
      </c>
      <c r="C1621">
        <v>88215615</v>
      </c>
      <c r="D1621">
        <v>4</v>
      </c>
      <c r="E1621" t="s">
        <v>714</v>
      </c>
      <c r="F1621" t="s">
        <v>715</v>
      </c>
      <c r="G1621" s="1">
        <v>45551</v>
      </c>
    </row>
    <row r="1622" spans="1:7" x14ac:dyDescent="0.25">
      <c r="A1622">
        <v>9343709</v>
      </c>
      <c r="B1622">
        <v>5678676134</v>
      </c>
      <c r="C1622">
        <v>76917159</v>
      </c>
      <c r="D1622">
        <v>4</v>
      </c>
      <c r="E1622" t="s">
        <v>714</v>
      </c>
      <c r="F1622" t="s">
        <v>715</v>
      </c>
      <c r="G1622" s="1">
        <v>45556</v>
      </c>
    </row>
    <row r="1623" spans="1:7" x14ac:dyDescent="0.25">
      <c r="A1623">
        <v>1083982</v>
      </c>
      <c r="B1623">
        <v>5045588926</v>
      </c>
      <c r="C1623">
        <v>67092149</v>
      </c>
      <c r="D1623">
        <v>5</v>
      </c>
      <c r="E1623" t="s">
        <v>719</v>
      </c>
      <c r="F1623" t="s">
        <v>720</v>
      </c>
      <c r="G1623" s="1">
        <v>45111</v>
      </c>
    </row>
    <row r="1624" spans="1:7" x14ac:dyDescent="0.25">
      <c r="A1624">
        <v>8458335</v>
      </c>
      <c r="B1624">
        <v>1677502866</v>
      </c>
      <c r="C1624">
        <v>24644542</v>
      </c>
      <c r="D1624">
        <v>2</v>
      </c>
      <c r="E1624" t="s">
        <v>719</v>
      </c>
      <c r="F1624" t="s">
        <v>717</v>
      </c>
      <c r="G1624" s="1">
        <v>45309</v>
      </c>
    </row>
    <row r="1625" spans="1:7" x14ac:dyDescent="0.25">
      <c r="A1625">
        <v>2913652</v>
      </c>
      <c r="B1625">
        <v>4777610024</v>
      </c>
      <c r="C1625">
        <v>81808190</v>
      </c>
      <c r="D1625">
        <v>5</v>
      </c>
      <c r="E1625" t="s">
        <v>716</v>
      </c>
      <c r="F1625" t="s">
        <v>720</v>
      </c>
      <c r="G1625" s="1">
        <v>45437</v>
      </c>
    </row>
    <row r="1626" spans="1:7" x14ac:dyDescent="0.25">
      <c r="A1626">
        <v>1425264</v>
      </c>
      <c r="B1626">
        <v>477350788</v>
      </c>
      <c r="C1626">
        <v>3638834</v>
      </c>
      <c r="D1626">
        <v>4</v>
      </c>
      <c r="E1626" t="s">
        <v>718</v>
      </c>
      <c r="F1626" t="s">
        <v>720</v>
      </c>
      <c r="G1626" s="1">
        <v>45211</v>
      </c>
    </row>
    <row r="1627" spans="1:7" x14ac:dyDescent="0.25">
      <c r="A1627">
        <v>4789313</v>
      </c>
      <c r="B1627">
        <v>4616699342</v>
      </c>
      <c r="C1627">
        <v>11446157</v>
      </c>
      <c r="D1627">
        <v>4</v>
      </c>
      <c r="E1627" t="s">
        <v>716</v>
      </c>
      <c r="F1627" t="s">
        <v>715</v>
      </c>
      <c r="G1627" s="1">
        <v>45032</v>
      </c>
    </row>
    <row r="1628" spans="1:7" x14ac:dyDescent="0.25">
      <c r="A1628">
        <v>6897186</v>
      </c>
      <c r="B1628">
        <v>8849914077</v>
      </c>
      <c r="C1628">
        <v>32527479</v>
      </c>
      <c r="D1628">
        <v>4</v>
      </c>
      <c r="E1628" t="s">
        <v>714</v>
      </c>
      <c r="F1628" t="s">
        <v>715</v>
      </c>
      <c r="G1628" s="1">
        <v>45321</v>
      </c>
    </row>
    <row r="1629" spans="1:7" x14ac:dyDescent="0.25">
      <c r="A1629">
        <v>8795566</v>
      </c>
      <c r="B1629">
        <v>9183435457</v>
      </c>
      <c r="C1629">
        <v>25722990</v>
      </c>
      <c r="D1629">
        <v>3</v>
      </c>
      <c r="E1629" t="s">
        <v>718</v>
      </c>
      <c r="F1629" t="s">
        <v>717</v>
      </c>
      <c r="G1629" s="1">
        <v>45587</v>
      </c>
    </row>
    <row r="1630" spans="1:7" x14ac:dyDescent="0.25">
      <c r="A1630">
        <v>1790467</v>
      </c>
      <c r="B1630">
        <v>6922646336</v>
      </c>
      <c r="C1630">
        <v>92416428</v>
      </c>
      <c r="D1630">
        <v>4</v>
      </c>
      <c r="E1630" t="s">
        <v>716</v>
      </c>
      <c r="F1630" t="s">
        <v>720</v>
      </c>
      <c r="G1630" s="1">
        <v>45101</v>
      </c>
    </row>
    <row r="1631" spans="1:7" x14ac:dyDescent="0.25">
      <c r="A1631">
        <v>5112150</v>
      </c>
      <c r="B1631">
        <v>3228806806</v>
      </c>
      <c r="C1631">
        <v>70543108</v>
      </c>
      <c r="D1631">
        <v>1</v>
      </c>
      <c r="E1631" t="s">
        <v>719</v>
      </c>
      <c r="F1631" t="s">
        <v>717</v>
      </c>
      <c r="G1631" s="1">
        <v>45106</v>
      </c>
    </row>
    <row r="1632" spans="1:7" x14ac:dyDescent="0.25">
      <c r="A1632">
        <v>2751709</v>
      </c>
      <c r="B1632">
        <v>4893095476</v>
      </c>
      <c r="C1632">
        <v>21409946</v>
      </c>
      <c r="D1632">
        <v>4</v>
      </c>
      <c r="E1632" t="s">
        <v>719</v>
      </c>
      <c r="F1632" t="s">
        <v>715</v>
      </c>
      <c r="G1632" s="1">
        <v>45569</v>
      </c>
    </row>
    <row r="1633" spans="1:7" x14ac:dyDescent="0.25">
      <c r="A1633">
        <v>3005599</v>
      </c>
      <c r="B1633">
        <v>7773468233</v>
      </c>
      <c r="C1633">
        <v>22210238</v>
      </c>
      <c r="D1633">
        <v>3</v>
      </c>
      <c r="E1633" t="s">
        <v>719</v>
      </c>
      <c r="F1633" t="s">
        <v>715</v>
      </c>
      <c r="G1633" s="1">
        <v>45204</v>
      </c>
    </row>
    <row r="1634" spans="1:7" x14ac:dyDescent="0.25">
      <c r="A1634">
        <v>3939292</v>
      </c>
      <c r="B1634">
        <v>5928657526</v>
      </c>
      <c r="C1634">
        <v>22076522</v>
      </c>
      <c r="D1634">
        <v>3</v>
      </c>
      <c r="E1634" t="s">
        <v>716</v>
      </c>
      <c r="F1634" t="s">
        <v>717</v>
      </c>
      <c r="G1634" s="1">
        <v>45213</v>
      </c>
    </row>
    <row r="1635" spans="1:7" x14ac:dyDescent="0.25">
      <c r="A1635">
        <v>4480394</v>
      </c>
      <c r="B1635">
        <v>4435936422</v>
      </c>
      <c r="C1635">
        <v>47206881</v>
      </c>
      <c r="D1635">
        <v>4</v>
      </c>
      <c r="E1635" t="s">
        <v>718</v>
      </c>
      <c r="F1635" t="s">
        <v>720</v>
      </c>
      <c r="G1635" s="1">
        <v>45261</v>
      </c>
    </row>
    <row r="1636" spans="1:7" x14ac:dyDescent="0.25">
      <c r="A1636">
        <v>2566002</v>
      </c>
      <c r="B1636">
        <v>6031122324</v>
      </c>
      <c r="C1636">
        <v>28603182</v>
      </c>
      <c r="D1636">
        <v>1</v>
      </c>
      <c r="E1636" t="s">
        <v>718</v>
      </c>
      <c r="F1636" t="s">
        <v>717</v>
      </c>
      <c r="G1636" s="1">
        <v>45468</v>
      </c>
    </row>
    <row r="1637" spans="1:7" x14ac:dyDescent="0.25">
      <c r="A1637">
        <v>2014440</v>
      </c>
      <c r="B1637">
        <v>7286969496</v>
      </c>
      <c r="C1637">
        <v>75913572</v>
      </c>
      <c r="D1637">
        <v>5</v>
      </c>
      <c r="E1637" t="s">
        <v>716</v>
      </c>
      <c r="F1637" t="s">
        <v>720</v>
      </c>
      <c r="G1637" s="1">
        <v>45098</v>
      </c>
    </row>
    <row r="1638" spans="1:7" x14ac:dyDescent="0.25">
      <c r="A1638">
        <v>5023875</v>
      </c>
      <c r="B1638">
        <v>4665508413</v>
      </c>
      <c r="C1638">
        <v>77035814</v>
      </c>
      <c r="D1638">
        <v>4</v>
      </c>
      <c r="E1638" t="s">
        <v>714</v>
      </c>
      <c r="F1638" t="s">
        <v>720</v>
      </c>
      <c r="G1638" s="1">
        <v>45232</v>
      </c>
    </row>
    <row r="1639" spans="1:7" x14ac:dyDescent="0.25">
      <c r="A1639">
        <v>3915365</v>
      </c>
      <c r="B1639">
        <v>9224598372</v>
      </c>
      <c r="C1639">
        <v>50015282</v>
      </c>
      <c r="D1639">
        <v>5</v>
      </c>
      <c r="E1639" t="s">
        <v>714</v>
      </c>
      <c r="F1639" t="s">
        <v>720</v>
      </c>
      <c r="G1639" s="1">
        <v>45382</v>
      </c>
    </row>
    <row r="1640" spans="1:7" x14ac:dyDescent="0.25">
      <c r="A1640">
        <v>1899061</v>
      </c>
      <c r="B1640">
        <v>842020543</v>
      </c>
      <c r="C1640">
        <v>99231937</v>
      </c>
      <c r="D1640">
        <v>4</v>
      </c>
      <c r="E1640" t="s">
        <v>719</v>
      </c>
      <c r="F1640" t="s">
        <v>715</v>
      </c>
      <c r="G1640" s="1">
        <v>45518</v>
      </c>
    </row>
    <row r="1641" spans="1:7" x14ac:dyDescent="0.25">
      <c r="A1641">
        <v>1516907</v>
      </c>
      <c r="B1641">
        <v>7237143327</v>
      </c>
      <c r="C1641">
        <v>96253172</v>
      </c>
      <c r="D1641">
        <v>3</v>
      </c>
      <c r="E1641" t="s">
        <v>719</v>
      </c>
      <c r="F1641" t="s">
        <v>715</v>
      </c>
      <c r="G1641" s="1">
        <v>45086</v>
      </c>
    </row>
    <row r="1642" spans="1:7" x14ac:dyDescent="0.25">
      <c r="A1642">
        <v>5985753</v>
      </c>
      <c r="B1642">
        <v>5095141954</v>
      </c>
      <c r="C1642">
        <v>1469696</v>
      </c>
      <c r="D1642">
        <v>1</v>
      </c>
      <c r="E1642" t="s">
        <v>719</v>
      </c>
      <c r="F1642" t="s">
        <v>717</v>
      </c>
      <c r="G1642" s="1">
        <v>45143</v>
      </c>
    </row>
    <row r="1643" spans="1:7" x14ac:dyDescent="0.25">
      <c r="A1643">
        <v>3045217</v>
      </c>
      <c r="B1643">
        <v>6229535077</v>
      </c>
      <c r="C1643">
        <v>77869660</v>
      </c>
      <c r="D1643">
        <v>2</v>
      </c>
      <c r="E1643" t="s">
        <v>718</v>
      </c>
      <c r="F1643" t="s">
        <v>717</v>
      </c>
      <c r="G1643" s="1">
        <v>45383</v>
      </c>
    </row>
    <row r="1644" spans="1:7" x14ac:dyDescent="0.25">
      <c r="A1644">
        <v>1757691</v>
      </c>
      <c r="B1644">
        <v>2984879441</v>
      </c>
      <c r="C1644">
        <v>16379942</v>
      </c>
      <c r="D1644">
        <v>3</v>
      </c>
      <c r="E1644" t="s">
        <v>719</v>
      </c>
      <c r="F1644" t="s">
        <v>715</v>
      </c>
      <c r="G1644" s="1">
        <v>45404</v>
      </c>
    </row>
    <row r="1645" spans="1:7" x14ac:dyDescent="0.25">
      <c r="A1645">
        <v>7612535</v>
      </c>
      <c r="B1645">
        <v>785895477</v>
      </c>
      <c r="C1645">
        <v>11389698</v>
      </c>
      <c r="D1645">
        <v>4</v>
      </c>
      <c r="E1645" t="s">
        <v>719</v>
      </c>
      <c r="F1645" t="s">
        <v>715</v>
      </c>
      <c r="G1645" s="1">
        <v>45004</v>
      </c>
    </row>
    <row r="1646" spans="1:7" x14ac:dyDescent="0.25">
      <c r="A1646">
        <v>1919455</v>
      </c>
      <c r="B1646">
        <v>6220343481</v>
      </c>
      <c r="C1646">
        <v>79895967</v>
      </c>
      <c r="D1646">
        <v>4</v>
      </c>
      <c r="E1646" t="s">
        <v>716</v>
      </c>
      <c r="F1646" t="s">
        <v>720</v>
      </c>
      <c r="G1646" s="1">
        <v>45079</v>
      </c>
    </row>
    <row r="1647" spans="1:7" x14ac:dyDescent="0.25">
      <c r="A1647">
        <v>9757714</v>
      </c>
      <c r="B1647">
        <v>5897343054</v>
      </c>
      <c r="C1647">
        <v>52815265</v>
      </c>
      <c r="D1647">
        <v>3</v>
      </c>
      <c r="E1647" t="s">
        <v>718</v>
      </c>
      <c r="F1647" t="s">
        <v>715</v>
      </c>
      <c r="G1647" s="1">
        <v>45006</v>
      </c>
    </row>
    <row r="1648" spans="1:7" x14ac:dyDescent="0.25">
      <c r="A1648">
        <v>4344466</v>
      </c>
      <c r="B1648">
        <v>60465</v>
      </c>
      <c r="C1648">
        <v>15808945</v>
      </c>
      <c r="D1648">
        <v>4</v>
      </c>
      <c r="E1648" t="s">
        <v>719</v>
      </c>
      <c r="F1648" t="s">
        <v>715</v>
      </c>
      <c r="G1648" s="1">
        <v>45588</v>
      </c>
    </row>
    <row r="1649" spans="1:7" x14ac:dyDescent="0.25">
      <c r="A1649">
        <v>3533710</v>
      </c>
      <c r="B1649">
        <v>2245476104</v>
      </c>
      <c r="C1649">
        <v>8628482</v>
      </c>
      <c r="D1649">
        <v>5</v>
      </c>
      <c r="E1649" t="s">
        <v>716</v>
      </c>
      <c r="F1649" t="s">
        <v>720</v>
      </c>
      <c r="G1649" s="1">
        <v>45078</v>
      </c>
    </row>
    <row r="1650" spans="1:7" x14ac:dyDescent="0.25">
      <c r="A1650">
        <v>5974172</v>
      </c>
      <c r="B1650">
        <v>6347292505</v>
      </c>
      <c r="C1650">
        <v>83597876</v>
      </c>
      <c r="D1650">
        <v>4</v>
      </c>
      <c r="E1650" t="s">
        <v>718</v>
      </c>
      <c r="F1650" t="s">
        <v>715</v>
      </c>
      <c r="G1650" s="1">
        <v>45467</v>
      </c>
    </row>
    <row r="1651" spans="1:7" x14ac:dyDescent="0.25">
      <c r="A1651">
        <v>1872177</v>
      </c>
      <c r="B1651">
        <v>8321900643</v>
      </c>
      <c r="C1651">
        <v>1655637</v>
      </c>
      <c r="D1651">
        <v>4</v>
      </c>
      <c r="E1651" t="s">
        <v>719</v>
      </c>
      <c r="F1651" t="s">
        <v>720</v>
      </c>
      <c r="G1651" s="1">
        <v>45230</v>
      </c>
    </row>
    <row r="1652" spans="1:7" x14ac:dyDescent="0.25">
      <c r="A1652">
        <v>8019607</v>
      </c>
      <c r="B1652">
        <v>9639033064</v>
      </c>
      <c r="C1652">
        <v>20314691</v>
      </c>
      <c r="D1652">
        <v>4</v>
      </c>
      <c r="E1652" t="s">
        <v>719</v>
      </c>
      <c r="F1652" t="s">
        <v>720</v>
      </c>
      <c r="G1652" s="1">
        <v>45519</v>
      </c>
    </row>
    <row r="1653" spans="1:7" x14ac:dyDescent="0.25">
      <c r="A1653">
        <v>3352610</v>
      </c>
      <c r="B1653">
        <v>2748368258</v>
      </c>
      <c r="C1653">
        <v>92404798</v>
      </c>
      <c r="D1653">
        <v>4</v>
      </c>
      <c r="E1653" t="s">
        <v>719</v>
      </c>
      <c r="F1653" t="s">
        <v>720</v>
      </c>
      <c r="G1653" s="1">
        <v>45142</v>
      </c>
    </row>
    <row r="1654" spans="1:7" x14ac:dyDescent="0.25">
      <c r="A1654">
        <v>6463680</v>
      </c>
      <c r="B1654">
        <v>1444371693</v>
      </c>
      <c r="C1654">
        <v>9274874</v>
      </c>
      <c r="D1654">
        <v>4</v>
      </c>
      <c r="E1654" t="s">
        <v>718</v>
      </c>
      <c r="F1654" t="s">
        <v>720</v>
      </c>
      <c r="G1654" s="1">
        <v>45052</v>
      </c>
    </row>
    <row r="1655" spans="1:7" x14ac:dyDescent="0.25">
      <c r="A1655">
        <v>3004769</v>
      </c>
      <c r="B1655">
        <v>7111342746</v>
      </c>
      <c r="C1655">
        <v>35459748</v>
      </c>
      <c r="D1655">
        <v>4</v>
      </c>
      <c r="E1655" t="s">
        <v>716</v>
      </c>
      <c r="F1655" t="s">
        <v>715</v>
      </c>
      <c r="G1655" s="1">
        <v>45584</v>
      </c>
    </row>
    <row r="1656" spans="1:7" x14ac:dyDescent="0.25">
      <c r="A1656">
        <v>3961292</v>
      </c>
      <c r="B1656">
        <v>9457576236</v>
      </c>
      <c r="C1656">
        <v>80800079</v>
      </c>
      <c r="D1656">
        <v>3</v>
      </c>
      <c r="E1656" t="s">
        <v>718</v>
      </c>
      <c r="F1656" t="s">
        <v>715</v>
      </c>
      <c r="G1656" s="1">
        <v>45259</v>
      </c>
    </row>
    <row r="1657" spans="1:7" x14ac:dyDescent="0.25">
      <c r="A1657">
        <v>3142549</v>
      </c>
      <c r="B1657">
        <v>4167252733</v>
      </c>
      <c r="C1657">
        <v>70589930</v>
      </c>
      <c r="D1657">
        <v>1</v>
      </c>
      <c r="E1657" t="s">
        <v>714</v>
      </c>
      <c r="F1657" t="s">
        <v>717</v>
      </c>
      <c r="G1657" s="1">
        <v>45257</v>
      </c>
    </row>
    <row r="1658" spans="1:7" x14ac:dyDescent="0.25">
      <c r="A1658">
        <v>3620788</v>
      </c>
      <c r="B1658">
        <v>4304875010</v>
      </c>
      <c r="C1658">
        <v>89995124</v>
      </c>
      <c r="D1658">
        <v>4</v>
      </c>
      <c r="E1658" t="s">
        <v>719</v>
      </c>
      <c r="F1658" t="s">
        <v>720</v>
      </c>
      <c r="G1658" s="1">
        <v>45318</v>
      </c>
    </row>
    <row r="1659" spans="1:7" x14ac:dyDescent="0.25">
      <c r="A1659">
        <v>263845</v>
      </c>
      <c r="B1659">
        <v>4870910859</v>
      </c>
      <c r="C1659">
        <v>88532418</v>
      </c>
      <c r="D1659">
        <v>5</v>
      </c>
      <c r="E1659" t="s">
        <v>719</v>
      </c>
      <c r="F1659" t="s">
        <v>720</v>
      </c>
      <c r="G1659" s="1">
        <v>45111</v>
      </c>
    </row>
    <row r="1660" spans="1:7" x14ac:dyDescent="0.25">
      <c r="A1660">
        <v>2306581</v>
      </c>
      <c r="B1660">
        <v>3674118222</v>
      </c>
      <c r="C1660">
        <v>32868927</v>
      </c>
      <c r="D1660">
        <v>4</v>
      </c>
      <c r="E1660" t="s">
        <v>718</v>
      </c>
      <c r="F1660" t="s">
        <v>720</v>
      </c>
      <c r="G1660" s="1">
        <v>45498</v>
      </c>
    </row>
    <row r="1661" spans="1:7" x14ac:dyDescent="0.25">
      <c r="A1661">
        <v>9318489</v>
      </c>
      <c r="B1661">
        <v>38408517</v>
      </c>
      <c r="C1661">
        <v>39674723</v>
      </c>
      <c r="D1661">
        <v>3</v>
      </c>
      <c r="E1661" t="s">
        <v>718</v>
      </c>
      <c r="F1661" t="s">
        <v>715</v>
      </c>
      <c r="G1661" s="1">
        <v>45256</v>
      </c>
    </row>
    <row r="1662" spans="1:7" x14ac:dyDescent="0.25">
      <c r="A1662">
        <v>7919112</v>
      </c>
      <c r="B1662">
        <v>3081609596</v>
      </c>
      <c r="C1662">
        <v>7076456</v>
      </c>
      <c r="D1662">
        <v>1</v>
      </c>
      <c r="E1662" t="s">
        <v>718</v>
      </c>
      <c r="F1662" t="s">
        <v>717</v>
      </c>
      <c r="G1662" s="1">
        <v>45025</v>
      </c>
    </row>
    <row r="1663" spans="1:7" x14ac:dyDescent="0.25">
      <c r="A1663">
        <v>8817684</v>
      </c>
      <c r="B1663">
        <v>1390229631</v>
      </c>
      <c r="C1663">
        <v>67952740</v>
      </c>
      <c r="D1663">
        <v>5</v>
      </c>
      <c r="E1663" t="s">
        <v>718</v>
      </c>
      <c r="F1663" t="s">
        <v>720</v>
      </c>
      <c r="G1663" s="1">
        <v>45145</v>
      </c>
    </row>
    <row r="1664" spans="1:7" x14ac:dyDescent="0.25">
      <c r="A1664">
        <v>8346180</v>
      </c>
      <c r="B1664">
        <v>7498092418</v>
      </c>
      <c r="C1664">
        <v>50968312</v>
      </c>
      <c r="D1664">
        <v>2</v>
      </c>
      <c r="E1664" t="s">
        <v>716</v>
      </c>
      <c r="F1664" t="s">
        <v>717</v>
      </c>
      <c r="G1664" s="1">
        <v>45211</v>
      </c>
    </row>
    <row r="1665" spans="1:7" x14ac:dyDescent="0.25">
      <c r="A1665">
        <v>2243553</v>
      </c>
      <c r="B1665">
        <v>3334055527</v>
      </c>
      <c r="C1665">
        <v>79298972</v>
      </c>
      <c r="D1665">
        <v>4</v>
      </c>
      <c r="E1665" t="s">
        <v>716</v>
      </c>
      <c r="F1665" t="s">
        <v>720</v>
      </c>
      <c r="G1665" s="1">
        <v>45034</v>
      </c>
    </row>
    <row r="1666" spans="1:7" x14ac:dyDescent="0.25">
      <c r="A1666">
        <v>9105154</v>
      </c>
      <c r="B1666">
        <v>8729426842</v>
      </c>
      <c r="C1666">
        <v>37904682</v>
      </c>
      <c r="D1666">
        <v>4</v>
      </c>
      <c r="E1666" t="s">
        <v>719</v>
      </c>
      <c r="F1666" t="s">
        <v>715</v>
      </c>
      <c r="G1666" s="1">
        <v>45084</v>
      </c>
    </row>
    <row r="1667" spans="1:7" x14ac:dyDescent="0.25">
      <c r="A1667">
        <v>3559125</v>
      </c>
      <c r="B1667">
        <v>1722808791</v>
      </c>
      <c r="C1667">
        <v>51014003</v>
      </c>
      <c r="D1667">
        <v>2</v>
      </c>
      <c r="E1667" t="s">
        <v>718</v>
      </c>
      <c r="F1667" t="s">
        <v>717</v>
      </c>
      <c r="G1667" s="1">
        <v>45062</v>
      </c>
    </row>
    <row r="1668" spans="1:7" x14ac:dyDescent="0.25">
      <c r="A1668">
        <v>16923</v>
      </c>
      <c r="B1668">
        <v>9775070757</v>
      </c>
      <c r="C1668">
        <v>55042740</v>
      </c>
      <c r="D1668">
        <v>4</v>
      </c>
      <c r="E1668" t="s">
        <v>719</v>
      </c>
      <c r="F1668" t="s">
        <v>720</v>
      </c>
      <c r="G1668" s="1">
        <v>45366</v>
      </c>
    </row>
    <row r="1669" spans="1:7" x14ac:dyDescent="0.25">
      <c r="A1669">
        <v>330892</v>
      </c>
      <c r="B1669">
        <v>4737779056</v>
      </c>
      <c r="C1669">
        <v>43980719</v>
      </c>
      <c r="D1669">
        <v>5</v>
      </c>
      <c r="E1669" t="s">
        <v>714</v>
      </c>
      <c r="F1669" t="s">
        <v>720</v>
      </c>
      <c r="G1669" s="1">
        <v>45513</v>
      </c>
    </row>
    <row r="1670" spans="1:7" x14ac:dyDescent="0.25">
      <c r="A1670">
        <v>4614205</v>
      </c>
      <c r="B1670">
        <v>2047483376</v>
      </c>
      <c r="C1670">
        <v>11493380</v>
      </c>
      <c r="D1670">
        <v>3</v>
      </c>
      <c r="E1670" t="s">
        <v>714</v>
      </c>
      <c r="F1670" t="s">
        <v>717</v>
      </c>
      <c r="G1670" s="1">
        <v>45214</v>
      </c>
    </row>
    <row r="1671" spans="1:7" x14ac:dyDescent="0.25">
      <c r="A1671">
        <v>4276956</v>
      </c>
      <c r="B1671">
        <v>4758632331</v>
      </c>
      <c r="C1671">
        <v>34853377</v>
      </c>
      <c r="D1671">
        <v>4</v>
      </c>
      <c r="E1671" t="s">
        <v>716</v>
      </c>
      <c r="F1671" t="s">
        <v>720</v>
      </c>
      <c r="G1671" s="1">
        <v>45175</v>
      </c>
    </row>
    <row r="1672" spans="1:7" x14ac:dyDescent="0.25">
      <c r="A1672">
        <v>9496117</v>
      </c>
      <c r="B1672">
        <v>4741574337</v>
      </c>
      <c r="C1672">
        <v>40841791</v>
      </c>
      <c r="D1672">
        <v>4</v>
      </c>
      <c r="E1672" t="s">
        <v>718</v>
      </c>
      <c r="F1672" t="s">
        <v>720</v>
      </c>
      <c r="G1672" s="1">
        <v>45331</v>
      </c>
    </row>
    <row r="1673" spans="1:7" x14ac:dyDescent="0.25">
      <c r="A1673">
        <v>142997</v>
      </c>
      <c r="B1673">
        <v>5805120939</v>
      </c>
      <c r="C1673">
        <v>12277039</v>
      </c>
      <c r="D1673">
        <v>5</v>
      </c>
      <c r="E1673" t="s">
        <v>718</v>
      </c>
      <c r="F1673" t="s">
        <v>720</v>
      </c>
      <c r="G1673" s="1">
        <v>45483</v>
      </c>
    </row>
    <row r="1674" spans="1:7" x14ac:dyDescent="0.25">
      <c r="A1674">
        <v>3138657</v>
      </c>
      <c r="B1674">
        <v>7550508</v>
      </c>
      <c r="C1674">
        <v>93127511</v>
      </c>
      <c r="D1674">
        <v>5</v>
      </c>
      <c r="E1674" t="s">
        <v>714</v>
      </c>
      <c r="F1674" t="s">
        <v>720</v>
      </c>
      <c r="G1674" s="1">
        <v>45219</v>
      </c>
    </row>
    <row r="1675" spans="1:7" x14ac:dyDescent="0.25">
      <c r="A1675">
        <v>4847758</v>
      </c>
      <c r="B1675">
        <v>1966056265</v>
      </c>
      <c r="C1675">
        <v>63802820</v>
      </c>
      <c r="D1675">
        <v>3</v>
      </c>
      <c r="E1675" t="s">
        <v>719</v>
      </c>
      <c r="F1675" t="s">
        <v>717</v>
      </c>
      <c r="G1675" s="1">
        <v>45515</v>
      </c>
    </row>
    <row r="1676" spans="1:7" x14ac:dyDescent="0.25">
      <c r="A1676">
        <v>2656395</v>
      </c>
      <c r="B1676">
        <v>6363072906</v>
      </c>
      <c r="C1676">
        <v>29095552</v>
      </c>
      <c r="D1676">
        <v>4</v>
      </c>
      <c r="E1676" t="s">
        <v>719</v>
      </c>
      <c r="F1676" t="s">
        <v>715</v>
      </c>
      <c r="G1676" s="1">
        <v>45481</v>
      </c>
    </row>
    <row r="1677" spans="1:7" x14ac:dyDescent="0.25">
      <c r="A1677">
        <v>265156</v>
      </c>
      <c r="B1677">
        <v>7389054351</v>
      </c>
      <c r="C1677">
        <v>25585013</v>
      </c>
      <c r="D1677">
        <v>5</v>
      </c>
      <c r="E1677" t="s">
        <v>718</v>
      </c>
      <c r="F1677" t="s">
        <v>720</v>
      </c>
      <c r="G1677" s="1">
        <v>45282</v>
      </c>
    </row>
    <row r="1678" spans="1:7" x14ac:dyDescent="0.25">
      <c r="A1678">
        <v>6014791</v>
      </c>
      <c r="B1678">
        <v>7146572423</v>
      </c>
      <c r="C1678">
        <v>80954112</v>
      </c>
      <c r="D1678">
        <v>1</v>
      </c>
      <c r="E1678" t="s">
        <v>719</v>
      </c>
      <c r="F1678" t="s">
        <v>717</v>
      </c>
      <c r="G1678" s="1">
        <v>45078</v>
      </c>
    </row>
    <row r="1679" spans="1:7" x14ac:dyDescent="0.25">
      <c r="A1679">
        <v>8850683</v>
      </c>
      <c r="B1679">
        <v>4590810848</v>
      </c>
      <c r="C1679">
        <v>20298398</v>
      </c>
      <c r="D1679">
        <v>2</v>
      </c>
      <c r="E1679" t="s">
        <v>716</v>
      </c>
      <c r="F1679" t="s">
        <v>717</v>
      </c>
      <c r="G1679" s="1">
        <v>45070</v>
      </c>
    </row>
    <row r="1680" spans="1:7" x14ac:dyDescent="0.25">
      <c r="A1680">
        <v>1452552</v>
      </c>
      <c r="B1680">
        <v>9226364404</v>
      </c>
      <c r="C1680">
        <v>29858395</v>
      </c>
      <c r="D1680">
        <v>4</v>
      </c>
      <c r="E1680" t="s">
        <v>714</v>
      </c>
      <c r="F1680" t="s">
        <v>715</v>
      </c>
      <c r="G1680" s="1">
        <v>45253</v>
      </c>
    </row>
    <row r="1681" spans="1:7" x14ac:dyDescent="0.25">
      <c r="A1681">
        <v>6655277</v>
      </c>
      <c r="B1681">
        <v>6687792641</v>
      </c>
      <c r="C1681">
        <v>93924203</v>
      </c>
      <c r="D1681">
        <v>5</v>
      </c>
      <c r="E1681" t="s">
        <v>716</v>
      </c>
      <c r="F1681" t="s">
        <v>720</v>
      </c>
      <c r="G1681" s="1">
        <v>45432</v>
      </c>
    </row>
    <row r="1682" spans="1:7" x14ac:dyDescent="0.25">
      <c r="A1682">
        <v>9712922</v>
      </c>
      <c r="B1682">
        <v>5183577434</v>
      </c>
      <c r="C1682">
        <v>2134827</v>
      </c>
      <c r="D1682">
        <v>1</v>
      </c>
      <c r="E1682" t="s">
        <v>718</v>
      </c>
      <c r="F1682" t="s">
        <v>717</v>
      </c>
      <c r="G1682" s="1">
        <v>45294</v>
      </c>
    </row>
    <row r="1683" spans="1:7" x14ac:dyDescent="0.25">
      <c r="A1683">
        <v>6383340</v>
      </c>
      <c r="B1683">
        <v>7440785414</v>
      </c>
      <c r="C1683">
        <v>72132838</v>
      </c>
      <c r="D1683">
        <v>5</v>
      </c>
      <c r="E1683" t="s">
        <v>716</v>
      </c>
      <c r="F1683" t="s">
        <v>720</v>
      </c>
      <c r="G1683" s="1">
        <v>45231</v>
      </c>
    </row>
    <row r="1684" spans="1:7" x14ac:dyDescent="0.25">
      <c r="A1684">
        <v>5779371</v>
      </c>
      <c r="B1684">
        <v>7932057095</v>
      </c>
      <c r="C1684">
        <v>73363613</v>
      </c>
      <c r="D1684">
        <v>4</v>
      </c>
      <c r="E1684" t="s">
        <v>719</v>
      </c>
      <c r="F1684" t="s">
        <v>715</v>
      </c>
      <c r="G1684" s="1">
        <v>45189</v>
      </c>
    </row>
    <row r="1685" spans="1:7" x14ac:dyDescent="0.25">
      <c r="A1685">
        <v>3088210</v>
      </c>
      <c r="B1685">
        <v>6126906924</v>
      </c>
      <c r="C1685">
        <v>33675108</v>
      </c>
      <c r="D1685">
        <v>5</v>
      </c>
      <c r="E1685" t="s">
        <v>719</v>
      </c>
      <c r="F1685" t="s">
        <v>720</v>
      </c>
      <c r="G1685" s="1">
        <v>45261</v>
      </c>
    </row>
    <row r="1686" spans="1:7" x14ac:dyDescent="0.25">
      <c r="A1686">
        <v>4267888</v>
      </c>
      <c r="B1686">
        <v>8997788831</v>
      </c>
      <c r="C1686">
        <v>72495274</v>
      </c>
      <c r="D1686">
        <v>1</v>
      </c>
      <c r="E1686" t="s">
        <v>714</v>
      </c>
      <c r="F1686" t="s">
        <v>717</v>
      </c>
      <c r="G1686" s="1">
        <v>45008</v>
      </c>
    </row>
    <row r="1687" spans="1:7" x14ac:dyDescent="0.25">
      <c r="A1687">
        <v>7138726</v>
      </c>
      <c r="B1687">
        <v>3480516243</v>
      </c>
      <c r="C1687">
        <v>23567263</v>
      </c>
      <c r="D1687">
        <v>4</v>
      </c>
      <c r="E1687" t="s">
        <v>719</v>
      </c>
      <c r="F1687" t="s">
        <v>720</v>
      </c>
      <c r="G1687" s="1">
        <v>45510</v>
      </c>
    </row>
    <row r="1688" spans="1:7" x14ac:dyDescent="0.25">
      <c r="A1688">
        <v>5257765</v>
      </c>
      <c r="B1688">
        <v>1234692850</v>
      </c>
      <c r="C1688">
        <v>76971644</v>
      </c>
      <c r="D1688">
        <v>5</v>
      </c>
      <c r="E1688" t="s">
        <v>716</v>
      </c>
      <c r="F1688" t="s">
        <v>720</v>
      </c>
      <c r="G1688" s="1">
        <v>45370</v>
      </c>
    </row>
    <row r="1689" spans="1:7" x14ac:dyDescent="0.25">
      <c r="A1689">
        <v>1456324</v>
      </c>
      <c r="B1689">
        <v>4954911880</v>
      </c>
      <c r="C1689">
        <v>82359623</v>
      </c>
      <c r="D1689">
        <v>4</v>
      </c>
      <c r="E1689" t="s">
        <v>718</v>
      </c>
      <c r="F1689" t="s">
        <v>715</v>
      </c>
      <c r="G1689" s="1">
        <v>45025</v>
      </c>
    </row>
    <row r="1690" spans="1:7" x14ac:dyDescent="0.25">
      <c r="A1690">
        <v>4712295</v>
      </c>
      <c r="B1690">
        <v>504060154</v>
      </c>
      <c r="C1690">
        <v>55060796</v>
      </c>
      <c r="D1690">
        <v>3</v>
      </c>
      <c r="E1690" t="s">
        <v>719</v>
      </c>
      <c r="F1690" t="s">
        <v>717</v>
      </c>
      <c r="G1690" s="1">
        <v>45125</v>
      </c>
    </row>
    <row r="1691" spans="1:7" x14ac:dyDescent="0.25">
      <c r="A1691">
        <v>3029243</v>
      </c>
      <c r="B1691">
        <v>8723752267</v>
      </c>
      <c r="C1691">
        <v>13494314</v>
      </c>
      <c r="D1691">
        <v>2</v>
      </c>
      <c r="E1691" t="s">
        <v>714</v>
      </c>
      <c r="F1691" t="s">
        <v>717</v>
      </c>
      <c r="G1691" s="1">
        <v>45482</v>
      </c>
    </row>
    <row r="1692" spans="1:7" x14ac:dyDescent="0.25">
      <c r="A1692">
        <v>9918278</v>
      </c>
      <c r="B1692">
        <v>5724116944</v>
      </c>
      <c r="C1692">
        <v>93938425</v>
      </c>
      <c r="D1692">
        <v>4</v>
      </c>
      <c r="E1692" t="s">
        <v>718</v>
      </c>
      <c r="F1692" t="s">
        <v>715</v>
      </c>
      <c r="G1692" s="1">
        <v>45463</v>
      </c>
    </row>
    <row r="1693" spans="1:7" x14ac:dyDescent="0.25">
      <c r="A1693">
        <v>7390259</v>
      </c>
      <c r="B1693">
        <v>8161349145</v>
      </c>
      <c r="C1693">
        <v>19080489</v>
      </c>
      <c r="D1693">
        <v>3</v>
      </c>
      <c r="E1693" t="s">
        <v>718</v>
      </c>
      <c r="F1693" t="s">
        <v>717</v>
      </c>
      <c r="G1693" s="1">
        <v>45363</v>
      </c>
    </row>
    <row r="1694" spans="1:7" x14ac:dyDescent="0.25">
      <c r="A1694">
        <v>364879</v>
      </c>
      <c r="B1694">
        <v>2985254380</v>
      </c>
      <c r="C1694">
        <v>73377004</v>
      </c>
      <c r="D1694">
        <v>1</v>
      </c>
      <c r="E1694" t="s">
        <v>719</v>
      </c>
      <c r="F1694" t="s">
        <v>717</v>
      </c>
      <c r="G1694" s="1">
        <v>45234</v>
      </c>
    </row>
    <row r="1695" spans="1:7" x14ac:dyDescent="0.25">
      <c r="A1695">
        <v>9365010</v>
      </c>
      <c r="B1695">
        <v>9837170359</v>
      </c>
      <c r="C1695">
        <v>42723554</v>
      </c>
      <c r="D1695">
        <v>5</v>
      </c>
      <c r="E1695" t="s">
        <v>718</v>
      </c>
      <c r="F1695" t="s">
        <v>720</v>
      </c>
      <c r="G1695" s="1">
        <v>45028</v>
      </c>
    </row>
    <row r="1696" spans="1:7" x14ac:dyDescent="0.25">
      <c r="A1696">
        <v>5595938</v>
      </c>
      <c r="B1696">
        <v>3915323515</v>
      </c>
      <c r="C1696">
        <v>32987624</v>
      </c>
      <c r="D1696">
        <v>3</v>
      </c>
      <c r="E1696" t="s">
        <v>718</v>
      </c>
      <c r="F1696" t="s">
        <v>715</v>
      </c>
      <c r="G1696" s="1">
        <v>45546</v>
      </c>
    </row>
    <row r="1697" spans="1:7" x14ac:dyDescent="0.25">
      <c r="A1697">
        <v>7470294</v>
      </c>
      <c r="B1697">
        <v>8829163586</v>
      </c>
      <c r="C1697">
        <v>11387110</v>
      </c>
      <c r="D1697">
        <v>1</v>
      </c>
      <c r="E1697" t="s">
        <v>719</v>
      </c>
      <c r="F1697" t="s">
        <v>717</v>
      </c>
      <c r="G1697" s="1">
        <v>45307</v>
      </c>
    </row>
    <row r="1698" spans="1:7" x14ac:dyDescent="0.25">
      <c r="A1698">
        <v>4767092</v>
      </c>
      <c r="B1698">
        <v>961526405</v>
      </c>
      <c r="C1698">
        <v>63083547</v>
      </c>
      <c r="D1698">
        <v>4</v>
      </c>
      <c r="E1698" t="s">
        <v>716</v>
      </c>
      <c r="F1698" t="s">
        <v>715</v>
      </c>
      <c r="G1698" s="1">
        <v>45575</v>
      </c>
    </row>
    <row r="1699" spans="1:7" x14ac:dyDescent="0.25">
      <c r="A1699">
        <v>2440958</v>
      </c>
      <c r="B1699">
        <v>5792721465</v>
      </c>
      <c r="C1699">
        <v>49617892</v>
      </c>
      <c r="D1699">
        <v>1</v>
      </c>
      <c r="E1699" t="s">
        <v>714</v>
      </c>
      <c r="F1699" t="s">
        <v>717</v>
      </c>
      <c r="G1699" s="1">
        <v>45583</v>
      </c>
    </row>
    <row r="1700" spans="1:7" x14ac:dyDescent="0.25">
      <c r="A1700">
        <v>2249584</v>
      </c>
      <c r="B1700">
        <v>8094117960</v>
      </c>
      <c r="C1700">
        <v>95018817</v>
      </c>
      <c r="D1700">
        <v>4</v>
      </c>
      <c r="E1700" t="s">
        <v>714</v>
      </c>
      <c r="F1700" t="s">
        <v>720</v>
      </c>
      <c r="G1700" s="1">
        <v>45020</v>
      </c>
    </row>
    <row r="1701" spans="1:7" x14ac:dyDescent="0.25">
      <c r="A1701">
        <v>8008163</v>
      </c>
      <c r="B1701">
        <v>9318325652</v>
      </c>
      <c r="C1701">
        <v>89986926</v>
      </c>
      <c r="D1701">
        <v>3</v>
      </c>
      <c r="E1701" t="s">
        <v>718</v>
      </c>
      <c r="F1701" t="s">
        <v>715</v>
      </c>
      <c r="G1701" s="1">
        <v>45394</v>
      </c>
    </row>
    <row r="1702" spans="1:7" x14ac:dyDescent="0.25">
      <c r="A1702">
        <v>6171781</v>
      </c>
      <c r="B1702">
        <v>852676412</v>
      </c>
      <c r="C1702">
        <v>65570302</v>
      </c>
      <c r="D1702">
        <v>4</v>
      </c>
      <c r="E1702" t="s">
        <v>716</v>
      </c>
      <c r="F1702" t="s">
        <v>720</v>
      </c>
      <c r="G1702" s="1">
        <v>45515</v>
      </c>
    </row>
    <row r="1703" spans="1:7" x14ac:dyDescent="0.25">
      <c r="A1703">
        <v>2840947</v>
      </c>
      <c r="B1703">
        <v>6487883093</v>
      </c>
      <c r="C1703">
        <v>37309023</v>
      </c>
      <c r="D1703">
        <v>3</v>
      </c>
      <c r="E1703" t="s">
        <v>719</v>
      </c>
      <c r="F1703" t="s">
        <v>715</v>
      </c>
      <c r="G1703" s="1">
        <v>45584</v>
      </c>
    </row>
    <row r="1704" spans="1:7" x14ac:dyDescent="0.25">
      <c r="A1704">
        <v>6067366</v>
      </c>
      <c r="B1704">
        <v>5398965602</v>
      </c>
      <c r="C1704">
        <v>99412119</v>
      </c>
      <c r="D1704">
        <v>3</v>
      </c>
      <c r="E1704" t="s">
        <v>716</v>
      </c>
      <c r="F1704" t="s">
        <v>717</v>
      </c>
      <c r="G1704" s="1">
        <v>45452</v>
      </c>
    </row>
    <row r="1705" spans="1:7" x14ac:dyDescent="0.25">
      <c r="A1705">
        <v>1866592</v>
      </c>
      <c r="B1705">
        <v>6149664144</v>
      </c>
      <c r="C1705">
        <v>52678787</v>
      </c>
      <c r="D1705">
        <v>3</v>
      </c>
      <c r="E1705" t="s">
        <v>716</v>
      </c>
      <c r="F1705" t="s">
        <v>715</v>
      </c>
      <c r="G1705" s="1">
        <v>45586</v>
      </c>
    </row>
    <row r="1706" spans="1:7" x14ac:dyDescent="0.25">
      <c r="A1706">
        <v>8194534</v>
      </c>
      <c r="B1706">
        <v>6231586256</v>
      </c>
      <c r="C1706">
        <v>12755730</v>
      </c>
      <c r="D1706">
        <v>2</v>
      </c>
      <c r="E1706" t="s">
        <v>718</v>
      </c>
      <c r="F1706" t="s">
        <v>717</v>
      </c>
      <c r="G1706" s="1">
        <v>45049</v>
      </c>
    </row>
    <row r="1707" spans="1:7" x14ac:dyDescent="0.25">
      <c r="A1707">
        <v>2002448</v>
      </c>
      <c r="B1707">
        <v>4598622116</v>
      </c>
      <c r="C1707">
        <v>85518832</v>
      </c>
      <c r="D1707">
        <v>2</v>
      </c>
      <c r="E1707" t="s">
        <v>719</v>
      </c>
      <c r="F1707" t="s">
        <v>717</v>
      </c>
      <c r="G1707" s="1">
        <v>45370</v>
      </c>
    </row>
    <row r="1708" spans="1:7" x14ac:dyDescent="0.25">
      <c r="A1708">
        <v>9370393</v>
      </c>
      <c r="B1708">
        <v>8971796779</v>
      </c>
      <c r="C1708">
        <v>21786873</v>
      </c>
      <c r="D1708">
        <v>3</v>
      </c>
      <c r="E1708" t="s">
        <v>714</v>
      </c>
      <c r="F1708" t="s">
        <v>715</v>
      </c>
      <c r="G1708" s="1">
        <v>45476</v>
      </c>
    </row>
    <row r="1709" spans="1:7" x14ac:dyDescent="0.25">
      <c r="A1709">
        <v>7099942</v>
      </c>
      <c r="B1709">
        <v>2148246883</v>
      </c>
      <c r="C1709">
        <v>93563435</v>
      </c>
      <c r="D1709">
        <v>3</v>
      </c>
      <c r="E1709" t="s">
        <v>719</v>
      </c>
      <c r="F1709" t="s">
        <v>717</v>
      </c>
      <c r="G1709" s="1">
        <v>45190</v>
      </c>
    </row>
    <row r="1710" spans="1:7" x14ac:dyDescent="0.25">
      <c r="A1710">
        <v>9066926</v>
      </c>
      <c r="B1710">
        <v>4357632507</v>
      </c>
      <c r="C1710">
        <v>6150721</v>
      </c>
      <c r="D1710">
        <v>1</v>
      </c>
      <c r="E1710" t="s">
        <v>718</v>
      </c>
      <c r="F1710" t="s">
        <v>717</v>
      </c>
      <c r="G1710" s="1">
        <v>45548</v>
      </c>
    </row>
    <row r="1711" spans="1:7" x14ac:dyDescent="0.25">
      <c r="A1711">
        <v>7223334</v>
      </c>
      <c r="B1711">
        <v>3323576462</v>
      </c>
      <c r="C1711">
        <v>20163931</v>
      </c>
      <c r="D1711">
        <v>4</v>
      </c>
      <c r="E1711" t="s">
        <v>716</v>
      </c>
      <c r="F1711" t="s">
        <v>720</v>
      </c>
      <c r="G1711" s="1">
        <v>45270</v>
      </c>
    </row>
    <row r="1712" spans="1:7" x14ac:dyDescent="0.25">
      <c r="A1712">
        <v>3711361</v>
      </c>
      <c r="B1712">
        <v>4220834107</v>
      </c>
      <c r="C1712">
        <v>74682740</v>
      </c>
      <c r="D1712">
        <v>5</v>
      </c>
      <c r="E1712" t="s">
        <v>719</v>
      </c>
      <c r="F1712" t="s">
        <v>720</v>
      </c>
      <c r="G1712" s="1">
        <v>45198</v>
      </c>
    </row>
    <row r="1713" spans="1:7" x14ac:dyDescent="0.25">
      <c r="A1713">
        <v>2759035</v>
      </c>
      <c r="B1713">
        <v>4409513224</v>
      </c>
      <c r="C1713">
        <v>12814732</v>
      </c>
      <c r="D1713">
        <v>2</v>
      </c>
      <c r="E1713" t="s">
        <v>716</v>
      </c>
      <c r="F1713" t="s">
        <v>717</v>
      </c>
      <c r="G1713" s="1">
        <v>45591</v>
      </c>
    </row>
    <row r="1714" spans="1:7" x14ac:dyDescent="0.25">
      <c r="A1714">
        <v>7031350</v>
      </c>
      <c r="B1714">
        <v>5610159677</v>
      </c>
      <c r="C1714">
        <v>90184276</v>
      </c>
      <c r="D1714">
        <v>5</v>
      </c>
      <c r="E1714" t="s">
        <v>714</v>
      </c>
      <c r="F1714" t="s">
        <v>720</v>
      </c>
      <c r="G1714" s="1">
        <v>45169</v>
      </c>
    </row>
    <row r="1715" spans="1:7" x14ac:dyDescent="0.25">
      <c r="A1715">
        <v>9979278</v>
      </c>
      <c r="B1715">
        <v>6259219127</v>
      </c>
      <c r="C1715">
        <v>21577948</v>
      </c>
      <c r="D1715">
        <v>3</v>
      </c>
      <c r="E1715" t="s">
        <v>719</v>
      </c>
      <c r="F1715" t="s">
        <v>717</v>
      </c>
      <c r="G1715" s="1">
        <v>45058</v>
      </c>
    </row>
    <row r="1716" spans="1:7" x14ac:dyDescent="0.25">
      <c r="A1716">
        <v>4476377</v>
      </c>
      <c r="B1716">
        <v>5628497118</v>
      </c>
      <c r="C1716">
        <v>50229203</v>
      </c>
      <c r="D1716">
        <v>4</v>
      </c>
      <c r="E1716" t="s">
        <v>716</v>
      </c>
      <c r="F1716" t="s">
        <v>715</v>
      </c>
      <c r="G1716" s="1">
        <v>45589</v>
      </c>
    </row>
    <row r="1717" spans="1:7" x14ac:dyDescent="0.25">
      <c r="A1717">
        <v>3229379</v>
      </c>
      <c r="B1717">
        <v>1508576390</v>
      </c>
      <c r="C1717">
        <v>81541985</v>
      </c>
      <c r="D1717">
        <v>4</v>
      </c>
      <c r="E1717" t="s">
        <v>716</v>
      </c>
      <c r="F1717" t="s">
        <v>715</v>
      </c>
      <c r="G1717" s="1">
        <v>45134</v>
      </c>
    </row>
    <row r="1718" spans="1:7" x14ac:dyDescent="0.25">
      <c r="A1718">
        <v>2676559</v>
      </c>
      <c r="B1718">
        <v>5922953060</v>
      </c>
      <c r="C1718">
        <v>96628029</v>
      </c>
      <c r="D1718">
        <v>5</v>
      </c>
      <c r="E1718" t="s">
        <v>719</v>
      </c>
      <c r="F1718" t="s">
        <v>720</v>
      </c>
      <c r="G1718" s="1">
        <v>45548</v>
      </c>
    </row>
    <row r="1719" spans="1:7" x14ac:dyDescent="0.25">
      <c r="A1719">
        <v>8149792</v>
      </c>
      <c r="B1719">
        <v>5130838561</v>
      </c>
      <c r="C1719">
        <v>10524732</v>
      </c>
      <c r="D1719">
        <v>4</v>
      </c>
      <c r="E1719" t="s">
        <v>714</v>
      </c>
      <c r="F1719" t="s">
        <v>715</v>
      </c>
      <c r="G1719" s="1">
        <v>45133</v>
      </c>
    </row>
    <row r="1720" spans="1:7" x14ac:dyDescent="0.25">
      <c r="A1720">
        <v>4210815</v>
      </c>
      <c r="B1720">
        <v>3217749279</v>
      </c>
      <c r="C1720">
        <v>40643232</v>
      </c>
      <c r="D1720">
        <v>1</v>
      </c>
      <c r="E1720" t="s">
        <v>718</v>
      </c>
      <c r="F1720" t="s">
        <v>717</v>
      </c>
      <c r="G1720" s="1">
        <v>45198</v>
      </c>
    </row>
    <row r="1721" spans="1:7" x14ac:dyDescent="0.25">
      <c r="A1721">
        <v>4265897</v>
      </c>
      <c r="B1721">
        <v>9279422297</v>
      </c>
      <c r="C1721">
        <v>15043066</v>
      </c>
      <c r="D1721">
        <v>4</v>
      </c>
      <c r="E1721" t="s">
        <v>719</v>
      </c>
      <c r="F1721" t="s">
        <v>715</v>
      </c>
      <c r="G1721" s="1">
        <v>45023</v>
      </c>
    </row>
    <row r="1722" spans="1:7" x14ac:dyDescent="0.25">
      <c r="A1722">
        <v>5483280</v>
      </c>
      <c r="B1722">
        <v>222955546</v>
      </c>
      <c r="C1722">
        <v>51661209</v>
      </c>
      <c r="D1722">
        <v>1</v>
      </c>
      <c r="E1722" t="s">
        <v>716</v>
      </c>
      <c r="F1722" t="s">
        <v>717</v>
      </c>
      <c r="G1722" s="1">
        <v>45196</v>
      </c>
    </row>
    <row r="1723" spans="1:7" x14ac:dyDescent="0.25">
      <c r="A1723">
        <v>3663130</v>
      </c>
      <c r="B1723">
        <v>8290493339</v>
      </c>
      <c r="C1723">
        <v>69340015</v>
      </c>
      <c r="D1723">
        <v>1</v>
      </c>
      <c r="E1723" t="s">
        <v>716</v>
      </c>
      <c r="F1723" t="s">
        <v>717</v>
      </c>
      <c r="G1723" s="1">
        <v>45320</v>
      </c>
    </row>
    <row r="1724" spans="1:7" x14ac:dyDescent="0.25">
      <c r="A1724">
        <v>7678119</v>
      </c>
      <c r="B1724">
        <v>6418952352</v>
      </c>
      <c r="C1724">
        <v>34381941</v>
      </c>
      <c r="D1724">
        <v>4</v>
      </c>
      <c r="E1724" t="s">
        <v>714</v>
      </c>
      <c r="F1724" t="s">
        <v>720</v>
      </c>
      <c r="G1724" s="1">
        <v>45169</v>
      </c>
    </row>
    <row r="1725" spans="1:7" x14ac:dyDescent="0.25">
      <c r="A1725">
        <v>4005842</v>
      </c>
      <c r="B1725">
        <v>8978231928</v>
      </c>
      <c r="C1725">
        <v>73799927</v>
      </c>
      <c r="D1725">
        <v>4</v>
      </c>
      <c r="E1725" t="s">
        <v>716</v>
      </c>
      <c r="F1725" t="s">
        <v>720</v>
      </c>
      <c r="G1725" s="1">
        <v>45595</v>
      </c>
    </row>
    <row r="1726" spans="1:7" x14ac:dyDescent="0.25">
      <c r="A1726">
        <v>6594277</v>
      </c>
      <c r="B1726">
        <v>3746306403</v>
      </c>
      <c r="C1726">
        <v>47625855</v>
      </c>
      <c r="D1726">
        <v>4</v>
      </c>
      <c r="E1726" t="s">
        <v>719</v>
      </c>
      <c r="F1726" t="s">
        <v>720</v>
      </c>
      <c r="G1726" s="1">
        <v>45110</v>
      </c>
    </row>
    <row r="1727" spans="1:7" x14ac:dyDescent="0.25">
      <c r="A1727">
        <v>1570085</v>
      </c>
      <c r="B1727">
        <v>3157198428</v>
      </c>
      <c r="C1727">
        <v>61753272</v>
      </c>
      <c r="D1727">
        <v>4</v>
      </c>
      <c r="E1727" t="s">
        <v>716</v>
      </c>
      <c r="F1727" t="s">
        <v>715</v>
      </c>
      <c r="G1727" s="1">
        <v>45595</v>
      </c>
    </row>
    <row r="1728" spans="1:7" x14ac:dyDescent="0.25">
      <c r="A1728">
        <v>4779387</v>
      </c>
      <c r="B1728">
        <v>981939883</v>
      </c>
      <c r="C1728">
        <v>51119088</v>
      </c>
      <c r="D1728">
        <v>3</v>
      </c>
      <c r="E1728" t="s">
        <v>719</v>
      </c>
      <c r="F1728" t="s">
        <v>717</v>
      </c>
      <c r="G1728" s="1">
        <v>45049</v>
      </c>
    </row>
    <row r="1729" spans="1:7" x14ac:dyDescent="0.25">
      <c r="A1729">
        <v>8639376</v>
      </c>
      <c r="B1729">
        <v>6569836274</v>
      </c>
      <c r="C1729">
        <v>5228136</v>
      </c>
      <c r="D1729">
        <v>4</v>
      </c>
      <c r="E1729" t="s">
        <v>718</v>
      </c>
      <c r="F1729" t="s">
        <v>715</v>
      </c>
      <c r="G1729" s="1">
        <v>45467</v>
      </c>
    </row>
    <row r="1730" spans="1:7" x14ac:dyDescent="0.25">
      <c r="A1730">
        <v>5915648</v>
      </c>
      <c r="B1730">
        <v>5695124358</v>
      </c>
      <c r="C1730">
        <v>90144978</v>
      </c>
      <c r="D1730">
        <v>5</v>
      </c>
      <c r="E1730" t="s">
        <v>716</v>
      </c>
      <c r="F1730" t="s">
        <v>720</v>
      </c>
      <c r="G1730" s="1">
        <v>45428</v>
      </c>
    </row>
    <row r="1731" spans="1:7" x14ac:dyDescent="0.25">
      <c r="A1731">
        <v>3743726</v>
      </c>
      <c r="B1731">
        <v>773335066</v>
      </c>
      <c r="C1731">
        <v>26935187</v>
      </c>
      <c r="D1731">
        <v>4</v>
      </c>
      <c r="E1731" t="s">
        <v>716</v>
      </c>
      <c r="F1731" t="s">
        <v>720</v>
      </c>
      <c r="G1731" s="1">
        <v>45131</v>
      </c>
    </row>
    <row r="1732" spans="1:7" x14ac:dyDescent="0.25">
      <c r="A1732">
        <v>9138721</v>
      </c>
      <c r="B1732">
        <v>3618712852</v>
      </c>
      <c r="C1732">
        <v>27049432</v>
      </c>
      <c r="D1732">
        <v>3</v>
      </c>
      <c r="E1732" t="s">
        <v>718</v>
      </c>
      <c r="F1732" t="s">
        <v>715</v>
      </c>
      <c r="G1732" s="1">
        <v>45213</v>
      </c>
    </row>
    <row r="1733" spans="1:7" x14ac:dyDescent="0.25">
      <c r="A1733">
        <v>982797</v>
      </c>
      <c r="B1733">
        <v>6009732867</v>
      </c>
      <c r="C1733">
        <v>6982488</v>
      </c>
      <c r="D1733">
        <v>4</v>
      </c>
      <c r="E1733" t="s">
        <v>716</v>
      </c>
      <c r="F1733" t="s">
        <v>715</v>
      </c>
      <c r="G1733" s="1">
        <v>45506</v>
      </c>
    </row>
    <row r="1734" spans="1:7" x14ac:dyDescent="0.25">
      <c r="A1734">
        <v>656832</v>
      </c>
      <c r="B1734">
        <v>7269785858</v>
      </c>
      <c r="C1734">
        <v>47939657</v>
      </c>
      <c r="D1734">
        <v>4</v>
      </c>
      <c r="E1734" t="s">
        <v>719</v>
      </c>
      <c r="F1734" t="s">
        <v>715</v>
      </c>
      <c r="G1734" s="1">
        <v>45508</v>
      </c>
    </row>
    <row r="1735" spans="1:7" x14ac:dyDescent="0.25">
      <c r="A1735">
        <v>686445</v>
      </c>
      <c r="B1735">
        <v>5798831066</v>
      </c>
      <c r="C1735">
        <v>42102289</v>
      </c>
      <c r="D1735">
        <v>4</v>
      </c>
      <c r="E1735" t="s">
        <v>718</v>
      </c>
      <c r="F1735" t="s">
        <v>715</v>
      </c>
      <c r="G1735" s="1">
        <v>45398</v>
      </c>
    </row>
    <row r="1736" spans="1:7" x14ac:dyDescent="0.25">
      <c r="A1736">
        <v>9422113</v>
      </c>
      <c r="B1736">
        <v>5330654120</v>
      </c>
      <c r="C1736">
        <v>90299101</v>
      </c>
      <c r="D1736">
        <v>4</v>
      </c>
      <c r="E1736" t="s">
        <v>719</v>
      </c>
      <c r="F1736" t="s">
        <v>715</v>
      </c>
      <c r="G1736" s="1">
        <v>45599</v>
      </c>
    </row>
    <row r="1737" spans="1:7" x14ac:dyDescent="0.25">
      <c r="A1737">
        <v>4873604</v>
      </c>
      <c r="B1737">
        <v>462189338</v>
      </c>
      <c r="C1737">
        <v>34755436</v>
      </c>
      <c r="D1737">
        <v>4</v>
      </c>
      <c r="E1737" t="s">
        <v>719</v>
      </c>
      <c r="F1737" t="s">
        <v>720</v>
      </c>
      <c r="G1737" s="1">
        <v>45173</v>
      </c>
    </row>
    <row r="1738" spans="1:7" x14ac:dyDescent="0.25">
      <c r="A1738">
        <v>6555494</v>
      </c>
      <c r="B1738">
        <v>7536187765</v>
      </c>
      <c r="C1738">
        <v>19091057</v>
      </c>
      <c r="D1738">
        <v>4</v>
      </c>
      <c r="E1738" t="s">
        <v>719</v>
      </c>
      <c r="F1738" t="s">
        <v>715</v>
      </c>
      <c r="G1738" s="1">
        <v>45397</v>
      </c>
    </row>
    <row r="1739" spans="1:7" x14ac:dyDescent="0.25">
      <c r="A1739">
        <v>4463877</v>
      </c>
      <c r="B1739">
        <v>9938820107</v>
      </c>
      <c r="C1739">
        <v>27304727</v>
      </c>
      <c r="D1739">
        <v>4</v>
      </c>
      <c r="E1739" t="s">
        <v>714</v>
      </c>
      <c r="F1739" t="s">
        <v>715</v>
      </c>
      <c r="G1739" s="1">
        <v>45237</v>
      </c>
    </row>
    <row r="1740" spans="1:7" x14ac:dyDescent="0.25">
      <c r="A1740">
        <v>2738650</v>
      </c>
      <c r="B1740">
        <v>9410751894</v>
      </c>
      <c r="C1740">
        <v>44859592</v>
      </c>
      <c r="D1740">
        <v>4</v>
      </c>
      <c r="E1740" t="s">
        <v>719</v>
      </c>
      <c r="F1740" t="s">
        <v>715</v>
      </c>
      <c r="G1740" s="1">
        <v>45498</v>
      </c>
    </row>
    <row r="1741" spans="1:7" x14ac:dyDescent="0.25">
      <c r="A1741">
        <v>4341712</v>
      </c>
      <c r="B1741">
        <v>9172888683</v>
      </c>
      <c r="C1741">
        <v>71956734</v>
      </c>
      <c r="D1741">
        <v>1</v>
      </c>
      <c r="E1741" t="s">
        <v>716</v>
      </c>
      <c r="F1741" t="s">
        <v>717</v>
      </c>
      <c r="G1741" s="1">
        <v>45461</v>
      </c>
    </row>
    <row r="1742" spans="1:7" x14ac:dyDescent="0.25">
      <c r="A1742">
        <v>756153</v>
      </c>
      <c r="B1742">
        <v>8018695018</v>
      </c>
      <c r="C1742">
        <v>68419593</v>
      </c>
      <c r="D1742">
        <v>4</v>
      </c>
      <c r="E1742" t="s">
        <v>714</v>
      </c>
      <c r="F1742" t="s">
        <v>720</v>
      </c>
      <c r="G1742" s="1">
        <v>45050</v>
      </c>
    </row>
    <row r="1743" spans="1:7" x14ac:dyDescent="0.25">
      <c r="A1743">
        <v>5387189</v>
      </c>
      <c r="B1743">
        <v>7456610316</v>
      </c>
      <c r="C1743">
        <v>74231111</v>
      </c>
      <c r="D1743">
        <v>2</v>
      </c>
      <c r="E1743" t="s">
        <v>718</v>
      </c>
      <c r="F1743" t="s">
        <v>717</v>
      </c>
      <c r="G1743" s="1">
        <v>45476</v>
      </c>
    </row>
    <row r="1744" spans="1:7" x14ac:dyDescent="0.25">
      <c r="A1744">
        <v>1364832</v>
      </c>
      <c r="B1744">
        <v>5627902734</v>
      </c>
      <c r="C1744">
        <v>69415494</v>
      </c>
      <c r="D1744">
        <v>4</v>
      </c>
      <c r="E1744" t="s">
        <v>716</v>
      </c>
      <c r="F1744" t="s">
        <v>715</v>
      </c>
      <c r="G1744" s="1">
        <v>45001</v>
      </c>
    </row>
    <row r="1745" spans="1:7" x14ac:dyDescent="0.25">
      <c r="A1745">
        <v>1540943</v>
      </c>
      <c r="B1745">
        <v>5189768940</v>
      </c>
      <c r="C1745">
        <v>50045027</v>
      </c>
      <c r="D1745">
        <v>4</v>
      </c>
      <c r="E1745" t="s">
        <v>716</v>
      </c>
      <c r="F1745" t="s">
        <v>715</v>
      </c>
      <c r="G1745" s="1">
        <v>45204</v>
      </c>
    </row>
    <row r="1746" spans="1:7" x14ac:dyDescent="0.25">
      <c r="A1746">
        <v>3383383</v>
      </c>
      <c r="B1746">
        <v>173709007</v>
      </c>
      <c r="C1746">
        <v>43034188</v>
      </c>
      <c r="D1746">
        <v>3</v>
      </c>
      <c r="E1746" t="s">
        <v>719</v>
      </c>
      <c r="F1746" t="s">
        <v>715</v>
      </c>
      <c r="G1746" s="1">
        <v>45208</v>
      </c>
    </row>
    <row r="1747" spans="1:7" x14ac:dyDescent="0.25">
      <c r="A1747">
        <v>9435263</v>
      </c>
      <c r="B1747">
        <v>1485229334</v>
      </c>
      <c r="C1747">
        <v>17132416</v>
      </c>
      <c r="D1747">
        <v>2</v>
      </c>
      <c r="E1747" t="s">
        <v>719</v>
      </c>
      <c r="F1747" t="s">
        <v>717</v>
      </c>
      <c r="G1747" s="1">
        <v>45126</v>
      </c>
    </row>
    <row r="1748" spans="1:7" x14ac:dyDescent="0.25">
      <c r="A1748">
        <v>4820453</v>
      </c>
      <c r="B1748">
        <v>9334479603</v>
      </c>
      <c r="C1748">
        <v>49147776</v>
      </c>
      <c r="D1748">
        <v>3</v>
      </c>
      <c r="E1748" t="s">
        <v>719</v>
      </c>
      <c r="F1748" t="s">
        <v>717</v>
      </c>
      <c r="G1748" s="1">
        <v>45032</v>
      </c>
    </row>
    <row r="1749" spans="1:7" x14ac:dyDescent="0.25">
      <c r="A1749">
        <v>3294952</v>
      </c>
      <c r="B1749">
        <v>8674211510</v>
      </c>
      <c r="C1749">
        <v>10562528</v>
      </c>
      <c r="D1749">
        <v>3</v>
      </c>
      <c r="E1749" t="s">
        <v>718</v>
      </c>
      <c r="F1749" t="s">
        <v>715</v>
      </c>
      <c r="G1749" s="1">
        <v>45170</v>
      </c>
    </row>
    <row r="1750" spans="1:7" x14ac:dyDescent="0.25">
      <c r="A1750">
        <v>9405496</v>
      </c>
      <c r="B1750">
        <v>390257855</v>
      </c>
      <c r="C1750">
        <v>5228136</v>
      </c>
      <c r="D1750">
        <v>3</v>
      </c>
      <c r="E1750" t="s">
        <v>718</v>
      </c>
      <c r="F1750" t="s">
        <v>715</v>
      </c>
      <c r="G1750" s="1">
        <v>45038</v>
      </c>
    </row>
    <row r="1751" spans="1:7" x14ac:dyDescent="0.25">
      <c r="A1751">
        <v>4202428</v>
      </c>
      <c r="B1751">
        <v>6642374542</v>
      </c>
      <c r="C1751">
        <v>32019725</v>
      </c>
      <c r="D1751">
        <v>5</v>
      </c>
      <c r="E1751" t="s">
        <v>718</v>
      </c>
      <c r="F1751" t="s">
        <v>720</v>
      </c>
      <c r="G1751" s="1">
        <v>45534</v>
      </c>
    </row>
    <row r="1752" spans="1:7" x14ac:dyDescent="0.25">
      <c r="A1752">
        <v>8775819</v>
      </c>
      <c r="B1752">
        <v>6585999443</v>
      </c>
      <c r="C1752">
        <v>93730857</v>
      </c>
      <c r="D1752">
        <v>3</v>
      </c>
      <c r="E1752" t="s">
        <v>714</v>
      </c>
      <c r="F1752" t="s">
        <v>717</v>
      </c>
      <c r="G1752" s="1">
        <v>45087</v>
      </c>
    </row>
    <row r="1753" spans="1:7" x14ac:dyDescent="0.25">
      <c r="A1753">
        <v>8494396</v>
      </c>
      <c r="B1753">
        <v>622705569</v>
      </c>
      <c r="C1753">
        <v>93723634</v>
      </c>
      <c r="D1753">
        <v>5</v>
      </c>
      <c r="E1753" t="s">
        <v>718</v>
      </c>
      <c r="F1753" t="s">
        <v>720</v>
      </c>
      <c r="G1753" s="1">
        <v>45480</v>
      </c>
    </row>
    <row r="1754" spans="1:7" x14ac:dyDescent="0.25">
      <c r="A1754">
        <v>66658</v>
      </c>
      <c r="B1754">
        <v>1635083835</v>
      </c>
      <c r="C1754">
        <v>79135318</v>
      </c>
      <c r="D1754">
        <v>2</v>
      </c>
      <c r="E1754" t="s">
        <v>719</v>
      </c>
      <c r="F1754" t="s">
        <v>717</v>
      </c>
      <c r="G1754" s="1">
        <v>45196</v>
      </c>
    </row>
    <row r="1755" spans="1:7" x14ac:dyDescent="0.25">
      <c r="A1755">
        <v>5852690</v>
      </c>
      <c r="B1755">
        <v>7359512417</v>
      </c>
      <c r="C1755">
        <v>96511007</v>
      </c>
      <c r="D1755">
        <v>3</v>
      </c>
      <c r="E1755" t="s">
        <v>716</v>
      </c>
      <c r="F1755" t="s">
        <v>717</v>
      </c>
      <c r="G1755" s="1">
        <v>45534</v>
      </c>
    </row>
    <row r="1756" spans="1:7" x14ac:dyDescent="0.25">
      <c r="A1756">
        <v>1774624</v>
      </c>
      <c r="B1756">
        <v>9237698013</v>
      </c>
      <c r="C1756">
        <v>79895967</v>
      </c>
      <c r="D1756">
        <v>1</v>
      </c>
      <c r="E1756" t="s">
        <v>719</v>
      </c>
      <c r="F1756" t="s">
        <v>717</v>
      </c>
      <c r="G1756" s="1">
        <v>45519</v>
      </c>
    </row>
    <row r="1757" spans="1:7" x14ac:dyDescent="0.25">
      <c r="A1757">
        <v>4435315</v>
      </c>
      <c r="B1757">
        <v>3492935177</v>
      </c>
      <c r="C1757">
        <v>3660263</v>
      </c>
      <c r="D1757">
        <v>5</v>
      </c>
      <c r="E1757" t="s">
        <v>718</v>
      </c>
      <c r="F1757" t="s">
        <v>720</v>
      </c>
      <c r="G1757" s="1">
        <v>45375</v>
      </c>
    </row>
    <row r="1758" spans="1:7" x14ac:dyDescent="0.25">
      <c r="A1758">
        <v>7249025</v>
      </c>
      <c r="B1758">
        <v>4324086468</v>
      </c>
      <c r="C1758">
        <v>68486301</v>
      </c>
      <c r="D1758">
        <v>1</v>
      </c>
      <c r="E1758" t="s">
        <v>718</v>
      </c>
      <c r="F1758" t="s">
        <v>717</v>
      </c>
      <c r="G1758" s="1">
        <v>45347</v>
      </c>
    </row>
    <row r="1759" spans="1:7" x14ac:dyDescent="0.25">
      <c r="A1759">
        <v>8477173</v>
      </c>
      <c r="B1759">
        <v>9171218505</v>
      </c>
      <c r="C1759">
        <v>89968482</v>
      </c>
      <c r="D1759">
        <v>2</v>
      </c>
      <c r="E1759" t="s">
        <v>714</v>
      </c>
      <c r="F1759" t="s">
        <v>717</v>
      </c>
      <c r="G1759" s="1">
        <v>45443</v>
      </c>
    </row>
    <row r="1760" spans="1:7" x14ac:dyDescent="0.25">
      <c r="A1760">
        <v>7178089</v>
      </c>
      <c r="B1760">
        <v>5068157547</v>
      </c>
      <c r="C1760">
        <v>46741896</v>
      </c>
      <c r="D1760">
        <v>1</v>
      </c>
      <c r="E1760" t="s">
        <v>714</v>
      </c>
      <c r="F1760" t="s">
        <v>717</v>
      </c>
      <c r="G1760" s="1">
        <v>45209</v>
      </c>
    </row>
    <row r="1761" spans="1:7" x14ac:dyDescent="0.25">
      <c r="A1761">
        <v>5469312</v>
      </c>
      <c r="B1761">
        <v>8558710948</v>
      </c>
      <c r="C1761">
        <v>70459847</v>
      </c>
      <c r="D1761">
        <v>5</v>
      </c>
      <c r="E1761" t="s">
        <v>719</v>
      </c>
      <c r="F1761" t="s">
        <v>720</v>
      </c>
      <c r="G1761" s="1">
        <v>45464</v>
      </c>
    </row>
    <row r="1762" spans="1:7" x14ac:dyDescent="0.25">
      <c r="A1762">
        <v>279599</v>
      </c>
      <c r="B1762">
        <v>3184669775</v>
      </c>
      <c r="C1762">
        <v>71643758</v>
      </c>
      <c r="D1762">
        <v>4</v>
      </c>
      <c r="E1762" t="s">
        <v>719</v>
      </c>
      <c r="F1762" t="s">
        <v>715</v>
      </c>
      <c r="G1762" s="1">
        <v>45425</v>
      </c>
    </row>
    <row r="1763" spans="1:7" x14ac:dyDescent="0.25">
      <c r="A1763">
        <v>8292239</v>
      </c>
      <c r="B1763">
        <v>7079324691</v>
      </c>
      <c r="C1763">
        <v>38902193</v>
      </c>
      <c r="D1763">
        <v>4</v>
      </c>
      <c r="E1763" t="s">
        <v>719</v>
      </c>
      <c r="F1763" t="s">
        <v>720</v>
      </c>
      <c r="G1763" s="1">
        <v>45020</v>
      </c>
    </row>
    <row r="1764" spans="1:7" x14ac:dyDescent="0.25">
      <c r="A1764">
        <v>3033136</v>
      </c>
      <c r="B1764">
        <v>4210311922</v>
      </c>
      <c r="C1764">
        <v>56195475</v>
      </c>
      <c r="D1764">
        <v>4</v>
      </c>
      <c r="E1764" t="s">
        <v>719</v>
      </c>
      <c r="F1764" t="s">
        <v>720</v>
      </c>
      <c r="G1764" s="1">
        <v>45063</v>
      </c>
    </row>
    <row r="1765" spans="1:7" x14ac:dyDescent="0.25">
      <c r="A1765">
        <v>3992498</v>
      </c>
      <c r="B1765">
        <v>7660037070</v>
      </c>
      <c r="C1765">
        <v>82585664</v>
      </c>
      <c r="D1765">
        <v>3</v>
      </c>
      <c r="E1765" t="s">
        <v>716</v>
      </c>
      <c r="F1765" t="s">
        <v>715</v>
      </c>
      <c r="G1765" s="1">
        <v>45338</v>
      </c>
    </row>
    <row r="1766" spans="1:7" x14ac:dyDescent="0.25">
      <c r="A1766">
        <v>6281860</v>
      </c>
      <c r="B1766">
        <v>9410025634</v>
      </c>
      <c r="C1766">
        <v>59643062</v>
      </c>
      <c r="D1766">
        <v>3</v>
      </c>
      <c r="E1766" t="s">
        <v>714</v>
      </c>
      <c r="F1766" t="s">
        <v>717</v>
      </c>
      <c r="G1766" s="1">
        <v>45319</v>
      </c>
    </row>
    <row r="1767" spans="1:7" x14ac:dyDescent="0.25">
      <c r="A1767">
        <v>9827150</v>
      </c>
      <c r="B1767">
        <v>6798589010</v>
      </c>
      <c r="C1767">
        <v>18035010</v>
      </c>
      <c r="D1767">
        <v>4</v>
      </c>
      <c r="E1767" t="s">
        <v>718</v>
      </c>
      <c r="F1767" t="s">
        <v>720</v>
      </c>
      <c r="G1767" s="1">
        <v>45196</v>
      </c>
    </row>
    <row r="1768" spans="1:7" x14ac:dyDescent="0.25">
      <c r="A1768">
        <v>5417463</v>
      </c>
      <c r="B1768">
        <v>5401466202</v>
      </c>
      <c r="C1768">
        <v>12305040</v>
      </c>
      <c r="D1768">
        <v>4</v>
      </c>
      <c r="E1768" t="s">
        <v>719</v>
      </c>
      <c r="F1768" t="s">
        <v>720</v>
      </c>
      <c r="G1768" s="1">
        <v>45561</v>
      </c>
    </row>
    <row r="1769" spans="1:7" x14ac:dyDescent="0.25">
      <c r="A1769">
        <v>3977347</v>
      </c>
      <c r="B1769">
        <v>9102648124</v>
      </c>
      <c r="C1769">
        <v>81533356</v>
      </c>
      <c r="D1769">
        <v>4</v>
      </c>
      <c r="E1769" t="s">
        <v>714</v>
      </c>
      <c r="F1769" t="s">
        <v>715</v>
      </c>
      <c r="G1769" s="1">
        <v>45297</v>
      </c>
    </row>
    <row r="1770" spans="1:7" x14ac:dyDescent="0.25">
      <c r="A1770">
        <v>9447774</v>
      </c>
      <c r="B1770">
        <v>1969956670</v>
      </c>
      <c r="C1770">
        <v>32203588</v>
      </c>
      <c r="D1770">
        <v>5</v>
      </c>
      <c r="E1770" t="s">
        <v>718</v>
      </c>
      <c r="F1770" t="s">
        <v>720</v>
      </c>
      <c r="G1770" s="1">
        <v>45589</v>
      </c>
    </row>
    <row r="1771" spans="1:7" x14ac:dyDescent="0.25">
      <c r="A1771">
        <v>202063</v>
      </c>
      <c r="B1771">
        <v>1194228460</v>
      </c>
      <c r="C1771">
        <v>61516967</v>
      </c>
      <c r="D1771">
        <v>5</v>
      </c>
      <c r="E1771" t="s">
        <v>718</v>
      </c>
      <c r="F1771" t="s">
        <v>720</v>
      </c>
      <c r="G1771" s="1">
        <v>45362</v>
      </c>
    </row>
    <row r="1772" spans="1:7" x14ac:dyDescent="0.25">
      <c r="A1772">
        <v>5606625</v>
      </c>
      <c r="B1772">
        <v>9628463148</v>
      </c>
      <c r="C1772">
        <v>12814732</v>
      </c>
      <c r="D1772">
        <v>5</v>
      </c>
      <c r="E1772" t="s">
        <v>719</v>
      </c>
      <c r="F1772" t="s">
        <v>720</v>
      </c>
      <c r="G1772" s="1">
        <v>45529</v>
      </c>
    </row>
    <row r="1773" spans="1:7" x14ac:dyDescent="0.25">
      <c r="A1773">
        <v>7619898</v>
      </c>
      <c r="B1773">
        <v>7745364283</v>
      </c>
      <c r="C1773">
        <v>25585013</v>
      </c>
      <c r="D1773">
        <v>4</v>
      </c>
      <c r="E1773" t="s">
        <v>716</v>
      </c>
      <c r="F1773" t="s">
        <v>715</v>
      </c>
      <c r="G1773" s="1">
        <v>45095</v>
      </c>
    </row>
    <row r="1774" spans="1:7" x14ac:dyDescent="0.25">
      <c r="A1774">
        <v>8608395</v>
      </c>
      <c r="B1774">
        <v>9892343037</v>
      </c>
      <c r="C1774">
        <v>55472026</v>
      </c>
      <c r="D1774">
        <v>1</v>
      </c>
      <c r="E1774" t="s">
        <v>716</v>
      </c>
      <c r="F1774" t="s">
        <v>717</v>
      </c>
      <c r="G1774" s="1">
        <v>45504</v>
      </c>
    </row>
    <row r="1775" spans="1:7" x14ac:dyDescent="0.25">
      <c r="A1775">
        <v>377799</v>
      </c>
      <c r="B1775">
        <v>1588828749</v>
      </c>
      <c r="C1775">
        <v>11540364</v>
      </c>
      <c r="D1775">
        <v>3</v>
      </c>
      <c r="E1775" t="s">
        <v>718</v>
      </c>
      <c r="F1775" t="s">
        <v>717</v>
      </c>
      <c r="G1775" s="1">
        <v>45247</v>
      </c>
    </row>
    <row r="1776" spans="1:7" x14ac:dyDescent="0.25">
      <c r="A1776">
        <v>5215859</v>
      </c>
      <c r="B1776">
        <v>4037647778</v>
      </c>
      <c r="C1776">
        <v>63802820</v>
      </c>
      <c r="D1776">
        <v>4</v>
      </c>
      <c r="E1776" t="s">
        <v>718</v>
      </c>
      <c r="F1776" t="s">
        <v>720</v>
      </c>
      <c r="G1776" s="1">
        <v>45002</v>
      </c>
    </row>
    <row r="1777" spans="1:7" x14ac:dyDescent="0.25">
      <c r="A1777">
        <v>7828080</v>
      </c>
      <c r="B1777">
        <v>6664301655</v>
      </c>
      <c r="C1777">
        <v>57474553</v>
      </c>
      <c r="D1777">
        <v>1</v>
      </c>
      <c r="E1777" t="s">
        <v>719</v>
      </c>
      <c r="F1777" t="s">
        <v>717</v>
      </c>
      <c r="G1777" s="1">
        <v>45138</v>
      </c>
    </row>
    <row r="1778" spans="1:7" x14ac:dyDescent="0.25">
      <c r="A1778">
        <v>2912120</v>
      </c>
      <c r="B1778">
        <v>7096225581</v>
      </c>
      <c r="C1778">
        <v>6319646</v>
      </c>
      <c r="D1778">
        <v>4</v>
      </c>
      <c r="E1778" t="s">
        <v>718</v>
      </c>
      <c r="F1778" t="s">
        <v>715</v>
      </c>
      <c r="G1778" s="1">
        <v>45470</v>
      </c>
    </row>
    <row r="1779" spans="1:7" x14ac:dyDescent="0.25">
      <c r="A1779">
        <v>141849</v>
      </c>
      <c r="B1779">
        <v>79029185</v>
      </c>
      <c r="C1779">
        <v>39645619</v>
      </c>
      <c r="D1779">
        <v>2</v>
      </c>
      <c r="E1779" t="s">
        <v>716</v>
      </c>
      <c r="F1779" t="s">
        <v>717</v>
      </c>
      <c r="G1779" s="1">
        <v>45449</v>
      </c>
    </row>
    <row r="1780" spans="1:7" x14ac:dyDescent="0.25">
      <c r="A1780">
        <v>6048344</v>
      </c>
      <c r="B1780">
        <v>7831967187</v>
      </c>
      <c r="C1780">
        <v>81528623</v>
      </c>
      <c r="D1780">
        <v>4</v>
      </c>
      <c r="E1780" t="s">
        <v>714</v>
      </c>
      <c r="F1780" t="s">
        <v>720</v>
      </c>
      <c r="G1780" s="1">
        <v>45083</v>
      </c>
    </row>
    <row r="1781" spans="1:7" x14ac:dyDescent="0.25">
      <c r="A1781">
        <v>8567193</v>
      </c>
      <c r="B1781">
        <v>482214790</v>
      </c>
      <c r="C1781">
        <v>31156674</v>
      </c>
      <c r="D1781">
        <v>4</v>
      </c>
      <c r="E1781" t="s">
        <v>718</v>
      </c>
      <c r="F1781" t="s">
        <v>715</v>
      </c>
      <c r="G1781" s="1">
        <v>45026</v>
      </c>
    </row>
    <row r="1782" spans="1:7" x14ac:dyDescent="0.25">
      <c r="A1782">
        <v>5889075</v>
      </c>
      <c r="B1782">
        <v>5931307224</v>
      </c>
      <c r="C1782">
        <v>2361575</v>
      </c>
      <c r="D1782">
        <v>3</v>
      </c>
      <c r="E1782" t="s">
        <v>716</v>
      </c>
      <c r="F1782" t="s">
        <v>715</v>
      </c>
      <c r="G1782" s="1">
        <v>45257</v>
      </c>
    </row>
    <row r="1783" spans="1:7" x14ac:dyDescent="0.25">
      <c r="A1783">
        <v>7153564</v>
      </c>
      <c r="B1783">
        <v>6410432854</v>
      </c>
      <c r="C1783">
        <v>28995786</v>
      </c>
      <c r="D1783">
        <v>4</v>
      </c>
      <c r="E1783" t="s">
        <v>718</v>
      </c>
      <c r="F1783" t="s">
        <v>715</v>
      </c>
      <c r="G1783" s="1">
        <v>45253</v>
      </c>
    </row>
    <row r="1784" spans="1:7" x14ac:dyDescent="0.25">
      <c r="A1784">
        <v>5791997</v>
      </c>
      <c r="B1784">
        <v>6124624375</v>
      </c>
      <c r="C1784">
        <v>26844216</v>
      </c>
      <c r="D1784">
        <v>4</v>
      </c>
      <c r="E1784" t="s">
        <v>714</v>
      </c>
      <c r="F1784" t="s">
        <v>715</v>
      </c>
      <c r="G1784" s="1">
        <v>45547</v>
      </c>
    </row>
    <row r="1785" spans="1:7" x14ac:dyDescent="0.25">
      <c r="A1785">
        <v>6151959</v>
      </c>
      <c r="B1785">
        <v>8992870838</v>
      </c>
      <c r="C1785">
        <v>46504355</v>
      </c>
      <c r="D1785">
        <v>3</v>
      </c>
      <c r="E1785" t="s">
        <v>716</v>
      </c>
      <c r="F1785" t="s">
        <v>715</v>
      </c>
      <c r="G1785" s="1">
        <v>45186</v>
      </c>
    </row>
    <row r="1786" spans="1:7" x14ac:dyDescent="0.25">
      <c r="A1786">
        <v>7592490</v>
      </c>
      <c r="B1786">
        <v>8377146126</v>
      </c>
      <c r="C1786">
        <v>33331259</v>
      </c>
      <c r="D1786">
        <v>5</v>
      </c>
      <c r="E1786" t="s">
        <v>718</v>
      </c>
      <c r="F1786" t="s">
        <v>720</v>
      </c>
      <c r="G1786" s="1">
        <v>45349</v>
      </c>
    </row>
    <row r="1787" spans="1:7" x14ac:dyDescent="0.25">
      <c r="A1787">
        <v>5013175</v>
      </c>
      <c r="B1787">
        <v>7852428533</v>
      </c>
      <c r="C1787">
        <v>9246851</v>
      </c>
      <c r="D1787">
        <v>4</v>
      </c>
      <c r="E1787" t="s">
        <v>719</v>
      </c>
      <c r="F1787" t="s">
        <v>720</v>
      </c>
      <c r="G1787" s="1">
        <v>45082</v>
      </c>
    </row>
    <row r="1788" spans="1:7" x14ac:dyDescent="0.25">
      <c r="A1788">
        <v>2853591</v>
      </c>
      <c r="B1788">
        <v>9258876870</v>
      </c>
      <c r="C1788">
        <v>26303194</v>
      </c>
      <c r="D1788">
        <v>3</v>
      </c>
      <c r="E1788" t="s">
        <v>714</v>
      </c>
      <c r="F1788" t="s">
        <v>717</v>
      </c>
      <c r="G1788" s="1">
        <v>45365</v>
      </c>
    </row>
    <row r="1789" spans="1:7" x14ac:dyDescent="0.25">
      <c r="A1789">
        <v>5924590</v>
      </c>
      <c r="B1789">
        <v>6810940082</v>
      </c>
      <c r="C1789">
        <v>84953008</v>
      </c>
      <c r="D1789">
        <v>4</v>
      </c>
      <c r="E1789" t="s">
        <v>718</v>
      </c>
      <c r="F1789" t="s">
        <v>715</v>
      </c>
      <c r="G1789" s="1">
        <v>45232</v>
      </c>
    </row>
    <row r="1790" spans="1:7" x14ac:dyDescent="0.25">
      <c r="A1790">
        <v>9803651</v>
      </c>
      <c r="B1790">
        <v>3330538479</v>
      </c>
      <c r="C1790">
        <v>98246574</v>
      </c>
      <c r="D1790">
        <v>2</v>
      </c>
      <c r="E1790" t="s">
        <v>714</v>
      </c>
      <c r="F1790" t="s">
        <v>717</v>
      </c>
      <c r="G1790" s="1">
        <v>45314</v>
      </c>
    </row>
    <row r="1791" spans="1:7" x14ac:dyDescent="0.25">
      <c r="A1791">
        <v>5059034</v>
      </c>
      <c r="B1791">
        <v>7270469981</v>
      </c>
      <c r="C1791">
        <v>22210238</v>
      </c>
      <c r="D1791">
        <v>2</v>
      </c>
      <c r="E1791" t="s">
        <v>716</v>
      </c>
      <c r="F1791" t="s">
        <v>717</v>
      </c>
      <c r="G1791" s="1">
        <v>45135</v>
      </c>
    </row>
    <row r="1792" spans="1:7" x14ac:dyDescent="0.25">
      <c r="A1792">
        <v>70270</v>
      </c>
      <c r="B1792">
        <v>5636241570</v>
      </c>
      <c r="C1792">
        <v>94281220</v>
      </c>
      <c r="D1792">
        <v>1</v>
      </c>
      <c r="E1792" t="s">
        <v>719</v>
      </c>
      <c r="F1792" t="s">
        <v>717</v>
      </c>
      <c r="G1792" s="1">
        <v>45464</v>
      </c>
    </row>
    <row r="1793" spans="1:7" x14ac:dyDescent="0.25">
      <c r="A1793">
        <v>5954202</v>
      </c>
      <c r="B1793">
        <v>4467471002</v>
      </c>
      <c r="C1793">
        <v>74179536</v>
      </c>
      <c r="D1793">
        <v>5</v>
      </c>
      <c r="E1793" t="s">
        <v>718</v>
      </c>
      <c r="F1793" t="s">
        <v>720</v>
      </c>
      <c r="G1793" s="1">
        <v>45257</v>
      </c>
    </row>
    <row r="1794" spans="1:7" x14ac:dyDescent="0.25">
      <c r="A1794">
        <v>142652</v>
      </c>
      <c r="B1794">
        <v>6201821502</v>
      </c>
      <c r="C1794">
        <v>45166203</v>
      </c>
      <c r="D1794">
        <v>4</v>
      </c>
      <c r="E1794" t="s">
        <v>719</v>
      </c>
      <c r="F1794" t="s">
        <v>720</v>
      </c>
      <c r="G1794" s="1">
        <v>45415</v>
      </c>
    </row>
    <row r="1795" spans="1:7" x14ac:dyDescent="0.25">
      <c r="A1795">
        <v>3713340</v>
      </c>
      <c r="B1795">
        <v>6144140039</v>
      </c>
      <c r="C1795">
        <v>66233704</v>
      </c>
      <c r="D1795">
        <v>4</v>
      </c>
      <c r="E1795" t="s">
        <v>714</v>
      </c>
      <c r="F1795" t="s">
        <v>715</v>
      </c>
      <c r="G1795" s="1">
        <v>45373</v>
      </c>
    </row>
    <row r="1796" spans="1:7" x14ac:dyDescent="0.25">
      <c r="A1796">
        <v>2667509</v>
      </c>
      <c r="B1796">
        <v>3310749597</v>
      </c>
      <c r="C1796">
        <v>95372766</v>
      </c>
      <c r="D1796">
        <v>5</v>
      </c>
      <c r="E1796" t="s">
        <v>714</v>
      </c>
      <c r="F1796" t="s">
        <v>720</v>
      </c>
      <c r="G1796" s="1">
        <v>45112</v>
      </c>
    </row>
    <row r="1797" spans="1:7" x14ac:dyDescent="0.25">
      <c r="A1797">
        <v>4551114</v>
      </c>
      <c r="B1797">
        <v>5085488484</v>
      </c>
      <c r="C1797">
        <v>67215939</v>
      </c>
      <c r="D1797">
        <v>2</v>
      </c>
      <c r="E1797" t="s">
        <v>718</v>
      </c>
      <c r="F1797" t="s">
        <v>717</v>
      </c>
      <c r="G1797" s="1">
        <v>45269</v>
      </c>
    </row>
    <row r="1798" spans="1:7" x14ac:dyDescent="0.25">
      <c r="A1798">
        <v>3853096</v>
      </c>
      <c r="B1798">
        <v>587498345</v>
      </c>
      <c r="C1798">
        <v>69863493</v>
      </c>
      <c r="D1798">
        <v>1</v>
      </c>
      <c r="E1798" t="s">
        <v>714</v>
      </c>
      <c r="F1798" t="s">
        <v>717</v>
      </c>
      <c r="G1798" s="1">
        <v>45471</v>
      </c>
    </row>
    <row r="1799" spans="1:7" x14ac:dyDescent="0.25">
      <c r="A1799">
        <v>9834259</v>
      </c>
      <c r="B1799">
        <v>5136205193</v>
      </c>
      <c r="C1799">
        <v>82804543</v>
      </c>
      <c r="D1799">
        <v>1</v>
      </c>
      <c r="E1799" t="s">
        <v>718</v>
      </c>
      <c r="F1799" t="s">
        <v>717</v>
      </c>
      <c r="G1799" s="1">
        <v>45160</v>
      </c>
    </row>
    <row r="1800" spans="1:7" x14ac:dyDescent="0.25">
      <c r="A1800">
        <v>3577097</v>
      </c>
      <c r="B1800">
        <v>9321319130</v>
      </c>
      <c r="C1800">
        <v>48943848</v>
      </c>
      <c r="D1800">
        <v>4</v>
      </c>
      <c r="E1800" t="s">
        <v>714</v>
      </c>
      <c r="F1800" t="s">
        <v>720</v>
      </c>
      <c r="G1800" s="1">
        <v>45291</v>
      </c>
    </row>
    <row r="1801" spans="1:7" x14ac:dyDescent="0.25">
      <c r="A1801">
        <v>719655</v>
      </c>
      <c r="B1801">
        <v>9113393578</v>
      </c>
      <c r="C1801">
        <v>82359623</v>
      </c>
      <c r="D1801">
        <v>3</v>
      </c>
      <c r="E1801" t="s">
        <v>718</v>
      </c>
      <c r="F1801" t="s">
        <v>715</v>
      </c>
      <c r="G1801" s="1">
        <v>45269</v>
      </c>
    </row>
    <row r="1802" spans="1:7" x14ac:dyDescent="0.25">
      <c r="A1802">
        <v>7530168</v>
      </c>
      <c r="B1802">
        <v>3860678807</v>
      </c>
      <c r="C1802">
        <v>65488134</v>
      </c>
      <c r="D1802">
        <v>3</v>
      </c>
      <c r="E1802" t="s">
        <v>719</v>
      </c>
      <c r="F1802" t="s">
        <v>717</v>
      </c>
      <c r="G1802" s="1">
        <v>45035</v>
      </c>
    </row>
    <row r="1803" spans="1:7" x14ac:dyDescent="0.25">
      <c r="A1803">
        <v>7380675</v>
      </c>
      <c r="B1803">
        <v>3603683788</v>
      </c>
      <c r="C1803">
        <v>31026200</v>
      </c>
      <c r="D1803">
        <v>2</v>
      </c>
      <c r="E1803" t="s">
        <v>716</v>
      </c>
      <c r="F1803" t="s">
        <v>717</v>
      </c>
      <c r="G1803" s="1">
        <v>45156</v>
      </c>
    </row>
    <row r="1804" spans="1:7" x14ac:dyDescent="0.25">
      <c r="A1804">
        <v>7811951</v>
      </c>
      <c r="B1804">
        <v>4472082279</v>
      </c>
      <c r="C1804">
        <v>41181125</v>
      </c>
      <c r="D1804">
        <v>1</v>
      </c>
      <c r="E1804" t="s">
        <v>718</v>
      </c>
      <c r="F1804" t="s">
        <v>717</v>
      </c>
      <c r="G1804" s="1">
        <v>45214</v>
      </c>
    </row>
    <row r="1805" spans="1:7" x14ac:dyDescent="0.25">
      <c r="A1805">
        <v>5026119</v>
      </c>
      <c r="B1805">
        <v>4104732514</v>
      </c>
      <c r="C1805">
        <v>35156679</v>
      </c>
      <c r="D1805">
        <v>2</v>
      </c>
      <c r="E1805" t="s">
        <v>714</v>
      </c>
      <c r="F1805" t="s">
        <v>717</v>
      </c>
      <c r="G1805" s="1">
        <v>45456</v>
      </c>
    </row>
    <row r="1806" spans="1:7" x14ac:dyDescent="0.25">
      <c r="A1806">
        <v>4561073</v>
      </c>
      <c r="B1806">
        <v>9050314096</v>
      </c>
      <c r="C1806">
        <v>75510747</v>
      </c>
      <c r="D1806">
        <v>4</v>
      </c>
      <c r="E1806" t="s">
        <v>714</v>
      </c>
      <c r="F1806" t="s">
        <v>715</v>
      </c>
      <c r="G1806" s="1">
        <v>45072</v>
      </c>
    </row>
    <row r="1807" spans="1:7" x14ac:dyDescent="0.25">
      <c r="A1807">
        <v>3872293</v>
      </c>
      <c r="B1807">
        <v>9296105870</v>
      </c>
      <c r="C1807">
        <v>77614510</v>
      </c>
      <c r="D1807">
        <v>5</v>
      </c>
      <c r="E1807" t="s">
        <v>716</v>
      </c>
      <c r="F1807" t="s">
        <v>720</v>
      </c>
      <c r="G1807" s="1">
        <v>45343</v>
      </c>
    </row>
    <row r="1808" spans="1:7" x14ac:dyDescent="0.25">
      <c r="A1808">
        <v>8563881</v>
      </c>
      <c r="B1808">
        <v>4678456188</v>
      </c>
      <c r="C1808">
        <v>21701991</v>
      </c>
      <c r="D1808">
        <v>4</v>
      </c>
      <c r="E1808" t="s">
        <v>719</v>
      </c>
      <c r="F1808" t="s">
        <v>715</v>
      </c>
      <c r="G1808" s="1">
        <v>45272</v>
      </c>
    </row>
    <row r="1809" spans="1:7" x14ac:dyDescent="0.25">
      <c r="A1809">
        <v>3130596</v>
      </c>
      <c r="B1809">
        <v>812386333</v>
      </c>
      <c r="C1809">
        <v>72605638</v>
      </c>
      <c r="D1809">
        <v>1</v>
      </c>
      <c r="E1809" t="s">
        <v>718</v>
      </c>
      <c r="F1809" t="s">
        <v>717</v>
      </c>
      <c r="G1809" s="1">
        <v>45553</v>
      </c>
    </row>
    <row r="1810" spans="1:7" x14ac:dyDescent="0.25">
      <c r="A1810">
        <v>7843030</v>
      </c>
      <c r="B1810">
        <v>8100314462</v>
      </c>
      <c r="C1810">
        <v>15345667</v>
      </c>
      <c r="D1810">
        <v>4</v>
      </c>
      <c r="E1810" t="s">
        <v>716</v>
      </c>
      <c r="F1810" t="s">
        <v>720</v>
      </c>
      <c r="G1810" s="1">
        <v>45332</v>
      </c>
    </row>
    <row r="1811" spans="1:7" x14ac:dyDescent="0.25">
      <c r="A1811">
        <v>1901103</v>
      </c>
      <c r="B1811">
        <v>781509952</v>
      </c>
      <c r="C1811">
        <v>41878908</v>
      </c>
      <c r="D1811">
        <v>4</v>
      </c>
      <c r="E1811" t="s">
        <v>719</v>
      </c>
      <c r="F1811" t="s">
        <v>720</v>
      </c>
      <c r="G1811" s="1">
        <v>45018</v>
      </c>
    </row>
    <row r="1812" spans="1:7" x14ac:dyDescent="0.25">
      <c r="A1812">
        <v>1658451</v>
      </c>
      <c r="B1812">
        <v>1918416669</v>
      </c>
      <c r="C1812">
        <v>99695529</v>
      </c>
      <c r="D1812">
        <v>4</v>
      </c>
      <c r="E1812" t="s">
        <v>719</v>
      </c>
      <c r="F1812" t="s">
        <v>715</v>
      </c>
      <c r="G1812" s="1">
        <v>45054</v>
      </c>
    </row>
    <row r="1813" spans="1:7" x14ac:dyDescent="0.25">
      <c r="A1813">
        <v>8298665</v>
      </c>
      <c r="B1813">
        <v>1152165724</v>
      </c>
      <c r="C1813">
        <v>90448312</v>
      </c>
      <c r="D1813">
        <v>4</v>
      </c>
      <c r="E1813" t="s">
        <v>718</v>
      </c>
      <c r="F1813" t="s">
        <v>715</v>
      </c>
      <c r="G1813" s="1">
        <v>45295</v>
      </c>
    </row>
    <row r="1814" spans="1:7" x14ac:dyDescent="0.25">
      <c r="A1814">
        <v>8638304</v>
      </c>
      <c r="B1814">
        <v>9664390656</v>
      </c>
      <c r="C1814">
        <v>16420489</v>
      </c>
      <c r="D1814">
        <v>1</v>
      </c>
      <c r="E1814" t="s">
        <v>719</v>
      </c>
      <c r="F1814" t="s">
        <v>717</v>
      </c>
      <c r="G1814" s="1">
        <v>45147</v>
      </c>
    </row>
    <row r="1815" spans="1:7" x14ac:dyDescent="0.25">
      <c r="A1815">
        <v>5156455</v>
      </c>
      <c r="B1815">
        <v>2686950796</v>
      </c>
      <c r="C1815">
        <v>22081691</v>
      </c>
      <c r="D1815">
        <v>3</v>
      </c>
      <c r="E1815" t="s">
        <v>719</v>
      </c>
      <c r="F1815" t="s">
        <v>717</v>
      </c>
      <c r="G1815" s="1">
        <v>45061</v>
      </c>
    </row>
    <row r="1816" spans="1:7" x14ac:dyDescent="0.25">
      <c r="A1816">
        <v>2116433</v>
      </c>
      <c r="B1816">
        <v>7332801173</v>
      </c>
      <c r="C1816">
        <v>89472859</v>
      </c>
      <c r="D1816">
        <v>4</v>
      </c>
      <c r="E1816" t="s">
        <v>714</v>
      </c>
      <c r="F1816" t="s">
        <v>715</v>
      </c>
      <c r="G1816" s="1">
        <v>45089</v>
      </c>
    </row>
    <row r="1817" spans="1:7" x14ac:dyDescent="0.25">
      <c r="A1817">
        <v>389061</v>
      </c>
      <c r="B1817">
        <v>3503438244</v>
      </c>
      <c r="C1817">
        <v>24745800</v>
      </c>
      <c r="D1817">
        <v>2</v>
      </c>
      <c r="E1817" t="s">
        <v>716</v>
      </c>
      <c r="F1817" t="s">
        <v>717</v>
      </c>
      <c r="G1817" s="1">
        <v>45336</v>
      </c>
    </row>
    <row r="1818" spans="1:7" x14ac:dyDescent="0.25">
      <c r="A1818">
        <v>5368561</v>
      </c>
      <c r="B1818">
        <v>4044591373</v>
      </c>
      <c r="C1818">
        <v>65782437</v>
      </c>
      <c r="D1818">
        <v>4</v>
      </c>
      <c r="E1818" t="s">
        <v>719</v>
      </c>
      <c r="F1818" t="s">
        <v>715</v>
      </c>
      <c r="G1818" s="1">
        <v>45401</v>
      </c>
    </row>
    <row r="1819" spans="1:7" x14ac:dyDescent="0.25">
      <c r="A1819">
        <v>7366021</v>
      </c>
      <c r="B1819">
        <v>7817195618</v>
      </c>
      <c r="C1819">
        <v>40703374</v>
      </c>
      <c r="D1819">
        <v>4</v>
      </c>
      <c r="E1819" t="s">
        <v>716</v>
      </c>
      <c r="F1819" t="s">
        <v>720</v>
      </c>
      <c r="G1819" s="1">
        <v>45063</v>
      </c>
    </row>
    <row r="1820" spans="1:7" x14ac:dyDescent="0.25">
      <c r="A1820">
        <v>5745866</v>
      </c>
      <c r="B1820">
        <v>8974710941</v>
      </c>
      <c r="C1820">
        <v>96109948</v>
      </c>
      <c r="D1820">
        <v>5</v>
      </c>
      <c r="E1820" t="s">
        <v>714</v>
      </c>
      <c r="F1820" t="s">
        <v>720</v>
      </c>
      <c r="G1820" s="1">
        <v>45538</v>
      </c>
    </row>
    <row r="1821" spans="1:7" x14ac:dyDescent="0.25">
      <c r="A1821">
        <v>9229673</v>
      </c>
      <c r="B1821">
        <v>2811268404</v>
      </c>
      <c r="C1821">
        <v>98691989</v>
      </c>
      <c r="D1821">
        <v>4</v>
      </c>
      <c r="E1821" t="s">
        <v>716</v>
      </c>
      <c r="F1821" t="s">
        <v>720</v>
      </c>
      <c r="G1821" s="1">
        <v>45128</v>
      </c>
    </row>
    <row r="1822" spans="1:7" x14ac:dyDescent="0.25">
      <c r="A1822">
        <v>5527888</v>
      </c>
      <c r="B1822">
        <v>7251548462</v>
      </c>
      <c r="C1822">
        <v>8955057</v>
      </c>
      <c r="D1822">
        <v>3</v>
      </c>
      <c r="E1822" t="s">
        <v>719</v>
      </c>
      <c r="F1822" t="s">
        <v>715</v>
      </c>
      <c r="G1822" s="1">
        <v>45480</v>
      </c>
    </row>
    <row r="1823" spans="1:7" x14ac:dyDescent="0.25">
      <c r="A1823">
        <v>4375030</v>
      </c>
      <c r="B1823">
        <v>352037003</v>
      </c>
      <c r="C1823">
        <v>47955004</v>
      </c>
      <c r="D1823">
        <v>3</v>
      </c>
      <c r="E1823" t="s">
        <v>718</v>
      </c>
      <c r="F1823" t="s">
        <v>717</v>
      </c>
      <c r="G1823" s="1">
        <v>45319</v>
      </c>
    </row>
    <row r="1824" spans="1:7" x14ac:dyDescent="0.25">
      <c r="A1824">
        <v>1368414</v>
      </c>
      <c r="B1824">
        <v>8510312737</v>
      </c>
      <c r="C1824">
        <v>89361574</v>
      </c>
      <c r="D1824">
        <v>4</v>
      </c>
      <c r="E1824" t="s">
        <v>716</v>
      </c>
      <c r="F1824" t="s">
        <v>720</v>
      </c>
      <c r="G1824" s="1">
        <v>45357</v>
      </c>
    </row>
    <row r="1825" spans="1:7" x14ac:dyDescent="0.25">
      <c r="A1825">
        <v>8551149</v>
      </c>
      <c r="B1825">
        <v>3242700095</v>
      </c>
      <c r="C1825">
        <v>84468124</v>
      </c>
      <c r="D1825">
        <v>1</v>
      </c>
      <c r="E1825" t="s">
        <v>718</v>
      </c>
      <c r="F1825" t="s">
        <v>717</v>
      </c>
      <c r="G1825" s="1">
        <v>45579</v>
      </c>
    </row>
    <row r="1826" spans="1:7" x14ac:dyDescent="0.25">
      <c r="A1826">
        <v>6020689</v>
      </c>
      <c r="B1826">
        <v>5833898647</v>
      </c>
      <c r="C1826">
        <v>18256339</v>
      </c>
      <c r="D1826">
        <v>4</v>
      </c>
      <c r="E1826" t="s">
        <v>719</v>
      </c>
      <c r="F1826" t="s">
        <v>715</v>
      </c>
      <c r="G1826" s="1">
        <v>45208</v>
      </c>
    </row>
    <row r="1827" spans="1:7" x14ac:dyDescent="0.25">
      <c r="A1827">
        <v>7972447</v>
      </c>
      <c r="B1827">
        <v>7212771842</v>
      </c>
      <c r="C1827">
        <v>80315623</v>
      </c>
      <c r="D1827">
        <v>4</v>
      </c>
      <c r="E1827" t="s">
        <v>716</v>
      </c>
      <c r="F1827" t="s">
        <v>715</v>
      </c>
      <c r="G1827" s="1">
        <v>45045</v>
      </c>
    </row>
    <row r="1828" spans="1:7" x14ac:dyDescent="0.25">
      <c r="A1828">
        <v>7921775</v>
      </c>
      <c r="B1828">
        <v>7799757050</v>
      </c>
      <c r="C1828">
        <v>19556566</v>
      </c>
      <c r="D1828">
        <v>3</v>
      </c>
      <c r="E1828" t="s">
        <v>719</v>
      </c>
      <c r="F1828" t="s">
        <v>717</v>
      </c>
      <c r="G1828" s="1">
        <v>45443</v>
      </c>
    </row>
    <row r="1829" spans="1:7" x14ac:dyDescent="0.25">
      <c r="A1829">
        <v>468811</v>
      </c>
      <c r="B1829">
        <v>9593303695</v>
      </c>
      <c r="C1829">
        <v>22054087</v>
      </c>
      <c r="D1829">
        <v>3</v>
      </c>
      <c r="E1829" t="s">
        <v>719</v>
      </c>
      <c r="F1829" t="s">
        <v>715</v>
      </c>
      <c r="G1829" s="1">
        <v>45112</v>
      </c>
    </row>
    <row r="1830" spans="1:7" x14ac:dyDescent="0.25">
      <c r="A1830">
        <v>9627690</v>
      </c>
      <c r="B1830">
        <v>7709693536</v>
      </c>
      <c r="C1830">
        <v>59353207</v>
      </c>
      <c r="D1830">
        <v>5</v>
      </c>
      <c r="E1830" t="s">
        <v>719</v>
      </c>
      <c r="F1830" t="s">
        <v>720</v>
      </c>
      <c r="G1830" s="1">
        <v>45174</v>
      </c>
    </row>
    <row r="1831" spans="1:7" x14ac:dyDescent="0.25">
      <c r="A1831">
        <v>6398538</v>
      </c>
      <c r="B1831">
        <v>5092922964</v>
      </c>
      <c r="C1831">
        <v>92123198</v>
      </c>
      <c r="D1831">
        <v>3</v>
      </c>
      <c r="E1831" t="s">
        <v>718</v>
      </c>
      <c r="F1831" t="s">
        <v>715</v>
      </c>
      <c r="G1831" s="1">
        <v>45252</v>
      </c>
    </row>
    <row r="1832" spans="1:7" x14ac:dyDescent="0.25">
      <c r="A1832">
        <v>8655854</v>
      </c>
      <c r="B1832">
        <v>8318806722</v>
      </c>
      <c r="C1832">
        <v>67696145</v>
      </c>
      <c r="D1832">
        <v>1</v>
      </c>
      <c r="E1832" t="s">
        <v>714</v>
      </c>
      <c r="F1832" t="s">
        <v>717</v>
      </c>
      <c r="G1832" s="1">
        <v>45498</v>
      </c>
    </row>
    <row r="1833" spans="1:7" x14ac:dyDescent="0.25">
      <c r="A1833">
        <v>7089200</v>
      </c>
      <c r="B1833">
        <v>4352870279</v>
      </c>
      <c r="C1833">
        <v>60620291</v>
      </c>
      <c r="D1833">
        <v>4</v>
      </c>
      <c r="E1833" t="s">
        <v>716</v>
      </c>
      <c r="F1833" t="s">
        <v>715</v>
      </c>
      <c r="G1833" s="1">
        <v>45496</v>
      </c>
    </row>
    <row r="1834" spans="1:7" x14ac:dyDescent="0.25">
      <c r="A1834">
        <v>4151824</v>
      </c>
      <c r="B1834">
        <v>6722040962</v>
      </c>
      <c r="C1834">
        <v>83412446</v>
      </c>
      <c r="D1834">
        <v>4</v>
      </c>
      <c r="E1834" t="s">
        <v>719</v>
      </c>
      <c r="F1834" t="s">
        <v>720</v>
      </c>
      <c r="G1834" s="1">
        <v>45244</v>
      </c>
    </row>
    <row r="1835" spans="1:7" x14ac:dyDescent="0.25">
      <c r="A1835">
        <v>3496086</v>
      </c>
      <c r="B1835">
        <v>1690831615</v>
      </c>
      <c r="C1835">
        <v>20625627</v>
      </c>
      <c r="D1835">
        <v>4</v>
      </c>
      <c r="E1835" t="s">
        <v>719</v>
      </c>
      <c r="F1835" t="s">
        <v>720</v>
      </c>
      <c r="G1835" s="1">
        <v>45071</v>
      </c>
    </row>
    <row r="1836" spans="1:7" x14ac:dyDescent="0.25">
      <c r="A1836">
        <v>9644547</v>
      </c>
      <c r="B1836">
        <v>6475689021</v>
      </c>
      <c r="C1836">
        <v>16341776</v>
      </c>
      <c r="D1836">
        <v>3</v>
      </c>
      <c r="E1836" t="s">
        <v>719</v>
      </c>
      <c r="F1836" t="s">
        <v>717</v>
      </c>
      <c r="G1836" s="1">
        <v>45066</v>
      </c>
    </row>
    <row r="1837" spans="1:7" x14ac:dyDescent="0.25">
      <c r="A1837">
        <v>4666307</v>
      </c>
      <c r="B1837">
        <v>8361280131</v>
      </c>
      <c r="C1837">
        <v>28280172</v>
      </c>
      <c r="D1837">
        <v>5</v>
      </c>
      <c r="E1837" t="s">
        <v>716</v>
      </c>
      <c r="F1837" t="s">
        <v>720</v>
      </c>
      <c r="G1837" s="1">
        <v>45556</v>
      </c>
    </row>
    <row r="1838" spans="1:7" x14ac:dyDescent="0.25">
      <c r="A1838">
        <v>4612938</v>
      </c>
      <c r="B1838">
        <v>2664549359</v>
      </c>
      <c r="C1838">
        <v>90586443</v>
      </c>
      <c r="D1838">
        <v>4</v>
      </c>
      <c r="E1838" t="s">
        <v>716</v>
      </c>
      <c r="F1838" t="s">
        <v>715</v>
      </c>
      <c r="G1838" s="1">
        <v>45460</v>
      </c>
    </row>
    <row r="1839" spans="1:7" x14ac:dyDescent="0.25">
      <c r="A1839">
        <v>4641545</v>
      </c>
      <c r="B1839">
        <v>9510912773</v>
      </c>
      <c r="C1839">
        <v>9274874</v>
      </c>
      <c r="D1839">
        <v>4</v>
      </c>
      <c r="E1839" t="s">
        <v>714</v>
      </c>
      <c r="F1839" t="s">
        <v>715</v>
      </c>
      <c r="G1839" s="1">
        <v>45053</v>
      </c>
    </row>
    <row r="1840" spans="1:7" x14ac:dyDescent="0.25">
      <c r="A1840">
        <v>3524865</v>
      </c>
      <c r="B1840">
        <v>3654462337</v>
      </c>
      <c r="C1840">
        <v>35826539</v>
      </c>
      <c r="D1840">
        <v>3</v>
      </c>
      <c r="E1840" t="s">
        <v>718</v>
      </c>
      <c r="F1840" t="s">
        <v>715</v>
      </c>
      <c r="G1840" s="1">
        <v>45192</v>
      </c>
    </row>
    <row r="1841" spans="1:7" x14ac:dyDescent="0.25">
      <c r="A1841">
        <v>4001289</v>
      </c>
      <c r="B1841">
        <v>2308652017</v>
      </c>
      <c r="C1841">
        <v>54877984</v>
      </c>
      <c r="D1841">
        <v>3</v>
      </c>
      <c r="E1841" t="s">
        <v>719</v>
      </c>
      <c r="F1841" t="s">
        <v>715</v>
      </c>
      <c r="G1841" s="1">
        <v>45146</v>
      </c>
    </row>
    <row r="1842" spans="1:7" x14ac:dyDescent="0.25">
      <c r="A1842">
        <v>2023749</v>
      </c>
      <c r="B1842">
        <v>8300200841</v>
      </c>
      <c r="C1842">
        <v>58214883</v>
      </c>
      <c r="D1842">
        <v>5</v>
      </c>
      <c r="E1842" t="s">
        <v>714</v>
      </c>
      <c r="F1842" t="s">
        <v>720</v>
      </c>
      <c r="G1842" s="1">
        <v>45366</v>
      </c>
    </row>
    <row r="1843" spans="1:7" x14ac:dyDescent="0.25">
      <c r="A1843">
        <v>692930</v>
      </c>
      <c r="B1843">
        <v>5027243163</v>
      </c>
      <c r="C1843">
        <v>85072416</v>
      </c>
      <c r="D1843">
        <v>4</v>
      </c>
      <c r="E1843" t="s">
        <v>718</v>
      </c>
      <c r="F1843" t="s">
        <v>720</v>
      </c>
      <c r="G1843" s="1">
        <v>45370</v>
      </c>
    </row>
    <row r="1844" spans="1:7" x14ac:dyDescent="0.25">
      <c r="A1844">
        <v>3700214</v>
      </c>
      <c r="B1844">
        <v>713290065</v>
      </c>
      <c r="C1844">
        <v>42227189</v>
      </c>
      <c r="D1844">
        <v>3</v>
      </c>
      <c r="E1844" t="s">
        <v>719</v>
      </c>
      <c r="F1844" t="s">
        <v>715</v>
      </c>
      <c r="G1844" s="1">
        <v>45235</v>
      </c>
    </row>
    <row r="1845" spans="1:7" x14ac:dyDescent="0.25">
      <c r="A1845">
        <v>6873205</v>
      </c>
      <c r="B1845">
        <v>2006434350</v>
      </c>
      <c r="C1845">
        <v>20956158</v>
      </c>
      <c r="D1845">
        <v>1</v>
      </c>
      <c r="E1845" t="s">
        <v>718</v>
      </c>
      <c r="F1845" t="s">
        <v>717</v>
      </c>
      <c r="G1845" s="1">
        <v>45101</v>
      </c>
    </row>
    <row r="1846" spans="1:7" x14ac:dyDescent="0.25">
      <c r="A1846">
        <v>2801282</v>
      </c>
      <c r="B1846">
        <v>6587221270</v>
      </c>
      <c r="C1846">
        <v>20496835</v>
      </c>
      <c r="D1846">
        <v>4</v>
      </c>
      <c r="E1846" t="s">
        <v>718</v>
      </c>
      <c r="F1846" t="s">
        <v>715</v>
      </c>
      <c r="G1846" s="1">
        <v>45283</v>
      </c>
    </row>
    <row r="1847" spans="1:7" x14ac:dyDescent="0.25">
      <c r="A1847">
        <v>2922682</v>
      </c>
      <c r="B1847">
        <v>969705468</v>
      </c>
      <c r="C1847">
        <v>25447967</v>
      </c>
      <c r="D1847">
        <v>3</v>
      </c>
      <c r="E1847" t="s">
        <v>718</v>
      </c>
      <c r="F1847" t="s">
        <v>715</v>
      </c>
      <c r="G1847" s="1">
        <v>45297</v>
      </c>
    </row>
    <row r="1848" spans="1:7" x14ac:dyDescent="0.25">
      <c r="A1848">
        <v>9254576</v>
      </c>
      <c r="B1848">
        <v>4492000627</v>
      </c>
      <c r="C1848">
        <v>63262519</v>
      </c>
      <c r="D1848">
        <v>2</v>
      </c>
      <c r="E1848" t="s">
        <v>714</v>
      </c>
      <c r="F1848" t="s">
        <v>717</v>
      </c>
      <c r="G1848" s="1">
        <v>45076</v>
      </c>
    </row>
    <row r="1849" spans="1:7" x14ac:dyDescent="0.25">
      <c r="A1849">
        <v>9500538</v>
      </c>
      <c r="B1849">
        <v>977290328</v>
      </c>
      <c r="C1849">
        <v>14428954</v>
      </c>
      <c r="D1849">
        <v>4</v>
      </c>
      <c r="E1849" t="s">
        <v>716</v>
      </c>
      <c r="F1849" t="s">
        <v>720</v>
      </c>
      <c r="G1849" s="1">
        <v>45274</v>
      </c>
    </row>
    <row r="1850" spans="1:7" x14ac:dyDescent="0.25">
      <c r="A1850">
        <v>6167610</v>
      </c>
      <c r="B1850">
        <v>8735245723</v>
      </c>
      <c r="C1850">
        <v>33331259</v>
      </c>
      <c r="D1850">
        <v>3</v>
      </c>
      <c r="E1850" t="s">
        <v>714</v>
      </c>
      <c r="F1850" t="s">
        <v>717</v>
      </c>
      <c r="G1850" s="1">
        <v>45111</v>
      </c>
    </row>
    <row r="1851" spans="1:7" x14ac:dyDescent="0.25">
      <c r="A1851">
        <v>8006370</v>
      </c>
      <c r="B1851">
        <v>6299539090</v>
      </c>
      <c r="C1851">
        <v>80796977</v>
      </c>
      <c r="D1851">
        <v>3</v>
      </c>
      <c r="E1851" t="s">
        <v>719</v>
      </c>
      <c r="F1851" t="s">
        <v>715</v>
      </c>
      <c r="G1851" s="1">
        <v>45534</v>
      </c>
    </row>
    <row r="1852" spans="1:7" x14ac:dyDescent="0.25">
      <c r="A1852">
        <v>6053522</v>
      </c>
      <c r="B1852">
        <v>2177211652</v>
      </c>
      <c r="C1852">
        <v>15808945</v>
      </c>
      <c r="D1852">
        <v>4</v>
      </c>
      <c r="E1852" t="s">
        <v>718</v>
      </c>
      <c r="F1852" t="s">
        <v>720</v>
      </c>
      <c r="G1852" s="1">
        <v>45106</v>
      </c>
    </row>
    <row r="1853" spans="1:7" x14ac:dyDescent="0.25">
      <c r="A1853">
        <v>1785493</v>
      </c>
      <c r="B1853">
        <v>8972569491</v>
      </c>
      <c r="C1853">
        <v>72366758</v>
      </c>
      <c r="D1853">
        <v>5</v>
      </c>
      <c r="E1853" t="s">
        <v>719</v>
      </c>
      <c r="F1853" t="s">
        <v>720</v>
      </c>
      <c r="G1853" s="1">
        <v>45256</v>
      </c>
    </row>
    <row r="1854" spans="1:7" x14ac:dyDescent="0.25">
      <c r="A1854">
        <v>464677</v>
      </c>
      <c r="B1854">
        <v>7658414712</v>
      </c>
      <c r="C1854">
        <v>54216497</v>
      </c>
      <c r="D1854">
        <v>4</v>
      </c>
      <c r="E1854" t="s">
        <v>719</v>
      </c>
      <c r="F1854" t="s">
        <v>720</v>
      </c>
      <c r="G1854" s="1">
        <v>45183</v>
      </c>
    </row>
    <row r="1855" spans="1:7" x14ac:dyDescent="0.25">
      <c r="A1855">
        <v>1918439</v>
      </c>
      <c r="B1855">
        <v>2069355540</v>
      </c>
      <c r="C1855">
        <v>98540377</v>
      </c>
      <c r="D1855">
        <v>3</v>
      </c>
      <c r="E1855" t="s">
        <v>714</v>
      </c>
      <c r="F1855" t="s">
        <v>715</v>
      </c>
      <c r="G1855" s="1">
        <v>45500</v>
      </c>
    </row>
    <row r="1856" spans="1:7" x14ac:dyDescent="0.25">
      <c r="A1856">
        <v>8802412</v>
      </c>
      <c r="B1856">
        <v>4084790776</v>
      </c>
      <c r="C1856">
        <v>75674671</v>
      </c>
      <c r="D1856">
        <v>4</v>
      </c>
      <c r="E1856" t="s">
        <v>718</v>
      </c>
      <c r="F1856" t="s">
        <v>720</v>
      </c>
      <c r="G1856" s="1">
        <v>45544</v>
      </c>
    </row>
    <row r="1857" spans="1:7" x14ac:dyDescent="0.25">
      <c r="A1857">
        <v>5176427</v>
      </c>
      <c r="B1857">
        <v>8716008121</v>
      </c>
      <c r="C1857">
        <v>38613642</v>
      </c>
      <c r="D1857">
        <v>5</v>
      </c>
      <c r="E1857" t="s">
        <v>718</v>
      </c>
      <c r="F1857" t="s">
        <v>720</v>
      </c>
      <c r="G1857" s="1">
        <v>45281</v>
      </c>
    </row>
    <row r="1858" spans="1:7" x14ac:dyDescent="0.25">
      <c r="A1858">
        <v>1239498</v>
      </c>
      <c r="B1858">
        <v>9781965606</v>
      </c>
      <c r="C1858">
        <v>8164639</v>
      </c>
      <c r="D1858">
        <v>4</v>
      </c>
      <c r="E1858" t="s">
        <v>714</v>
      </c>
      <c r="F1858" t="s">
        <v>715</v>
      </c>
      <c r="G1858" s="1">
        <v>45119</v>
      </c>
    </row>
    <row r="1859" spans="1:7" x14ac:dyDescent="0.25">
      <c r="A1859">
        <v>7800873</v>
      </c>
      <c r="B1859">
        <v>8380133046</v>
      </c>
      <c r="C1859">
        <v>40392019</v>
      </c>
      <c r="D1859">
        <v>5</v>
      </c>
      <c r="E1859" t="s">
        <v>718</v>
      </c>
      <c r="F1859" t="s">
        <v>720</v>
      </c>
      <c r="G1859" s="1">
        <v>45327</v>
      </c>
    </row>
    <row r="1860" spans="1:7" x14ac:dyDescent="0.25">
      <c r="A1860">
        <v>6796400</v>
      </c>
      <c r="B1860">
        <v>691827543</v>
      </c>
      <c r="C1860">
        <v>6637282</v>
      </c>
      <c r="D1860">
        <v>4</v>
      </c>
      <c r="E1860" t="s">
        <v>714</v>
      </c>
      <c r="F1860" t="s">
        <v>715</v>
      </c>
      <c r="G1860" s="1">
        <v>45031</v>
      </c>
    </row>
    <row r="1861" spans="1:7" x14ac:dyDescent="0.25">
      <c r="A1861">
        <v>354518</v>
      </c>
      <c r="B1861">
        <v>5750245858</v>
      </c>
      <c r="C1861">
        <v>41146001</v>
      </c>
      <c r="D1861">
        <v>3</v>
      </c>
      <c r="E1861" t="s">
        <v>716</v>
      </c>
      <c r="F1861" t="s">
        <v>715</v>
      </c>
      <c r="G1861" s="1">
        <v>45023</v>
      </c>
    </row>
    <row r="1862" spans="1:7" x14ac:dyDescent="0.25">
      <c r="A1862">
        <v>5554126</v>
      </c>
      <c r="B1862">
        <v>1578150657</v>
      </c>
      <c r="C1862">
        <v>32054313</v>
      </c>
      <c r="D1862">
        <v>2</v>
      </c>
      <c r="E1862" t="s">
        <v>714</v>
      </c>
      <c r="F1862" t="s">
        <v>717</v>
      </c>
      <c r="G1862" s="1">
        <v>45581</v>
      </c>
    </row>
    <row r="1863" spans="1:7" x14ac:dyDescent="0.25">
      <c r="A1863">
        <v>3128991</v>
      </c>
      <c r="B1863">
        <v>9069556587</v>
      </c>
      <c r="C1863">
        <v>41811800</v>
      </c>
      <c r="D1863">
        <v>3</v>
      </c>
      <c r="E1863" t="s">
        <v>718</v>
      </c>
      <c r="F1863" t="s">
        <v>717</v>
      </c>
      <c r="G1863" s="1">
        <v>45351</v>
      </c>
    </row>
    <row r="1864" spans="1:7" x14ac:dyDescent="0.25">
      <c r="A1864">
        <v>9903239</v>
      </c>
      <c r="B1864">
        <v>8396347551</v>
      </c>
      <c r="C1864">
        <v>36737539</v>
      </c>
      <c r="D1864">
        <v>4</v>
      </c>
      <c r="E1864" t="s">
        <v>716</v>
      </c>
      <c r="F1864" t="s">
        <v>715</v>
      </c>
      <c r="G1864" s="1">
        <v>45199</v>
      </c>
    </row>
    <row r="1865" spans="1:7" x14ac:dyDescent="0.25">
      <c r="A1865">
        <v>370245</v>
      </c>
      <c r="B1865">
        <v>6083487488</v>
      </c>
      <c r="C1865">
        <v>11143197</v>
      </c>
      <c r="D1865">
        <v>5</v>
      </c>
      <c r="E1865" t="s">
        <v>714</v>
      </c>
      <c r="F1865" t="s">
        <v>720</v>
      </c>
      <c r="G1865" s="1">
        <v>45362</v>
      </c>
    </row>
    <row r="1866" spans="1:7" x14ac:dyDescent="0.25">
      <c r="A1866">
        <v>1546968</v>
      </c>
      <c r="B1866">
        <v>3191281184</v>
      </c>
      <c r="C1866">
        <v>67538982</v>
      </c>
      <c r="D1866">
        <v>3</v>
      </c>
      <c r="E1866" t="s">
        <v>714</v>
      </c>
      <c r="F1866" t="s">
        <v>715</v>
      </c>
      <c r="G1866" s="1">
        <v>45108</v>
      </c>
    </row>
    <row r="1867" spans="1:7" x14ac:dyDescent="0.25">
      <c r="A1867">
        <v>9781923</v>
      </c>
      <c r="B1867">
        <v>6397409024</v>
      </c>
      <c r="C1867">
        <v>12059049</v>
      </c>
      <c r="D1867">
        <v>2</v>
      </c>
      <c r="E1867" t="s">
        <v>716</v>
      </c>
      <c r="F1867" t="s">
        <v>717</v>
      </c>
      <c r="G1867" s="1">
        <v>45294</v>
      </c>
    </row>
    <row r="1868" spans="1:7" x14ac:dyDescent="0.25">
      <c r="A1868">
        <v>8630714</v>
      </c>
      <c r="B1868">
        <v>9021529086</v>
      </c>
      <c r="C1868">
        <v>12272282</v>
      </c>
      <c r="D1868">
        <v>5</v>
      </c>
      <c r="E1868" t="s">
        <v>714</v>
      </c>
      <c r="F1868" t="s">
        <v>720</v>
      </c>
      <c r="G1868" s="1">
        <v>45367</v>
      </c>
    </row>
    <row r="1869" spans="1:7" x14ac:dyDescent="0.25">
      <c r="A1869">
        <v>504583</v>
      </c>
      <c r="B1869">
        <v>8214544415</v>
      </c>
      <c r="C1869">
        <v>56780331</v>
      </c>
      <c r="D1869">
        <v>4</v>
      </c>
      <c r="E1869" t="s">
        <v>716</v>
      </c>
      <c r="F1869" t="s">
        <v>720</v>
      </c>
      <c r="G1869" s="1">
        <v>45288</v>
      </c>
    </row>
    <row r="1870" spans="1:7" x14ac:dyDescent="0.25">
      <c r="A1870">
        <v>8466799</v>
      </c>
      <c r="B1870">
        <v>8569302709</v>
      </c>
      <c r="C1870">
        <v>7378768</v>
      </c>
      <c r="D1870">
        <v>3</v>
      </c>
      <c r="E1870" t="s">
        <v>714</v>
      </c>
      <c r="F1870" t="s">
        <v>715</v>
      </c>
      <c r="G1870" s="1">
        <v>45206</v>
      </c>
    </row>
    <row r="1871" spans="1:7" x14ac:dyDescent="0.25">
      <c r="A1871">
        <v>3041233</v>
      </c>
      <c r="B1871">
        <v>2219192870</v>
      </c>
      <c r="C1871">
        <v>41155125</v>
      </c>
      <c r="D1871">
        <v>3</v>
      </c>
      <c r="E1871" t="s">
        <v>716</v>
      </c>
      <c r="F1871" t="s">
        <v>715</v>
      </c>
      <c r="G1871" s="1">
        <v>45309</v>
      </c>
    </row>
    <row r="1872" spans="1:7" x14ac:dyDescent="0.25">
      <c r="A1872">
        <v>6743481</v>
      </c>
      <c r="B1872">
        <v>8537081061</v>
      </c>
      <c r="C1872">
        <v>57956497</v>
      </c>
      <c r="D1872">
        <v>2</v>
      </c>
      <c r="E1872" t="s">
        <v>716</v>
      </c>
      <c r="F1872" t="s">
        <v>717</v>
      </c>
      <c r="G1872" s="1">
        <v>45154</v>
      </c>
    </row>
    <row r="1873" spans="1:7" x14ac:dyDescent="0.25">
      <c r="A1873">
        <v>3148056</v>
      </c>
      <c r="B1873">
        <v>9284683425</v>
      </c>
      <c r="C1873">
        <v>30755306</v>
      </c>
      <c r="D1873">
        <v>3</v>
      </c>
      <c r="E1873" t="s">
        <v>719</v>
      </c>
      <c r="F1873" t="s">
        <v>715</v>
      </c>
      <c r="G1873" s="1">
        <v>45428</v>
      </c>
    </row>
    <row r="1874" spans="1:7" x14ac:dyDescent="0.25">
      <c r="A1874">
        <v>4099835</v>
      </c>
      <c r="B1874">
        <v>9774193601</v>
      </c>
      <c r="C1874">
        <v>19523014</v>
      </c>
      <c r="D1874">
        <v>4</v>
      </c>
      <c r="E1874" t="s">
        <v>718</v>
      </c>
      <c r="F1874" t="s">
        <v>720</v>
      </c>
      <c r="G1874" s="1">
        <v>45076</v>
      </c>
    </row>
    <row r="1875" spans="1:7" x14ac:dyDescent="0.25">
      <c r="A1875">
        <v>5037560</v>
      </c>
      <c r="B1875">
        <v>7496826261</v>
      </c>
      <c r="C1875">
        <v>21658322</v>
      </c>
      <c r="D1875">
        <v>4</v>
      </c>
      <c r="E1875" t="s">
        <v>718</v>
      </c>
      <c r="F1875" t="s">
        <v>715</v>
      </c>
      <c r="G1875" s="1">
        <v>45247</v>
      </c>
    </row>
    <row r="1876" spans="1:7" x14ac:dyDescent="0.25">
      <c r="A1876">
        <v>4292385</v>
      </c>
      <c r="B1876">
        <v>1058749075</v>
      </c>
      <c r="C1876">
        <v>51592174</v>
      </c>
      <c r="D1876">
        <v>4</v>
      </c>
      <c r="E1876" t="s">
        <v>714</v>
      </c>
      <c r="F1876" t="s">
        <v>720</v>
      </c>
      <c r="G1876" s="1">
        <v>45164</v>
      </c>
    </row>
    <row r="1877" spans="1:7" x14ac:dyDescent="0.25">
      <c r="A1877">
        <v>2753841</v>
      </c>
      <c r="B1877">
        <v>7128038799</v>
      </c>
      <c r="C1877">
        <v>6724509</v>
      </c>
      <c r="D1877">
        <v>3</v>
      </c>
      <c r="E1877" t="s">
        <v>719</v>
      </c>
      <c r="F1877" t="s">
        <v>715</v>
      </c>
      <c r="G1877" s="1">
        <v>45361</v>
      </c>
    </row>
    <row r="1878" spans="1:7" x14ac:dyDescent="0.25">
      <c r="A1878">
        <v>7657807</v>
      </c>
      <c r="B1878">
        <v>3596318350</v>
      </c>
      <c r="C1878">
        <v>59398136</v>
      </c>
      <c r="D1878">
        <v>3</v>
      </c>
      <c r="E1878" t="s">
        <v>718</v>
      </c>
      <c r="F1878" t="s">
        <v>715</v>
      </c>
      <c r="G1878" s="1">
        <v>45578</v>
      </c>
    </row>
    <row r="1879" spans="1:7" x14ac:dyDescent="0.25">
      <c r="A1879">
        <v>3303179</v>
      </c>
      <c r="B1879">
        <v>3187042843</v>
      </c>
      <c r="C1879">
        <v>8651281</v>
      </c>
      <c r="D1879">
        <v>1</v>
      </c>
      <c r="E1879" t="s">
        <v>719</v>
      </c>
      <c r="F1879" t="s">
        <v>717</v>
      </c>
      <c r="G1879" s="1">
        <v>45292</v>
      </c>
    </row>
    <row r="1880" spans="1:7" x14ac:dyDescent="0.25">
      <c r="A1880">
        <v>9863955</v>
      </c>
      <c r="B1880">
        <v>4673500573</v>
      </c>
      <c r="C1880">
        <v>59620534</v>
      </c>
      <c r="D1880">
        <v>4</v>
      </c>
      <c r="E1880" t="s">
        <v>716</v>
      </c>
      <c r="F1880" t="s">
        <v>715</v>
      </c>
      <c r="G1880" s="1">
        <v>45214</v>
      </c>
    </row>
    <row r="1881" spans="1:7" x14ac:dyDescent="0.25">
      <c r="A1881">
        <v>7174582</v>
      </c>
      <c r="B1881">
        <v>881900445</v>
      </c>
      <c r="C1881">
        <v>34567918</v>
      </c>
      <c r="D1881">
        <v>1</v>
      </c>
      <c r="E1881" t="s">
        <v>718</v>
      </c>
      <c r="F1881" t="s">
        <v>717</v>
      </c>
      <c r="G1881" s="1">
        <v>45510</v>
      </c>
    </row>
    <row r="1882" spans="1:7" x14ac:dyDescent="0.25">
      <c r="A1882">
        <v>3361006</v>
      </c>
      <c r="B1882">
        <v>9874112459</v>
      </c>
      <c r="C1882">
        <v>12799092</v>
      </c>
      <c r="D1882">
        <v>4</v>
      </c>
      <c r="E1882" t="s">
        <v>714</v>
      </c>
      <c r="F1882" t="s">
        <v>715</v>
      </c>
      <c r="G1882" s="1">
        <v>45561</v>
      </c>
    </row>
    <row r="1883" spans="1:7" x14ac:dyDescent="0.25">
      <c r="A1883">
        <v>1916401</v>
      </c>
      <c r="B1883">
        <v>4531430634</v>
      </c>
      <c r="C1883">
        <v>32585389</v>
      </c>
      <c r="D1883">
        <v>4</v>
      </c>
      <c r="E1883" t="s">
        <v>716</v>
      </c>
      <c r="F1883" t="s">
        <v>720</v>
      </c>
      <c r="G1883" s="1">
        <v>45063</v>
      </c>
    </row>
    <row r="1884" spans="1:7" x14ac:dyDescent="0.25">
      <c r="A1884">
        <v>6334835</v>
      </c>
      <c r="B1884">
        <v>6715699166</v>
      </c>
      <c r="C1884">
        <v>76987910</v>
      </c>
      <c r="D1884">
        <v>4</v>
      </c>
      <c r="E1884" t="s">
        <v>718</v>
      </c>
      <c r="F1884" t="s">
        <v>715</v>
      </c>
      <c r="G1884" s="1">
        <v>45139</v>
      </c>
    </row>
    <row r="1885" spans="1:7" x14ac:dyDescent="0.25">
      <c r="A1885">
        <v>594056</v>
      </c>
      <c r="B1885">
        <v>4171748538</v>
      </c>
      <c r="C1885">
        <v>63083547</v>
      </c>
      <c r="D1885">
        <v>3</v>
      </c>
      <c r="E1885" t="s">
        <v>716</v>
      </c>
      <c r="F1885" t="s">
        <v>715</v>
      </c>
      <c r="G1885" s="1">
        <v>45113</v>
      </c>
    </row>
    <row r="1886" spans="1:7" x14ac:dyDescent="0.25">
      <c r="A1886">
        <v>9923099</v>
      </c>
      <c r="B1886">
        <v>4093115982</v>
      </c>
      <c r="C1886">
        <v>10508763</v>
      </c>
      <c r="D1886">
        <v>3</v>
      </c>
      <c r="E1886" t="s">
        <v>714</v>
      </c>
      <c r="F1886" t="s">
        <v>717</v>
      </c>
      <c r="G1886" s="1">
        <v>45070</v>
      </c>
    </row>
    <row r="1887" spans="1:7" x14ac:dyDescent="0.25">
      <c r="A1887">
        <v>1115275</v>
      </c>
      <c r="B1887">
        <v>2515279840</v>
      </c>
      <c r="C1887">
        <v>21573815</v>
      </c>
      <c r="D1887">
        <v>2</v>
      </c>
      <c r="E1887" t="s">
        <v>718</v>
      </c>
      <c r="F1887" t="s">
        <v>717</v>
      </c>
      <c r="G1887" s="1">
        <v>45284</v>
      </c>
    </row>
    <row r="1888" spans="1:7" x14ac:dyDescent="0.25">
      <c r="A1888">
        <v>6514172</v>
      </c>
      <c r="B1888">
        <v>4981424948</v>
      </c>
      <c r="C1888">
        <v>79628054</v>
      </c>
      <c r="D1888">
        <v>4</v>
      </c>
      <c r="E1888" t="s">
        <v>716</v>
      </c>
      <c r="F1888" t="s">
        <v>720</v>
      </c>
      <c r="G1888" s="1">
        <v>45578</v>
      </c>
    </row>
    <row r="1889" spans="1:7" x14ac:dyDescent="0.25">
      <c r="A1889">
        <v>300180</v>
      </c>
      <c r="B1889">
        <v>1911064507</v>
      </c>
      <c r="C1889">
        <v>40055711</v>
      </c>
      <c r="D1889">
        <v>2</v>
      </c>
      <c r="E1889" t="s">
        <v>716</v>
      </c>
      <c r="F1889" t="s">
        <v>717</v>
      </c>
      <c r="G1889" s="1">
        <v>45349</v>
      </c>
    </row>
    <row r="1890" spans="1:7" x14ac:dyDescent="0.25">
      <c r="A1890">
        <v>9205336</v>
      </c>
      <c r="B1890">
        <v>6438392384</v>
      </c>
      <c r="C1890">
        <v>29562072</v>
      </c>
      <c r="D1890">
        <v>5</v>
      </c>
      <c r="E1890" t="s">
        <v>714</v>
      </c>
      <c r="F1890" t="s">
        <v>720</v>
      </c>
      <c r="G1890" s="1">
        <v>45549</v>
      </c>
    </row>
    <row r="1891" spans="1:7" x14ac:dyDescent="0.25">
      <c r="A1891">
        <v>6844442</v>
      </c>
      <c r="B1891">
        <v>5859840400</v>
      </c>
      <c r="C1891">
        <v>5754255</v>
      </c>
      <c r="D1891">
        <v>2</v>
      </c>
      <c r="E1891" t="s">
        <v>719</v>
      </c>
      <c r="F1891" t="s">
        <v>717</v>
      </c>
      <c r="G1891" s="1">
        <v>45220</v>
      </c>
    </row>
    <row r="1892" spans="1:7" x14ac:dyDescent="0.25">
      <c r="A1892">
        <v>1911500</v>
      </c>
      <c r="B1892">
        <v>7640576778</v>
      </c>
      <c r="C1892">
        <v>83236183</v>
      </c>
      <c r="D1892">
        <v>2</v>
      </c>
      <c r="E1892" t="s">
        <v>719</v>
      </c>
      <c r="F1892" t="s">
        <v>717</v>
      </c>
      <c r="G1892" s="1">
        <v>45335</v>
      </c>
    </row>
    <row r="1893" spans="1:7" x14ac:dyDescent="0.25">
      <c r="A1893">
        <v>8415630</v>
      </c>
      <c r="B1893">
        <v>5453475937</v>
      </c>
      <c r="C1893">
        <v>1719710</v>
      </c>
      <c r="D1893">
        <v>2</v>
      </c>
      <c r="E1893" t="s">
        <v>716</v>
      </c>
      <c r="F1893" t="s">
        <v>717</v>
      </c>
      <c r="G1893" s="1">
        <v>45187</v>
      </c>
    </row>
    <row r="1894" spans="1:7" x14ac:dyDescent="0.25">
      <c r="A1894">
        <v>8056248</v>
      </c>
      <c r="B1894">
        <v>653610300</v>
      </c>
      <c r="C1894">
        <v>78394303</v>
      </c>
      <c r="D1894">
        <v>5</v>
      </c>
      <c r="E1894" t="s">
        <v>719</v>
      </c>
      <c r="F1894" t="s">
        <v>720</v>
      </c>
      <c r="G1894" s="1">
        <v>45040</v>
      </c>
    </row>
    <row r="1895" spans="1:7" x14ac:dyDescent="0.25">
      <c r="A1895">
        <v>4063738</v>
      </c>
      <c r="B1895">
        <v>730299055</v>
      </c>
      <c r="C1895">
        <v>16400639</v>
      </c>
      <c r="D1895">
        <v>5</v>
      </c>
      <c r="E1895" t="s">
        <v>714</v>
      </c>
      <c r="F1895" t="s">
        <v>720</v>
      </c>
      <c r="G1895" s="1">
        <v>45586</v>
      </c>
    </row>
    <row r="1896" spans="1:7" x14ac:dyDescent="0.25">
      <c r="A1896">
        <v>1291061</v>
      </c>
      <c r="B1896">
        <v>8396250231</v>
      </c>
      <c r="C1896">
        <v>46088132</v>
      </c>
      <c r="D1896">
        <v>3</v>
      </c>
      <c r="E1896" t="s">
        <v>716</v>
      </c>
      <c r="F1896" t="s">
        <v>715</v>
      </c>
      <c r="G1896" s="1">
        <v>45348</v>
      </c>
    </row>
    <row r="1897" spans="1:7" x14ac:dyDescent="0.25">
      <c r="A1897">
        <v>1731468</v>
      </c>
      <c r="B1897">
        <v>8556969682</v>
      </c>
      <c r="C1897">
        <v>48228547</v>
      </c>
      <c r="D1897">
        <v>3</v>
      </c>
      <c r="E1897" t="s">
        <v>714</v>
      </c>
      <c r="F1897" t="s">
        <v>715</v>
      </c>
      <c r="G1897" s="1">
        <v>45067</v>
      </c>
    </row>
    <row r="1898" spans="1:7" x14ac:dyDescent="0.25">
      <c r="A1898">
        <v>1138089</v>
      </c>
      <c r="B1898">
        <v>7159670875</v>
      </c>
      <c r="C1898">
        <v>37691544</v>
      </c>
      <c r="D1898">
        <v>3</v>
      </c>
      <c r="E1898" t="s">
        <v>719</v>
      </c>
      <c r="F1898" t="s">
        <v>717</v>
      </c>
      <c r="G1898" s="1">
        <v>45465</v>
      </c>
    </row>
    <row r="1899" spans="1:7" x14ac:dyDescent="0.25">
      <c r="A1899">
        <v>4648412</v>
      </c>
      <c r="B1899">
        <v>4922278509</v>
      </c>
      <c r="C1899">
        <v>76533277</v>
      </c>
      <c r="D1899">
        <v>2</v>
      </c>
      <c r="E1899" t="s">
        <v>714</v>
      </c>
      <c r="F1899" t="s">
        <v>717</v>
      </c>
      <c r="G1899" s="1">
        <v>45077</v>
      </c>
    </row>
    <row r="1900" spans="1:7" x14ac:dyDescent="0.25">
      <c r="A1900">
        <v>3659354</v>
      </c>
      <c r="B1900">
        <v>8151274002</v>
      </c>
      <c r="C1900">
        <v>91550885</v>
      </c>
      <c r="D1900">
        <v>4</v>
      </c>
      <c r="E1900" t="s">
        <v>718</v>
      </c>
      <c r="F1900" t="s">
        <v>720</v>
      </c>
      <c r="G1900" s="1">
        <v>45458</v>
      </c>
    </row>
    <row r="1901" spans="1:7" x14ac:dyDescent="0.25">
      <c r="A1901">
        <v>9976933</v>
      </c>
      <c r="B1901">
        <v>5373978100</v>
      </c>
      <c r="C1901">
        <v>82179338</v>
      </c>
      <c r="D1901">
        <v>3</v>
      </c>
      <c r="E1901" t="s">
        <v>719</v>
      </c>
      <c r="F1901" t="s">
        <v>715</v>
      </c>
      <c r="G1901" s="1">
        <v>45307</v>
      </c>
    </row>
    <row r="1902" spans="1:7" x14ac:dyDescent="0.25">
      <c r="A1902">
        <v>448415</v>
      </c>
      <c r="B1902">
        <v>6210207010</v>
      </c>
      <c r="C1902">
        <v>1601161</v>
      </c>
      <c r="D1902">
        <v>3</v>
      </c>
      <c r="E1902" t="s">
        <v>716</v>
      </c>
      <c r="F1902" t="s">
        <v>717</v>
      </c>
      <c r="G1902" s="1">
        <v>45104</v>
      </c>
    </row>
    <row r="1903" spans="1:7" x14ac:dyDescent="0.25">
      <c r="A1903">
        <v>8117237</v>
      </c>
      <c r="B1903">
        <v>1837403174</v>
      </c>
      <c r="C1903">
        <v>84993732</v>
      </c>
      <c r="D1903">
        <v>4</v>
      </c>
      <c r="E1903" t="s">
        <v>714</v>
      </c>
      <c r="F1903" t="s">
        <v>720</v>
      </c>
      <c r="G1903" s="1">
        <v>45049</v>
      </c>
    </row>
    <row r="1904" spans="1:7" x14ac:dyDescent="0.25">
      <c r="A1904">
        <v>8075991</v>
      </c>
      <c r="B1904">
        <v>1148265823</v>
      </c>
      <c r="C1904">
        <v>21809858</v>
      </c>
      <c r="D1904">
        <v>2</v>
      </c>
      <c r="E1904" t="s">
        <v>719</v>
      </c>
      <c r="F1904" t="s">
        <v>717</v>
      </c>
      <c r="G1904" s="1">
        <v>45594</v>
      </c>
    </row>
    <row r="1905" spans="1:7" x14ac:dyDescent="0.25">
      <c r="A1905">
        <v>9421301</v>
      </c>
      <c r="B1905">
        <v>8472487149</v>
      </c>
      <c r="C1905">
        <v>74761384</v>
      </c>
      <c r="D1905">
        <v>2</v>
      </c>
      <c r="E1905" t="s">
        <v>719</v>
      </c>
      <c r="F1905" t="s">
        <v>717</v>
      </c>
      <c r="G1905" s="1">
        <v>45334</v>
      </c>
    </row>
    <row r="1906" spans="1:7" x14ac:dyDescent="0.25">
      <c r="A1906">
        <v>6447756</v>
      </c>
      <c r="B1906">
        <v>9111535172</v>
      </c>
      <c r="C1906">
        <v>9274874</v>
      </c>
      <c r="D1906">
        <v>2</v>
      </c>
      <c r="E1906" t="s">
        <v>714</v>
      </c>
      <c r="F1906" t="s">
        <v>717</v>
      </c>
      <c r="G1906" s="1">
        <v>45420</v>
      </c>
    </row>
    <row r="1907" spans="1:7" x14ac:dyDescent="0.25">
      <c r="A1907">
        <v>5072671</v>
      </c>
      <c r="B1907">
        <v>6558001978</v>
      </c>
      <c r="C1907">
        <v>88520326</v>
      </c>
      <c r="D1907">
        <v>3</v>
      </c>
      <c r="E1907" t="s">
        <v>719</v>
      </c>
      <c r="F1907" t="s">
        <v>717</v>
      </c>
      <c r="G1907" s="1">
        <v>45341</v>
      </c>
    </row>
    <row r="1908" spans="1:7" x14ac:dyDescent="0.25">
      <c r="A1908">
        <v>4685732</v>
      </c>
      <c r="B1908">
        <v>2762095386</v>
      </c>
      <c r="C1908">
        <v>84066402</v>
      </c>
      <c r="D1908">
        <v>4</v>
      </c>
      <c r="E1908" t="s">
        <v>718</v>
      </c>
      <c r="F1908" t="s">
        <v>715</v>
      </c>
      <c r="G1908" s="1">
        <v>45515</v>
      </c>
    </row>
    <row r="1909" spans="1:7" x14ac:dyDescent="0.25">
      <c r="A1909">
        <v>7056145</v>
      </c>
      <c r="B1909">
        <v>2406325099</v>
      </c>
      <c r="C1909">
        <v>31718565</v>
      </c>
      <c r="D1909">
        <v>3</v>
      </c>
      <c r="E1909" t="s">
        <v>719</v>
      </c>
      <c r="F1909" t="s">
        <v>717</v>
      </c>
      <c r="G1909" s="1">
        <v>45243</v>
      </c>
    </row>
    <row r="1910" spans="1:7" x14ac:dyDescent="0.25">
      <c r="A1910">
        <v>213014</v>
      </c>
      <c r="B1910">
        <v>4274182127</v>
      </c>
      <c r="C1910">
        <v>22020776</v>
      </c>
      <c r="D1910">
        <v>2</v>
      </c>
      <c r="E1910" t="s">
        <v>718</v>
      </c>
      <c r="F1910" t="s">
        <v>717</v>
      </c>
      <c r="G1910" s="1">
        <v>45561</v>
      </c>
    </row>
    <row r="1911" spans="1:7" x14ac:dyDescent="0.25">
      <c r="A1911">
        <v>1258811</v>
      </c>
      <c r="B1911">
        <v>7271609994</v>
      </c>
      <c r="C1911">
        <v>11616535</v>
      </c>
      <c r="D1911">
        <v>4</v>
      </c>
      <c r="E1911" t="s">
        <v>719</v>
      </c>
      <c r="F1911" t="s">
        <v>715</v>
      </c>
      <c r="G1911" s="1">
        <v>45041</v>
      </c>
    </row>
    <row r="1912" spans="1:7" x14ac:dyDescent="0.25">
      <c r="A1912">
        <v>159506</v>
      </c>
      <c r="B1912">
        <v>9182539734</v>
      </c>
      <c r="C1912">
        <v>66359719</v>
      </c>
      <c r="D1912">
        <v>4</v>
      </c>
      <c r="E1912" t="s">
        <v>716</v>
      </c>
      <c r="F1912" t="s">
        <v>720</v>
      </c>
      <c r="G1912" s="1">
        <v>45113</v>
      </c>
    </row>
    <row r="1913" spans="1:7" x14ac:dyDescent="0.25">
      <c r="A1913">
        <v>3252378</v>
      </c>
      <c r="B1913">
        <v>7891517071</v>
      </c>
      <c r="C1913">
        <v>78412820</v>
      </c>
      <c r="D1913">
        <v>3</v>
      </c>
      <c r="E1913" t="s">
        <v>718</v>
      </c>
      <c r="F1913" t="s">
        <v>717</v>
      </c>
      <c r="G1913" s="1">
        <v>45322</v>
      </c>
    </row>
    <row r="1914" spans="1:7" x14ac:dyDescent="0.25">
      <c r="A1914">
        <v>366447</v>
      </c>
      <c r="B1914">
        <v>3666182849</v>
      </c>
      <c r="C1914">
        <v>63793401</v>
      </c>
      <c r="D1914">
        <v>2</v>
      </c>
      <c r="E1914" t="s">
        <v>716</v>
      </c>
      <c r="F1914" t="s">
        <v>717</v>
      </c>
      <c r="G1914" s="1">
        <v>45599</v>
      </c>
    </row>
    <row r="1915" spans="1:7" x14ac:dyDescent="0.25">
      <c r="A1915">
        <v>6505330</v>
      </c>
      <c r="B1915">
        <v>8724590445</v>
      </c>
      <c r="C1915">
        <v>10729474</v>
      </c>
      <c r="D1915">
        <v>5</v>
      </c>
      <c r="E1915" t="s">
        <v>714</v>
      </c>
      <c r="F1915" t="s">
        <v>720</v>
      </c>
      <c r="G1915" s="1">
        <v>45079</v>
      </c>
    </row>
    <row r="1916" spans="1:7" x14ac:dyDescent="0.25">
      <c r="A1916">
        <v>8235376</v>
      </c>
      <c r="B1916">
        <v>7919863938</v>
      </c>
      <c r="C1916">
        <v>4378755</v>
      </c>
      <c r="D1916">
        <v>3</v>
      </c>
      <c r="E1916" t="s">
        <v>714</v>
      </c>
      <c r="F1916" t="s">
        <v>715</v>
      </c>
      <c r="G1916" s="1">
        <v>45533</v>
      </c>
    </row>
    <row r="1917" spans="1:7" x14ac:dyDescent="0.25">
      <c r="A1917">
        <v>6827705</v>
      </c>
      <c r="B1917">
        <v>3545539999</v>
      </c>
      <c r="C1917">
        <v>49449238</v>
      </c>
      <c r="D1917">
        <v>2</v>
      </c>
      <c r="E1917" t="s">
        <v>714</v>
      </c>
      <c r="F1917" t="s">
        <v>717</v>
      </c>
      <c r="G1917" s="1">
        <v>45299</v>
      </c>
    </row>
    <row r="1918" spans="1:7" x14ac:dyDescent="0.25">
      <c r="A1918">
        <v>4991618</v>
      </c>
      <c r="B1918">
        <v>7463392603</v>
      </c>
      <c r="C1918">
        <v>46684081</v>
      </c>
      <c r="D1918">
        <v>3</v>
      </c>
      <c r="E1918" t="s">
        <v>714</v>
      </c>
      <c r="F1918" t="s">
        <v>715</v>
      </c>
      <c r="G1918" s="1">
        <v>45333</v>
      </c>
    </row>
    <row r="1919" spans="1:7" x14ac:dyDescent="0.25">
      <c r="A1919">
        <v>3704966</v>
      </c>
      <c r="B1919">
        <v>7296733293</v>
      </c>
      <c r="C1919">
        <v>86715467</v>
      </c>
      <c r="D1919">
        <v>2</v>
      </c>
      <c r="E1919" t="s">
        <v>714</v>
      </c>
      <c r="F1919" t="s">
        <v>717</v>
      </c>
      <c r="G1919" s="1">
        <v>45331</v>
      </c>
    </row>
    <row r="1920" spans="1:7" x14ac:dyDescent="0.25">
      <c r="A1920">
        <v>1237573</v>
      </c>
      <c r="B1920">
        <v>7118924734</v>
      </c>
      <c r="C1920">
        <v>66310963</v>
      </c>
      <c r="D1920">
        <v>3</v>
      </c>
      <c r="E1920" t="s">
        <v>719</v>
      </c>
      <c r="F1920" t="s">
        <v>717</v>
      </c>
      <c r="G1920" s="1">
        <v>45209</v>
      </c>
    </row>
    <row r="1921" spans="1:7" x14ac:dyDescent="0.25">
      <c r="A1921">
        <v>2527674</v>
      </c>
      <c r="B1921">
        <v>2529809156</v>
      </c>
      <c r="C1921">
        <v>71905368</v>
      </c>
      <c r="D1921">
        <v>5</v>
      </c>
      <c r="E1921" t="s">
        <v>718</v>
      </c>
      <c r="F1921" t="s">
        <v>720</v>
      </c>
      <c r="G1921" s="1">
        <v>45433</v>
      </c>
    </row>
    <row r="1922" spans="1:7" x14ac:dyDescent="0.25">
      <c r="A1922">
        <v>9973525</v>
      </c>
      <c r="B1922">
        <v>2216699744</v>
      </c>
      <c r="C1922">
        <v>5540556</v>
      </c>
      <c r="D1922">
        <v>4</v>
      </c>
      <c r="E1922" t="s">
        <v>719</v>
      </c>
      <c r="F1922" t="s">
        <v>715</v>
      </c>
      <c r="G1922" s="1">
        <v>45457</v>
      </c>
    </row>
    <row r="1923" spans="1:7" x14ac:dyDescent="0.25">
      <c r="A1923">
        <v>8129369</v>
      </c>
      <c r="B1923">
        <v>8257221712</v>
      </c>
      <c r="C1923">
        <v>5277675</v>
      </c>
      <c r="D1923">
        <v>5</v>
      </c>
      <c r="E1923" t="s">
        <v>719</v>
      </c>
      <c r="F1923" t="s">
        <v>720</v>
      </c>
      <c r="G1923" s="1">
        <v>45206</v>
      </c>
    </row>
    <row r="1924" spans="1:7" x14ac:dyDescent="0.25">
      <c r="A1924">
        <v>3962544</v>
      </c>
      <c r="B1924">
        <v>1357352531</v>
      </c>
      <c r="C1924">
        <v>9246851</v>
      </c>
      <c r="D1924">
        <v>4</v>
      </c>
      <c r="E1924" t="s">
        <v>716</v>
      </c>
      <c r="F1924" t="s">
        <v>715</v>
      </c>
      <c r="G1924" s="1">
        <v>45084</v>
      </c>
    </row>
    <row r="1925" spans="1:7" x14ac:dyDescent="0.25">
      <c r="A1925">
        <v>6722799</v>
      </c>
      <c r="B1925">
        <v>2108138590</v>
      </c>
      <c r="C1925">
        <v>67918495</v>
      </c>
      <c r="D1925">
        <v>4</v>
      </c>
      <c r="E1925" t="s">
        <v>716</v>
      </c>
      <c r="F1925" t="s">
        <v>720</v>
      </c>
      <c r="G1925" s="1">
        <v>45238</v>
      </c>
    </row>
    <row r="1926" spans="1:7" x14ac:dyDescent="0.25">
      <c r="A1926">
        <v>34461</v>
      </c>
      <c r="B1926">
        <v>5648212121</v>
      </c>
      <c r="C1926">
        <v>37633848</v>
      </c>
      <c r="D1926">
        <v>5</v>
      </c>
      <c r="E1926" t="s">
        <v>718</v>
      </c>
      <c r="F1926" t="s">
        <v>720</v>
      </c>
      <c r="G1926" s="1">
        <v>45288</v>
      </c>
    </row>
    <row r="1927" spans="1:7" x14ac:dyDescent="0.25">
      <c r="A1927">
        <v>4859911</v>
      </c>
      <c r="B1927">
        <v>3951878528</v>
      </c>
      <c r="C1927">
        <v>28458746</v>
      </c>
      <c r="D1927">
        <v>1</v>
      </c>
      <c r="E1927" t="s">
        <v>719</v>
      </c>
      <c r="F1927" t="s">
        <v>717</v>
      </c>
      <c r="G1927" s="1">
        <v>45283</v>
      </c>
    </row>
    <row r="1928" spans="1:7" x14ac:dyDescent="0.25">
      <c r="A1928">
        <v>9992700</v>
      </c>
      <c r="B1928">
        <v>8310385249</v>
      </c>
      <c r="C1928">
        <v>97315135</v>
      </c>
      <c r="D1928">
        <v>1</v>
      </c>
      <c r="E1928" t="s">
        <v>716</v>
      </c>
      <c r="F1928" t="s">
        <v>717</v>
      </c>
      <c r="G1928" s="1">
        <v>45136</v>
      </c>
    </row>
    <row r="1929" spans="1:7" x14ac:dyDescent="0.25">
      <c r="A1929">
        <v>690686</v>
      </c>
      <c r="B1929">
        <v>7513562596</v>
      </c>
      <c r="C1929">
        <v>88130777</v>
      </c>
      <c r="D1929">
        <v>4</v>
      </c>
      <c r="E1929" t="s">
        <v>716</v>
      </c>
      <c r="F1929" t="s">
        <v>720</v>
      </c>
      <c r="G1929" s="1">
        <v>45478</v>
      </c>
    </row>
    <row r="1930" spans="1:7" x14ac:dyDescent="0.25">
      <c r="A1930">
        <v>3778250</v>
      </c>
      <c r="B1930">
        <v>6304586678</v>
      </c>
      <c r="C1930">
        <v>38496400</v>
      </c>
      <c r="D1930">
        <v>1</v>
      </c>
      <c r="E1930" t="s">
        <v>714</v>
      </c>
      <c r="F1930" t="s">
        <v>717</v>
      </c>
      <c r="G1930" s="1">
        <v>45194</v>
      </c>
    </row>
    <row r="1931" spans="1:7" x14ac:dyDescent="0.25">
      <c r="A1931">
        <v>7209678</v>
      </c>
      <c r="B1931">
        <v>5222812863</v>
      </c>
      <c r="C1931">
        <v>65294340</v>
      </c>
      <c r="D1931">
        <v>4</v>
      </c>
      <c r="E1931" t="s">
        <v>719</v>
      </c>
      <c r="F1931" t="s">
        <v>715</v>
      </c>
      <c r="G1931" s="1">
        <v>45393</v>
      </c>
    </row>
    <row r="1932" spans="1:7" x14ac:dyDescent="0.25">
      <c r="A1932">
        <v>7388719</v>
      </c>
      <c r="B1932">
        <v>5393039591</v>
      </c>
      <c r="C1932">
        <v>40419593</v>
      </c>
      <c r="D1932">
        <v>5</v>
      </c>
      <c r="E1932" t="s">
        <v>714</v>
      </c>
      <c r="F1932" t="s">
        <v>720</v>
      </c>
      <c r="G1932" s="1">
        <v>45569</v>
      </c>
    </row>
    <row r="1933" spans="1:7" x14ac:dyDescent="0.25">
      <c r="A1933">
        <v>4160534</v>
      </c>
      <c r="B1933">
        <v>6708586922</v>
      </c>
      <c r="C1933">
        <v>91072336</v>
      </c>
      <c r="D1933">
        <v>3</v>
      </c>
      <c r="E1933" t="s">
        <v>718</v>
      </c>
      <c r="F1933" t="s">
        <v>717</v>
      </c>
      <c r="G1933" s="1">
        <v>45435</v>
      </c>
    </row>
    <row r="1934" spans="1:7" x14ac:dyDescent="0.25">
      <c r="A1934">
        <v>7152755</v>
      </c>
      <c r="B1934">
        <v>3177552965</v>
      </c>
      <c r="C1934">
        <v>99231937</v>
      </c>
      <c r="D1934">
        <v>5</v>
      </c>
      <c r="E1934" t="s">
        <v>714</v>
      </c>
      <c r="F1934" t="s">
        <v>720</v>
      </c>
      <c r="G1934" s="1">
        <v>45429</v>
      </c>
    </row>
    <row r="1935" spans="1:7" x14ac:dyDescent="0.25">
      <c r="A1935">
        <v>9649271</v>
      </c>
      <c r="B1935">
        <v>607125614</v>
      </c>
      <c r="C1935">
        <v>55425478</v>
      </c>
      <c r="D1935">
        <v>4</v>
      </c>
      <c r="E1935" t="s">
        <v>719</v>
      </c>
      <c r="F1935" t="s">
        <v>715</v>
      </c>
      <c r="G1935" s="1">
        <v>45418</v>
      </c>
    </row>
    <row r="1936" spans="1:7" x14ac:dyDescent="0.25">
      <c r="A1936">
        <v>742663</v>
      </c>
      <c r="B1936">
        <v>139417019</v>
      </c>
      <c r="C1936">
        <v>75566105</v>
      </c>
      <c r="D1936">
        <v>3</v>
      </c>
      <c r="E1936" t="s">
        <v>719</v>
      </c>
      <c r="F1936" t="s">
        <v>715</v>
      </c>
      <c r="G1936" s="1">
        <v>45116</v>
      </c>
    </row>
    <row r="1937" spans="1:7" x14ac:dyDescent="0.25">
      <c r="A1937">
        <v>4662364</v>
      </c>
      <c r="B1937">
        <v>1893231742</v>
      </c>
      <c r="C1937">
        <v>51661209</v>
      </c>
      <c r="D1937">
        <v>4</v>
      </c>
      <c r="E1937" t="s">
        <v>719</v>
      </c>
      <c r="F1937" t="s">
        <v>720</v>
      </c>
      <c r="G1937" s="1">
        <v>45584</v>
      </c>
    </row>
    <row r="1938" spans="1:7" x14ac:dyDescent="0.25">
      <c r="A1938">
        <v>8255141</v>
      </c>
      <c r="B1938">
        <v>3580010065</v>
      </c>
      <c r="C1938">
        <v>95590889</v>
      </c>
      <c r="D1938">
        <v>4</v>
      </c>
      <c r="E1938" t="s">
        <v>716</v>
      </c>
      <c r="F1938" t="s">
        <v>715</v>
      </c>
      <c r="G1938" s="1">
        <v>45055</v>
      </c>
    </row>
    <row r="1939" spans="1:7" x14ac:dyDescent="0.25">
      <c r="A1939">
        <v>4983782</v>
      </c>
      <c r="B1939">
        <v>962319394</v>
      </c>
      <c r="C1939">
        <v>44723662</v>
      </c>
      <c r="D1939">
        <v>4</v>
      </c>
      <c r="E1939" t="s">
        <v>719</v>
      </c>
      <c r="F1939" t="s">
        <v>720</v>
      </c>
      <c r="G1939" s="1">
        <v>45160</v>
      </c>
    </row>
    <row r="1940" spans="1:7" x14ac:dyDescent="0.25">
      <c r="A1940">
        <v>575544</v>
      </c>
      <c r="B1940">
        <v>8321726382</v>
      </c>
      <c r="C1940">
        <v>82918668</v>
      </c>
      <c r="D1940">
        <v>4</v>
      </c>
      <c r="E1940" t="s">
        <v>714</v>
      </c>
      <c r="F1940" t="s">
        <v>715</v>
      </c>
      <c r="G1940" s="1">
        <v>45031</v>
      </c>
    </row>
    <row r="1941" spans="1:7" x14ac:dyDescent="0.25">
      <c r="A1941">
        <v>8960609</v>
      </c>
      <c r="B1941">
        <v>1485682761</v>
      </c>
      <c r="C1941">
        <v>70363568</v>
      </c>
      <c r="D1941">
        <v>5</v>
      </c>
      <c r="E1941" t="s">
        <v>716</v>
      </c>
      <c r="F1941" t="s">
        <v>720</v>
      </c>
      <c r="G1941" s="1">
        <v>45202</v>
      </c>
    </row>
    <row r="1942" spans="1:7" x14ac:dyDescent="0.25">
      <c r="A1942">
        <v>5558165</v>
      </c>
      <c r="B1942">
        <v>5008756947</v>
      </c>
      <c r="C1942">
        <v>73661993</v>
      </c>
      <c r="D1942">
        <v>2</v>
      </c>
      <c r="E1942" t="s">
        <v>718</v>
      </c>
      <c r="F1942" t="s">
        <v>717</v>
      </c>
      <c r="G1942" s="1">
        <v>45164</v>
      </c>
    </row>
    <row r="1943" spans="1:7" x14ac:dyDescent="0.25">
      <c r="A1943">
        <v>1048884</v>
      </c>
      <c r="B1943">
        <v>1334996274</v>
      </c>
      <c r="C1943">
        <v>11493380</v>
      </c>
      <c r="D1943">
        <v>5</v>
      </c>
      <c r="E1943" t="s">
        <v>718</v>
      </c>
      <c r="F1943" t="s">
        <v>720</v>
      </c>
      <c r="G1943" s="1">
        <v>45117</v>
      </c>
    </row>
    <row r="1944" spans="1:7" x14ac:dyDescent="0.25">
      <c r="A1944">
        <v>7067800</v>
      </c>
      <c r="B1944">
        <v>2914506024</v>
      </c>
      <c r="C1944">
        <v>31940833</v>
      </c>
      <c r="D1944">
        <v>2</v>
      </c>
      <c r="E1944" t="s">
        <v>716</v>
      </c>
      <c r="F1944" t="s">
        <v>717</v>
      </c>
      <c r="G1944" s="1">
        <v>45349</v>
      </c>
    </row>
    <row r="1945" spans="1:7" x14ac:dyDescent="0.25">
      <c r="A1945">
        <v>761117</v>
      </c>
      <c r="B1945">
        <v>8811831663</v>
      </c>
      <c r="C1945">
        <v>74682740</v>
      </c>
      <c r="D1945">
        <v>1</v>
      </c>
      <c r="E1945" t="s">
        <v>719</v>
      </c>
      <c r="F1945" t="s">
        <v>717</v>
      </c>
      <c r="G1945" s="1">
        <v>45027</v>
      </c>
    </row>
    <row r="1946" spans="1:7" x14ac:dyDescent="0.25">
      <c r="A1946">
        <v>5244358</v>
      </c>
      <c r="B1946">
        <v>875427533</v>
      </c>
      <c r="C1946">
        <v>10686446</v>
      </c>
      <c r="D1946">
        <v>2</v>
      </c>
      <c r="E1946" t="s">
        <v>719</v>
      </c>
      <c r="F1946" t="s">
        <v>717</v>
      </c>
      <c r="G1946" s="1">
        <v>45378</v>
      </c>
    </row>
    <row r="1947" spans="1:7" x14ac:dyDescent="0.25">
      <c r="A1947">
        <v>8137045</v>
      </c>
      <c r="B1947">
        <v>5865390748</v>
      </c>
      <c r="C1947">
        <v>30042971</v>
      </c>
      <c r="D1947">
        <v>4</v>
      </c>
      <c r="E1947" t="s">
        <v>718</v>
      </c>
      <c r="F1947" t="s">
        <v>720</v>
      </c>
      <c r="G1947" s="1">
        <v>45566</v>
      </c>
    </row>
    <row r="1948" spans="1:7" x14ac:dyDescent="0.25">
      <c r="A1948">
        <v>6435438</v>
      </c>
      <c r="B1948">
        <v>4054828941</v>
      </c>
      <c r="C1948">
        <v>99893898</v>
      </c>
      <c r="D1948">
        <v>4</v>
      </c>
      <c r="E1948" t="s">
        <v>714</v>
      </c>
      <c r="F1948" t="s">
        <v>720</v>
      </c>
      <c r="G1948" s="1">
        <v>45275</v>
      </c>
    </row>
    <row r="1949" spans="1:7" x14ac:dyDescent="0.25">
      <c r="A1949">
        <v>8875864</v>
      </c>
      <c r="B1949">
        <v>1257568604</v>
      </c>
      <c r="C1949">
        <v>9981089</v>
      </c>
      <c r="D1949">
        <v>3</v>
      </c>
      <c r="E1949" t="s">
        <v>718</v>
      </c>
      <c r="F1949" t="s">
        <v>717</v>
      </c>
      <c r="G1949" s="1">
        <v>45197</v>
      </c>
    </row>
    <row r="1950" spans="1:7" x14ac:dyDescent="0.25">
      <c r="A1950">
        <v>1412833</v>
      </c>
      <c r="B1950">
        <v>2738862626</v>
      </c>
      <c r="C1950">
        <v>56572297</v>
      </c>
      <c r="D1950">
        <v>3</v>
      </c>
      <c r="E1950" t="s">
        <v>719</v>
      </c>
      <c r="F1950" t="s">
        <v>717</v>
      </c>
      <c r="G1950" s="1">
        <v>45312</v>
      </c>
    </row>
    <row r="1951" spans="1:7" x14ac:dyDescent="0.25">
      <c r="A1951">
        <v>2758940</v>
      </c>
      <c r="B1951">
        <v>7352532839</v>
      </c>
      <c r="C1951">
        <v>9738801</v>
      </c>
      <c r="D1951">
        <v>5</v>
      </c>
      <c r="E1951" t="s">
        <v>718</v>
      </c>
      <c r="F1951" t="s">
        <v>720</v>
      </c>
      <c r="G1951" s="1">
        <v>45350</v>
      </c>
    </row>
    <row r="1952" spans="1:7" x14ac:dyDescent="0.25">
      <c r="A1952">
        <v>3304191</v>
      </c>
      <c r="B1952">
        <v>520221662</v>
      </c>
      <c r="C1952">
        <v>53025962</v>
      </c>
      <c r="D1952">
        <v>3</v>
      </c>
      <c r="E1952" t="s">
        <v>718</v>
      </c>
      <c r="F1952" t="s">
        <v>715</v>
      </c>
      <c r="G1952" s="1">
        <v>45127</v>
      </c>
    </row>
    <row r="1953" spans="1:7" x14ac:dyDescent="0.25">
      <c r="A1953">
        <v>1712978</v>
      </c>
      <c r="B1953">
        <v>7818925535</v>
      </c>
      <c r="C1953">
        <v>45477575</v>
      </c>
      <c r="D1953">
        <v>1</v>
      </c>
      <c r="E1953" t="s">
        <v>719</v>
      </c>
      <c r="F1953" t="s">
        <v>717</v>
      </c>
      <c r="G1953" s="1">
        <v>45232</v>
      </c>
    </row>
    <row r="1954" spans="1:7" x14ac:dyDescent="0.25">
      <c r="A1954">
        <v>8125071</v>
      </c>
      <c r="B1954">
        <v>3476023750</v>
      </c>
      <c r="C1954">
        <v>43990799</v>
      </c>
      <c r="D1954">
        <v>4</v>
      </c>
      <c r="E1954" t="s">
        <v>714</v>
      </c>
      <c r="F1954" t="s">
        <v>720</v>
      </c>
      <c r="G1954" s="1">
        <v>45079</v>
      </c>
    </row>
    <row r="1955" spans="1:7" x14ac:dyDescent="0.25">
      <c r="A1955">
        <v>845334</v>
      </c>
      <c r="B1955">
        <v>8945838922</v>
      </c>
      <c r="C1955">
        <v>13415362</v>
      </c>
      <c r="D1955">
        <v>1</v>
      </c>
      <c r="E1955" t="s">
        <v>719</v>
      </c>
      <c r="F1955" t="s">
        <v>717</v>
      </c>
      <c r="G1955" s="1">
        <v>45068</v>
      </c>
    </row>
    <row r="1956" spans="1:7" x14ac:dyDescent="0.25">
      <c r="A1956">
        <v>3701717</v>
      </c>
      <c r="B1956">
        <v>2233053313</v>
      </c>
      <c r="C1956">
        <v>15830066</v>
      </c>
      <c r="D1956">
        <v>3</v>
      </c>
      <c r="E1956" t="s">
        <v>718</v>
      </c>
      <c r="F1956" t="s">
        <v>715</v>
      </c>
      <c r="G1956" s="1">
        <v>45213</v>
      </c>
    </row>
    <row r="1957" spans="1:7" x14ac:dyDescent="0.25">
      <c r="A1957">
        <v>757618</v>
      </c>
      <c r="B1957">
        <v>1844073851</v>
      </c>
      <c r="C1957">
        <v>38808614</v>
      </c>
      <c r="D1957">
        <v>2</v>
      </c>
      <c r="E1957" t="s">
        <v>716</v>
      </c>
      <c r="F1957" t="s">
        <v>717</v>
      </c>
      <c r="G1957" s="1">
        <v>45328</v>
      </c>
    </row>
    <row r="1958" spans="1:7" x14ac:dyDescent="0.25">
      <c r="A1958">
        <v>4257584</v>
      </c>
      <c r="B1958">
        <v>8348125769</v>
      </c>
      <c r="C1958">
        <v>29584848</v>
      </c>
      <c r="D1958">
        <v>4</v>
      </c>
      <c r="E1958" t="s">
        <v>719</v>
      </c>
      <c r="F1958" t="s">
        <v>720</v>
      </c>
      <c r="G1958" s="1">
        <v>45268</v>
      </c>
    </row>
    <row r="1959" spans="1:7" x14ac:dyDescent="0.25">
      <c r="A1959">
        <v>7052070</v>
      </c>
      <c r="B1959">
        <v>8475818223</v>
      </c>
      <c r="C1959">
        <v>12832151</v>
      </c>
      <c r="D1959">
        <v>3</v>
      </c>
      <c r="E1959" t="s">
        <v>716</v>
      </c>
      <c r="F1959" t="s">
        <v>715</v>
      </c>
      <c r="G1959" s="1">
        <v>45246</v>
      </c>
    </row>
    <row r="1960" spans="1:7" x14ac:dyDescent="0.25">
      <c r="A1960">
        <v>6870274</v>
      </c>
      <c r="B1960">
        <v>4270941188</v>
      </c>
      <c r="C1960">
        <v>47274329</v>
      </c>
      <c r="D1960">
        <v>2</v>
      </c>
      <c r="E1960" t="s">
        <v>719</v>
      </c>
      <c r="F1960" t="s">
        <v>717</v>
      </c>
      <c r="G1960" s="1">
        <v>45304</v>
      </c>
    </row>
    <row r="1961" spans="1:7" x14ac:dyDescent="0.25">
      <c r="A1961">
        <v>3727954</v>
      </c>
      <c r="B1961">
        <v>2611200126</v>
      </c>
      <c r="C1961">
        <v>91448742</v>
      </c>
      <c r="D1961">
        <v>2</v>
      </c>
      <c r="E1961" t="s">
        <v>716</v>
      </c>
      <c r="F1961" t="s">
        <v>717</v>
      </c>
      <c r="G1961" s="1">
        <v>45424</v>
      </c>
    </row>
    <row r="1962" spans="1:7" x14ac:dyDescent="0.25">
      <c r="A1962">
        <v>3997315</v>
      </c>
      <c r="B1962">
        <v>8573833987</v>
      </c>
      <c r="C1962">
        <v>12988801</v>
      </c>
      <c r="D1962">
        <v>4</v>
      </c>
      <c r="E1962" t="s">
        <v>716</v>
      </c>
      <c r="F1962" t="s">
        <v>720</v>
      </c>
      <c r="G1962" s="1">
        <v>45333</v>
      </c>
    </row>
    <row r="1963" spans="1:7" x14ac:dyDescent="0.25">
      <c r="A1963">
        <v>5337734</v>
      </c>
      <c r="B1963">
        <v>2979246068</v>
      </c>
      <c r="C1963">
        <v>61763552</v>
      </c>
      <c r="D1963">
        <v>3</v>
      </c>
      <c r="E1963" t="s">
        <v>714</v>
      </c>
      <c r="F1963" t="s">
        <v>715</v>
      </c>
      <c r="G1963" s="1">
        <v>45345</v>
      </c>
    </row>
    <row r="1964" spans="1:7" x14ac:dyDescent="0.25">
      <c r="A1964">
        <v>6363264</v>
      </c>
      <c r="B1964">
        <v>6779895105</v>
      </c>
      <c r="C1964">
        <v>64535602</v>
      </c>
      <c r="D1964">
        <v>5</v>
      </c>
      <c r="E1964" t="s">
        <v>714</v>
      </c>
      <c r="F1964" t="s">
        <v>720</v>
      </c>
      <c r="G1964" s="1">
        <v>45545</v>
      </c>
    </row>
    <row r="1965" spans="1:7" x14ac:dyDescent="0.25">
      <c r="A1965">
        <v>8520319</v>
      </c>
      <c r="B1965">
        <v>1731478314</v>
      </c>
      <c r="C1965">
        <v>67215939</v>
      </c>
      <c r="D1965">
        <v>1</v>
      </c>
      <c r="E1965" t="s">
        <v>716</v>
      </c>
      <c r="F1965" t="s">
        <v>717</v>
      </c>
      <c r="G1965" s="1">
        <v>45503</v>
      </c>
    </row>
    <row r="1966" spans="1:7" x14ac:dyDescent="0.25">
      <c r="A1966">
        <v>4262892</v>
      </c>
      <c r="B1966">
        <v>3692405872</v>
      </c>
      <c r="C1966">
        <v>41878908</v>
      </c>
      <c r="D1966">
        <v>3</v>
      </c>
      <c r="E1966" t="s">
        <v>716</v>
      </c>
      <c r="F1966" t="s">
        <v>715</v>
      </c>
      <c r="G1966" s="1">
        <v>45138</v>
      </c>
    </row>
    <row r="1967" spans="1:7" x14ac:dyDescent="0.25">
      <c r="A1967">
        <v>3747956</v>
      </c>
      <c r="B1967">
        <v>8853713324</v>
      </c>
      <c r="C1967">
        <v>58505903</v>
      </c>
      <c r="D1967">
        <v>4</v>
      </c>
      <c r="E1967" t="s">
        <v>716</v>
      </c>
      <c r="F1967" t="s">
        <v>715</v>
      </c>
      <c r="G1967" s="1">
        <v>45145</v>
      </c>
    </row>
    <row r="1968" spans="1:7" x14ac:dyDescent="0.25">
      <c r="A1968">
        <v>7296724</v>
      </c>
      <c r="B1968">
        <v>979766779</v>
      </c>
      <c r="C1968">
        <v>57081917</v>
      </c>
      <c r="D1968">
        <v>1</v>
      </c>
      <c r="E1968" t="s">
        <v>719</v>
      </c>
      <c r="F1968" t="s">
        <v>717</v>
      </c>
      <c r="G1968" s="1">
        <v>45405</v>
      </c>
    </row>
    <row r="1969" spans="1:7" x14ac:dyDescent="0.25">
      <c r="A1969">
        <v>1074209</v>
      </c>
      <c r="B1969">
        <v>5709672475</v>
      </c>
      <c r="C1969">
        <v>16543242</v>
      </c>
      <c r="D1969">
        <v>2</v>
      </c>
      <c r="E1969" t="s">
        <v>714</v>
      </c>
      <c r="F1969" t="s">
        <v>717</v>
      </c>
      <c r="G1969" s="1">
        <v>45152</v>
      </c>
    </row>
    <row r="1970" spans="1:7" x14ac:dyDescent="0.25">
      <c r="A1970">
        <v>893849</v>
      </c>
      <c r="B1970">
        <v>3855709201</v>
      </c>
      <c r="C1970">
        <v>13651980</v>
      </c>
      <c r="D1970">
        <v>4</v>
      </c>
      <c r="E1970" t="s">
        <v>719</v>
      </c>
      <c r="F1970" t="s">
        <v>720</v>
      </c>
      <c r="G1970" s="1">
        <v>45405</v>
      </c>
    </row>
    <row r="1971" spans="1:7" x14ac:dyDescent="0.25">
      <c r="A1971">
        <v>4802760</v>
      </c>
      <c r="B1971">
        <v>6861065282</v>
      </c>
      <c r="C1971">
        <v>57523973</v>
      </c>
      <c r="D1971">
        <v>4</v>
      </c>
      <c r="E1971" t="s">
        <v>718</v>
      </c>
      <c r="F1971" t="s">
        <v>715</v>
      </c>
      <c r="G1971" s="1">
        <v>45156</v>
      </c>
    </row>
    <row r="1972" spans="1:7" x14ac:dyDescent="0.25">
      <c r="A1972">
        <v>3009937</v>
      </c>
      <c r="B1972">
        <v>7919724613</v>
      </c>
      <c r="C1972">
        <v>81200164</v>
      </c>
      <c r="D1972">
        <v>4</v>
      </c>
      <c r="E1972" t="s">
        <v>714</v>
      </c>
      <c r="F1972" t="s">
        <v>715</v>
      </c>
      <c r="G1972" s="1">
        <v>45006</v>
      </c>
    </row>
    <row r="1973" spans="1:7" x14ac:dyDescent="0.25">
      <c r="A1973">
        <v>9788368</v>
      </c>
      <c r="B1973">
        <v>7882742057</v>
      </c>
      <c r="C1973">
        <v>32293017</v>
      </c>
      <c r="D1973">
        <v>4</v>
      </c>
      <c r="E1973" t="s">
        <v>714</v>
      </c>
      <c r="F1973" t="s">
        <v>720</v>
      </c>
      <c r="G1973" s="1">
        <v>45499</v>
      </c>
    </row>
    <row r="1974" spans="1:7" x14ac:dyDescent="0.25">
      <c r="A1974">
        <v>5305725</v>
      </c>
      <c r="B1974">
        <v>1929002406</v>
      </c>
      <c r="C1974">
        <v>67538982</v>
      </c>
      <c r="D1974">
        <v>3</v>
      </c>
      <c r="E1974" t="s">
        <v>714</v>
      </c>
      <c r="F1974" t="s">
        <v>717</v>
      </c>
      <c r="G1974" s="1">
        <v>45285</v>
      </c>
    </row>
    <row r="1975" spans="1:7" x14ac:dyDescent="0.25">
      <c r="A1975">
        <v>7451512</v>
      </c>
      <c r="B1975">
        <v>2458349464</v>
      </c>
      <c r="C1975">
        <v>99714944</v>
      </c>
      <c r="D1975">
        <v>2</v>
      </c>
      <c r="E1975" t="s">
        <v>719</v>
      </c>
      <c r="F1975" t="s">
        <v>717</v>
      </c>
      <c r="G1975" s="1">
        <v>45022</v>
      </c>
    </row>
    <row r="1976" spans="1:7" x14ac:dyDescent="0.25">
      <c r="A1976">
        <v>9854529</v>
      </c>
      <c r="B1976">
        <v>6608328221</v>
      </c>
      <c r="C1976">
        <v>76020843</v>
      </c>
      <c r="D1976">
        <v>4</v>
      </c>
      <c r="E1976" t="s">
        <v>719</v>
      </c>
      <c r="F1976" t="s">
        <v>720</v>
      </c>
      <c r="G1976" s="1">
        <v>45111</v>
      </c>
    </row>
    <row r="1977" spans="1:7" x14ac:dyDescent="0.25">
      <c r="A1977">
        <v>3346882</v>
      </c>
      <c r="B1977">
        <v>7736615348</v>
      </c>
      <c r="C1977">
        <v>84161531</v>
      </c>
      <c r="D1977">
        <v>1</v>
      </c>
      <c r="E1977" t="s">
        <v>719</v>
      </c>
      <c r="F1977" t="s">
        <v>717</v>
      </c>
      <c r="G1977" s="1">
        <v>45266</v>
      </c>
    </row>
    <row r="1978" spans="1:7" x14ac:dyDescent="0.25">
      <c r="A1978">
        <v>3891353</v>
      </c>
      <c r="B1978">
        <v>2591738507</v>
      </c>
      <c r="C1978">
        <v>14705462</v>
      </c>
      <c r="D1978">
        <v>3</v>
      </c>
      <c r="E1978" t="s">
        <v>719</v>
      </c>
      <c r="F1978" t="s">
        <v>715</v>
      </c>
      <c r="G1978" s="1">
        <v>45596</v>
      </c>
    </row>
    <row r="1979" spans="1:7" x14ac:dyDescent="0.25">
      <c r="A1979">
        <v>9391824</v>
      </c>
      <c r="B1979">
        <v>6751537971</v>
      </c>
      <c r="C1979">
        <v>98444183</v>
      </c>
      <c r="D1979">
        <v>4</v>
      </c>
      <c r="E1979" t="s">
        <v>718</v>
      </c>
      <c r="F1979" t="s">
        <v>720</v>
      </c>
      <c r="G1979" s="1">
        <v>45492</v>
      </c>
    </row>
    <row r="1980" spans="1:7" x14ac:dyDescent="0.25">
      <c r="A1980">
        <v>4726161</v>
      </c>
      <c r="B1980">
        <v>9768154003</v>
      </c>
      <c r="C1980">
        <v>88045094</v>
      </c>
      <c r="D1980">
        <v>5</v>
      </c>
      <c r="E1980" t="s">
        <v>714</v>
      </c>
      <c r="F1980" t="s">
        <v>720</v>
      </c>
      <c r="G1980" s="1">
        <v>45314</v>
      </c>
    </row>
    <row r="1981" spans="1:7" x14ac:dyDescent="0.25">
      <c r="A1981">
        <v>2605479</v>
      </c>
      <c r="B1981">
        <v>5887288860</v>
      </c>
      <c r="C1981">
        <v>40587811</v>
      </c>
      <c r="D1981">
        <v>4</v>
      </c>
      <c r="E1981" t="s">
        <v>714</v>
      </c>
      <c r="F1981" t="s">
        <v>715</v>
      </c>
      <c r="G1981" s="1">
        <v>45352</v>
      </c>
    </row>
    <row r="1982" spans="1:7" x14ac:dyDescent="0.25">
      <c r="A1982">
        <v>11775</v>
      </c>
      <c r="B1982">
        <v>3559865135</v>
      </c>
      <c r="C1982">
        <v>66310963</v>
      </c>
      <c r="D1982">
        <v>3</v>
      </c>
      <c r="E1982" t="s">
        <v>719</v>
      </c>
      <c r="F1982" t="s">
        <v>717</v>
      </c>
      <c r="G1982" s="1">
        <v>45298</v>
      </c>
    </row>
    <row r="1983" spans="1:7" x14ac:dyDescent="0.25">
      <c r="A1983">
        <v>3315280</v>
      </c>
      <c r="B1983">
        <v>209044447</v>
      </c>
      <c r="C1983">
        <v>2058037</v>
      </c>
      <c r="D1983">
        <v>4</v>
      </c>
      <c r="E1983" t="s">
        <v>714</v>
      </c>
      <c r="F1983" t="s">
        <v>720</v>
      </c>
      <c r="G1983" s="1">
        <v>45570</v>
      </c>
    </row>
    <row r="1984" spans="1:7" x14ac:dyDescent="0.25">
      <c r="A1984">
        <v>2659782</v>
      </c>
      <c r="B1984">
        <v>9643668734</v>
      </c>
      <c r="C1984">
        <v>34835738</v>
      </c>
      <c r="D1984">
        <v>5</v>
      </c>
      <c r="E1984" t="s">
        <v>714</v>
      </c>
      <c r="F1984" t="s">
        <v>720</v>
      </c>
      <c r="G1984" s="1">
        <v>45430</v>
      </c>
    </row>
    <row r="1985" spans="1:7" x14ac:dyDescent="0.25">
      <c r="A1985">
        <v>6577644</v>
      </c>
      <c r="B1985">
        <v>6115465612</v>
      </c>
      <c r="C1985">
        <v>12338529</v>
      </c>
      <c r="D1985">
        <v>3</v>
      </c>
      <c r="E1985" t="s">
        <v>716</v>
      </c>
      <c r="F1985" t="s">
        <v>715</v>
      </c>
      <c r="G1985" s="1">
        <v>45197</v>
      </c>
    </row>
    <row r="1986" spans="1:7" x14ac:dyDescent="0.25">
      <c r="A1986">
        <v>4754761</v>
      </c>
      <c r="B1986">
        <v>8493723088</v>
      </c>
      <c r="C1986">
        <v>20238921</v>
      </c>
      <c r="D1986">
        <v>3</v>
      </c>
      <c r="E1986" t="s">
        <v>716</v>
      </c>
      <c r="F1986" t="s">
        <v>715</v>
      </c>
      <c r="G1986" s="1">
        <v>45290</v>
      </c>
    </row>
    <row r="1987" spans="1:7" x14ac:dyDescent="0.25">
      <c r="A1987">
        <v>4599227</v>
      </c>
      <c r="B1987">
        <v>6392024503</v>
      </c>
      <c r="C1987">
        <v>75640174</v>
      </c>
      <c r="D1987">
        <v>4</v>
      </c>
      <c r="E1987" t="s">
        <v>719</v>
      </c>
      <c r="F1987" t="s">
        <v>720</v>
      </c>
      <c r="G1987" s="1">
        <v>45174</v>
      </c>
    </row>
    <row r="1988" spans="1:7" x14ac:dyDescent="0.25">
      <c r="A1988">
        <v>9877538</v>
      </c>
      <c r="B1988">
        <v>9863468109</v>
      </c>
      <c r="C1988">
        <v>73363613</v>
      </c>
      <c r="D1988">
        <v>4</v>
      </c>
      <c r="E1988" t="s">
        <v>714</v>
      </c>
      <c r="F1988" t="s">
        <v>720</v>
      </c>
      <c r="G1988" s="1">
        <v>45319</v>
      </c>
    </row>
    <row r="1989" spans="1:7" x14ac:dyDescent="0.25">
      <c r="A1989">
        <v>2263184</v>
      </c>
      <c r="B1989">
        <v>5448628635</v>
      </c>
      <c r="C1989">
        <v>21658322</v>
      </c>
      <c r="D1989">
        <v>4</v>
      </c>
      <c r="E1989" t="s">
        <v>718</v>
      </c>
      <c r="F1989" t="s">
        <v>720</v>
      </c>
      <c r="G1989" s="1">
        <v>45053</v>
      </c>
    </row>
    <row r="1990" spans="1:7" x14ac:dyDescent="0.25">
      <c r="A1990">
        <v>1837680</v>
      </c>
      <c r="B1990">
        <v>3329455953</v>
      </c>
      <c r="C1990">
        <v>31371112</v>
      </c>
      <c r="D1990">
        <v>1</v>
      </c>
      <c r="E1990" t="s">
        <v>714</v>
      </c>
      <c r="F1990" t="s">
        <v>717</v>
      </c>
      <c r="G1990" s="1">
        <v>45352</v>
      </c>
    </row>
    <row r="1991" spans="1:7" x14ac:dyDescent="0.25">
      <c r="A1991">
        <v>6245342</v>
      </c>
      <c r="B1991">
        <v>3584190892</v>
      </c>
      <c r="C1991">
        <v>60974181</v>
      </c>
      <c r="D1991">
        <v>4</v>
      </c>
      <c r="E1991" t="s">
        <v>719</v>
      </c>
      <c r="F1991" t="s">
        <v>715</v>
      </c>
      <c r="G1991" s="1">
        <v>45216</v>
      </c>
    </row>
    <row r="1992" spans="1:7" x14ac:dyDescent="0.25">
      <c r="A1992">
        <v>8788075</v>
      </c>
      <c r="B1992">
        <v>9097056321</v>
      </c>
      <c r="C1992">
        <v>16424635</v>
      </c>
      <c r="D1992">
        <v>5</v>
      </c>
      <c r="E1992" t="s">
        <v>719</v>
      </c>
      <c r="F1992" t="s">
        <v>720</v>
      </c>
      <c r="G1992" s="1">
        <v>45390</v>
      </c>
    </row>
    <row r="1993" spans="1:7" x14ac:dyDescent="0.25">
      <c r="A1993">
        <v>3308874</v>
      </c>
      <c r="B1993">
        <v>525741957</v>
      </c>
      <c r="C1993">
        <v>88866835</v>
      </c>
      <c r="D1993">
        <v>4</v>
      </c>
      <c r="E1993" t="s">
        <v>718</v>
      </c>
      <c r="F1993" t="s">
        <v>720</v>
      </c>
      <c r="G1993" s="1">
        <v>45049</v>
      </c>
    </row>
    <row r="1994" spans="1:7" x14ac:dyDescent="0.25">
      <c r="A1994">
        <v>8957885</v>
      </c>
      <c r="B1994">
        <v>5387395051</v>
      </c>
      <c r="C1994">
        <v>37095171</v>
      </c>
      <c r="D1994">
        <v>3</v>
      </c>
      <c r="E1994" t="s">
        <v>714</v>
      </c>
      <c r="F1994" t="s">
        <v>715</v>
      </c>
      <c r="G1994" s="1">
        <v>45553</v>
      </c>
    </row>
    <row r="1995" spans="1:7" x14ac:dyDescent="0.25">
      <c r="A1995">
        <v>3914733</v>
      </c>
      <c r="B1995">
        <v>6799246060</v>
      </c>
      <c r="C1995">
        <v>6245778</v>
      </c>
      <c r="D1995">
        <v>1</v>
      </c>
      <c r="E1995" t="s">
        <v>714</v>
      </c>
      <c r="F1995" t="s">
        <v>717</v>
      </c>
      <c r="G1995" s="1">
        <v>45236</v>
      </c>
    </row>
    <row r="1996" spans="1:7" x14ac:dyDescent="0.25">
      <c r="A1996">
        <v>3661083</v>
      </c>
      <c r="B1996">
        <v>8986314607</v>
      </c>
      <c r="C1996">
        <v>11047835</v>
      </c>
      <c r="D1996">
        <v>4</v>
      </c>
      <c r="E1996" t="s">
        <v>718</v>
      </c>
      <c r="F1996" t="s">
        <v>720</v>
      </c>
      <c r="G1996" s="1">
        <v>45534</v>
      </c>
    </row>
    <row r="1997" spans="1:7" x14ac:dyDescent="0.25">
      <c r="A1997">
        <v>6955323</v>
      </c>
      <c r="B1997">
        <v>1085912198</v>
      </c>
      <c r="C1997">
        <v>93198324</v>
      </c>
      <c r="D1997">
        <v>3</v>
      </c>
      <c r="E1997" t="s">
        <v>714</v>
      </c>
      <c r="F1997" t="s">
        <v>715</v>
      </c>
      <c r="G1997" s="1">
        <v>45006</v>
      </c>
    </row>
    <row r="1998" spans="1:7" x14ac:dyDescent="0.25">
      <c r="A1998">
        <v>7227618</v>
      </c>
      <c r="B1998">
        <v>3423328091</v>
      </c>
      <c r="C1998">
        <v>18935489</v>
      </c>
      <c r="D1998">
        <v>5</v>
      </c>
      <c r="E1998" t="s">
        <v>718</v>
      </c>
      <c r="F1998" t="s">
        <v>720</v>
      </c>
      <c r="G1998" s="1">
        <v>45193</v>
      </c>
    </row>
    <row r="1999" spans="1:7" x14ac:dyDescent="0.25">
      <c r="A1999">
        <v>5610048</v>
      </c>
      <c r="B1999">
        <v>9848366909</v>
      </c>
      <c r="C1999">
        <v>34281470</v>
      </c>
      <c r="D1999">
        <v>3</v>
      </c>
      <c r="E1999" t="s">
        <v>716</v>
      </c>
      <c r="F1999" t="s">
        <v>717</v>
      </c>
      <c r="G1999" s="1">
        <v>45236</v>
      </c>
    </row>
    <row r="2000" spans="1:7" x14ac:dyDescent="0.25">
      <c r="A2000">
        <v>9868870</v>
      </c>
      <c r="B2000">
        <v>936021770</v>
      </c>
      <c r="C2000">
        <v>79960955</v>
      </c>
      <c r="D2000">
        <v>4</v>
      </c>
      <c r="E2000" t="s">
        <v>719</v>
      </c>
      <c r="F2000" t="s">
        <v>720</v>
      </c>
      <c r="G2000" s="1">
        <v>45324</v>
      </c>
    </row>
    <row r="2001" spans="1:7" x14ac:dyDescent="0.25">
      <c r="A2001">
        <v>4636716</v>
      </c>
      <c r="B2001">
        <v>8916215165</v>
      </c>
      <c r="C2001">
        <v>49806393</v>
      </c>
      <c r="D2001">
        <v>5</v>
      </c>
      <c r="E2001" t="s">
        <v>716</v>
      </c>
      <c r="F2001" t="s">
        <v>720</v>
      </c>
      <c r="G2001" s="1">
        <v>45146</v>
      </c>
    </row>
    <row r="2002" spans="1:7" x14ac:dyDescent="0.25">
      <c r="A2002">
        <v>8687194</v>
      </c>
      <c r="B2002">
        <v>389558867</v>
      </c>
      <c r="C2002">
        <v>8375298</v>
      </c>
      <c r="D2002">
        <v>4</v>
      </c>
      <c r="E2002" t="s">
        <v>714</v>
      </c>
      <c r="F2002" t="s">
        <v>720</v>
      </c>
      <c r="G2002" s="1">
        <v>45181</v>
      </c>
    </row>
    <row r="2003" spans="1:7" x14ac:dyDescent="0.25">
      <c r="A2003">
        <v>3369873</v>
      </c>
      <c r="B2003">
        <v>7616883530</v>
      </c>
      <c r="C2003">
        <v>16410155</v>
      </c>
      <c r="D2003">
        <v>4</v>
      </c>
      <c r="E2003" t="s">
        <v>718</v>
      </c>
      <c r="F2003" t="s">
        <v>715</v>
      </c>
      <c r="G2003" s="1">
        <v>45174</v>
      </c>
    </row>
    <row r="2004" spans="1:7" x14ac:dyDescent="0.25">
      <c r="A2004">
        <v>420964</v>
      </c>
      <c r="B2004">
        <v>3851744248</v>
      </c>
      <c r="C2004">
        <v>61763552</v>
      </c>
      <c r="D2004">
        <v>4</v>
      </c>
      <c r="E2004" t="s">
        <v>719</v>
      </c>
      <c r="F2004" t="s">
        <v>715</v>
      </c>
      <c r="G2004" s="1">
        <v>45046</v>
      </c>
    </row>
    <row r="2005" spans="1:7" x14ac:dyDescent="0.25">
      <c r="A2005">
        <v>928265</v>
      </c>
      <c r="B2005">
        <v>4953665655</v>
      </c>
      <c r="C2005">
        <v>14428954</v>
      </c>
      <c r="D2005">
        <v>2</v>
      </c>
      <c r="E2005" t="s">
        <v>719</v>
      </c>
      <c r="F2005" t="s">
        <v>717</v>
      </c>
      <c r="G2005" s="1">
        <v>45307</v>
      </c>
    </row>
    <row r="2006" spans="1:7" x14ac:dyDescent="0.25">
      <c r="A2006">
        <v>868833</v>
      </c>
      <c r="B2006">
        <v>962864152</v>
      </c>
      <c r="C2006">
        <v>24357425</v>
      </c>
      <c r="D2006">
        <v>4</v>
      </c>
      <c r="E2006" t="s">
        <v>718</v>
      </c>
      <c r="F2006" t="s">
        <v>715</v>
      </c>
      <c r="G2006" s="1">
        <v>45492</v>
      </c>
    </row>
    <row r="2007" spans="1:7" x14ac:dyDescent="0.25">
      <c r="A2007">
        <v>6176674</v>
      </c>
      <c r="B2007">
        <v>923668833</v>
      </c>
      <c r="C2007">
        <v>47125914</v>
      </c>
      <c r="D2007">
        <v>3</v>
      </c>
      <c r="E2007" t="s">
        <v>718</v>
      </c>
      <c r="F2007" t="s">
        <v>717</v>
      </c>
      <c r="G2007" s="1">
        <v>45058</v>
      </c>
    </row>
    <row r="2008" spans="1:7" x14ac:dyDescent="0.25">
      <c r="A2008">
        <v>1682591</v>
      </c>
      <c r="B2008">
        <v>4022122330</v>
      </c>
      <c r="C2008">
        <v>33871107</v>
      </c>
      <c r="D2008">
        <v>3</v>
      </c>
      <c r="E2008" t="s">
        <v>716</v>
      </c>
      <c r="F2008" t="s">
        <v>715</v>
      </c>
      <c r="G2008" s="1">
        <v>45264</v>
      </c>
    </row>
    <row r="2009" spans="1:7" x14ac:dyDescent="0.25">
      <c r="A2009">
        <v>2530174</v>
      </c>
      <c r="B2009">
        <v>4564846800</v>
      </c>
      <c r="C2009">
        <v>79764458</v>
      </c>
      <c r="D2009">
        <v>2</v>
      </c>
      <c r="E2009" t="s">
        <v>716</v>
      </c>
      <c r="F2009" t="s">
        <v>717</v>
      </c>
      <c r="G2009" s="1">
        <v>45148</v>
      </c>
    </row>
    <row r="2010" spans="1:7" x14ac:dyDescent="0.25">
      <c r="A2010">
        <v>7393708</v>
      </c>
      <c r="B2010">
        <v>690652905</v>
      </c>
      <c r="C2010">
        <v>75289676</v>
      </c>
      <c r="D2010">
        <v>5</v>
      </c>
      <c r="E2010" t="s">
        <v>719</v>
      </c>
      <c r="F2010" t="s">
        <v>720</v>
      </c>
      <c r="G2010" s="1">
        <v>45406</v>
      </c>
    </row>
    <row r="2011" spans="1:7" x14ac:dyDescent="0.25">
      <c r="A2011">
        <v>167681</v>
      </c>
      <c r="B2011">
        <v>716741661</v>
      </c>
      <c r="C2011">
        <v>43052303</v>
      </c>
      <c r="D2011">
        <v>1</v>
      </c>
      <c r="E2011" t="s">
        <v>718</v>
      </c>
      <c r="F2011" t="s">
        <v>717</v>
      </c>
      <c r="G2011" s="1">
        <v>45580</v>
      </c>
    </row>
    <row r="2012" spans="1:7" x14ac:dyDescent="0.25">
      <c r="A2012">
        <v>1179714</v>
      </c>
      <c r="B2012">
        <v>6575532281</v>
      </c>
      <c r="C2012">
        <v>44149982</v>
      </c>
      <c r="D2012">
        <v>2</v>
      </c>
      <c r="E2012" t="s">
        <v>719</v>
      </c>
      <c r="F2012" t="s">
        <v>717</v>
      </c>
      <c r="G2012" s="1">
        <v>45376</v>
      </c>
    </row>
    <row r="2013" spans="1:7" x14ac:dyDescent="0.25">
      <c r="A2013">
        <v>3503160</v>
      </c>
      <c r="B2013">
        <v>7486807731</v>
      </c>
      <c r="C2013">
        <v>71189232</v>
      </c>
      <c r="D2013">
        <v>4</v>
      </c>
      <c r="E2013" t="s">
        <v>719</v>
      </c>
      <c r="F2013" t="s">
        <v>715</v>
      </c>
      <c r="G2013" s="1">
        <v>45273</v>
      </c>
    </row>
    <row r="2014" spans="1:7" x14ac:dyDescent="0.25">
      <c r="A2014">
        <v>4831768</v>
      </c>
      <c r="B2014">
        <v>9721870982</v>
      </c>
      <c r="C2014">
        <v>79919160</v>
      </c>
      <c r="D2014">
        <v>2</v>
      </c>
      <c r="E2014" t="s">
        <v>714</v>
      </c>
      <c r="F2014" t="s">
        <v>717</v>
      </c>
      <c r="G2014" s="1">
        <v>45242</v>
      </c>
    </row>
    <row r="2015" spans="1:7" x14ac:dyDescent="0.25">
      <c r="A2015">
        <v>2183083</v>
      </c>
      <c r="B2015">
        <v>8105823343</v>
      </c>
      <c r="C2015">
        <v>16400639</v>
      </c>
      <c r="D2015">
        <v>5</v>
      </c>
      <c r="E2015" t="s">
        <v>716</v>
      </c>
      <c r="F2015" t="s">
        <v>720</v>
      </c>
      <c r="G2015" s="1">
        <v>45214</v>
      </c>
    </row>
    <row r="2016" spans="1:7" x14ac:dyDescent="0.25">
      <c r="A2016">
        <v>3862964</v>
      </c>
      <c r="B2016">
        <v>7113554979</v>
      </c>
      <c r="C2016">
        <v>19180962</v>
      </c>
      <c r="D2016">
        <v>4</v>
      </c>
      <c r="E2016" t="s">
        <v>714</v>
      </c>
      <c r="F2016" t="s">
        <v>715</v>
      </c>
      <c r="G2016" s="1">
        <v>45257</v>
      </c>
    </row>
    <row r="2017" spans="1:7" x14ac:dyDescent="0.25">
      <c r="A2017">
        <v>4843196</v>
      </c>
      <c r="B2017">
        <v>507373134</v>
      </c>
      <c r="C2017">
        <v>95269737</v>
      </c>
      <c r="D2017">
        <v>2</v>
      </c>
      <c r="E2017" t="s">
        <v>716</v>
      </c>
      <c r="F2017" t="s">
        <v>717</v>
      </c>
      <c r="G2017" s="1">
        <v>45588</v>
      </c>
    </row>
    <row r="2018" spans="1:7" x14ac:dyDescent="0.25">
      <c r="A2018">
        <v>3289580</v>
      </c>
      <c r="B2018">
        <v>4674132573</v>
      </c>
      <c r="C2018">
        <v>98444183</v>
      </c>
      <c r="D2018">
        <v>5</v>
      </c>
      <c r="E2018" t="s">
        <v>714</v>
      </c>
      <c r="F2018" t="s">
        <v>720</v>
      </c>
      <c r="G2018" s="1">
        <v>45586</v>
      </c>
    </row>
    <row r="2019" spans="1:7" x14ac:dyDescent="0.25">
      <c r="A2019">
        <v>575033</v>
      </c>
      <c r="B2019">
        <v>487395969</v>
      </c>
      <c r="C2019">
        <v>93924203</v>
      </c>
      <c r="D2019">
        <v>4</v>
      </c>
      <c r="E2019" t="s">
        <v>719</v>
      </c>
      <c r="F2019" t="s">
        <v>715</v>
      </c>
      <c r="G2019" s="1">
        <v>45273</v>
      </c>
    </row>
    <row r="2020" spans="1:7" x14ac:dyDescent="0.25">
      <c r="A2020">
        <v>5246542</v>
      </c>
      <c r="B2020">
        <v>3962007460</v>
      </c>
      <c r="C2020">
        <v>93458307</v>
      </c>
      <c r="D2020">
        <v>3</v>
      </c>
      <c r="E2020" t="s">
        <v>714</v>
      </c>
      <c r="F2020" t="s">
        <v>717</v>
      </c>
      <c r="G2020" s="1">
        <v>45504</v>
      </c>
    </row>
    <row r="2021" spans="1:7" x14ac:dyDescent="0.25">
      <c r="A2021">
        <v>6616924</v>
      </c>
      <c r="B2021">
        <v>2272882287</v>
      </c>
      <c r="C2021">
        <v>25641500</v>
      </c>
      <c r="D2021">
        <v>5</v>
      </c>
      <c r="E2021" t="s">
        <v>719</v>
      </c>
      <c r="F2021" t="s">
        <v>720</v>
      </c>
      <c r="G2021" s="1">
        <v>45485</v>
      </c>
    </row>
    <row r="2022" spans="1:7" x14ac:dyDescent="0.25">
      <c r="A2022">
        <v>8269913</v>
      </c>
      <c r="B2022">
        <v>4426246696</v>
      </c>
      <c r="C2022">
        <v>88923048</v>
      </c>
      <c r="D2022">
        <v>5</v>
      </c>
      <c r="E2022" t="s">
        <v>718</v>
      </c>
      <c r="F2022" t="s">
        <v>720</v>
      </c>
      <c r="G2022" s="1">
        <v>45252</v>
      </c>
    </row>
    <row r="2023" spans="1:7" x14ac:dyDescent="0.25">
      <c r="A2023">
        <v>3734391</v>
      </c>
      <c r="B2023">
        <v>1714709914</v>
      </c>
      <c r="C2023">
        <v>86067293</v>
      </c>
      <c r="D2023">
        <v>4</v>
      </c>
      <c r="E2023" t="s">
        <v>718</v>
      </c>
      <c r="F2023" t="s">
        <v>720</v>
      </c>
      <c r="G2023" s="1">
        <v>45545</v>
      </c>
    </row>
    <row r="2024" spans="1:7" x14ac:dyDescent="0.25">
      <c r="A2024">
        <v>1014391</v>
      </c>
      <c r="B2024">
        <v>3159133564</v>
      </c>
      <c r="C2024">
        <v>81541985</v>
      </c>
      <c r="D2024">
        <v>4</v>
      </c>
      <c r="E2024" t="s">
        <v>714</v>
      </c>
      <c r="F2024" t="s">
        <v>715</v>
      </c>
      <c r="G2024" s="1">
        <v>45143</v>
      </c>
    </row>
    <row r="2025" spans="1:7" x14ac:dyDescent="0.25">
      <c r="A2025">
        <v>2564356</v>
      </c>
      <c r="B2025">
        <v>4531739740</v>
      </c>
      <c r="C2025">
        <v>98088303</v>
      </c>
      <c r="D2025">
        <v>5</v>
      </c>
      <c r="E2025" t="s">
        <v>719</v>
      </c>
      <c r="F2025" t="s">
        <v>720</v>
      </c>
      <c r="G2025" s="1">
        <v>45467</v>
      </c>
    </row>
    <row r="2026" spans="1:7" x14ac:dyDescent="0.25">
      <c r="A2026">
        <v>7763704</v>
      </c>
      <c r="B2026">
        <v>3158981349</v>
      </c>
      <c r="C2026">
        <v>92038780</v>
      </c>
      <c r="D2026">
        <v>3</v>
      </c>
      <c r="E2026" t="s">
        <v>718</v>
      </c>
      <c r="F2026" t="s">
        <v>717</v>
      </c>
      <c r="G2026" s="1">
        <v>45224</v>
      </c>
    </row>
    <row r="2027" spans="1:7" x14ac:dyDescent="0.25">
      <c r="A2027">
        <v>2919734</v>
      </c>
      <c r="B2027">
        <v>1789010378</v>
      </c>
      <c r="C2027">
        <v>81533356</v>
      </c>
      <c r="D2027">
        <v>1</v>
      </c>
      <c r="E2027" t="s">
        <v>718</v>
      </c>
      <c r="F2027" t="s">
        <v>717</v>
      </c>
      <c r="G2027" s="1">
        <v>45135</v>
      </c>
    </row>
    <row r="2028" spans="1:7" x14ac:dyDescent="0.25">
      <c r="A2028">
        <v>3780969</v>
      </c>
      <c r="B2028">
        <v>705203916</v>
      </c>
      <c r="C2028">
        <v>58929595</v>
      </c>
      <c r="D2028">
        <v>4</v>
      </c>
      <c r="E2028" t="s">
        <v>719</v>
      </c>
      <c r="F2028" t="s">
        <v>715</v>
      </c>
      <c r="G2028" s="1">
        <v>45508</v>
      </c>
    </row>
    <row r="2029" spans="1:7" x14ac:dyDescent="0.25">
      <c r="A2029">
        <v>6408703</v>
      </c>
      <c r="B2029">
        <v>7255510932</v>
      </c>
      <c r="C2029">
        <v>62526813</v>
      </c>
      <c r="D2029">
        <v>1</v>
      </c>
      <c r="E2029" t="s">
        <v>716</v>
      </c>
      <c r="F2029" t="s">
        <v>717</v>
      </c>
      <c r="G2029" s="1">
        <v>45510</v>
      </c>
    </row>
    <row r="2030" spans="1:7" x14ac:dyDescent="0.25">
      <c r="A2030">
        <v>2935962</v>
      </c>
      <c r="B2030">
        <v>1991167685</v>
      </c>
      <c r="C2030">
        <v>37309023</v>
      </c>
      <c r="D2030">
        <v>5</v>
      </c>
      <c r="E2030" t="s">
        <v>719</v>
      </c>
      <c r="F2030" t="s">
        <v>720</v>
      </c>
      <c r="G2030" s="1">
        <v>45353</v>
      </c>
    </row>
    <row r="2031" spans="1:7" x14ac:dyDescent="0.25">
      <c r="A2031">
        <v>1549671</v>
      </c>
      <c r="B2031">
        <v>5103721089</v>
      </c>
      <c r="C2031">
        <v>5135207</v>
      </c>
      <c r="D2031">
        <v>4</v>
      </c>
      <c r="E2031" t="s">
        <v>716</v>
      </c>
      <c r="F2031" t="s">
        <v>715</v>
      </c>
      <c r="G2031" s="1">
        <v>45159</v>
      </c>
    </row>
    <row r="2032" spans="1:7" x14ac:dyDescent="0.25">
      <c r="A2032">
        <v>2388405</v>
      </c>
      <c r="B2032">
        <v>9674006557</v>
      </c>
      <c r="C2032">
        <v>60561655</v>
      </c>
      <c r="D2032">
        <v>3</v>
      </c>
      <c r="E2032" t="s">
        <v>718</v>
      </c>
      <c r="F2032" t="s">
        <v>715</v>
      </c>
      <c r="G2032" s="1">
        <v>45048</v>
      </c>
    </row>
    <row r="2033" spans="1:7" x14ac:dyDescent="0.25">
      <c r="A2033">
        <v>1793007</v>
      </c>
      <c r="B2033">
        <v>1073466441</v>
      </c>
      <c r="C2033">
        <v>42465414</v>
      </c>
      <c r="D2033">
        <v>4</v>
      </c>
      <c r="E2033" t="s">
        <v>714</v>
      </c>
      <c r="F2033" t="s">
        <v>720</v>
      </c>
      <c r="G2033" s="1">
        <v>45076</v>
      </c>
    </row>
    <row r="2034" spans="1:7" x14ac:dyDescent="0.25">
      <c r="A2034">
        <v>923237</v>
      </c>
      <c r="B2034">
        <v>5407006470</v>
      </c>
      <c r="C2034">
        <v>95364457</v>
      </c>
      <c r="D2034">
        <v>5</v>
      </c>
      <c r="E2034" t="s">
        <v>714</v>
      </c>
      <c r="F2034" t="s">
        <v>720</v>
      </c>
      <c r="G2034" s="1">
        <v>45436</v>
      </c>
    </row>
    <row r="2035" spans="1:7" x14ac:dyDescent="0.25">
      <c r="A2035">
        <v>7369154</v>
      </c>
      <c r="B2035">
        <v>747347782</v>
      </c>
      <c r="C2035">
        <v>6398761</v>
      </c>
      <c r="D2035">
        <v>4</v>
      </c>
      <c r="E2035" t="s">
        <v>716</v>
      </c>
      <c r="F2035" t="s">
        <v>715</v>
      </c>
      <c r="G2035" s="1">
        <v>45041</v>
      </c>
    </row>
    <row r="2036" spans="1:7" x14ac:dyDescent="0.25">
      <c r="A2036">
        <v>6114974</v>
      </c>
      <c r="B2036">
        <v>8554063149</v>
      </c>
      <c r="C2036">
        <v>5039883</v>
      </c>
      <c r="D2036">
        <v>4</v>
      </c>
      <c r="E2036" t="s">
        <v>714</v>
      </c>
      <c r="F2036" t="s">
        <v>720</v>
      </c>
      <c r="G2036" s="1">
        <v>45452</v>
      </c>
    </row>
    <row r="2037" spans="1:7" x14ac:dyDescent="0.25">
      <c r="A2037">
        <v>5490153</v>
      </c>
      <c r="B2037">
        <v>4855215470</v>
      </c>
      <c r="C2037">
        <v>21573815</v>
      </c>
      <c r="D2037">
        <v>4</v>
      </c>
      <c r="E2037" t="s">
        <v>719</v>
      </c>
      <c r="F2037" t="s">
        <v>720</v>
      </c>
      <c r="G2037" s="1">
        <v>45382</v>
      </c>
    </row>
    <row r="2038" spans="1:7" x14ac:dyDescent="0.25">
      <c r="A2038">
        <v>1456894</v>
      </c>
      <c r="B2038">
        <v>5008998072</v>
      </c>
      <c r="C2038">
        <v>26245432</v>
      </c>
      <c r="D2038">
        <v>5</v>
      </c>
      <c r="E2038" t="s">
        <v>714</v>
      </c>
      <c r="F2038" t="s">
        <v>720</v>
      </c>
      <c r="G2038" s="1">
        <v>45296</v>
      </c>
    </row>
    <row r="2039" spans="1:7" x14ac:dyDescent="0.25">
      <c r="A2039">
        <v>9461028</v>
      </c>
      <c r="B2039">
        <v>9696466906</v>
      </c>
      <c r="C2039">
        <v>40434527</v>
      </c>
      <c r="D2039">
        <v>4</v>
      </c>
      <c r="E2039" t="s">
        <v>718</v>
      </c>
      <c r="F2039" t="s">
        <v>720</v>
      </c>
      <c r="G2039" s="1">
        <v>45413</v>
      </c>
    </row>
    <row r="2040" spans="1:7" x14ac:dyDescent="0.25">
      <c r="A2040">
        <v>2773115</v>
      </c>
      <c r="B2040">
        <v>7189534591</v>
      </c>
      <c r="C2040">
        <v>6291143</v>
      </c>
      <c r="D2040">
        <v>5</v>
      </c>
      <c r="E2040" t="s">
        <v>714</v>
      </c>
      <c r="F2040" t="s">
        <v>720</v>
      </c>
      <c r="G2040" s="1">
        <v>45156</v>
      </c>
    </row>
    <row r="2041" spans="1:7" x14ac:dyDescent="0.25">
      <c r="A2041">
        <v>4650840</v>
      </c>
      <c r="B2041">
        <v>9965941354</v>
      </c>
      <c r="C2041">
        <v>82286725</v>
      </c>
      <c r="D2041">
        <v>4</v>
      </c>
      <c r="E2041" t="s">
        <v>716</v>
      </c>
      <c r="F2041" t="s">
        <v>720</v>
      </c>
      <c r="G2041" s="1">
        <v>45243</v>
      </c>
    </row>
    <row r="2042" spans="1:7" x14ac:dyDescent="0.25">
      <c r="A2042">
        <v>3169183</v>
      </c>
      <c r="B2042">
        <v>1275232752</v>
      </c>
      <c r="C2042">
        <v>83304571</v>
      </c>
      <c r="D2042">
        <v>2</v>
      </c>
      <c r="E2042" t="s">
        <v>719</v>
      </c>
      <c r="F2042" t="s">
        <v>717</v>
      </c>
      <c r="G2042" s="1">
        <v>45162</v>
      </c>
    </row>
    <row r="2043" spans="1:7" x14ac:dyDescent="0.25">
      <c r="A2043">
        <v>11897</v>
      </c>
      <c r="B2043">
        <v>343479370</v>
      </c>
      <c r="C2043">
        <v>5043760</v>
      </c>
      <c r="D2043">
        <v>4</v>
      </c>
      <c r="E2043" t="s">
        <v>714</v>
      </c>
      <c r="F2043" t="s">
        <v>720</v>
      </c>
      <c r="G2043" s="1">
        <v>45415</v>
      </c>
    </row>
    <row r="2044" spans="1:7" x14ac:dyDescent="0.25">
      <c r="A2044">
        <v>461007</v>
      </c>
      <c r="B2044">
        <v>2485933387</v>
      </c>
      <c r="C2044">
        <v>21573815</v>
      </c>
      <c r="D2044">
        <v>3</v>
      </c>
      <c r="E2044" t="s">
        <v>719</v>
      </c>
      <c r="F2044" t="s">
        <v>717</v>
      </c>
      <c r="G2044" s="1">
        <v>45483</v>
      </c>
    </row>
    <row r="2045" spans="1:7" x14ac:dyDescent="0.25">
      <c r="A2045">
        <v>8972406</v>
      </c>
      <c r="B2045">
        <v>6735843326</v>
      </c>
      <c r="C2045">
        <v>52085702</v>
      </c>
      <c r="D2045">
        <v>4</v>
      </c>
      <c r="E2045" t="s">
        <v>714</v>
      </c>
      <c r="F2045" t="s">
        <v>715</v>
      </c>
      <c r="G2045" s="1">
        <v>45589</v>
      </c>
    </row>
    <row r="2046" spans="1:7" x14ac:dyDescent="0.25">
      <c r="A2046">
        <v>1091412</v>
      </c>
      <c r="B2046">
        <v>6384313098</v>
      </c>
      <c r="C2046">
        <v>47295676</v>
      </c>
      <c r="D2046">
        <v>2</v>
      </c>
      <c r="E2046" t="s">
        <v>714</v>
      </c>
      <c r="F2046" t="s">
        <v>717</v>
      </c>
      <c r="G2046" s="1">
        <v>45267</v>
      </c>
    </row>
    <row r="2047" spans="1:7" x14ac:dyDescent="0.25">
      <c r="A2047">
        <v>334378</v>
      </c>
      <c r="B2047">
        <v>1022032613</v>
      </c>
      <c r="C2047">
        <v>59436131</v>
      </c>
      <c r="D2047">
        <v>4</v>
      </c>
      <c r="E2047" t="s">
        <v>718</v>
      </c>
      <c r="F2047" t="s">
        <v>720</v>
      </c>
      <c r="G2047" s="1">
        <v>45270</v>
      </c>
    </row>
    <row r="2048" spans="1:7" x14ac:dyDescent="0.25">
      <c r="A2048">
        <v>4627394</v>
      </c>
      <c r="B2048">
        <v>8026892264</v>
      </c>
      <c r="C2048">
        <v>93341057</v>
      </c>
      <c r="D2048">
        <v>3</v>
      </c>
      <c r="E2048" t="s">
        <v>718</v>
      </c>
      <c r="F2048" t="s">
        <v>715</v>
      </c>
      <c r="G2048" s="1">
        <v>45193</v>
      </c>
    </row>
    <row r="2049" spans="1:7" x14ac:dyDescent="0.25">
      <c r="A2049">
        <v>4238083</v>
      </c>
      <c r="B2049">
        <v>7158825499</v>
      </c>
      <c r="C2049">
        <v>63571453</v>
      </c>
      <c r="D2049">
        <v>4</v>
      </c>
      <c r="E2049" t="s">
        <v>719</v>
      </c>
      <c r="F2049" t="s">
        <v>720</v>
      </c>
      <c r="G2049" s="1">
        <v>45396</v>
      </c>
    </row>
    <row r="2050" spans="1:7" x14ac:dyDescent="0.25">
      <c r="A2050">
        <v>7763140</v>
      </c>
      <c r="B2050">
        <v>5327013494</v>
      </c>
      <c r="C2050">
        <v>89418072</v>
      </c>
      <c r="D2050">
        <v>5</v>
      </c>
      <c r="E2050" t="s">
        <v>719</v>
      </c>
      <c r="F2050" t="s">
        <v>720</v>
      </c>
      <c r="G2050" s="1">
        <v>45400</v>
      </c>
    </row>
    <row r="2051" spans="1:7" x14ac:dyDescent="0.25">
      <c r="A2051">
        <v>7546504</v>
      </c>
      <c r="B2051">
        <v>1002526452</v>
      </c>
      <c r="C2051">
        <v>97475543</v>
      </c>
      <c r="D2051">
        <v>4</v>
      </c>
      <c r="E2051" t="s">
        <v>714</v>
      </c>
      <c r="F2051" t="s">
        <v>715</v>
      </c>
      <c r="G2051" s="1">
        <v>45138</v>
      </c>
    </row>
    <row r="2052" spans="1:7" x14ac:dyDescent="0.25">
      <c r="A2052">
        <v>4674903</v>
      </c>
      <c r="B2052">
        <v>4650525854</v>
      </c>
      <c r="C2052">
        <v>71694275</v>
      </c>
      <c r="D2052">
        <v>2</v>
      </c>
      <c r="E2052" t="s">
        <v>714</v>
      </c>
      <c r="F2052" t="s">
        <v>717</v>
      </c>
      <c r="G2052" s="1">
        <v>45308</v>
      </c>
    </row>
    <row r="2053" spans="1:7" x14ac:dyDescent="0.25">
      <c r="A2053">
        <v>1777784</v>
      </c>
      <c r="B2053">
        <v>6260291784</v>
      </c>
      <c r="C2053">
        <v>75038062</v>
      </c>
      <c r="D2053">
        <v>4</v>
      </c>
      <c r="E2053" t="s">
        <v>718</v>
      </c>
      <c r="F2053" t="s">
        <v>715</v>
      </c>
      <c r="G2053" s="1">
        <v>45481</v>
      </c>
    </row>
    <row r="2054" spans="1:7" x14ac:dyDescent="0.25">
      <c r="A2054">
        <v>8011393</v>
      </c>
      <c r="B2054">
        <v>1884314278</v>
      </c>
      <c r="C2054">
        <v>15534747</v>
      </c>
      <c r="D2054">
        <v>1</v>
      </c>
      <c r="E2054" t="s">
        <v>719</v>
      </c>
      <c r="F2054" t="s">
        <v>717</v>
      </c>
      <c r="G2054" s="1">
        <v>45185</v>
      </c>
    </row>
    <row r="2055" spans="1:7" x14ac:dyDescent="0.25">
      <c r="A2055">
        <v>3534065</v>
      </c>
      <c r="B2055">
        <v>7074219396</v>
      </c>
      <c r="C2055">
        <v>36737539</v>
      </c>
      <c r="D2055">
        <v>2</v>
      </c>
      <c r="E2055" t="s">
        <v>718</v>
      </c>
      <c r="F2055" t="s">
        <v>717</v>
      </c>
      <c r="G2055" s="1">
        <v>45416</v>
      </c>
    </row>
    <row r="2056" spans="1:7" x14ac:dyDescent="0.25">
      <c r="A2056">
        <v>5328212</v>
      </c>
      <c r="B2056">
        <v>807183459</v>
      </c>
      <c r="C2056">
        <v>76212152</v>
      </c>
      <c r="D2056">
        <v>3</v>
      </c>
      <c r="E2056" t="s">
        <v>719</v>
      </c>
      <c r="F2056" t="s">
        <v>717</v>
      </c>
      <c r="G2056" s="1">
        <v>45174</v>
      </c>
    </row>
    <row r="2057" spans="1:7" x14ac:dyDescent="0.25">
      <c r="A2057">
        <v>859913</v>
      </c>
      <c r="B2057">
        <v>598539940</v>
      </c>
      <c r="C2057">
        <v>76970363</v>
      </c>
      <c r="D2057">
        <v>4</v>
      </c>
      <c r="E2057" t="s">
        <v>716</v>
      </c>
      <c r="F2057" t="s">
        <v>720</v>
      </c>
      <c r="G2057" s="1">
        <v>45135</v>
      </c>
    </row>
    <row r="2058" spans="1:7" x14ac:dyDescent="0.25">
      <c r="A2058">
        <v>5970320</v>
      </c>
      <c r="B2058">
        <v>427702490</v>
      </c>
      <c r="C2058">
        <v>71607166</v>
      </c>
      <c r="D2058">
        <v>3</v>
      </c>
      <c r="E2058" t="s">
        <v>718</v>
      </c>
      <c r="F2058" t="s">
        <v>715</v>
      </c>
      <c r="G2058" s="1">
        <v>45311</v>
      </c>
    </row>
    <row r="2059" spans="1:7" x14ac:dyDescent="0.25">
      <c r="A2059">
        <v>5596356</v>
      </c>
      <c r="B2059">
        <v>955844536</v>
      </c>
      <c r="C2059">
        <v>4597433</v>
      </c>
      <c r="D2059">
        <v>4</v>
      </c>
      <c r="E2059" t="s">
        <v>718</v>
      </c>
      <c r="F2059" t="s">
        <v>715</v>
      </c>
      <c r="G2059" s="1">
        <v>45014</v>
      </c>
    </row>
    <row r="2060" spans="1:7" x14ac:dyDescent="0.25">
      <c r="A2060">
        <v>8361916</v>
      </c>
      <c r="B2060">
        <v>5397640599</v>
      </c>
      <c r="C2060">
        <v>2684440</v>
      </c>
      <c r="D2060">
        <v>4</v>
      </c>
      <c r="E2060" t="s">
        <v>714</v>
      </c>
      <c r="F2060" t="s">
        <v>715</v>
      </c>
      <c r="G2060" s="1">
        <v>45436</v>
      </c>
    </row>
    <row r="2061" spans="1:7" x14ac:dyDescent="0.25">
      <c r="A2061">
        <v>5412614</v>
      </c>
      <c r="B2061">
        <v>3451246886</v>
      </c>
      <c r="C2061">
        <v>36774480</v>
      </c>
      <c r="D2061">
        <v>3</v>
      </c>
      <c r="E2061" t="s">
        <v>714</v>
      </c>
      <c r="F2061" t="s">
        <v>717</v>
      </c>
      <c r="G2061" s="1">
        <v>45434</v>
      </c>
    </row>
    <row r="2062" spans="1:7" x14ac:dyDescent="0.25">
      <c r="A2062">
        <v>3170339</v>
      </c>
      <c r="B2062">
        <v>8487733248</v>
      </c>
      <c r="C2062">
        <v>12500465</v>
      </c>
      <c r="D2062">
        <v>4</v>
      </c>
      <c r="E2062" t="s">
        <v>719</v>
      </c>
      <c r="F2062" t="s">
        <v>720</v>
      </c>
      <c r="G2062" s="1">
        <v>45042</v>
      </c>
    </row>
    <row r="2063" spans="1:7" x14ac:dyDescent="0.25">
      <c r="A2063">
        <v>5452763</v>
      </c>
      <c r="B2063">
        <v>2921621434</v>
      </c>
      <c r="C2063">
        <v>41194825</v>
      </c>
      <c r="D2063">
        <v>3</v>
      </c>
      <c r="E2063" t="s">
        <v>719</v>
      </c>
      <c r="F2063" t="s">
        <v>715</v>
      </c>
      <c r="G2063" s="1">
        <v>45155</v>
      </c>
    </row>
    <row r="2064" spans="1:7" x14ac:dyDescent="0.25">
      <c r="A2064">
        <v>6568431</v>
      </c>
      <c r="B2064">
        <v>4757133884</v>
      </c>
      <c r="C2064">
        <v>34655710</v>
      </c>
      <c r="D2064">
        <v>4</v>
      </c>
      <c r="E2064" t="s">
        <v>716</v>
      </c>
      <c r="F2064" t="s">
        <v>715</v>
      </c>
      <c r="G2064" s="1">
        <v>45507</v>
      </c>
    </row>
    <row r="2065" spans="1:7" x14ac:dyDescent="0.25">
      <c r="A2065">
        <v>2361738</v>
      </c>
      <c r="B2065">
        <v>1793847102</v>
      </c>
      <c r="C2065">
        <v>93563435</v>
      </c>
      <c r="D2065">
        <v>3</v>
      </c>
      <c r="E2065" t="s">
        <v>718</v>
      </c>
      <c r="F2065" t="s">
        <v>717</v>
      </c>
      <c r="G2065" s="1">
        <v>45544</v>
      </c>
    </row>
    <row r="2066" spans="1:7" x14ac:dyDescent="0.25">
      <c r="A2066">
        <v>1940763</v>
      </c>
      <c r="B2066">
        <v>6197760573</v>
      </c>
      <c r="C2066">
        <v>5763963</v>
      </c>
      <c r="D2066">
        <v>3</v>
      </c>
      <c r="E2066" t="s">
        <v>716</v>
      </c>
      <c r="F2066" t="s">
        <v>717</v>
      </c>
      <c r="G2066" s="1">
        <v>45012</v>
      </c>
    </row>
    <row r="2067" spans="1:7" x14ac:dyDescent="0.25">
      <c r="A2067">
        <v>7379069</v>
      </c>
      <c r="B2067">
        <v>6818660907</v>
      </c>
      <c r="C2067">
        <v>38420886</v>
      </c>
      <c r="D2067">
        <v>5</v>
      </c>
      <c r="E2067" t="s">
        <v>719</v>
      </c>
      <c r="F2067" t="s">
        <v>720</v>
      </c>
      <c r="G2067" s="1">
        <v>45483</v>
      </c>
    </row>
    <row r="2068" spans="1:7" x14ac:dyDescent="0.25">
      <c r="A2068">
        <v>359951</v>
      </c>
      <c r="B2068">
        <v>7807587130</v>
      </c>
      <c r="C2068">
        <v>74174956</v>
      </c>
      <c r="D2068">
        <v>3</v>
      </c>
      <c r="E2068" t="s">
        <v>718</v>
      </c>
      <c r="F2068" t="s">
        <v>717</v>
      </c>
      <c r="G2068" s="1">
        <v>45271</v>
      </c>
    </row>
    <row r="2069" spans="1:7" x14ac:dyDescent="0.25">
      <c r="A2069">
        <v>6152739</v>
      </c>
      <c r="B2069">
        <v>4540563647</v>
      </c>
      <c r="C2069">
        <v>79257353</v>
      </c>
      <c r="D2069">
        <v>3</v>
      </c>
      <c r="E2069" t="s">
        <v>718</v>
      </c>
      <c r="F2069" t="s">
        <v>717</v>
      </c>
      <c r="G2069" s="1">
        <v>45060</v>
      </c>
    </row>
    <row r="2070" spans="1:7" x14ac:dyDescent="0.25">
      <c r="A2070">
        <v>4863022</v>
      </c>
      <c r="B2070">
        <v>2480913332</v>
      </c>
      <c r="C2070">
        <v>95912198</v>
      </c>
      <c r="D2070">
        <v>4</v>
      </c>
      <c r="E2070" t="s">
        <v>718</v>
      </c>
      <c r="F2070" t="s">
        <v>715</v>
      </c>
      <c r="G2070" s="1">
        <v>45215</v>
      </c>
    </row>
    <row r="2071" spans="1:7" x14ac:dyDescent="0.25">
      <c r="A2071">
        <v>2747752</v>
      </c>
      <c r="B2071">
        <v>5735481292</v>
      </c>
      <c r="C2071">
        <v>85907588</v>
      </c>
      <c r="D2071">
        <v>3</v>
      </c>
      <c r="E2071" t="s">
        <v>718</v>
      </c>
      <c r="F2071" t="s">
        <v>715</v>
      </c>
      <c r="G2071" s="1">
        <v>45461</v>
      </c>
    </row>
    <row r="2072" spans="1:7" x14ac:dyDescent="0.25">
      <c r="A2072">
        <v>7554516</v>
      </c>
      <c r="B2072">
        <v>7112326373</v>
      </c>
      <c r="C2072">
        <v>46848302</v>
      </c>
      <c r="D2072">
        <v>3</v>
      </c>
      <c r="E2072" t="s">
        <v>719</v>
      </c>
      <c r="F2072" t="s">
        <v>715</v>
      </c>
      <c r="G2072" s="1">
        <v>45059</v>
      </c>
    </row>
    <row r="2073" spans="1:7" x14ac:dyDescent="0.25">
      <c r="A2073">
        <v>3096885</v>
      </c>
      <c r="B2073">
        <v>614274161</v>
      </c>
      <c r="C2073">
        <v>10240052</v>
      </c>
      <c r="D2073">
        <v>5</v>
      </c>
      <c r="E2073" t="s">
        <v>714</v>
      </c>
      <c r="F2073" t="s">
        <v>720</v>
      </c>
      <c r="G2073" s="1">
        <v>45196</v>
      </c>
    </row>
    <row r="2074" spans="1:7" x14ac:dyDescent="0.25">
      <c r="A2074">
        <v>3813104</v>
      </c>
      <c r="B2074">
        <v>5512258335</v>
      </c>
      <c r="C2074">
        <v>1469696</v>
      </c>
      <c r="D2074">
        <v>4</v>
      </c>
      <c r="E2074" t="s">
        <v>718</v>
      </c>
      <c r="F2074" t="s">
        <v>715</v>
      </c>
      <c r="G2074" s="1">
        <v>45374</v>
      </c>
    </row>
    <row r="2075" spans="1:7" x14ac:dyDescent="0.25">
      <c r="A2075">
        <v>1298809</v>
      </c>
      <c r="B2075">
        <v>1214757247</v>
      </c>
      <c r="C2075">
        <v>46675763</v>
      </c>
      <c r="D2075">
        <v>3</v>
      </c>
      <c r="E2075" t="s">
        <v>714</v>
      </c>
      <c r="F2075" t="s">
        <v>715</v>
      </c>
      <c r="G2075" s="1">
        <v>45175</v>
      </c>
    </row>
    <row r="2076" spans="1:7" x14ac:dyDescent="0.25">
      <c r="A2076">
        <v>9701998</v>
      </c>
      <c r="B2076">
        <v>4211686231</v>
      </c>
      <c r="C2076">
        <v>66354642</v>
      </c>
      <c r="D2076">
        <v>2</v>
      </c>
      <c r="E2076" t="s">
        <v>719</v>
      </c>
      <c r="F2076" t="s">
        <v>717</v>
      </c>
      <c r="G2076" s="1">
        <v>45086</v>
      </c>
    </row>
    <row r="2077" spans="1:7" x14ac:dyDescent="0.25">
      <c r="A2077">
        <v>1907446</v>
      </c>
      <c r="B2077">
        <v>5288088590</v>
      </c>
      <c r="C2077">
        <v>9314637</v>
      </c>
      <c r="D2077">
        <v>5</v>
      </c>
      <c r="E2077" t="s">
        <v>718</v>
      </c>
      <c r="F2077" t="s">
        <v>720</v>
      </c>
      <c r="G2077" s="1">
        <v>45282</v>
      </c>
    </row>
    <row r="2078" spans="1:7" x14ac:dyDescent="0.25">
      <c r="A2078">
        <v>4032465</v>
      </c>
      <c r="B2078">
        <v>1193525681</v>
      </c>
      <c r="C2078">
        <v>60399360</v>
      </c>
      <c r="D2078">
        <v>3</v>
      </c>
      <c r="E2078" t="s">
        <v>719</v>
      </c>
      <c r="F2078" t="s">
        <v>715</v>
      </c>
      <c r="G2078" s="1">
        <v>45552</v>
      </c>
    </row>
    <row r="2079" spans="1:7" x14ac:dyDescent="0.25">
      <c r="A2079">
        <v>7866548</v>
      </c>
      <c r="B2079">
        <v>5132095929</v>
      </c>
      <c r="C2079">
        <v>96373206</v>
      </c>
      <c r="D2079">
        <v>4</v>
      </c>
      <c r="E2079" t="s">
        <v>714</v>
      </c>
      <c r="F2079" t="s">
        <v>720</v>
      </c>
      <c r="G2079" s="1">
        <v>45472</v>
      </c>
    </row>
    <row r="2080" spans="1:7" x14ac:dyDescent="0.25">
      <c r="A2080">
        <v>4846712</v>
      </c>
      <c r="B2080">
        <v>7703144556</v>
      </c>
      <c r="C2080">
        <v>31328762</v>
      </c>
      <c r="D2080">
        <v>4</v>
      </c>
      <c r="E2080" t="s">
        <v>716</v>
      </c>
      <c r="F2080" t="s">
        <v>715</v>
      </c>
      <c r="G2080" s="1">
        <v>45281</v>
      </c>
    </row>
    <row r="2081" spans="1:7" x14ac:dyDescent="0.25">
      <c r="A2081">
        <v>2144837</v>
      </c>
      <c r="B2081">
        <v>6786199145</v>
      </c>
      <c r="C2081">
        <v>21701991</v>
      </c>
      <c r="D2081">
        <v>5</v>
      </c>
      <c r="E2081" t="s">
        <v>714</v>
      </c>
      <c r="F2081" t="s">
        <v>720</v>
      </c>
      <c r="G2081" s="1">
        <v>45539</v>
      </c>
    </row>
    <row r="2082" spans="1:7" x14ac:dyDescent="0.25">
      <c r="A2082">
        <v>4529790</v>
      </c>
      <c r="B2082">
        <v>2463627380</v>
      </c>
      <c r="C2082">
        <v>24644542</v>
      </c>
      <c r="D2082">
        <v>3</v>
      </c>
      <c r="E2082" t="s">
        <v>714</v>
      </c>
      <c r="F2082" t="s">
        <v>715</v>
      </c>
      <c r="G2082" s="1">
        <v>45507</v>
      </c>
    </row>
    <row r="2083" spans="1:7" x14ac:dyDescent="0.25">
      <c r="A2083">
        <v>9050289</v>
      </c>
      <c r="B2083">
        <v>6331115638</v>
      </c>
      <c r="C2083">
        <v>99729547</v>
      </c>
      <c r="D2083">
        <v>4</v>
      </c>
      <c r="E2083" t="s">
        <v>718</v>
      </c>
      <c r="F2083" t="s">
        <v>715</v>
      </c>
      <c r="G2083" s="1">
        <v>45122</v>
      </c>
    </row>
    <row r="2084" spans="1:7" x14ac:dyDescent="0.25">
      <c r="A2084">
        <v>7477218</v>
      </c>
      <c r="B2084">
        <v>9212312136</v>
      </c>
      <c r="C2084">
        <v>6959437</v>
      </c>
      <c r="D2084">
        <v>1</v>
      </c>
      <c r="E2084" t="s">
        <v>716</v>
      </c>
      <c r="F2084" t="s">
        <v>717</v>
      </c>
      <c r="G2084" s="1">
        <v>45266</v>
      </c>
    </row>
    <row r="2085" spans="1:7" x14ac:dyDescent="0.25">
      <c r="A2085">
        <v>1878165</v>
      </c>
      <c r="B2085">
        <v>6788500162</v>
      </c>
      <c r="C2085">
        <v>48033969</v>
      </c>
      <c r="D2085">
        <v>4</v>
      </c>
      <c r="E2085" t="s">
        <v>714</v>
      </c>
      <c r="F2085" t="s">
        <v>715</v>
      </c>
      <c r="G2085" s="1">
        <v>45483</v>
      </c>
    </row>
    <row r="2086" spans="1:7" x14ac:dyDescent="0.25">
      <c r="A2086">
        <v>6191989</v>
      </c>
      <c r="B2086">
        <v>2166421384</v>
      </c>
      <c r="C2086">
        <v>85218071</v>
      </c>
      <c r="D2086">
        <v>4</v>
      </c>
      <c r="E2086" t="s">
        <v>716</v>
      </c>
      <c r="F2086" t="s">
        <v>715</v>
      </c>
      <c r="G2086" s="1">
        <v>45430</v>
      </c>
    </row>
    <row r="2087" spans="1:7" x14ac:dyDescent="0.25">
      <c r="A2087">
        <v>3252509</v>
      </c>
      <c r="B2087">
        <v>2744509800</v>
      </c>
      <c r="C2087">
        <v>69276352</v>
      </c>
      <c r="D2087">
        <v>2</v>
      </c>
      <c r="E2087" t="s">
        <v>714</v>
      </c>
      <c r="F2087" t="s">
        <v>717</v>
      </c>
      <c r="G2087" s="1">
        <v>45169</v>
      </c>
    </row>
    <row r="2088" spans="1:7" x14ac:dyDescent="0.25">
      <c r="A2088">
        <v>3096809</v>
      </c>
      <c r="B2088">
        <v>8806260669</v>
      </c>
      <c r="C2088">
        <v>15631726</v>
      </c>
      <c r="D2088">
        <v>3</v>
      </c>
      <c r="E2088" t="s">
        <v>719</v>
      </c>
      <c r="F2088" t="s">
        <v>715</v>
      </c>
      <c r="G2088" s="1">
        <v>45216</v>
      </c>
    </row>
    <row r="2089" spans="1:7" x14ac:dyDescent="0.25">
      <c r="A2089">
        <v>5564277</v>
      </c>
      <c r="B2089">
        <v>7773287963</v>
      </c>
      <c r="C2089">
        <v>93563435</v>
      </c>
      <c r="D2089">
        <v>4</v>
      </c>
      <c r="E2089" t="s">
        <v>714</v>
      </c>
      <c r="F2089" t="s">
        <v>720</v>
      </c>
      <c r="G2089" s="1">
        <v>45007</v>
      </c>
    </row>
    <row r="2090" spans="1:7" x14ac:dyDescent="0.25">
      <c r="A2090">
        <v>129950</v>
      </c>
      <c r="B2090">
        <v>8153845667</v>
      </c>
      <c r="C2090">
        <v>30192942</v>
      </c>
      <c r="D2090">
        <v>1</v>
      </c>
      <c r="E2090" t="s">
        <v>718</v>
      </c>
      <c r="F2090" t="s">
        <v>717</v>
      </c>
      <c r="G2090" s="1">
        <v>45513</v>
      </c>
    </row>
    <row r="2091" spans="1:7" x14ac:dyDescent="0.25">
      <c r="A2091">
        <v>4300963</v>
      </c>
      <c r="B2091">
        <v>8345887091</v>
      </c>
      <c r="C2091">
        <v>54145987</v>
      </c>
      <c r="D2091">
        <v>4</v>
      </c>
      <c r="E2091" t="s">
        <v>719</v>
      </c>
      <c r="F2091" t="s">
        <v>715</v>
      </c>
      <c r="G2091" s="1">
        <v>45578</v>
      </c>
    </row>
    <row r="2092" spans="1:7" x14ac:dyDescent="0.25">
      <c r="A2092">
        <v>6140938</v>
      </c>
      <c r="B2092">
        <v>6638429050</v>
      </c>
      <c r="C2092">
        <v>75739462</v>
      </c>
      <c r="D2092">
        <v>1</v>
      </c>
      <c r="E2092" t="s">
        <v>719</v>
      </c>
      <c r="F2092" t="s">
        <v>717</v>
      </c>
      <c r="G2092" s="1">
        <v>45553</v>
      </c>
    </row>
    <row r="2093" spans="1:7" x14ac:dyDescent="0.25">
      <c r="A2093">
        <v>6124739</v>
      </c>
      <c r="B2093">
        <v>4132900691</v>
      </c>
      <c r="C2093">
        <v>42262168</v>
      </c>
      <c r="D2093">
        <v>4</v>
      </c>
      <c r="E2093" t="s">
        <v>719</v>
      </c>
      <c r="F2093" t="s">
        <v>715</v>
      </c>
      <c r="G2093" s="1">
        <v>45546</v>
      </c>
    </row>
    <row r="2094" spans="1:7" x14ac:dyDescent="0.25">
      <c r="A2094">
        <v>4610920</v>
      </c>
      <c r="B2094">
        <v>2119346062</v>
      </c>
      <c r="C2094">
        <v>18259715</v>
      </c>
      <c r="D2094">
        <v>4</v>
      </c>
      <c r="E2094" t="s">
        <v>718</v>
      </c>
      <c r="F2094" t="s">
        <v>715</v>
      </c>
      <c r="G2094" s="1">
        <v>45110</v>
      </c>
    </row>
    <row r="2095" spans="1:7" x14ac:dyDescent="0.25">
      <c r="A2095">
        <v>1176001</v>
      </c>
      <c r="B2095">
        <v>689310626</v>
      </c>
      <c r="C2095">
        <v>69416782</v>
      </c>
      <c r="D2095">
        <v>2</v>
      </c>
      <c r="E2095" t="s">
        <v>714</v>
      </c>
      <c r="F2095" t="s">
        <v>717</v>
      </c>
      <c r="G2095" s="1">
        <v>45566</v>
      </c>
    </row>
    <row r="2096" spans="1:7" x14ac:dyDescent="0.25">
      <c r="A2096">
        <v>5094948</v>
      </c>
      <c r="B2096">
        <v>9246993674</v>
      </c>
      <c r="C2096">
        <v>21701991</v>
      </c>
      <c r="D2096">
        <v>5</v>
      </c>
      <c r="E2096" t="s">
        <v>719</v>
      </c>
      <c r="F2096" t="s">
        <v>720</v>
      </c>
      <c r="G2096" s="1">
        <v>45240</v>
      </c>
    </row>
    <row r="2097" spans="1:7" x14ac:dyDescent="0.25">
      <c r="A2097">
        <v>5116156</v>
      </c>
      <c r="B2097">
        <v>2282234185</v>
      </c>
      <c r="C2097">
        <v>94706375</v>
      </c>
      <c r="D2097">
        <v>3</v>
      </c>
      <c r="E2097" t="s">
        <v>719</v>
      </c>
      <c r="F2097" t="s">
        <v>717</v>
      </c>
      <c r="G2097" s="1">
        <v>45487</v>
      </c>
    </row>
    <row r="2098" spans="1:7" x14ac:dyDescent="0.25">
      <c r="A2098">
        <v>2136690</v>
      </c>
      <c r="B2098">
        <v>9697170386</v>
      </c>
      <c r="C2098">
        <v>48776805</v>
      </c>
      <c r="D2098">
        <v>1</v>
      </c>
      <c r="E2098" t="s">
        <v>718</v>
      </c>
      <c r="F2098" t="s">
        <v>717</v>
      </c>
      <c r="G2098" s="1">
        <v>45572</v>
      </c>
    </row>
    <row r="2099" spans="1:7" x14ac:dyDescent="0.25">
      <c r="A2099">
        <v>2224152</v>
      </c>
      <c r="B2099">
        <v>6376147802</v>
      </c>
      <c r="C2099">
        <v>60495351</v>
      </c>
      <c r="D2099">
        <v>4</v>
      </c>
      <c r="E2099" t="s">
        <v>718</v>
      </c>
      <c r="F2099" t="s">
        <v>715</v>
      </c>
      <c r="G2099" s="1">
        <v>45489</v>
      </c>
    </row>
    <row r="2100" spans="1:7" x14ac:dyDescent="0.25">
      <c r="A2100">
        <v>4732060</v>
      </c>
      <c r="B2100">
        <v>7415158732</v>
      </c>
      <c r="C2100">
        <v>30192942</v>
      </c>
      <c r="D2100">
        <v>2</v>
      </c>
      <c r="E2100" t="s">
        <v>714</v>
      </c>
      <c r="F2100" t="s">
        <v>717</v>
      </c>
      <c r="G2100" s="1">
        <v>45296</v>
      </c>
    </row>
    <row r="2101" spans="1:7" x14ac:dyDescent="0.25">
      <c r="A2101">
        <v>1782995</v>
      </c>
      <c r="B2101">
        <v>343300311</v>
      </c>
      <c r="C2101">
        <v>37095171</v>
      </c>
      <c r="D2101">
        <v>4</v>
      </c>
      <c r="E2101" t="s">
        <v>719</v>
      </c>
      <c r="F2101" t="s">
        <v>720</v>
      </c>
      <c r="G2101" s="1">
        <v>45508</v>
      </c>
    </row>
    <row r="2102" spans="1:7" x14ac:dyDescent="0.25">
      <c r="A2102">
        <v>6817054</v>
      </c>
      <c r="B2102">
        <v>3922539531</v>
      </c>
      <c r="C2102">
        <v>10048910</v>
      </c>
      <c r="D2102">
        <v>4</v>
      </c>
      <c r="E2102" t="s">
        <v>714</v>
      </c>
      <c r="F2102" t="s">
        <v>715</v>
      </c>
      <c r="G2102" s="1">
        <v>45559</v>
      </c>
    </row>
    <row r="2103" spans="1:7" x14ac:dyDescent="0.25">
      <c r="A2103">
        <v>7585732</v>
      </c>
      <c r="B2103">
        <v>7634516705</v>
      </c>
      <c r="C2103">
        <v>2058037</v>
      </c>
      <c r="D2103">
        <v>3</v>
      </c>
      <c r="E2103" t="s">
        <v>718</v>
      </c>
      <c r="F2103" t="s">
        <v>715</v>
      </c>
      <c r="G2103" s="1">
        <v>45214</v>
      </c>
    </row>
    <row r="2104" spans="1:7" x14ac:dyDescent="0.25">
      <c r="A2104">
        <v>8858288</v>
      </c>
      <c r="B2104">
        <v>8731122718</v>
      </c>
      <c r="C2104">
        <v>50572914</v>
      </c>
      <c r="D2104">
        <v>4</v>
      </c>
      <c r="E2104" t="s">
        <v>719</v>
      </c>
      <c r="F2104" t="s">
        <v>715</v>
      </c>
      <c r="G2104" s="1">
        <v>45039</v>
      </c>
    </row>
    <row r="2105" spans="1:7" x14ac:dyDescent="0.25">
      <c r="A2105">
        <v>1024170</v>
      </c>
      <c r="B2105">
        <v>9471236505</v>
      </c>
      <c r="C2105">
        <v>5540556</v>
      </c>
      <c r="D2105">
        <v>4</v>
      </c>
      <c r="E2105" t="s">
        <v>718</v>
      </c>
      <c r="F2105" t="s">
        <v>720</v>
      </c>
      <c r="G2105" s="1">
        <v>45570</v>
      </c>
    </row>
    <row r="2106" spans="1:7" x14ac:dyDescent="0.25">
      <c r="A2106">
        <v>855787</v>
      </c>
      <c r="B2106">
        <v>9497014025</v>
      </c>
      <c r="C2106">
        <v>79764458</v>
      </c>
      <c r="D2106">
        <v>4</v>
      </c>
      <c r="E2106" t="s">
        <v>718</v>
      </c>
      <c r="F2106" t="s">
        <v>715</v>
      </c>
      <c r="G2106" s="1">
        <v>45599</v>
      </c>
    </row>
    <row r="2107" spans="1:7" x14ac:dyDescent="0.25">
      <c r="A2107">
        <v>1158659</v>
      </c>
      <c r="B2107">
        <v>592358946</v>
      </c>
      <c r="C2107">
        <v>54952806</v>
      </c>
      <c r="D2107">
        <v>1</v>
      </c>
      <c r="E2107" t="s">
        <v>714</v>
      </c>
      <c r="F2107" t="s">
        <v>717</v>
      </c>
      <c r="G2107" s="1">
        <v>45526</v>
      </c>
    </row>
    <row r="2108" spans="1:7" x14ac:dyDescent="0.25">
      <c r="A2108">
        <v>9277195</v>
      </c>
      <c r="B2108">
        <v>9680783354</v>
      </c>
      <c r="C2108">
        <v>20517871</v>
      </c>
      <c r="D2108">
        <v>3</v>
      </c>
      <c r="E2108" t="s">
        <v>719</v>
      </c>
      <c r="F2108" t="s">
        <v>715</v>
      </c>
      <c r="G2108" s="1">
        <v>45025</v>
      </c>
    </row>
    <row r="2109" spans="1:7" x14ac:dyDescent="0.25">
      <c r="A2109">
        <v>6123876</v>
      </c>
      <c r="B2109">
        <v>6109792602</v>
      </c>
      <c r="C2109">
        <v>20148223</v>
      </c>
      <c r="D2109">
        <v>1</v>
      </c>
      <c r="E2109" t="s">
        <v>714</v>
      </c>
      <c r="F2109" t="s">
        <v>717</v>
      </c>
      <c r="G2109" s="1">
        <v>45182</v>
      </c>
    </row>
    <row r="2110" spans="1:7" x14ac:dyDescent="0.25">
      <c r="A2110">
        <v>1035924</v>
      </c>
      <c r="B2110">
        <v>2734817654</v>
      </c>
      <c r="C2110">
        <v>6184558</v>
      </c>
      <c r="D2110">
        <v>3</v>
      </c>
      <c r="E2110" t="s">
        <v>714</v>
      </c>
      <c r="F2110" t="s">
        <v>715</v>
      </c>
      <c r="G2110" s="1">
        <v>45028</v>
      </c>
    </row>
    <row r="2111" spans="1:7" x14ac:dyDescent="0.25">
      <c r="A2111">
        <v>8794154</v>
      </c>
      <c r="B2111">
        <v>6380542008</v>
      </c>
      <c r="C2111">
        <v>76917159</v>
      </c>
      <c r="D2111">
        <v>5</v>
      </c>
      <c r="E2111" t="s">
        <v>716</v>
      </c>
      <c r="F2111" t="s">
        <v>720</v>
      </c>
      <c r="G2111" s="1">
        <v>45085</v>
      </c>
    </row>
    <row r="2112" spans="1:7" x14ac:dyDescent="0.25">
      <c r="A2112">
        <v>5709899</v>
      </c>
      <c r="B2112">
        <v>4784760589</v>
      </c>
      <c r="C2112">
        <v>97111069</v>
      </c>
      <c r="D2112">
        <v>3</v>
      </c>
      <c r="E2112" t="s">
        <v>718</v>
      </c>
      <c r="F2112" t="s">
        <v>717</v>
      </c>
      <c r="G2112" s="1">
        <v>45372</v>
      </c>
    </row>
    <row r="2113" spans="1:7" x14ac:dyDescent="0.25">
      <c r="A2113">
        <v>8273824</v>
      </c>
      <c r="B2113">
        <v>1577703194</v>
      </c>
      <c r="C2113">
        <v>25641500</v>
      </c>
      <c r="D2113">
        <v>1</v>
      </c>
      <c r="E2113" t="s">
        <v>714</v>
      </c>
      <c r="F2113" t="s">
        <v>717</v>
      </c>
      <c r="G2113" s="1">
        <v>45410</v>
      </c>
    </row>
    <row r="2114" spans="1:7" x14ac:dyDescent="0.25">
      <c r="A2114">
        <v>3489528</v>
      </c>
      <c r="B2114">
        <v>6758737749</v>
      </c>
      <c r="C2114">
        <v>70363568</v>
      </c>
      <c r="D2114">
        <v>3</v>
      </c>
      <c r="E2114" t="s">
        <v>719</v>
      </c>
      <c r="F2114" t="s">
        <v>717</v>
      </c>
      <c r="G2114" s="1">
        <v>45225</v>
      </c>
    </row>
    <row r="2115" spans="1:7" x14ac:dyDescent="0.25">
      <c r="A2115">
        <v>2031091</v>
      </c>
      <c r="B2115">
        <v>4081640450</v>
      </c>
      <c r="C2115">
        <v>97557157</v>
      </c>
      <c r="D2115">
        <v>5</v>
      </c>
      <c r="E2115" t="s">
        <v>719</v>
      </c>
      <c r="F2115" t="s">
        <v>720</v>
      </c>
      <c r="G2115" s="1">
        <v>45367</v>
      </c>
    </row>
    <row r="2116" spans="1:7" x14ac:dyDescent="0.25">
      <c r="A2116">
        <v>6544224</v>
      </c>
      <c r="B2116">
        <v>9258266990</v>
      </c>
      <c r="C2116">
        <v>76512976</v>
      </c>
      <c r="D2116">
        <v>3</v>
      </c>
      <c r="E2116" t="s">
        <v>714</v>
      </c>
      <c r="F2116" t="s">
        <v>717</v>
      </c>
      <c r="G2116" s="1">
        <v>45382</v>
      </c>
    </row>
    <row r="2117" spans="1:7" x14ac:dyDescent="0.25">
      <c r="A2117">
        <v>5359859</v>
      </c>
      <c r="B2117">
        <v>2109410707</v>
      </c>
      <c r="C2117">
        <v>19741509</v>
      </c>
      <c r="D2117">
        <v>5</v>
      </c>
      <c r="E2117" t="s">
        <v>716</v>
      </c>
      <c r="F2117" t="s">
        <v>720</v>
      </c>
      <c r="G2117" s="1">
        <v>45511</v>
      </c>
    </row>
    <row r="2118" spans="1:7" x14ac:dyDescent="0.25">
      <c r="A2118">
        <v>3219602</v>
      </c>
      <c r="B2118">
        <v>576022547</v>
      </c>
      <c r="C2118">
        <v>31681710</v>
      </c>
      <c r="D2118">
        <v>4</v>
      </c>
      <c r="E2118" t="s">
        <v>719</v>
      </c>
      <c r="F2118" t="s">
        <v>720</v>
      </c>
      <c r="G2118" s="1">
        <v>45389</v>
      </c>
    </row>
    <row r="2119" spans="1:7" x14ac:dyDescent="0.25">
      <c r="A2119">
        <v>9033033</v>
      </c>
      <c r="B2119">
        <v>2106943908</v>
      </c>
      <c r="C2119">
        <v>27604184</v>
      </c>
      <c r="D2119">
        <v>4</v>
      </c>
      <c r="E2119" t="s">
        <v>716</v>
      </c>
      <c r="F2119" t="s">
        <v>715</v>
      </c>
      <c r="G2119" s="1">
        <v>45319</v>
      </c>
    </row>
    <row r="2120" spans="1:7" x14ac:dyDescent="0.25">
      <c r="A2120">
        <v>3598465</v>
      </c>
      <c r="B2120">
        <v>6541281594</v>
      </c>
      <c r="C2120">
        <v>51812283</v>
      </c>
      <c r="D2120">
        <v>4</v>
      </c>
      <c r="E2120" t="s">
        <v>719</v>
      </c>
      <c r="F2120" t="s">
        <v>715</v>
      </c>
      <c r="G2120" s="1">
        <v>45248</v>
      </c>
    </row>
    <row r="2121" spans="1:7" x14ac:dyDescent="0.25">
      <c r="A2121">
        <v>176838</v>
      </c>
      <c r="B2121">
        <v>2664220988</v>
      </c>
      <c r="C2121">
        <v>92091019</v>
      </c>
      <c r="D2121">
        <v>2</v>
      </c>
      <c r="E2121" t="s">
        <v>714</v>
      </c>
      <c r="F2121" t="s">
        <v>717</v>
      </c>
      <c r="G2121" s="1">
        <v>45051</v>
      </c>
    </row>
    <row r="2122" spans="1:7" x14ac:dyDescent="0.25">
      <c r="A2122">
        <v>5873248</v>
      </c>
      <c r="B2122">
        <v>493514666</v>
      </c>
      <c r="C2122">
        <v>12141418</v>
      </c>
      <c r="D2122">
        <v>3</v>
      </c>
      <c r="E2122" t="s">
        <v>718</v>
      </c>
      <c r="F2122" t="s">
        <v>717</v>
      </c>
      <c r="G2122" s="1">
        <v>45250</v>
      </c>
    </row>
    <row r="2123" spans="1:7" x14ac:dyDescent="0.25">
      <c r="A2123">
        <v>9701188</v>
      </c>
      <c r="B2123">
        <v>9658669384</v>
      </c>
      <c r="C2123">
        <v>29664214</v>
      </c>
      <c r="D2123">
        <v>3</v>
      </c>
      <c r="E2123" t="s">
        <v>714</v>
      </c>
      <c r="F2123" t="s">
        <v>715</v>
      </c>
      <c r="G2123" s="1">
        <v>45175</v>
      </c>
    </row>
    <row r="2124" spans="1:7" x14ac:dyDescent="0.25">
      <c r="A2124">
        <v>5545179</v>
      </c>
      <c r="B2124">
        <v>8765283513</v>
      </c>
      <c r="C2124">
        <v>21461764</v>
      </c>
      <c r="D2124">
        <v>5</v>
      </c>
      <c r="E2124" t="s">
        <v>716</v>
      </c>
      <c r="F2124" t="s">
        <v>720</v>
      </c>
      <c r="G2124" s="1">
        <v>45345</v>
      </c>
    </row>
    <row r="2125" spans="1:7" x14ac:dyDescent="0.25">
      <c r="A2125">
        <v>9165530</v>
      </c>
      <c r="B2125">
        <v>6421427812</v>
      </c>
      <c r="C2125">
        <v>21948041</v>
      </c>
      <c r="D2125">
        <v>4</v>
      </c>
      <c r="E2125" t="s">
        <v>719</v>
      </c>
      <c r="F2125" t="s">
        <v>715</v>
      </c>
      <c r="G2125" s="1">
        <v>45204</v>
      </c>
    </row>
    <row r="2126" spans="1:7" x14ac:dyDescent="0.25">
      <c r="A2126">
        <v>6954818</v>
      </c>
      <c r="B2126">
        <v>4467093205</v>
      </c>
      <c r="C2126">
        <v>8025622</v>
      </c>
      <c r="D2126">
        <v>3</v>
      </c>
      <c r="E2126" t="s">
        <v>716</v>
      </c>
      <c r="F2126" t="s">
        <v>717</v>
      </c>
      <c r="G2126" s="1">
        <v>45223</v>
      </c>
    </row>
    <row r="2127" spans="1:7" x14ac:dyDescent="0.25">
      <c r="A2127">
        <v>4365257</v>
      </c>
      <c r="B2127">
        <v>7560862152</v>
      </c>
      <c r="C2127">
        <v>34755436</v>
      </c>
      <c r="D2127">
        <v>4</v>
      </c>
      <c r="E2127" t="s">
        <v>718</v>
      </c>
      <c r="F2127" t="s">
        <v>720</v>
      </c>
      <c r="G2127" s="1">
        <v>45031</v>
      </c>
    </row>
    <row r="2128" spans="1:7" x14ac:dyDescent="0.25">
      <c r="A2128">
        <v>4081612</v>
      </c>
      <c r="B2128">
        <v>8218080678</v>
      </c>
      <c r="C2128">
        <v>53538932</v>
      </c>
      <c r="D2128">
        <v>4</v>
      </c>
      <c r="E2128" t="s">
        <v>718</v>
      </c>
      <c r="F2128" t="s">
        <v>720</v>
      </c>
      <c r="G2128" s="1">
        <v>45416</v>
      </c>
    </row>
    <row r="2129" spans="1:7" x14ac:dyDescent="0.25">
      <c r="A2129">
        <v>8701560</v>
      </c>
      <c r="B2129">
        <v>8196173573</v>
      </c>
      <c r="C2129">
        <v>59110513</v>
      </c>
      <c r="D2129">
        <v>3</v>
      </c>
      <c r="E2129" t="s">
        <v>719</v>
      </c>
      <c r="F2129" t="s">
        <v>715</v>
      </c>
      <c r="G2129" s="1">
        <v>45490</v>
      </c>
    </row>
    <row r="2130" spans="1:7" x14ac:dyDescent="0.25">
      <c r="A2130">
        <v>8391214</v>
      </c>
      <c r="B2130">
        <v>1174856327</v>
      </c>
      <c r="C2130">
        <v>10855630</v>
      </c>
      <c r="D2130">
        <v>1</v>
      </c>
      <c r="E2130" t="s">
        <v>714</v>
      </c>
      <c r="F2130" t="s">
        <v>717</v>
      </c>
      <c r="G2130" s="1">
        <v>45459</v>
      </c>
    </row>
    <row r="2131" spans="1:7" x14ac:dyDescent="0.25">
      <c r="A2131">
        <v>8430998</v>
      </c>
      <c r="B2131">
        <v>9754365788</v>
      </c>
      <c r="C2131">
        <v>17805991</v>
      </c>
      <c r="D2131">
        <v>5</v>
      </c>
      <c r="E2131" t="s">
        <v>718</v>
      </c>
      <c r="F2131" t="s">
        <v>720</v>
      </c>
      <c r="G2131" s="1">
        <v>45262</v>
      </c>
    </row>
    <row r="2132" spans="1:7" x14ac:dyDescent="0.25">
      <c r="A2132">
        <v>3924102</v>
      </c>
      <c r="B2132">
        <v>8398774908</v>
      </c>
      <c r="C2132">
        <v>90448312</v>
      </c>
      <c r="D2132">
        <v>3</v>
      </c>
      <c r="E2132" t="s">
        <v>719</v>
      </c>
      <c r="F2132" t="s">
        <v>717</v>
      </c>
      <c r="G2132" s="1">
        <v>45348</v>
      </c>
    </row>
    <row r="2133" spans="1:7" x14ac:dyDescent="0.25">
      <c r="A2133">
        <v>4886279</v>
      </c>
      <c r="B2133">
        <v>626433439</v>
      </c>
      <c r="C2133">
        <v>41640262</v>
      </c>
      <c r="D2133">
        <v>1</v>
      </c>
      <c r="E2133" t="s">
        <v>719</v>
      </c>
      <c r="F2133" t="s">
        <v>717</v>
      </c>
      <c r="G2133" s="1">
        <v>45339</v>
      </c>
    </row>
    <row r="2134" spans="1:7" x14ac:dyDescent="0.25">
      <c r="A2134">
        <v>5569401</v>
      </c>
      <c r="B2134">
        <v>3097299525</v>
      </c>
      <c r="C2134">
        <v>80862136</v>
      </c>
      <c r="D2134">
        <v>3</v>
      </c>
      <c r="E2134" t="s">
        <v>718</v>
      </c>
      <c r="F2134" t="s">
        <v>715</v>
      </c>
      <c r="G2134" s="1">
        <v>45211</v>
      </c>
    </row>
    <row r="2135" spans="1:7" x14ac:dyDescent="0.25">
      <c r="A2135">
        <v>9118685</v>
      </c>
      <c r="B2135">
        <v>5367488413</v>
      </c>
      <c r="C2135">
        <v>18113428</v>
      </c>
      <c r="D2135">
        <v>1</v>
      </c>
      <c r="E2135" t="s">
        <v>714</v>
      </c>
      <c r="F2135" t="s">
        <v>717</v>
      </c>
      <c r="G2135" s="1">
        <v>45272</v>
      </c>
    </row>
    <row r="2136" spans="1:7" x14ac:dyDescent="0.25">
      <c r="A2136">
        <v>7430182</v>
      </c>
      <c r="B2136">
        <v>3700795655</v>
      </c>
      <c r="C2136">
        <v>47515046</v>
      </c>
      <c r="D2136">
        <v>5</v>
      </c>
      <c r="E2136" t="s">
        <v>718</v>
      </c>
      <c r="F2136" t="s">
        <v>720</v>
      </c>
      <c r="G2136" s="1">
        <v>45087</v>
      </c>
    </row>
    <row r="2137" spans="1:7" x14ac:dyDescent="0.25">
      <c r="A2137">
        <v>8716075</v>
      </c>
      <c r="B2137">
        <v>3161904185</v>
      </c>
      <c r="C2137">
        <v>82374625</v>
      </c>
      <c r="D2137">
        <v>3</v>
      </c>
      <c r="E2137" t="s">
        <v>719</v>
      </c>
      <c r="F2137" t="s">
        <v>717</v>
      </c>
      <c r="G2137" s="1">
        <v>45304</v>
      </c>
    </row>
    <row r="2138" spans="1:7" x14ac:dyDescent="0.25">
      <c r="A2138">
        <v>4337801</v>
      </c>
      <c r="B2138">
        <v>8149944548</v>
      </c>
      <c r="C2138">
        <v>16436359</v>
      </c>
      <c r="D2138">
        <v>4</v>
      </c>
      <c r="E2138" t="s">
        <v>714</v>
      </c>
      <c r="F2138" t="s">
        <v>715</v>
      </c>
      <c r="G2138" s="1">
        <v>45497</v>
      </c>
    </row>
    <row r="2139" spans="1:7" x14ac:dyDescent="0.25">
      <c r="A2139">
        <v>5921423</v>
      </c>
      <c r="B2139">
        <v>4961830447</v>
      </c>
      <c r="C2139">
        <v>3408982</v>
      </c>
      <c r="D2139">
        <v>3</v>
      </c>
      <c r="E2139" t="s">
        <v>716</v>
      </c>
      <c r="F2139" t="s">
        <v>715</v>
      </c>
      <c r="G2139" s="1">
        <v>45541</v>
      </c>
    </row>
    <row r="2140" spans="1:7" x14ac:dyDescent="0.25">
      <c r="A2140">
        <v>2311904</v>
      </c>
      <c r="B2140">
        <v>613578154</v>
      </c>
      <c r="C2140">
        <v>53974737</v>
      </c>
      <c r="D2140">
        <v>2</v>
      </c>
      <c r="E2140" t="s">
        <v>718</v>
      </c>
      <c r="F2140" t="s">
        <v>717</v>
      </c>
      <c r="G2140" s="1">
        <v>45507</v>
      </c>
    </row>
    <row r="2141" spans="1:7" x14ac:dyDescent="0.25">
      <c r="A2141">
        <v>3758874</v>
      </c>
      <c r="B2141">
        <v>2582466700</v>
      </c>
      <c r="C2141">
        <v>65368179</v>
      </c>
      <c r="D2141">
        <v>4</v>
      </c>
      <c r="E2141" t="s">
        <v>718</v>
      </c>
      <c r="F2141" t="s">
        <v>720</v>
      </c>
      <c r="G2141" s="1">
        <v>45545</v>
      </c>
    </row>
    <row r="2142" spans="1:7" x14ac:dyDescent="0.25">
      <c r="A2142">
        <v>5095918</v>
      </c>
      <c r="B2142">
        <v>3840910839</v>
      </c>
      <c r="C2142">
        <v>77869660</v>
      </c>
      <c r="D2142">
        <v>5</v>
      </c>
      <c r="E2142" t="s">
        <v>716</v>
      </c>
      <c r="F2142" t="s">
        <v>720</v>
      </c>
      <c r="G2142" s="1">
        <v>45179</v>
      </c>
    </row>
    <row r="2143" spans="1:7" x14ac:dyDescent="0.25">
      <c r="A2143">
        <v>569959</v>
      </c>
      <c r="B2143">
        <v>399559401</v>
      </c>
      <c r="C2143">
        <v>84456355</v>
      </c>
      <c r="D2143">
        <v>3</v>
      </c>
      <c r="E2143" t="s">
        <v>719</v>
      </c>
      <c r="F2143" t="s">
        <v>715</v>
      </c>
      <c r="G2143" s="1">
        <v>45231</v>
      </c>
    </row>
    <row r="2144" spans="1:7" x14ac:dyDescent="0.25">
      <c r="A2144">
        <v>7024084</v>
      </c>
      <c r="B2144">
        <v>4037817241</v>
      </c>
      <c r="C2144">
        <v>48716374</v>
      </c>
      <c r="D2144">
        <v>2</v>
      </c>
      <c r="E2144" t="s">
        <v>716</v>
      </c>
      <c r="F2144" t="s">
        <v>717</v>
      </c>
      <c r="G2144" s="1">
        <v>45279</v>
      </c>
    </row>
    <row r="2145" spans="1:7" x14ac:dyDescent="0.25">
      <c r="A2145">
        <v>9103306</v>
      </c>
      <c r="B2145">
        <v>582598096</v>
      </c>
      <c r="C2145">
        <v>75213636</v>
      </c>
      <c r="D2145">
        <v>5</v>
      </c>
      <c r="E2145" t="s">
        <v>718</v>
      </c>
      <c r="F2145" t="s">
        <v>720</v>
      </c>
      <c r="G2145" s="1">
        <v>45226</v>
      </c>
    </row>
    <row r="2146" spans="1:7" x14ac:dyDescent="0.25">
      <c r="A2146">
        <v>8996085</v>
      </c>
      <c r="B2146">
        <v>9218060399</v>
      </c>
      <c r="C2146">
        <v>80286283</v>
      </c>
      <c r="D2146">
        <v>3</v>
      </c>
      <c r="E2146" t="s">
        <v>719</v>
      </c>
      <c r="F2146" t="s">
        <v>715</v>
      </c>
      <c r="G2146" s="1">
        <v>45590</v>
      </c>
    </row>
    <row r="2147" spans="1:7" x14ac:dyDescent="0.25">
      <c r="A2147">
        <v>234571</v>
      </c>
      <c r="B2147">
        <v>6650174202</v>
      </c>
      <c r="C2147">
        <v>14255231</v>
      </c>
      <c r="D2147">
        <v>2</v>
      </c>
      <c r="E2147" t="s">
        <v>716</v>
      </c>
      <c r="F2147" t="s">
        <v>717</v>
      </c>
      <c r="G2147" s="1">
        <v>45117</v>
      </c>
    </row>
    <row r="2148" spans="1:7" x14ac:dyDescent="0.25">
      <c r="A2148">
        <v>7669334</v>
      </c>
      <c r="B2148">
        <v>2715902884</v>
      </c>
      <c r="C2148">
        <v>67711384</v>
      </c>
      <c r="D2148">
        <v>1</v>
      </c>
      <c r="E2148" t="s">
        <v>714</v>
      </c>
      <c r="F2148" t="s">
        <v>717</v>
      </c>
      <c r="G2148" s="1">
        <v>45531</v>
      </c>
    </row>
    <row r="2149" spans="1:7" x14ac:dyDescent="0.25">
      <c r="A2149">
        <v>2518165</v>
      </c>
      <c r="B2149">
        <v>7957986242</v>
      </c>
      <c r="C2149">
        <v>69761993</v>
      </c>
      <c r="D2149">
        <v>3</v>
      </c>
      <c r="E2149" t="s">
        <v>719</v>
      </c>
      <c r="F2149" t="s">
        <v>717</v>
      </c>
      <c r="G2149" s="1">
        <v>45270</v>
      </c>
    </row>
    <row r="2150" spans="1:7" x14ac:dyDescent="0.25">
      <c r="A2150">
        <v>340860</v>
      </c>
      <c r="B2150">
        <v>7148568995</v>
      </c>
      <c r="C2150">
        <v>30447453</v>
      </c>
      <c r="D2150">
        <v>3</v>
      </c>
      <c r="E2150" t="s">
        <v>714</v>
      </c>
      <c r="F2150" t="s">
        <v>715</v>
      </c>
      <c r="G2150" s="1">
        <v>45022</v>
      </c>
    </row>
    <row r="2151" spans="1:7" x14ac:dyDescent="0.25">
      <c r="A2151">
        <v>3125805</v>
      </c>
      <c r="B2151">
        <v>670358911</v>
      </c>
      <c r="C2151">
        <v>20834589</v>
      </c>
      <c r="D2151">
        <v>4</v>
      </c>
      <c r="E2151" t="s">
        <v>716</v>
      </c>
      <c r="F2151" t="s">
        <v>715</v>
      </c>
      <c r="G2151" s="1">
        <v>45281</v>
      </c>
    </row>
    <row r="2152" spans="1:7" x14ac:dyDescent="0.25">
      <c r="A2152">
        <v>7161886</v>
      </c>
      <c r="B2152">
        <v>6098277214</v>
      </c>
      <c r="C2152">
        <v>46876240</v>
      </c>
      <c r="D2152">
        <v>3</v>
      </c>
      <c r="E2152" t="s">
        <v>718</v>
      </c>
      <c r="F2152" t="s">
        <v>715</v>
      </c>
      <c r="G2152" s="1">
        <v>45007</v>
      </c>
    </row>
    <row r="2153" spans="1:7" x14ac:dyDescent="0.25">
      <c r="A2153">
        <v>1012515</v>
      </c>
      <c r="B2153">
        <v>4621664126</v>
      </c>
      <c r="C2153">
        <v>5386246</v>
      </c>
      <c r="D2153">
        <v>1</v>
      </c>
      <c r="E2153" t="s">
        <v>718</v>
      </c>
      <c r="F2153" t="s">
        <v>717</v>
      </c>
      <c r="G2153" s="1">
        <v>45490</v>
      </c>
    </row>
    <row r="2154" spans="1:7" x14ac:dyDescent="0.25">
      <c r="A2154">
        <v>5583324</v>
      </c>
      <c r="B2154">
        <v>6336460663</v>
      </c>
      <c r="C2154">
        <v>95018817</v>
      </c>
      <c r="D2154">
        <v>4</v>
      </c>
      <c r="E2154" t="s">
        <v>719</v>
      </c>
      <c r="F2154" t="s">
        <v>715</v>
      </c>
      <c r="G2154" s="1">
        <v>45166</v>
      </c>
    </row>
    <row r="2155" spans="1:7" x14ac:dyDescent="0.25">
      <c r="A2155">
        <v>3294648</v>
      </c>
      <c r="B2155">
        <v>909027635</v>
      </c>
      <c r="C2155">
        <v>77214094</v>
      </c>
      <c r="D2155">
        <v>4</v>
      </c>
      <c r="E2155" t="s">
        <v>714</v>
      </c>
      <c r="F2155" t="s">
        <v>715</v>
      </c>
      <c r="G2155" s="1">
        <v>45101</v>
      </c>
    </row>
    <row r="2156" spans="1:7" x14ac:dyDescent="0.25">
      <c r="A2156">
        <v>943208</v>
      </c>
      <c r="B2156">
        <v>2854202683</v>
      </c>
      <c r="C2156">
        <v>23081177</v>
      </c>
      <c r="D2156">
        <v>2</v>
      </c>
      <c r="E2156" t="s">
        <v>718</v>
      </c>
      <c r="F2156" t="s">
        <v>717</v>
      </c>
      <c r="G2156" s="1">
        <v>45217</v>
      </c>
    </row>
    <row r="2157" spans="1:7" x14ac:dyDescent="0.25">
      <c r="A2157">
        <v>9549702</v>
      </c>
      <c r="B2157">
        <v>7936387697</v>
      </c>
      <c r="C2157">
        <v>36998375</v>
      </c>
      <c r="D2157">
        <v>1</v>
      </c>
      <c r="E2157" t="s">
        <v>716</v>
      </c>
      <c r="F2157" t="s">
        <v>717</v>
      </c>
      <c r="G2157" s="1">
        <v>45014</v>
      </c>
    </row>
    <row r="2158" spans="1:7" x14ac:dyDescent="0.25">
      <c r="A2158">
        <v>2285851</v>
      </c>
      <c r="B2158">
        <v>8337736091</v>
      </c>
      <c r="C2158">
        <v>66768157</v>
      </c>
      <c r="D2158">
        <v>3</v>
      </c>
      <c r="E2158" t="s">
        <v>714</v>
      </c>
      <c r="F2158" t="s">
        <v>715</v>
      </c>
      <c r="G2158" s="1">
        <v>45386</v>
      </c>
    </row>
    <row r="2159" spans="1:7" x14ac:dyDescent="0.25">
      <c r="A2159">
        <v>4343192</v>
      </c>
      <c r="B2159">
        <v>4404350734</v>
      </c>
      <c r="C2159">
        <v>57892837</v>
      </c>
      <c r="D2159">
        <v>5</v>
      </c>
      <c r="E2159" t="s">
        <v>718</v>
      </c>
      <c r="F2159" t="s">
        <v>720</v>
      </c>
      <c r="G2159" s="1">
        <v>45307</v>
      </c>
    </row>
    <row r="2160" spans="1:7" x14ac:dyDescent="0.25">
      <c r="A2160">
        <v>8224533</v>
      </c>
      <c r="B2160">
        <v>6565246127</v>
      </c>
      <c r="C2160">
        <v>12455156</v>
      </c>
      <c r="D2160">
        <v>5</v>
      </c>
      <c r="E2160" t="s">
        <v>714</v>
      </c>
      <c r="F2160" t="s">
        <v>720</v>
      </c>
      <c r="G2160" s="1">
        <v>45430</v>
      </c>
    </row>
    <row r="2161" spans="1:7" x14ac:dyDescent="0.25">
      <c r="A2161">
        <v>6545946</v>
      </c>
      <c r="B2161">
        <v>3494650073</v>
      </c>
      <c r="C2161">
        <v>49806393</v>
      </c>
      <c r="D2161">
        <v>4</v>
      </c>
      <c r="E2161" t="s">
        <v>718</v>
      </c>
      <c r="F2161" t="s">
        <v>720</v>
      </c>
      <c r="G2161" s="1">
        <v>45354</v>
      </c>
    </row>
    <row r="2162" spans="1:7" x14ac:dyDescent="0.25">
      <c r="A2162">
        <v>4686285</v>
      </c>
      <c r="B2162">
        <v>1920923798</v>
      </c>
      <c r="C2162">
        <v>71189232</v>
      </c>
      <c r="D2162">
        <v>4</v>
      </c>
      <c r="E2162" t="s">
        <v>716</v>
      </c>
      <c r="F2162" t="s">
        <v>715</v>
      </c>
      <c r="G2162" s="1">
        <v>45413</v>
      </c>
    </row>
    <row r="2163" spans="1:7" x14ac:dyDescent="0.25">
      <c r="A2163">
        <v>1024022</v>
      </c>
      <c r="B2163">
        <v>5069524975</v>
      </c>
      <c r="C2163">
        <v>90246977</v>
      </c>
      <c r="D2163">
        <v>3</v>
      </c>
      <c r="E2163" t="s">
        <v>719</v>
      </c>
      <c r="F2163" t="s">
        <v>717</v>
      </c>
      <c r="G2163" s="1">
        <v>45497</v>
      </c>
    </row>
    <row r="2164" spans="1:7" x14ac:dyDescent="0.25">
      <c r="A2164">
        <v>1758877</v>
      </c>
      <c r="B2164">
        <v>3873368520</v>
      </c>
      <c r="C2164">
        <v>53392567</v>
      </c>
      <c r="D2164">
        <v>5</v>
      </c>
      <c r="E2164" t="s">
        <v>718</v>
      </c>
      <c r="F2164" t="s">
        <v>720</v>
      </c>
      <c r="G2164" s="1">
        <v>45203</v>
      </c>
    </row>
    <row r="2165" spans="1:7" x14ac:dyDescent="0.25">
      <c r="A2165">
        <v>9488724</v>
      </c>
      <c r="B2165">
        <v>3111414152</v>
      </c>
      <c r="C2165">
        <v>56195475</v>
      </c>
      <c r="D2165">
        <v>5</v>
      </c>
      <c r="E2165" t="s">
        <v>716</v>
      </c>
      <c r="F2165" t="s">
        <v>720</v>
      </c>
      <c r="G2165" s="1">
        <v>45505</v>
      </c>
    </row>
    <row r="2166" spans="1:7" x14ac:dyDescent="0.25">
      <c r="A2166">
        <v>4425750</v>
      </c>
      <c r="B2166">
        <v>7104489974</v>
      </c>
      <c r="C2166">
        <v>47618810</v>
      </c>
      <c r="D2166">
        <v>3</v>
      </c>
      <c r="E2166" t="s">
        <v>719</v>
      </c>
      <c r="F2166" t="s">
        <v>715</v>
      </c>
      <c r="G2166" s="1">
        <v>45105</v>
      </c>
    </row>
    <row r="2167" spans="1:7" x14ac:dyDescent="0.25">
      <c r="A2167">
        <v>6335439</v>
      </c>
      <c r="B2167">
        <v>3211566084</v>
      </c>
      <c r="C2167">
        <v>45383958</v>
      </c>
      <c r="D2167">
        <v>2</v>
      </c>
      <c r="E2167" t="s">
        <v>718</v>
      </c>
      <c r="F2167" t="s">
        <v>717</v>
      </c>
      <c r="G2167" s="1">
        <v>45346</v>
      </c>
    </row>
    <row r="2168" spans="1:7" x14ac:dyDescent="0.25">
      <c r="A2168">
        <v>8837678</v>
      </c>
      <c r="B2168">
        <v>2416717644</v>
      </c>
      <c r="C2168">
        <v>11493300</v>
      </c>
      <c r="D2168">
        <v>5</v>
      </c>
      <c r="E2168" t="s">
        <v>719</v>
      </c>
      <c r="F2168" t="s">
        <v>720</v>
      </c>
      <c r="G2168" s="1">
        <v>45181</v>
      </c>
    </row>
    <row r="2169" spans="1:7" x14ac:dyDescent="0.25">
      <c r="A2169">
        <v>7132626</v>
      </c>
      <c r="B2169">
        <v>4535670244</v>
      </c>
      <c r="C2169">
        <v>22210238</v>
      </c>
      <c r="D2169">
        <v>1</v>
      </c>
      <c r="E2169" t="s">
        <v>716</v>
      </c>
      <c r="F2169" t="s">
        <v>717</v>
      </c>
      <c r="G2169" s="1">
        <v>45429</v>
      </c>
    </row>
    <row r="2170" spans="1:7" x14ac:dyDescent="0.25">
      <c r="A2170">
        <v>2072967</v>
      </c>
      <c r="B2170">
        <v>7309958460</v>
      </c>
      <c r="C2170">
        <v>3282647</v>
      </c>
      <c r="D2170">
        <v>5</v>
      </c>
      <c r="E2170" t="s">
        <v>714</v>
      </c>
      <c r="F2170" t="s">
        <v>720</v>
      </c>
      <c r="G2170" s="1">
        <v>45311</v>
      </c>
    </row>
    <row r="2171" spans="1:7" x14ac:dyDescent="0.25">
      <c r="A2171">
        <v>1377902</v>
      </c>
      <c r="B2171">
        <v>9996182478</v>
      </c>
      <c r="C2171">
        <v>39976965</v>
      </c>
      <c r="D2171">
        <v>3</v>
      </c>
      <c r="E2171" t="s">
        <v>718</v>
      </c>
      <c r="F2171" t="s">
        <v>715</v>
      </c>
      <c r="G2171" s="1">
        <v>45034</v>
      </c>
    </row>
    <row r="2172" spans="1:7" x14ac:dyDescent="0.25">
      <c r="A2172">
        <v>5762971</v>
      </c>
      <c r="B2172">
        <v>2231942521</v>
      </c>
      <c r="C2172">
        <v>15931134</v>
      </c>
      <c r="D2172">
        <v>3</v>
      </c>
      <c r="E2172" t="s">
        <v>718</v>
      </c>
      <c r="F2172" t="s">
        <v>717</v>
      </c>
      <c r="G2172" s="1">
        <v>45284</v>
      </c>
    </row>
    <row r="2173" spans="1:7" x14ac:dyDescent="0.25">
      <c r="A2173">
        <v>9315043</v>
      </c>
      <c r="B2173">
        <v>554028972</v>
      </c>
      <c r="C2173">
        <v>3421258</v>
      </c>
      <c r="D2173">
        <v>3</v>
      </c>
      <c r="E2173" t="s">
        <v>719</v>
      </c>
      <c r="F2173" t="s">
        <v>715</v>
      </c>
      <c r="G2173" s="1">
        <v>45195</v>
      </c>
    </row>
    <row r="2174" spans="1:7" x14ac:dyDescent="0.25">
      <c r="A2174">
        <v>3968312</v>
      </c>
      <c r="B2174">
        <v>8756001290</v>
      </c>
      <c r="C2174">
        <v>85340038</v>
      </c>
      <c r="D2174">
        <v>4</v>
      </c>
      <c r="E2174" t="s">
        <v>719</v>
      </c>
      <c r="F2174" t="s">
        <v>720</v>
      </c>
      <c r="G2174" s="1">
        <v>45052</v>
      </c>
    </row>
    <row r="2175" spans="1:7" x14ac:dyDescent="0.25">
      <c r="A2175">
        <v>7776543</v>
      </c>
      <c r="B2175">
        <v>8047899303</v>
      </c>
      <c r="C2175">
        <v>11254582</v>
      </c>
      <c r="D2175">
        <v>2</v>
      </c>
      <c r="E2175" t="s">
        <v>719</v>
      </c>
      <c r="F2175" t="s">
        <v>717</v>
      </c>
      <c r="G2175" s="1">
        <v>45197</v>
      </c>
    </row>
    <row r="2176" spans="1:7" x14ac:dyDescent="0.25">
      <c r="A2176">
        <v>2560910</v>
      </c>
      <c r="B2176">
        <v>9720683332</v>
      </c>
      <c r="C2176">
        <v>87641623</v>
      </c>
      <c r="D2176">
        <v>5</v>
      </c>
      <c r="E2176" t="s">
        <v>719</v>
      </c>
      <c r="F2176" t="s">
        <v>720</v>
      </c>
      <c r="G2176" s="1">
        <v>45466</v>
      </c>
    </row>
    <row r="2177" spans="1:7" x14ac:dyDescent="0.25">
      <c r="A2177">
        <v>5176983</v>
      </c>
      <c r="B2177">
        <v>218670241</v>
      </c>
      <c r="C2177">
        <v>70220141</v>
      </c>
      <c r="D2177">
        <v>5</v>
      </c>
      <c r="E2177" t="s">
        <v>716</v>
      </c>
      <c r="F2177" t="s">
        <v>720</v>
      </c>
      <c r="G2177" s="1">
        <v>45084</v>
      </c>
    </row>
    <row r="2178" spans="1:7" x14ac:dyDescent="0.25">
      <c r="A2178">
        <v>206603</v>
      </c>
      <c r="B2178">
        <v>1382880255</v>
      </c>
      <c r="C2178">
        <v>94078407</v>
      </c>
      <c r="D2178">
        <v>2</v>
      </c>
      <c r="E2178" t="s">
        <v>719</v>
      </c>
      <c r="F2178" t="s">
        <v>717</v>
      </c>
      <c r="G2178" s="1">
        <v>45515</v>
      </c>
    </row>
    <row r="2179" spans="1:7" x14ac:dyDescent="0.25">
      <c r="A2179">
        <v>1305586</v>
      </c>
      <c r="B2179">
        <v>332975964</v>
      </c>
      <c r="C2179">
        <v>99824171</v>
      </c>
      <c r="D2179">
        <v>5</v>
      </c>
      <c r="E2179" t="s">
        <v>714</v>
      </c>
      <c r="F2179" t="s">
        <v>720</v>
      </c>
      <c r="G2179" s="1">
        <v>45190</v>
      </c>
    </row>
    <row r="2180" spans="1:7" x14ac:dyDescent="0.25">
      <c r="A2180">
        <v>157996</v>
      </c>
      <c r="B2180">
        <v>2638683222</v>
      </c>
      <c r="C2180">
        <v>2457734</v>
      </c>
      <c r="D2180">
        <v>2</v>
      </c>
      <c r="E2180" t="s">
        <v>719</v>
      </c>
      <c r="F2180" t="s">
        <v>717</v>
      </c>
      <c r="G2180" s="1">
        <v>45595</v>
      </c>
    </row>
    <row r="2181" spans="1:7" x14ac:dyDescent="0.25">
      <c r="A2181">
        <v>1076549</v>
      </c>
      <c r="B2181">
        <v>9150146711</v>
      </c>
      <c r="C2181">
        <v>54923640</v>
      </c>
      <c r="D2181">
        <v>5</v>
      </c>
      <c r="E2181" t="s">
        <v>719</v>
      </c>
      <c r="F2181" t="s">
        <v>720</v>
      </c>
      <c r="G2181" s="1">
        <v>45411</v>
      </c>
    </row>
    <row r="2182" spans="1:7" x14ac:dyDescent="0.25">
      <c r="A2182">
        <v>8817304</v>
      </c>
      <c r="B2182">
        <v>1553626879</v>
      </c>
      <c r="C2182">
        <v>6579892</v>
      </c>
      <c r="D2182">
        <v>3</v>
      </c>
      <c r="E2182" t="s">
        <v>719</v>
      </c>
      <c r="F2182" t="s">
        <v>717</v>
      </c>
      <c r="G2182" s="1">
        <v>45591</v>
      </c>
    </row>
    <row r="2183" spans="1:7" x14ac:dyDescent="0.25">
      <c r="A2183">
        <v>6201</v>
      </c>
      <c r="B2183">
        <v>9271384187</v>
      </c>
      <c r="C2183">
        <v>67749649</v>
      </c>
      <c r="D2183">
        <v>1</v>
      </c>
      <c r="E2183" t="s">
        <v>714</v>
      </c>
      <c r="F2183" t="s">
        <v>717</v>
      </c>
      <c r="G2183" s="1">
        <v>45258</v>
      </c>
    </row>
    <row r="2184" spans="1:7" x14ac:dyDescent="0.25">
      <c r="A2184">
        <v>8711449</v>
      </c>
      <c r="B2184">
        <v>1409544327</v>
      </c>
      <c r="C2184">
        <v>86444757</v>
      </c>
      <c r="D2184">
        <v>3</v>
      </c>
      <c r="E2184" t="s">
        <v>718</v>
      </c>
      <c r="F2184" t="s">
        <v>717</v>
      </c>
      <c r="G2184" s="1">
        <v>45486</v>
      </c>
    </row>
    <row r="2185" spans="1:7" x14ac:dyDescent="0.25">
      <c r="A2185">
        <v>203415</v>
      </c>
      <c r="B2185">
        <v>637100019</v>
      </c>
      <c r="C2185">
        <v>62868582</v>
      </c>
      <c r="D2185">
        <v>4</v>
      </c>
      <c r="E2185" t="s">
        <v>714</v>
      </c>
      <c r="F2185" t="s">
        <v>720</v>
      </c>
      <c r="G2185" s="1">
        <v>45222</v>
      </c>
    </row>
    <row r="2186" spans="1:7" x14ac:dyDescent="0.25">
      <c r="A2186">
        <v>5523244</v>
      </c>
      <c r="B2186">
        <v>186083059</v>
      </c>
      <c r="C2186">
        <v>67829645</v>
      </c>
      <c r="D2186">
        <v>5</v>
      </c>
      <c r="E2186" t="s">
        <v>714</v>
      </c>
      <c r="F2186" t="s">
        <v>720</v>
      </c>
      <c r="G2186" s="1">
        <v>45474</v>
      </c>
    </row>
    <row r="2187" spans="1:7" x14ac:dyDescent="0.25">
      <c r="A2187">
        <v>1356014</v>
      </c>
      <c r="B2187">
        <v>1804073530</v>
      </c>
      <c r="C2187">
        <v>10048910</v>
      </c>
      <c r="D2187">
        <v>4</v>
      </c>
      <c r="E2187" t="s">
        <v>719</v>
      </c>
      <c r="F2187" t="s">
        <v>720</v>
      </c>
      <c r="G2187" s="1">
        <v>45462</v>
      </c>
    </row>
    <row r="2188" spans="1:7" x14ac:dyDescent="0.25">
      <c r="A2188">
        <v>1211127</v>
      </c>
      <c r="B2188">
        <v>5291430311</v>
      </c>
      <c r="C2188">
        <v>75081265</v>
      </c>
      <c r="D2188">
        <v>4</v>
      </c>
      <c r="E2188" t="s">
        <v>716</v>
      </c>
      <c r="F2188" t="s">
        <v>715</v>
      </c>
      <c r="G2188" s="1">
        <v>45218</v>
      </c>
    </row>
    <row r="2189" spans="1:7" x14ac:dyDescent="0.25">
      <c r="A2189">
        <v>8726995</v>
      </c>
      <c r="B2189">
        <v>6947225582</v>
      </c>
      <c r="C2189">
        <v>89051578</v>
      </c>
      <c r="D2189">
        <v>4</v>
      </c>
      <c r="E2189" t="s">
        <v>718</v>
      </c>
      <c r="F2189" t="s">
        <v>720</v>
      </c>
      <c r="G2189" s="1">
        <v>45385</v>
      </c>
    </row>
    <row r="2190" spans="1:7" x14ac:dyDescent="0.25">
      <c r="A2190">
        <v>7470170</v>
      </c>
      <c r="B2190">
        <v>5710643134</v>
      </c>
      <c r="C2190">
        <v>38420886</v>
      </c>
      <c r="D2190">
        <v>2</v>
      </c>
      <c r="E2190" t="s">
        <v>716</v>
      </c>
      <c r="F2190" t="s">
        <v>717</v>
      </c>
      <c r="G2190" s="1">
        <v>45032</v>
      </c>
    </row>
    <row r="2191" spans="1:7" x14ac:dyDescent="0.25">
      <c r="A2191">
        <v>8144657</v>
      </c>
      <c r="B2191">
        <v>8329733630</v>
      </c>
      <c r="C2191">
        <v>46717997</v>
      </c>
      <c r="D2191">
        <v>2</v>
      </c>
      <c r="E2191" t="s">
        <v>714</v>
      </c>
      <c r="F2191" t="s">
        <v>717</v>
      </c>
      <c r="G2191" s="1">
        <v>45355</v>
      </c>
    </row>
    <row r="2192" spans="1:7" x14ac:dyDescent="0.25">
      <c r="A2192">
        <v>2138749</v>
      </c>
      <c r="B2192">
        <v>6772651293</v>
      </c>
      <c r="C2192">
        <v>27049432</v>
      </c>
      <c r="D2192">
        <v>4</v>
      </c>
      <c r="E2192" t="s">
        <v>716</v>
      </c>
      <c r="F2192" t="s">
        <v>720</v>
      </c>
      <c r="G2192" s="1">
        <v>45275</v>
      </c>
    </row>
    <row r="2193" spans="1:7" x14ac:dyDescent="0.25">
      <c r="A2193">
        <v>4326983</v>
      </c>
      <c r="B2193">
        <v>581212790</v>
      </c>
      <c r="C2193">
        <v>21461764</v>
      </c>
      <c r="D2193">
        <v>4</v>
      </c>
      <c r="E2193" t="s">
        <v>718</v>
      </c>
      <c r="F2193" t="s">
        <v>715</v>
      </c>
      <c r="G2193" s="1">
        <v>45472</v>
      </c>
    </row>
    <row r="2194" spans="1:7" x14ac:dyDescent="0.25">
      <c r="A2194">
        <v>618104</v>
      </c>
      <c r="B2194">
        <v>4766571706</v>
      </c>
      <c r="C2194">
        <v>71176678</v>
      </c>
      <c r="D2194">
        <v>1</v>
      </c>
      <c r="E2194" t="s">
        <v>714</v>
      </c>
      <c r="F2194" t="s">
        <v>717</v>
      </c>
      <c r="G2194" s="1">
        <v>45051</v>
      </c>
    </row>
    <row r="2195" spans="1:7" x14ac:dyDescent="0.25">
      <c r="A2195">
        <v>9588052</v>
      </c>
      <c r="B2195">
        <v>9961298199</v>
      </c>
      <c r="C2195">
        <v>37926207</v>
      </c>
      <c r="D2195">
        <v>5</v>
      </c>
      <c r="E2195" t="s">
        <v>719</v>
      </c>
      <c r="F2195" t="s">
        <v>720</v>
      </c>
      <c r="G2195" s="1">
        <v>45257</v>
      </c>
    </row>
    <row r="2196" spans="1:7" x14ac:dyDescent="0.25">
      <c r="A2196">
        <v>2547480</v>
      </c>
      <c r="B2196">
        <v>8102675591</v>
      </c>
      <c r="C2196">
        <v>51119088</v>
      </c>
      <c r="D2196">
        <v>5</v>
      </c>
      <c r="E2196" t="s">
        <v>718</v>
      </c>
      <c r="F2196" t="s">
        <v>720</v>
      </c>
      <c r="G2196" s="1">
        <v>45325</v>
      </c>
    </row>
    <row r="2197" spans="1:7" x14ac:dyDescent="0.25">
      <c r="A2197">
        <v>9295609</v>
      </c>
      <c r="B2197">
        <v>604050223</v>
      </c>
      <c r="C2197">
        <v>29689766</v>
      </c>
      <c r="D2197">
        <v>5</v>
      </c>
      <c r="E2197" t="s">
        <v>716</v>
      </c>
      <c r="F2197" t="s">
        <v>720</v>
      </c>
      <c r="G2197" s="1">
        <v>45400</v>
      </c>
    </row>
    <row r="2198" spans="1:7" x14ac:dyDescent="0.25">
      <c r="A2198">
        <v>9520673</v>
      </c>
      <c r="B2198">
        <v>782327552</v>
      </c>
      <c r="C2198">
        <v>45586151</v>
      </c>
      <c r="D2198">
        <v>4</v>
      </c>
      <c r="E2198" t="s">
        <v>714</v>
      </c>
      <c r="F2198" t="s">
        <v>720</v>
      </c>
      <c r="G2198" s="1">
        <v>45114</v>
      </c>
    </row>
    <row r="2199" spans="1:7" x14ac:dyDescent="0.25">
      <c r="A2199">
        <v>5701029</v>
      </c>
      <c r="B2199">
        <v>6156638188</v>
      </c>
      <c r="C2199">
        <v>70589930</v>
      </c>
      <c r="D2199">
        <v>2</v>
      </c>
      <c r="E2199" t="s">
        <v>718</v>
      </c>
      <c r="F2199" t="s">
        <v>717</v>
      </c>
      <c r="G2199" s="1">
        <v>45002</v>
      </c>
    </row>
    <row r="2200" spans="1:7" x14ac:dyDescent="0.25">
      <c r="A2200">
        <v>9015050</v>
      </c>
      <c r="B2200">
        <v>6475299855</v>
      </c>
      <c r="C2200">
        <v>5238055</v>
      </c>
      <c r="D2200">
        <v>5</v>
      </c>
      <c r="E2200" t="s">
        <v>716</v>
      </c>
      <c r="F2200" t="s">
        <v>720</v>
      </c>
      <c r="G2200" s="1">
        <v>45212</v>
      </c>
    </row>
    <row r="2201" spans="1:7" x14ac:dyDescent="0.25">
      <c r="A2201">
        <v>2438647</v>
      </c>
      <c r="B2201">
        <v>689110145</v>
      </c>
      <c r="C2201">
        <v>84161531</v>
      </c>
      <c r="D2201">
        <v>5</v>
      </c>
      <c r="E2201" t="s">
        <v>719</v>
      </c>
      <c r="F2201" t="s">
        <v>720</v>
      </c>
      <c r="G2201" s="1">
        <v>45049</v>
      </c>
    </row>
    <row r="2202" spans="1:7" x14ac:dyDescent="0.25">
      <c r="A2202">
        <v>3827516</v>
      </c>
      <c r="B2202">
        <v>2785467351</v>
      </c>
      <c r="C2202">
        <v>59009727</v>
      </c>
      <c r="D2202">
        <v>4</v>
      </c>
      <c r="E2202" t="s">
        <v>714</v>
      </c>
      <c r="F2202" t="s">
        <v>720</v>
      </c>
      <c r="G2202" s="1">
        <v>45424</v>
      </c>
    </row>
    <row r="2203" spans="1:7" x14ac:dyDescent="0.25">
      <c r="A2203">
        <v>9104541</v>
      </c>
      <c r="B2203">
        <v>7188270379</v>
      </c>
      <c r="C2203">
        <v>86487478</v>
      </c>
      <c r="D2203">
        <v>3</v>
      </c>
      <c r="E2203" t="s">
        <v>718</v>
      </c>
      <c r="F2203" t="s">
        <v>717</v>
      </c>
      <c r="G2203" s="1">
        <v>45397</v>
      </c>
    </row>
    <row r="2204" spans="1:7" x14ac:dyDescent="0.25">
      <c r="A2204">
        <v>6724114</v>
      </c>
      <c r="B2204">
        <v>9209192342</v>
      </c>
      <c r="C2204">
        <v>42227189</v>
      </c>
      <c r="D2204">
        <v>1</v>
      </c>
      <c r="E2204" t="s">
        <v>718</v>
      </c>
      <c r="F2204" t="s">
        <v>717</v>
      </c>
      <c r="G2204" s="1">
        <v>45356</v>
      </c>
    </row>
    <row r="2205" spans="1:7" x14ac:dyDescent="0.25">
      <c r="A2205">
        <v>9604625</v>
      </c>
      <c r="B2205">
        <v>3193016310</v>
      </c>
      <c r="C2205">
        <v>58115779</v>
      </c>
      <c r="D2205">
        <v>2</v>
      </c>
      <c r="E2205" t="s">
        <v>718</v>
      </c>
      <c r="F2205" t="s">
        <v>717</v>
      </c>
      <c r="G2205" s="1">
        <v>45262</v>
      </c>
    </row>
    <row r="2206" spans="1:7" x14ac:dyDescent="0.25">
      <c r="A2206">
        <v>8086499</v>
      </c>
      <c r="B2206">
        <v>9743228131</v>
      </c>
      <c r="C2206">
        <v>34839913</v>
      </c>
      <c r="D2206">
        <v>1</v>
      </c>
      <c r="E2206" t="s">
        <v>718</v>
      </c>
      <c r="F2206" t="s">
        <v>717</v>
      </c>
      <c r="G2206" s="1">
        <v>45482</v>
      </c>
    </row>
    <row r="2207" spans="1:7" x14ac:dyDescent="0.25">
      <c r="A2207">
        <v>265991</v>
      </c>
      <c r="B2207">
        <v>4417542973</v>
      </c>
      <c r="C2207">
        <v>84937877</v>
      </c>
      <c r="D2207">
        <v>5</v>
      </c>
      <c r="E2207" t="s">
        <v>719</v>
      </c>
      <c r="F2207" t="s">
        <v>720</v>
      </c>
      <c r="G2207" s="1">
        <v>45527</v>
      </c>
    </row>
    <row r="2208" spans="1:7" x14ac:dyDescent="0.25">
      <c r="A2208">
        <v>2824821</v>
      </c>
      <c r="B2208">
        <v>3065857200</v>
      </c>
      <c r="C2208">
        <v>82359623</v>
      </c>
      <c r="D2208">
        <v>3</v>
      </c>
      <c r="E2208" t="s">
        <v>718</v>
      </c>
      <c r="F2208" t="s">
        <v>715</v>
      </c>
      <c r="G2208" s="1">
        <v>45469</v>
      </c>
    </row>
    <row r="2209" spans="1:7" x14ac:dyDescent="0.25">
      <c r="A2209">
        <v>9247574</v>
      </c>
      <c r="B2209">
        <v>6994732191</v>
      </c>
      <c r="C2209">
        <v>35278126</v>
      </c>
      <c r="D2209">
        <v>3</v>
      </c>
      <c r="E2209" t="s">
        <v>719</v>
      </c>
      <c r="F2209" t="s">
        <v>715</v>
      </c>
      <c r="G2209" s="1">
        <v>45131</v>
      </c>
    </row>
    <row r="2210" spans="1:7" x14ac:dyDescent="0.25">
      <c r="A2210">
        <v>7299671</v>
      </c>
      <c r="B2210">
        <v>7663189769</v>
      </c>
      <c r="C2210">
        <v>85006599</v>
      </c>
      <c r="D2210">
        <v>4</v>
      </c>
      <c r="E2210" t="s">
        <v>716</v>
      </c>
      <c r="F2210" t="s">
        <v>715</v>
      </c>
      <c r="G2210" s="1">
        <v>45139</v>
      </c>
    </row>
    <row r="2211" spans="1:7" x14ac:dyDescent="0.25">
      <c r="A2211">
        <v>1050921</v>
      </c>
      <c r="B2211">
        <v>5012619147</v>
      </c>
      <c r="C2211">
        <v>66130660</v>
      </c>
      <c r="D2211">
        <v>3</v>
      </c>
      <c r="E2211" t="s">
        <v>714</v>
      </c>
      <c r="F2211" t="s">
        <v>715</v>
      </c>
      <c r="G2211" s="1">
        <v>45049</v>
      </c>
    </row>
    <row r="2212" spans="1:7" x14ac:dyDescent="0.25">
      <c r="A2212">
        <v>6701233</v>
      </c>
      <c r="B2212">
        <v>7456088789</v>
      </c>
      <c r="C2212">
        <v>36737539</v>
      </c>
      <c r="D2212">
        <v>4</v>
      </c>
      <c r="E2212" t="s">
        <v>714</v>
      </c>
      <c r="F2212" t="s">
        <v>720</v>
      </c>
      <c r="G2212" s="1">
        <v>45025</v>
      </c>
    </row>
    <row r="2213" spans="1:7" x14ac:dyDescent="0.25">
      <c r="A2213">
        <v>165649</v>
      </c>
      <c r="B2213">
        <v>3270559373</v>
      </c>
      <c r="C2213">
        <v>13604883</v>
      </c>
      <c r="D2213">
        <v>4</v>
      </c>
      <c r="E2213" t="s">
        <v>719</v>
      </c>
      <c r="F2213" t="s">
        <v>720</v>
      </c>
      <c r="G2213" s="1">
        <v>45004</v>
      </c>
    </row>
    <row r="2214" spans="1:7" x14ac:dyDescent="0.25">
      <c r="A2214">
        <v>7813343</v>
      </c>
      <c r="B2214">
        <v>4703798183</v>
      </c>
      <c r="C2214">
        <v>21597477</v>
      </c>
      <c r="D2214">
        <v>3</v>
      </c>
      <c r="E2214" t="s">
        <v>716</v>
      </c>
      <c r="F2214" t="s">
        <v>715</v>
      </c>
      <c r="G2214" s="1">
        <v>45283</v>
      </c>
    </row>
    <row r="2215" spans="1:7" x14ac:dyDescent="0.25">
      <c r="A2215">
        <v>8673081</v>
      </c>
      <c r="B2215">
        <v>3968840556</v>
      </c>
      <c r="C2215">
        <v>93723634</v>
      </c>
      <c r="D2215">
        <v>4</v>
      </c>
      <c r="E2215" t="s">
        <v>716</v>
      </c>
      <c r="F2215" t="s">
        <v>720</v>
      </c>
      <c r="G2215" s="1">
        <v>45544</v>
      </c>
    </row>
    <row r="2216" spans="1:7" x14ac:dyDescent="0.25">
      <c r="A2216">
        <v>9249938</v>
      </c>
      <c r="B2216">
        <v>2331647373</v>
      </c>
      <c r="C2216">
        <v>84848018</v>
      </c>
      <c r="D2216">
        <v>5</v>
      </c>
      <c r="E2216" t="s">
        <v>716</v>
      </c>
      <c r="F2216" t="s">
        <v>720</v>
      </c>
      <c r="G2216" s="1">
        <v>45149</v>
      </c>
    </row>
    <row r="2217" spans="1:7" x14ac:dyDescent="0.25">
      <c r="A2217">
        <v>3369095</v>
      </c>
      <c r="B2217">
        <v>6683347454</v>
      </c>
      <c r="C2217">
        <v>34697768</v>
      </c>
      <c r="D2217">
        <v>3</v>
      </c>
      <c r="E2217" t="s">
        <v>714</v>
      </c>
      <c r="F2217" t="s">
        <v>717</v>
      </c>
      <c r="G2217" s="1">
        <v>45071</v>
      </c>
    </row>
    <row r="2218" spans="1:7" x14ac:dyDescent="0.25">
      <c r="A2218">
        <v>534802</v>
      </c>
      <c r="B2218">
        <v>5710259220</v>
      </c>
      <c r="C2218">
        <v>17287733</v>
      </c>
      <c r="D2218">
        <v>2</v>
      </c>
      <c r="E2218" t="s">
        <v>718</v>
      </c>
      <c r="F2218" t="s">
        <v>717</v>
      </c>
      <c r="G2218" s="1">
        <v>45031</v>
      </c>
    </row>
    <row r="2219" spans="1:7" x14ac:dyDescent="0.25">
      <c r="A2219">
        <v>59148</v>
      </c>
      <c r="B2219">
        <v>9871546057</v>
      </c>
      <c r="C2219">
        <v>39418109</v>
      </c>
      <c r="D2219">
        <v>1</v>
      </c>
      <c r="E2219" t="s">
        <v>719</v>
      </c>
      <c r="F2219" t="s">
        <v>717</v>
      </c>
      <c r="G2219" s="1">
        <v>45424</v>
      </c>
    </row>
    <row r="2220" spans="1:7" x14ac:dyDescent="0.25">
      <c r="A2220">
        <v>9992189</v>
      </c>
      <c r="B2220">
        <v>5459704311</v>
      </c>
      <c r="C2220">
        <v>47295676</v>
      </c>
      <c r="D2220">
        <v>4</v>
      </c>
      <c r="E2220" t="s">
        <v>718</v>
      </c>
      <c r="F2220" t="s">
        <v>715</v>
      </c>
      <c r="G2220" s="1">
        <v>45261</v>
      </c>
    </row>
    <row r="2221" spans="1:7" x14ac:dyDescent="0.25">
      <c r="A2221">
        <v>1908816</v>
      </c>
      <c r="B2221">
        <v>3426702134</v>
      </c>
      <c r="C2221">
        <v>50229203</v>
      </c>
      <c r="D2221">
        <v>4</v>
      </c>
      <c r="E2221" t="s">
        <v>714</v>
      </c>
      <c r="F2221" t="s">
        <v>715</v>
      </c>
      <c r="G2221" s="1">
        <v>45527</v>
      </c>
    </row>
    <row r="2222" spans="1:7" x14ac:dyDescent="0.25">
      <c r="A2222">
        <v>5259898</v>
      </c>
      <c r="B2222">
        <v>7671357353</v>
      </c>
      <c r="C2222">
        <v>16420489</v>
      </c>
      <c r="D2222">
        <v>4</v>
      </c>
      <c r="E2222" t="s">
        <v>719</v>
      </c>
      <c r="F2222" t="s">
        <v>715</v>
      </c>
      <c r="G2222" s="1">
        <v>45340</v>
      </c>
    </row>
    <row r="2223" spans="1:7" x14ac:dyDescent="0.25">
      <c r="A2223">
        <v>8293964</v>
      </c>
      <c r="B2223">
        <v>9656230693</v>
      </c>
      <c r="C2223">
        <v>40305293</v>
      </c>
      <c r="D2223">
        <v>5</v>
      </c>
      <c r="E2223" t="s">
        <v>714</v>
      </c>
      <c r="F2223" t="s">
        <v>720</v>
      </c>
      <c r="G2223" s="1">
        <v>45032</v>
      </c>
    </row>
    <row r="2224" spans="1:7" x14ac:dyDescent="0.25">
      <c r="A2224">
        <v>6949693</v>
      </c>
      <c r="B2224">
        <v>3315369956</v>
      </c>
      <c r="C2224">
        <v>9105829</v>
      </c>
      <c r="D2224">
        <v>4</v>
      </c>
      <c r="E2224" t="s">
        <v>716</v>
      </c>
      <c r="F2224" t="s">
        <v>720</v>
      </c>
      <c r="G2224" s="1">
        <v>45037</v>
      </c>
    </row>
    <row r="2225" spans="1:7" x14ac:dyDescent="0.25">
      <c r="A2225">
        <v>1672142</v>
      </c>
      <c r="B2225">
        <v>1762287720</v>
      </c>
      <c r="C2225">
        <v>94404245</v>
      </c>
      <c r="D2225">
        <v>4</v>
      </c>
      <c r="E2225" t="s">
        <v>718</v>
      </c>
      <c r="F2225" t="s">
        <v>720</v>
      </c>
      <c r="G2225" s="1">
        <v>45534</v>
      </c>
    </row>
    <row r="2226" spans="1:7" x14ac:dyDescent="0.25">
      <c r="A2226">
        <v>8229594</v>
      </c>
      <c r="B2226">
        <v>4816206081</v>
      </c>
      <c r="C2226">
        <v>36142455</v>
      </c>
      <c r="D2226">
        <v>1</v>
      </c>
      <c r="E2226" t="s">
        <v>714</v>
      </c>
      <c r="F2226" t="s">
        <v>717</v>
      </c>
      <c r="G2226" s="1">
        <v>45058</v>
      </c>
    </row>
    <row r="2227" spans="1:7" x14ac:dyDescent="0.25">
      <c r="A2227">
        <v>502262</v>
      </c>
      <c r="B2227">
        <v>2808133351</v>
      </c>
      <c r="C2227">
        <v>11071601</v>
      </c>
      <c r="D2227">
        <v>4</v>
      </c>
      <c r="E2227" t="s">
        <v>719</v>
      </c>
      <c r="F2227" t="s">
        <v>715</v>
      </c>
      <c r="G2227" s="1">
        <v>45263</v>
      </c>
    </row>
    <row r="2228" spans="1:7" x14ac:dyDescent="0.25">
      <c r="A2228">
        <v>3579072</v>
      </c>
      <c r="B2228">
        <v>3444569396</v>
      </c>
      <c r="C2228">
        <v>57967753</v>
      </c>
      <c r="D2228">
        <v>5</v>
      </c>
      <c r="E2228" t="s">
        <v>718</v>
      </c>
      <c r="F2228" t="s">
        <v>720</v>
      </c>
      <c r="G2228" s="1">
        <v>45560</v>
      </c>
    </row>
    <row r="2229" spans="1:7" x14ac:dyDescent="0.25">
      <c r="A2229">
        <v>1154241</v>
      </c>
      <c r="B2229">
        <v>9704671447</v>
      </c>
      <c r="C2229">
        <v>25977417</v>
      </c>
      <c r="D2229">
        <v>3</v>
      </c>
      <c r="E2229" t="s">
        <v>719</v>
      </c>
      <c r="F2229" t="s">
        <v>717</v>
      </c>
      <c r="G2229" s="1">
        <v>45265</v>
      </c>
    </row>
    <row r="2230" spans="1:7" x14ac:dyDescent="0.25">
      <c r="A2230">
        <v>328822</v>
      </c>
      <c r="B2230">
        <v>6454001692</v>
      </c>
      <c r="C2230">
        <v>2136830</v>
      </c>
      <c r="D2230">
        <v>2</v>
      </c>
      <c r="E2230" t="s">
        <v>714</v>
      </c>
      <c r="F2230" t="s">
        <v>717</v>
      </c>
      <c r="G2230" s="1">
        <v>45178</v>
      </c>
    </row>
    <row r="2231" spans="1:7" x14ac:dyDescent="0.25">
      <c r="A2231">
        <v>4861693</v>
      </c>
      <c r="B2231">
        <v>2624508626</v>
      </c>
      <c r="C2231">
        <v>63262519</v>
      </c>
      <c r="D2231">
        <v>3</v>
      </c>
      <c r="E2231" t="s">
        <v>719</v>
      </c>
      <c r="F2231" t="s">
        <v>715</v>
      </c>
      <c r="G2231" s="1">
        <v>45350</v>
      </c>
    </row>
    <row r="2232" spans="1:7" x14ac:dyDescent="0.25">
      <c r="A2232">
        <v>8766510</v>
      </c>
      <c r="B2232">
        <v>932273820</v>
      </c>
      <c r="C2232">
        <v>17287733</v>
      </c>
      <c r="D2232">
        <v>3</v>
      </c>
      <c r="E2232" t="s">
        <v>716</v>
      </c>
      <c r="F2232" t="s">
        <v>715</v>
      </c>
      <c r="G2232" s="1">
        <v>45418</v>
      </c>
    </row>
    <row r="2233" spans="1:7" x14ac:dyDescent="0.25">
      <c r="A2233">
        <v>4472332</v>
      </c>
      <c r="B2233">
        <v>7908614088</v>
      </c>
      <c r="C2233">
        <v>12622901</v>
      </c>
      <c r="D2233">
        <v>3</v>
      </c>
      <c r="E2233" t="s">
        <v>714</v>
      </c>
      <c r="F2233" t="s">
        <v>715</v>
      </c>
      <c r="G2233" s="1">
        <v>45060</v>
      </c>
    </row>
    <row r="2234" spans="1:7" x14ac:dyDescent="0.25">
      <c r="A2234">
        <v>5486644</v>
      </c>
      <c r="B2234">
        <v>9730765358</v>
      </c>
      <c r="C2234">
        <v>82708090</v>
      </c>
      <c r="D2234">
        <v>2</v>
      </c>
      <c r="E2234" t="s">
        <v>719</v>
      </c>
      <c r="F2234" t="s">
        <v>717</v>
      </c>
      <c r="G2234" s="1">
        <v>45158</v>
      </c>
    </row>
    <row r="2235" spans="1:7" x14ac:dyDescent="0.25">
      <c r="A2235">
        <v>2558717</v>
      </c>
      <c r="B2235">
        <v>4748284156</v>
      </c>
      <c r="C2235">
        <v>38969732</v>
      </c>
      <c r="D2235">
        <v>3</v>
      </c>
      <c r="E2235" t="s">
        <v>714</v>
      </c>
      <c r="F2235" t="s">
        <v>717</v>
      </c>
      <c r="G2235" s="1">
        <v>45187</v>
      </c>
    </row>
    <row r="2236" spans="1:7" x14ac:dyDescent="0.25">
      <c r="A2236">
        <v>170752</v>
      </c>
      <c r="B2236">
        <v>1829286278</v>
      </c>
      <c r="C2236">
        <v>45052594</v>
      </c>
      <c r="D2236">
        <v>4</v>
      </c>
      <c r="E2236" t="s">
        <v>714</v>
      </c>
      <c r="F2236" t="s">
        <v>715</v>
      </c>
      <c r="G2236" s="1">
        <v>45196</v>
      </c>
    </row>
    <row r="2237" spans="1:7" x14ac:dyDescent="0.25">
      <c r="A2237">
        <v>5959972</v>
      </c>
      <c r="B2237">
        <v>3180415318</v>
      </c>
      <c r="C2237">
        <v>22076522</v>
      </c>
      <c r="D2237">
        <v>3</v>
      </c>
      <c r="E2237" t="s">
        <v>714</v>
      </c>
      <c r="F2237" t="s">
        <v>715</v>
      </c>
      <c r="G2237" s="1">
        <v>45480</v>
      </c>
    </row>
    <row r="2238" spans="1:7" x14ac:dyDescent="0.25">
      <c r="A2238">
        <v>4399563</v>
      </c>
      <c r="B2238">
        <v>1008158736</v>
      </c>
      <c r="C2238">
        <v>62971413</v>
      </c>
      <c r="D2238">
        <v>5</v>
      </c>
      <c r="E2238" t="s">
        <v>718</v>
      </c>
      <c r="F2238" t="s">
        <v>720</v>
      </c>
      <c r="G2238" s="1">
        <v>45453</v>
      </c>
    </row>
    <row r="2239" spans="1:7" x14ac:dyDescent="0.25">
      <c r="A2239">
        <v>4465018</v>
      </c>
      <c r="B2239">
        <v>5092816701</v>
      </c>
      <c r="C2239">
        <v>89531595</v>
      </c>
      <c r="D2239">
        <v>4</v>
      </c>
      <c r="E2239" t="s">
        <v>718</v>
      </c>
      <c r="F2239" t="s">
        <v>715</v>
      </c>
      <c r="G2239" s="1">
        <v>45446</v>
      </c>
    </row>
    <row r="2240" spans="1:7" x14ac:dyDescent="0.25">
      <c r="A2240">
        <v>2920138</v>
      </c>
      <c r="B2240">
        <v>4339850858</v>
      </c>
      <c r="C2240">
        <v>16230299</v>
      </c>
      <c r="D2240">
        <v>5</v>
      </c>
      <c r="E2240" t="s">
        <v>714</v>
      </c>
      <c r="F2240" t="s">
        <v>720</v>
      </c>
      <c r="G2240" s="1">
        <v>45224</v>
      </c>
    </row>
    <row r="2241" spans="1:7" x14ac:dyDescent="0.25">
      <c r="A2241">
        <v>2996435</v>
      </c>
      <c r="B2241">
        <v>1564040362</v>
      </c>
      <c r="C2241">
        <v>93924203</v>
      </c>
      <c r="D2241">
        <v>4</v>
      </c>
      <c r="E2241" t="s">
        <v>718</v>
      </c>
      <c r="F2241" t="s">
        <v>720</v>
      </c>
      <c r="G2241" s="1">
        <v>45139</v>
      </c>
    </row>
    <row r="2242" spans="1:7" x14ac:dyDescent="0.25">
      <c r="A2242">
        <v>8469697</v>
      </c>
      <c r="B2242">
        <v>4856827800</v>
      </c>
      <c r="C2242">
        <v>43784632</v>
      </c>
      <c r="D2242">
        <v>4</v>
      </c>
      <c r="E2242" t="s">
        <v>719</v>
      </c>
      <c r="F2242" t="s">
        <v>715</v>
      </c>
      <c r="G2242" s="1">
        <v>45524</v>
      </c>
    </row>
    <row r="2243" spans="1:7" x14ac:dyDescent="0.25">
      <c r="A2243">
        <v>4776111</v>
      </c>
      <c r="B2243">
        <v>2465711187</v>
      </c>
      <c r="C2243">
        <v>48511124</v>
      </c>
      <c r="D2243">
        <v>4</v>
      </c>
      <c r="E2243" t="s">
        <v>719</v>
      </c>
      <c r="F2243" t="s">
        <v>715</v>
      </c>
      <c r="G2243" s="1">
        <v>45015</v>
      </c>
    </row>
    <row r="2244" spans="1:7" x14ac:dyDescent="0.25">
      <c r="A2244">
        <v>8997243</v>
      </c>
      <c r="B2244">
        <v>7741314063</v>
      </c>
      <c r="C2244">
        <v>32054313</v>
      </c>
      <c r="D2244">
        <v>2</v>
      </c>
      <c r="E2244" t="s">
        <v>718</v>
      </c>
      <c r="F2244" t="s">
        <v>717</v>
      </c>
      <c r="G2244" s="1">
        <v>45548</v>
      </c>
    </row>
    <row r="2245" spans="1:7" x14ac:dyDescent="0.25">
      <c r="A2245">
        <v>5706530</v>
      </c>
      <c r="B2245">
        <v>6973696848</v>
      </c>
      <c r="C2245">
        <v>21779155</v>
      </c>
      <c r="D2245">
        <v>3</v>
      </c>
      <c r="E2245" t="s">
        <v>718</v>
      </c>
      <c r="F2245" t="s">
        <v>715</v>
      </c>
      <c r="G2245" s="1">
        <v>45039</v>
      </c>
    </row>
    <row r="2246" spans="1:7" x14ac:dyDescent="0.25">
      <c r="A2246">
        <v>5458271</v>
      </c>
      <c r="B2246">
        <v>443178123</v>
      </c>
      <c r="C2246">
        <v>56248757</v>
      </c>
      <c r="D2246">
        <v>3</v>
      </c>
      <c r="E2246" t="s">
        <v>718</v>
      </c>
      <c r="F2246" t="s">
        <v>717</v>
      </c>
      <c r="G2246" s="1">
        <v>45533</v>
      </c>
    </row>
    <row r="2247" spans="1:7" x14ac:dyDescent="0.25">
      <c r="A2247">
        <v>4526565</v>
      </c>
      <c r="B2247">
        <v>2155491764</v>
      </c>
      <c r="C2247">
        <v>77869660</v>
      </c>
      <c r="D2247">
        <v>1</v>
      </c>
      <c r="E2247" t="s">
        <v>719</v>
      </c>
      <c r="F2247" t="s">
        <v>717</v>
      </c>
      <c r="G2247" s="1">
        <v>45533</v>
      </c>
    </row>
    <row r="2248" spans="1:7" x14ac:dyDescent="0.25">
      <c r="A2248">
        <v>294116</v>
      </c>
      <c r="B2248">
        <v>282887897</v>
      </c>
      <c r="C2248">
        <v>97492493</v>
      </c>
      <c r="D2248">
        <v>2</v>
      </c>
      <c r="E2248" t="s">
        <v>716</v>
      </c>
      <c r="F2248" t="s">
        <v>717</v>
      </c>
      <c r="G2248" s="1">
        <v>45188</v>
      </c>
    </row>
    <row r="2249" spans="1:7" x14ac:dyDescent="0.25">
      <c r="A2249">
        <v>6665325</v>
      </c>
      <c r="B2249">
        <v>1014190951</v>
      </c>
      <c r="C2249">
        <v>70798876</v>
      </c>
      <c r="D2249">
        <v>2</v>
      </c>
      <c r="E2249" t="s">
        <v>719</v>
      </c>
      <c r="F2249" t="s">
        <v>717</v>
      </c>
      <c r="G2249" s="1">
        <v>45041</v>
      </c>
    </row>
    <row r="2250" spans="1:7" x14ac:dyDescent="0.25">
      <c r="A2250">
        <v>3277902</v>
      </c>
      <c r="B2250">
        <v>4632027192</v>
      </c>
      <c r="C2250">
        <v>64162093</v>
      </c>
      <c r="D2250">
        <v>4</v>
      </c>
      <c r="E2250" t="s">
        <v>718</v>
      </c>
      <c r="F2250" t="s">
        <v>715</v>
      </c>
      <c r="G2250" s="1">
        <v>45482</v>
      </c>
    </row>
    <row r="2251" spans="1:7" x14ac:dyDescent="0.25">
      <c r="A2251">
        <v>1239916</v>
      </c>
      <c r="B2251">
        <v>9196809062</v>
      </c>
      <c r="C2251">
        <v>58979427</v>
      </c>
      <c r="D2251">
        <v>3</v>
      </c>
      <c r="E2251" t="s">
        <v>719</v>
      </c>
      <c r="F2251" t="s">
        <v>715</v>
      </c>
      <c r="G2251" s="1">
        <v>45431</v>
      </c>
    </row>
    <row r="2252" spans="1:7" x14ac:dyDescent="0.25">
      <c r="A2252">
        <v>3999276</v>
      </c>
      <c r="B2252">
        <v>3802671506</v>
      </c>
      <c r="C2252">
        <v>55028958</v>
      </c>
      <c r="D2252">
        <v>3</v>
      </c>
      <c r="E2252" t="s">
        <v>719</v>
      </c>
      <c r="F2252" t="s">
        <v>715</v>
      </c>
      <c r="G2252" s="1">
        <v>45137</v>
      </c>
    </row>
    <row r="2253" spans="1:7" x14ac:dyDescent="0.25">
      <c r="A2253">
        <v>1136751</v>
      </c>
      <c r="B2253">
        <v>931138604</v>
      </c>
      <c r="C2253">
        <v>38133873</v>
      </c>
      <c r="D2253">
        <v>3</v>
      </c>
      <c r="E2253" t="s">
        <v>718</v>
      </c>
      <c r="F2253" t="s">
        <v>715</v>
      </c>
      <c r="G2253" s="1">
        <v>45162</v>
      </c>
    </row>
    <row r="2254" spans="1:7" x14ac:dyDescent="0.25">
      <c r="A2254">
        <v>9870408</v>
      </c>
      <c r="B2254">
        <v>6507222211</v>
      </c>
      <c r="C2254">
        <v>46623192</v>
      </c>
      <c r="D2254">
        <v>5</v>
      </c>
      <c r="E2254" t="s">
        <v>718</v>
      </c>
      <c r="F2254" t="s">
        <v>720</v>
      </c>
      <c r="G2254" s="1">
        <v>45306</v>
      </c>
    </row>
    <row r="2255" spans="1:7" x14ac:dyDescent="0.25">
      <c r="A2255">
        <v>7943730</v>
      </c>
      <c r="B2255">
        <v>9091185978</v>
      </c>
      <c r="C2255">
        <v>4606533</v>
      </c>
      <c r="D2255">
        <v>3</v>
      </c>
      <c r="E2255" t="s">
        <v>716</v>
      </c>
      <c r="F2255" t="s">
        <v>715</v>
      </c>
      <c r="G2255" s="1">
        <v>45129</v>
      </c>
    </row>
    <row r="2256" spans="1:7" x14ac:dyDescent="0.25">
      <c r="A2256">
        <v>8504990</v>
      </c>
      <c r="B2256">
        <v>6314310505</v>
      </c>
      <c r="C2256">
        <v>42272393</v>
      </c>
      <c r="D2256">
        <v>3</v>
      </c>
      <c r="E2256" t="s">
        <v>714</v>
      </c>
      <c r="F2256" t="s">
        <v>715</v>
      </c>
      <c r="G2256" s="1">
        <v>45338</v>
      </c>
    </row>
    <row r="2257" spans="1:7" x14ac:dyDescent="0.25">
      <c r="A2257">
        <v>129491</v>
      </c>
      <c r="B2257">
        <v>2711467206</v>
      </c>
      <c r="C2257">
        <v>21658322</v>
      </c>
      <c r="D2257">
        <v>2</v>
      </c>
      <c r="E2257" t="s">
        <v>718</v>
      </c>
      <c r="F2257" t="s">
        <v>717</v>
      </c>
      <c r="G2257" s="1">
        <v>45023</v>
      </c>
    </row>
    <row r="2258" spans="1:7" x14ac:dyDescent="0.25">
      <c r="A2258">
        <v>2534781</v>
      </c>
      <c r="B2258">
        <v>1359318731</v>
      </c>
      <c r="C2258">
        <v>72675976</v>
      </c>
      <c r="D2258">
        <v>3</v>
      </c>
      <c r="E2258" t="s">
        <v>716</v>
      </c>
      <c r="F2258" t="s">
        <v>715</v>
      </c>
      <c r="G2258" s="1">
        <v>45531</v>
      </c>
    </row>
    <row r="2259" spans="1:7" x14ac:dyDescent="0.25">
      <c r="A2259">
        <v>7984701</v>
      </c>
      <c r="B2259">
        <v>4521042050</v>
      </c>
      <c r="C2259">
        <v>99734256</v>
      </c>
      <c r="D2259">
        <v>5</v>
      </c>
      <c r="E2259" t="s">
        <v>716</v>
      </c>
      <c r="F2259" t="s">
        <v>720</v>
      </c>
      <c r="G2259" s="1">
        <v>45407</v>
      </c>
    </row>
    <row r="2260" spans="1:7" x14ac:dyDescent="0.25">
      <c r="A2260">
        <v>5425735</v>
      </c>
      <c r="B2260">
        <v>1317016672</v>
      </c>
      <c r="C2260">
        <v>87256913</v>
      </c>
      <c r="D2260">
        <v>1</v>
      </c>
      <c r="E2260" t="s">
        <v>716</v>
      </c>
      <c r="F2260" t="s">
        <v>717</v>
      </c>
      <c r="G2260" s="1">
        <v>45556</v>
      </c>
    </row>
    <row r="2261" spans="1:7" x14ac:dyDescent="0.25">
      <c r="A2261">
        <v>5815158</v>
      </c>
      <c r="B2261">
        <v>7624598493</v>
      </c>
      <c r="C2261">
        <v>69516494</v>
      </c>
      <c r="D2261">
        <v>2</v>
      </c>
      <c r="E2261" t="s">
        <v>718</v>
      </c>
      <c r="F2261" t="s">
        <v>717</v>
      </c>
      <c r="G2261" s="1">
        <v>45400</v>
      </c>
    </row>
    <row r="2262" spans="1:7" x14ac:dyDescent="0.25">
      <c r="A2262">
        <v>9192897</v>
      </c>
      <c r="B2262">
        <v>1753431230</v>
      </c>
      <c r="C2262">
        <v>9048817</v>
      </c>
      <c r="D2262">
        <v>5</v>
      </c>
      <c r="E2262" t="s">
        <v>718</v>
      </c>
      <c r="F2262" t="s">
        <v>720</v>
      </c>
      <c r="G2262" s="1">
        <v>45375</v>
      </c>
    </row>
    <row r="2263" spans="1:7" x14ac:dyDescent="0.25">
      <c r="A2263">
        <v>382533</v>
      </c>
      <c r="B2263">
        <v>8650539199</v>
      </c>
      <c r="C2263">
        <v>41640262</v>
      </c>
      <c r="D2263">
        <v>3</v>
      </c>
      <c r="E2263" t="s">
        <v>714</v>
      </c>
      <c r="F2263" t="s">
        <v>715</v>
      </c>
      <c r="G2263" s="1">
        <v>45264</v>
      </c>
    </row>
    <row r="2264" spans="1:7" x14ac:dyDescent="0.25">
      <c r="A2264">
        <v>4200126</v>
      </c>
      <c r="B2264">
        <v>3276478503</v>
      </c>
      <c r="C2264">
        <v>10048910</v>
      </c>
      <c r="D2264">
        <v>4</v>
      </c>
      <c r="E2264" t="s">
        <v>716</v>
      </c>
      <c r="F2264" t="s">
        <v>715</v>
      </c>
      <c r="G2264" s="1">
        <v>45385</v>
      </c>
    </row>
    <row r="2265" spans="1:7" x14ac:dyDescent="0.25">
      <c r="A2265">
        <v>102511</v>
      </c>
      <c r="B2265">
        <v>5080943123</v>
      </c>
      <c r="C2265">
        <v>2164524</v>
      </c>
      <c r="D2265">
        <v>3</v>
      </c>
      <c r="E2265" t="s">
        <v>714</v>
      </c>
      <c r="F2265" t="s">
        <v>715</v>
      </c>
      <c r="G2265" s="1">
        <v>45190</v>
      </c>
    </row>
    <row r="2266" spans="1:7" x14ac:dyDescent="0.25">
      <c r="A2266">
        <v>9546144</v>
      </c>
      <c r="B2266">
        <v>6158083683</v>
      </c>
      <c r="C2266">
        <v>78158536</v>
      </c>
      <c r="D2266">
        <v>5</v>
      </c>
      <c r="E2266" t="s">
        <v>718</v>
      </c>
      <c r="F2266" t="s">
        <v>720</v>
      </c>
      <c r="G2266" s="1">
        <v>45359</v>
      </c>
    </row>
    <row r="2267" spans="1:7" x14ac:dyDescent="0.25">
      <c r="A2267">
        <v>8183319</v>
      </c>
      <c r="B2267">
        <v>9228072842</v>
      </c>
      <c r="C2267">
        <v>93370787</v>
      </c>
      <c r="D2267">
        <v>4</v>
      </c>
      <c r="E2267" t="s">
        <v>719</v>
      </c>
      <c r="F2267" t="s">
        <v>715</v>
      </c>
      <c r="G2267" s="1">
        <v>45132</v>
      </c>
    </row>
    <row r="2268" spans="1:7" x14ac:dyDescent="0.25">
      <c r="A2268">
        <v>5359166</v>
      </c>
      <c r="B2268">
        <v>4028432722</v>
      </c>
      <c r="C2268">
        <v>77397957</v>
      </c>
      <c r="D2268">
        <v>4</v>
      </c>
      <c r="E2268" t="s">
        <v>718</v>
      </c>
      <c r="F2268" t="s">
        <v>715</v>
      </c>
      <c r="G2268" s="1">
        <v>45433</v>
      </c>
    </row>
    <row r="2269" spans="1:7" x14ac:dyDescent="0.25">
      <c r="A2269">
        <v>8218399</v>
      </c>
      <c r="B2269">
        <v>3679730192</v>
      </c>
      <c r="C2269">
        <v>83404008</v>
      </c>
      <c r="D2269">
        <v>5</v>
      </c>
      <c r="E2269" t="s">
        <v>714</v>
      </c>
      <c r="F2269" t="s">
        <v>720</v>
      </c>
      <c r="G2269" s="1">
        <v>45112</v>
      </c>
    </row>
    <row r="2270" spans="1:7" x14ac:dyDescent="0.25">
      <c r="A2270">
        <v>5570618</v>
      </c>
      <c r="B2270">
        <v>71793937</v>
      </c>
      <c r="C2270">
        <v>13189939</v>
      </c>
      <c r="D2270">
        <v>5</v>
      </c>
      <c r="E2270" t="s">
        <v>719</v>
      </c>
      <c r="F2270" t="s">
        <v>720</v>
      </c>
      <c r="G2270" s="1">
        <v>45403</v>
      </c>
    </row>
    <row r="2271" spans="1:7" x14ac:dyDescent="0.25">
      <c r="A2271">
        <v>460889</v>
      </c>
      <c r="B2271">
        <v>47467466</v>
      </c>
      <c r="C2271">
        <v>55693909</v>
      </c>
      <c r="D2271">
        <v>5</v>
      </c>
      <c r="E2271" t="s">
        <v>716</v>
      </c>
      <c r="F2271" t="s">
        <v>720</v>
      </c>
      <c r="G2271" s="1">
        <v>45174</v>
      </c>
    </row>
    <row r="2272" spans="1:7" x14ac:dyDescent="0.25">
      <c r="A2272">
        <v>8208589</v>
      </c>
      <c r="B2272">
        <v>4538136436</v>
      </c>
      <c r="C2272">
        <v>18170800</v>
      </c>
      <c r="D2272">
        <v>3</v>
      </c>
      <c r="E2272" t="s">
        <v>719</v>
      </c>
      <c r="F2272" t="s">
        <v>715</v>
      </c>
      <c r="G2272" s="1">
        <v>45069</v>
      </c>
    </row>
    <row r="2273" spans="1:7" x14ac:dyDescent="0.25">
      <c r="A2273">
        <v>8671275</v>
      </c>
      <c r="B2273">
        <v>8750169461</v>
      </c>
      <c r="C2273">
        <v>96989204</v>
      </c>
      <c r="D2273">
        <v>2</v>
      </c>
      <c r="E2273" t="s">
        <v>714</v>
      </c>
      <c r="F2273" t="s">
        <v>717</v>
      </c>
      <c r="G2273" s="1">
        <v>45542</v>
      </c>
    </row>
    <row r="2274" spans="1:7" x14ac:dyDescent="0.25">
      <c r="A2274">
        <v>4339875</v>
      </c>
      <c r="B2274">
        <v>9371021811</v>
      </c>
      <c r="C2274">
        <v>76850859</v>
      </c>
      <c r="D2274">
        <v>2</v>
      </c>
      <c r="E2274" t="s">
        <v>719</v>
      </c>
      <c r="F2274" t="s">
        <v>717</v>
      </c>
      <c r="G2274" s="1">
        <v>45589</v>
      </c>
    </row>
    <row r="2275" spans="1:7" x14ac:dyDescent="0.25">
      <c r="A2275">
        <v>2415813</v>
      </c>
      <c r="B2275">
        <v>679274212</v>
      </c>
      <c r="C2275">
        <v>91243571</v>
      </c>
      <c r="D2275">
        <v>3</v>
      </c>
      <c r="E2275" t="s">
        <v>714</v>
      </c>
      <c r="F2275" t="s">
        <v>715</v>
      </c>
      <c r="G2275" s="1">
        <v>45584</v>
      </c>
    </row>
    <row r="2276" spans="1:7" x14ac:dyDescent="0.25">
      <c r="A2276">
        <v>8858420</v>
      </c>
      <c r="B2276">
        <v>6601671674</v>
      </c>
      <c r="C2276">
        <v>49136375</v>
      </c>
      <c r="D2276">
        <v>3</v>
      </c>
      <c r="E2276" t="s">
        <v>714</v>
      </c>
      <c r="F2276" t="s">
        <v>715</v>
      </c>
      <c r="G2276" s="1">
        <v>45116</v>
      </c>
    </row>
    <row r="2277" spans="1:7" x14ac:dyDescent="0.25">
      <c r="A2277">
        <v>7754881</v>
      </c>
      <c r="B2277">
        <v>2708441500</v>
      </c>
      <c r="C2277">
        <v>23286884</v>
      </c>
      <c r="D2277">
        <v>3</v>
      </c>
      <c r="E2277" t="s">
        <v>716</v>
      </c>
      <c r="F2277" t="s">
        <v>715</v>
      </c>
      <c r="G2277" s="1">
        <v>45303</v>
      </c>
    </row>
    <row r="2278" spans="1:7" x14ac:dyDescent="0.25">
      <c r="A2278">
        <v>194572</v>
      </c>
      <c r="B2278">
        <v>9548480220</v>
      </c>
      <c r="C2278">
        <v>82594354</v>
      </c>
      <c r="D2278">
        <v>4</v>
      </c>
      <c r="E2278" t="s">
        <v>716</v>
      </c>
      <c r="F2278" t="s">
        <v>720</v>
      </c>
      <c r="G2278" s="1">
        <v>45177</v>
      </c>
    </row>
    <row r="2279" spans="1:7" x14ac:dyDescent="0.25">
      <c r="A2279">
        <v>5830086</v>
      </c>
      <c r="B2279">
        <v>5440864021</v>
      </c>
      <c r="C2279">
        <v>44409533</v>
      </c>
      <c r="D2279">
        <v>1</v>
      </c>
      <c r="E2279" t="s">
        <v>714</v>
      </c>
      <c r="F2279" t="s">
        <v>717</v>
      </c>
      <c r="G2279" s="1">
        <v>45184</v>
      </c>
    </row>
    <row r="2280" spans="1:7" x14ac:dyDescent="0.25">
      <c r="A2280">
        <v>7220230</v>
      </c>
      <c r="B2280">
        <v>5705224767</v>
      </c>
      <c r="C2280">
        <v>3897936</v>
      </c>
      <c r="D2280">
        <v>4</v>
      </c>
      <c r="E2280" t="s">
        <v>719</v>
      </c>
      <c r="F2280" t="s">
        <v>715</v>
      </c>
      <c r="G2280" s="1">
        <v>45079</v>
      </c>
    </row>
    <row r="2281" spans="1:7" x14ac:dyDescent="0.25">
      <c r="A2281">
        <v>2849428</v>
      </c>
      <c r="B2281">
        <v>9945458771</v>
      </c>
      <c r="C2281">
        <v>8733344</v>
      </c>
      <c r="D2281">
        <v>1</v>
      </c>
      <c r="E2281" t="s">
        <v>718</v>
      </c>
      <c r="F2281" t="s">
        <v>717</v>
      </c>
      <c r="G2281" s="1">
        <v>45531</v>
      </c>
    </row>
    <row r="2282" spans="1:7" x14ac:dyDescent="0.25">
      <c r="A2282">
        <v>4956264</v>
      </c>
      <c r="B2282">
        <v>336832815</v>
      </c>
      <c r="C2282">
        <v>10769994</v>
      </c>
      <c r="D2282">
        <v>5</v>
      </c>
      <c r="E2282" t="s">
        <v>718</v>
      </c>
      <c r="F2282" t="s">
        <v>720</v>
      </c>
      <c r="G2282" s="1">
        <v>45269</v>
      </c>
    </row>
    <row r="2283" spans="1:7" x14ac:dyDescent="0.25">
      <c r="A2283">
        <v>5522580</v>
      </c>
      <c r="B2283">
        <v>9543126726</v>
      </c>
      <c r="C2283">
        <v>24308515</v>
      </c>
      <c r="D2283">
        <v>4</v>
      </c>
      <c r="E2283" t="s">
        <v>714</v>
      </c>
      <c r="F2283" t="s">
        <v>715</v>
      </c>
      <c r="G2283" s="1">
        <v>45413</v>
      </c>
    </row>
    <row r="2284" spans="1:7" x14ac:dyDescent="0.25">
      <c r="A2284">
        <v>697306</v>
      </c>
      <c r="B2284">
        <v>5134666123</v>
      </c>
      <c r="C2284">
        <v>38613642</v>
      </c>
      <c r="D2284">
        <v>3</v>
      </c>
      <c r="E2284" t="s">
        <v>718</v>
      </c>
      <c r="F2284" t="s">
        <v>715</v>
      </c>
      <c r="G2284" s="1">
        <v>45414</v>
      </c>
    </row>
    <row r="2285" spans="1:7" x14ac:dyDescent="0.25">
      <c r="A2285">
        <v>7479682</v>
      </c>
      <c r="B2285">
        <v>5663657880</v>
      </c>
      <c r="C2285">
        <v>69632084</v>
      </c>
      <c r="D2285">
        <v>3</v>
      </c>
      <c r="E2285" t="s">
        <v>719</v>
      </c>
      <c r="F2285" t="s">
        <v>717</v>
      </c>
      <c r="G2285" s="1">
        <v>45418</v>
      </c>
    </row>
    <row r="2286" spans="1:7" x14ac:dyDescent="0.25">
      <c r="A2286">
        <v>5372251</v>
      </c>
      <c r="B2286">
        <v>5352647396</v>
      </c>
      <c r="C2286">
        <v>49756591</v>
      </c>
      <c r="D2286">
        <v>5</v>
      </c>
      <c r="E2286" t="s">
        <v>716</v>
      </c>
      <c r="F2286" t="s">
        <v>720</v>
      </c>
      <c r="G2286" s="1">
        <v>45210</v>
      </c>
    </row>
    <row r="2287" spans="1:7" x14ac:dyDescent="0.25">
      <c r="A2287">
        <v>354715</v>
      </c>
      <c r="B2287">
        <v>7995172779</v>
      </c>
      <c r="C2287">
        <v>40703374</v>
      </c>
      <c r="D2287">
        <v>5</v>
      </c>
      <c r="E2287" t="s">
        <v>714</v>
      </c>
      <c r="F2287" t="s">
        <v>720</v>
      </c>
      <c r="G2287" s="1">
        <v>45092</v>
      </c>
    </row>
    <row r="2288" spans="1:7" x14ac:dyDescent="0.25">
      <c r="A2288">
        <v>4404688</v>
      </c>
      <c r="B2288">
        <v>605779703</v>
      </c>
      <c r="C2288">
        <v>8881320</v>
      </c>
      <c r="D2288">
        <v>4</v>
      </c>
      <c r="E2288" t="s">
        <v>718</v>
      </c>
      <c r="F2288" t="s">
        <v>720</v>
      </c>
      <c r="G2288" s="1">
        <v>45358</v>
      </c>
    </row>
    <row r="2289" spans="1:7" x14ac:dyDescent="0.25">
      <c r="A2289">
        <v>6980950</v>
      </c>
      <c r="B2289">
        <v>685688121</v>
      </c>
      <c r="C2289">
        <v>60371334</v>
      </c>
      <c r="D2289">
        <v>3</v>
      </c>
      <c r="E2289" t="s">
        <v>716</v>
      </c>
      <c r="F2289" t="s">
        <v>715</v>
      </c>
      <c r="G2289" s="1">
        <v>45226</v>
      </c>
    </row>
    <row r="2290" spans="1:7" x14ac:dyDescent="0.25">
      <c r="A2290">
        <v>8887300</v>
      </c>
      <c r="B2290">
        <v>5966726971</v>
      </c>
      <c r="C2290">
        <v>57833505</v>
      </c>
      <c r="D2290">
        <v>4</v>
      </c>
      <c r="E2290" t="s">
        <v>719</v>
      </c>
      <c r="F2290" t="s">
        <v>715</v>
      </c>
      <c r="G2290" s="1">
        <v>45175</v>
      </c>
    </row>
    <row r="2291" spans="1:7" x14ac:dyDescent="0.25">
      <c r="A2291">
        <v>5445599</v>
      </c>
      <c r="B2291">
        <v>6763510083</v>
      </c>
      <c r="C2291">
        <v>4055790</v>
      </c>
      <c r="D2291">
        <v>2</v>
      </c>
      <c r="E2291" t="s">
        <v>719</v>
      </c>
      <c r="F2291" t="s">
        <v>717</v>
      </c>
      <c r="G2291" s="1">
        <v>45084</v>
      </c>
    </row>
    <row r="2292" spans="1:7" x14ac:dyDescent="0.25">
      <c r="A2292">
        <v>4587901</v>
      </c>
      <c r="B2292">
        <v>6735813139</v>
      </c>
      <c r="C2292">
        <v>90448312</v>
      </c>
      <c r="D2292">
        <v>2</v>
      </c>
      <c r="E2292" t="s">
        <v>718</v>
      </c>
      <c r="F2292" t="s">
        <v>717</v>
      </c>
      <c r="G2292" s="1">
        <v>45020</v>
      </c>
    </row>
    <row r="2293" spans="1:7" x14ac:dyDescent="0.25">
      <c r="A2293">
        <v>8057129</v>
      </c>
      <c r="B2293">
        <v>8361205778</v>
      </c>
      <c r="C2293">
        <v>47274329</v>
      </c>
      <c r="D2293">
        <v>1</v>
      </c>
      <c r="E2293" t="s">
        <v>716</v>
      </c>
      <c r="F2293" t="s">
        <v>717</v>
      </c>
      <c r="G2293" s="1">
        <v>45097</v>
      </c>
    </row>
    <row r="2294" spans="1:7" x14ac:dyDescent="0.25">
      <c r="A2294">
        <v>7787113</v>
      </c>
      <c r="B2294">
        <v>3640952655</v>
      </c>
      <c r="C2294">
        <v>50105174</v>
      </c>
      <c r="D2294">
        <v>5</v>
      </c>
      <c r="E2294" t="s">
        <v>714</v>
      </c>
      <c r="F2294" t="s">
        <v>720</v>
      </c>
      <c r="G2294" s="1">
        <v>45078</v>
      </c>
    </row>
    <row r="2295" spans="1:7" x14ac:dyDescent="0.25">
      <c r="A2295">
        <v>3902606</v>
      </c>
      <c r="B2295">
        <v>6395279829</v>
      </c>
      <c r="C2295">
        <v>34588087</v>
      </c>
      <c r="D2295">
        <v>4</v>
      </c>
      <c r="E2295" t="s">
        <v>714</v>
      </c>
      <c r="F2295" t="s">
        <v>715</v>
      </c>
      <c r="G2295" s="1">
        <v>45225</v>
      </c>
    </row>
    <row r="2296" spans="1:7" x14ac:dyDescent="0.25">
      <c r="A2296">
        <v>9342925</v>
      </c>
      <c r="B2296">
        <v>339410846</v>
      </c>
      <c r="C2296">
        <v>61618079</v>
      </c>
      <c r="D2296">
        <v>4</v>
      </c>
      <c r="E2296" t="s">
        <v>716</v>
      </c>
      <c r="F2296" t="s">
        <v>720</v>
      </c>
      <c r="G2296" s="1">
        <v>45052</v>
      </c>
    </row>
    <row r="2297" spans="1:7" x14ac:dyDescent="0.25">
      <c r="A2297">
        <v>5998210</v>
      </c>
      <c r="B2297">
        <v>8924056486</v>
      </c>
      <c r="C2297">
        <v>74172010</v>
      </c>
      <c r="D2297">
        <v>3</v>
      </c>
      <c r="E2297" t="s">
        <v>718</v>
      </c>
      <c r="F2297" t="s">
        <v>715</v>
      </c>
      <c r="G2297" s="1">
        <v>45390</v>
      </c>
    </row>
    <row r="2298" spans="1:7" x14ac:dyDescent="0.25">
      <c r="A2298">
        <v>4467516</v>
      </c>
      <c r="B2298">
        <v>6616322616</v>
      </c>
      <c r="C2298">
        <v>61763552</v>
      </c>
      <c r="D2298">
        <v>4</v>
      </c>
      <c r="E2298" t="s">
        <v>714</v>
      </c>
      <c r="F2298" t="s">
        <v>720</v>
      </c>
      <c r="G2298" s="1">
        <v>45263</v>
      </c>
    </row>
    <row r="2299" spans="1:7" x14ac:dyDescent="0.25">
      <c r="A2299">
        <v>9781975</v>
      </c>
      <c r="B2299">
        <v>4178578583</v>
      </c>
      <c r="C2299">
        <v>69340015</v>
      </c>
      <c r="D2299">
        <v>1</v>
      </c>
      <c r="E2299" t="s">
        <v>716</v>
      </c>
      <c r="F2299" t="s">
        <v>717</v>
      </c>
      <c r="G2299" s="1">
        <v>45564</v>
      </c>
    </row>
    <row r="2300" spans="1:7" x14ac:dyDescent="0.25">
      <c r="A2300">
        <v>515450</v>
      </c>
      <c r="B2300">
        <v>7558107764</v>
      </c>
      <c r="C2300">
        <v>50968312</v>
      </c>
      <c r="D2300">
        <v>4</v>
      </c>
      <c r="E2300" t="s">
        <v>718</v>
      </c>
      <c r="F2300" t="s">
        <v>720</v>
      </c>
      <c r="G2300" s="1">
        <v>45364</v>
      </c>
    </row>
    <row r="2301" spans="1:7" x14ac:dyDescent="0.25">
      <c r="A2301">
        <v>1187780</v>
      </c>
      <c r="B2301">
        <v>7894708851</v>
      </c>
      <c r="C2301">
        <v>78678612</v>
      </c>
      <c r="D2301">
        <v>3</v>
      </c>
      <c r="E2301" t="s">
        <v>719</v>
      </c>
      <c r="F2301" t="s">
        <v>715</v>
      </c>
      <c r="G2301" s="1">
        <v>45394</v>
      </c>
    </row>
    <row r="2302" spans="1:7" x14ac:dyDescent="0.25">
      <c r="A2302">
        <v>6200903</v>
      </c>
      <c r="B2302">
        <v>1916638346</v>
      </c>
      <c r="C2302">
        <v>20163931</v>
      </c>
      <c r="D2302">
        <v>1</v>
      </c>
      <c r="E2302" t="s">
        <v>716</v>
      </c>
      <c r="F2302" t="s">
        <v>717</v>
      </c>
      <c r="G2302" s="1">
        <v>45105</v>
      </c>
    </row>
    <row r="2303" spans="1:7" x14ac:dyDescent="0.25">
      <c r="A2303">
        <v>1891343</v>
      </c>
      <c r="B2303">
        <v>4973943462</v>
      </c>
      <c r="C2303">
        <v>68341636</v>
      </c>
      <c r="D2303">
        <v>3</v>
      </c>
      <c r="E2303" t="s">
        <v>714</v>
      </c>
      <c r="F2303" t="s">
        <v>715</v>
      </c>
      <c r="G2303" s="1">
        <v>45594</v>
      </c>
    </row>
    <row r="2304" spans="1:7" x14ac:dyDescent="0.25">
      <c r="A2304">
        <v>6863831</v>
      </c>
      <c r="B2304">
        <v>6567129123</v>
      </c>
      <c r="C2304">
        <v>66135710</v>
      </c>
      <c r="D2304">
        <v>3</v>
      </c>
      <c r="E2304" t="s">
        <v>719</v>
      </c>
      <c r="F2304" t="s">
        <v>717</v>
      </c>
      <c r="G2304" s="1">
        <v>45178</v>
      </c>
    </row>
    <row r="2305" spans="1:7" x14ac:dyDescent="0.25">
      <c r="A2305">
        <v>6995063</v>
      </c>
      <c r="B2305">
        <v>8702642032</v>
      </c>
      <c r="C2305">
        <v>23676689</v>
      </c>
      <c r="D2305">
        <v>4</v>
      </c>
      <c r="E2305" t="s">
        <v>719</v>
      </c>
      <c r="F2305" t="s">
        <v>715</v>
      </c>
      <c r="G2305" s="1">
        <v>45160</v>
      </c>
    </row>
    <row r="2306" spans="1:7" x14ac:dyDescent="0.25">
      <c r="A2306">
        <v>9548486</v>
      </c>
      <c r="B2306">
        <v>7857954356</v>
      </c>
      <c r="C2306">
        <v>76864442</v>
      </c>
      <c r="D2306">
        <v>4</v>
      </c>
      <c r="E2306" t="s">
        <v>714</v>
      </c>
      <c r="F2306" t="s">
        <v>715</v>
      </c>
      <c r="G2306" s="1">
        <v>45311</v>
      </c>
    </row>
    <row r="2307" spans="1:7" x14ac:dyDescent="0.25">
      <c r="A2307">
        <v>9487600</v>
      </c>
      <c r="B2307">
        <v>5376218500</v>
      </c>
      <c r="C2307">
        <v>24644542</v>
      </c>
      <c r="D2307">
        <v>4</v>
      </c>
      <c r="E2307" t="s">
        <v>718</v>
      </c>
      <c r="F2307" t="s">
        <v>715</v>
      </c>
      <c r="G2307" s="1">
        <v>45246</v>
      </c>
    </row>
    <row r="2308" spans="1:7" x14ac:dyDescent="0.25">
      <c r="A2308">
        <v>5327406</v>
      </c>
      <c r="B2308">
        <v>3452449295</v>
      </c>
      <c r="C2308">
        <v>71252391</v>
      </c>
      <c r="D2308">
        <v>2</v>
      </c>
      <c r="E2308" t="s">
        <v>719</v>
      </c>
      <c r="F2308" t="s">
        <v>717</v>
      </c>
      <c r="G2308" s="1">
        <v>45208</v>
      </c>
    </row>
    <row r="2309" spans="1:7" x14ac:dyDescent="0.25">
      <c r="A2309">
        <v>3664180</v>
      </c>
      <c r="B2309">
        <v>1694826296</v>
      </c>
      <c r="C2309">
        <v>12277039</v>
      </c>
      <c r="D2309">
        <v>5</v>
      </c>
      <c r="E2309" t="s">
        <v>718</v>
      </c>
      <c r="F2309" t="s">
        <v>720</v>
      </c>
      <c r="G2309" s="1">
        <v>45055</v>
      </c>
    </row>
    <row r="2310" spans="1:7" x14ac:dyDescent="0.25">
      <c r="A2310">
        <v>8711086</v>
      </c>
      <c r="B2310">
        <v>9449954611</v>
      </c>
      <c r="C2310">
        <v>97111119</v>
      </c>
      <c r="D2310">
        <v>4</v>
      </c>
      <c r="E2310" t="s">
        <v>719</v>
      </c>
      <c r="F2310" t="s">
        <v>720</v>
      </c>
      <c r="G2310" s="1">
        <v>45150</v>
      </c>
    </row>
    <row r="2311" spans="1:7" x14ac:dyDescent="0.25">
      <c r="A2311">
        <v>5841843</v>
      </c>
      <c r="B2311">
        <v>7722059222</v>
      </c>
      <c r="C2311">
        <v>63630649</v>
      </c>
      <c r="D2311">
        <v>3</v>
      </c>
      <c r="E2311" t="s">
        <v>719</v>
      </c>
      <c r="F2311" t="s">
        <v>717</v>
      </c>
      <c r="G2311" s="1">
        <v>45246</v>
      </c>
    </row>
    <row r="2312" spans="1:7" x14ac:dyDescent="0.25">
      <c r="A2312">
        <v>1934781</v>
      </c>
      <c r="B2312">
        <v>2871448124</v>
      </c>
      <c r="C2312">
        <v>81091233</v>
      </c>
      <c r="D2312">
        <v>3</v>
      </c>
      <c r="E2312" t="s">
        <v>719</v>
      </c>
      <c r="F2312" t="s">
        <v>717</v>
      </c>
      <c r="G2312" s="1">
        <v>45440</v>
      </c>
    </row>
    <row r="2313" spans="1:7" x14ac:dyDescent="0.25">
      <c r="A2313">
        <v>3884291</v>
      </c>
      <c r="B2313">
        <v>4158839033</v>
      </c>
      <c r="C2313">
        <v>38969732</v>
      </c>
      <c r="D2313">
        <v>3</v>
      </c>
      <c r="E2313" t="s">
        <v>716</v>
      </c>
      <c r="F2313" t="s">
        <v>717</v>
      </c>
      <c r="G2313" s="1">
        <v>45557</v>
      </c>
    </row>
    <row r="2314" spans="1:7" x14ac:dyDescent="0.25">
      <c r="A2314">
        <v>1841197</v>
      </c>
      <c r="B2314">
        <v>9936118648</v>
      </c>
      <c r="C2314">
        <v>54885705</v>
      </c>
      <c r="D2314">
        <v>2</v>
      </c>
      <c r="E2314" t="s">
        <v>716</v>
      </c>
      <c r="F2314" t="s">
        <v>717</v>
      </c>
      <c r="G2314" s="1">
        <v>45355</v>
      </c>
    </row>
    <row r="2315" spans="1:7" x14ac:dyDescent="0.25">
      <c r="A2315">
        <v>8292947</v>
      </c>
      <c r="B2315">
        <v>6804747901</v>
      </c>
      <c r="C2315">
        <v>89619421</v>
      </c>
      <c r="D2315">
        <v>3</v>
      </c>
      <c r="E2315" t="s">
        <v>716</v>
      </c>
      <c r="F2315" t="s">
        <v>715</v>
      </c>
      <c r="G2315" s="1">
        <v>45322</v>
      </c>
    </row>
    <row r="2316" spans="1:7" x14ac:dyDescent="0.25">
      <c r="A2316">
        <v>9587255</v>
      </c>
      <c r="B2316">
        <v>7579444448</v>
      </c>
      <c r="C2316">
        <v>53354003</v>
      </c>
      <c r="D2316">
        <v>1</v>
      </c>
      <c r="E2316" t="s">
        <v>719</v>
      </c>
      <c r="F2316" t="s">
        <v>717</v>
      </c>
      <c r="G2316" s="1">
        <v>45449</v>
      </c>
    </row>
    <row r="2317" spans="1:7" x14ac:dyDescent="0.25">
      <c r="A2317">
        <v>9067286</v>
      </c>
      <c r="B2317">
        <v>4379043082</v>
      </c>
      <c r="C2317">
        <v>88167544</v>
      </c>
      <c r="D2317">
        <v>4</v>
      </c>
      <c r="E2317" t="s">
        <v>719</v>
      </c>
      <c r="F2317" t="s">
        <v>715</v>
      </c>
      <c r="G2317" s="1">
        <v>45058</v>
      </c>
    </row>
    <row r="2318" spans="1:7" x14ac:dyDescent="0.25">
      <c r="A2318">
        <v>5390862</v>
      </c>
      <c r="B2318">
        <v>4212894712</v>
      </c>
      <c r="C2318">
        <v>20310720</v>
      </c>
      <c r="D2318">
        <v>3</v>
      </c>
      <c r="E2318" t="s">
        <v>719</v>
      </c>
      <c r="F2318" t="s">
        <v>715</v>
      </c>
      <c r="G2318" s="1">
        <v>45452</v>
      </c>
    </row>
    <row r="2319" spans="1:7" x14ac:dyDescent="0.25">
      <c r="A2319">
        <v>5556530</v>
      </c>
      <c r="B2319">
        <v>7962511808</v>
      </c>
      <c r="C2319">
        <v>60371334</v>
      </c>
      <c r="D2319">
        <v>5</v>
      </c>
      <c r="E2319" t="s">
        <v>716</v>
      </c>
      <c r="F2319" t="s">
        <v>720</v>
      </c>
      <c r="G2319" s="1">
        <v>45333</v>
      </c>
    </row>
    <row r="2320" spans="1:7" x14ac:dyDescent="0.25">
      <c r="A2320">
        <v>5762414</v>
      </c>
      <c r="B2320">
        <v>6478815087</v>
      </c>
      <c r="C2320">
        <v>22293666</v>
      </c>
      <c r="D2320">
        <v>2</v>
      </c>
      <c r="E2320" t="s">
        <v>719</v>
      </c>
      <c r="F2320" t="s">
        <v>717</v>
      </c>
      <c r="G2320" s="1">
        <v>45491</v>
      </c>
    </row>
    <row r="2321" spans="1:7" x14ac:dyDescent="0.25">
      <c r="A2321">
        <v>1024838</v>
      </c>
      <c r="B2321">
        <v>6239166986</v>
      </c>
      <c r="C2321">
        <v>6724509</v>
      </c>
      <c r="D2321">
        <v>4</v>
      </c>
      <c r="E2321" t="s">
        <v>718</v>
      </c>
      <c r="F2321" t="s">
        <v>720</v>
      </c>
      <c r="G2321" s="1">
        <v>45435</v>
      </c>
    </row>
    <row r="2322" spans="1:7" x14ac:dyDescent="0.25">
      <c r="A2322">
        <v>7060639</v>
      </c>
      <c r="B2322">
        <v>9894863460</v>
      </c>
      <c r="C2322">
        <v>35826539</v>
      </c>
      <c r="D2322">
        <v>3</v>
      </c>
      <c r="E2322" t="s">
        <v>714</v>
      </c>
      <c r="F2322" t="s">
        <v>717</v>
      </c>
      <c r="G2322" s="1">
        <v>45010</v>
      </c>
    </row>
    <row r="2323" spans="1:7" x14ac:dyDescent="0.25">
      <c r="A2323">
        <v>9938985</v>
      </c>
      <c r="B2323">
        <v>2982638677</v>
      </c>
      <c r="C2323">
        <v>48554440</v>
      </c>
      <c r="D2323">
        <v>3</v>
      </c>
      <c r="E2323" t="s">
        <v>716</v>
      </c>
      <c r="F2323" t="s">
        <v>717</v>
      </c>
      <c r="G2323" s="1">
        <v>45304</v>
      </c>
    </row>
    <row r="2324" spans="1:7" x14ac:dyDescent="0.25">
      <c r="A2324">
        <v>160530</v>
      </c>
      <c r="B2324">
        <v>3284797515</v>
      </c>
      <c r="C2324">
        <v>13164195</v>
      </c>
      <c r="D2324">
        <v>5</v>
      </c>
      <c r="E2324" t="s">
        <v>719</v>
      </c>
      <c r="F2324" t="s">
        <v>720</v>
      </c>
      <c r="G2324" s="1">
        <v>45545</v>
      </c>
    </row>
    <row r="2325" spans="1:7" x14ac:dyDescent="0.25">
      <c r="A2325">
        <v>7500804</v>
      </c>
      <c r="B2325">
        <v>8895501673</v>
      </c>
      <c r="C2325">
        <v>15066187</v>
      </c>
      <c r="D2325">
        <v>4</v>
      </c>
      <c r="E2325" t="s">
        <v>716</v>
      </c>
      <c r="F2325" t="s">
        <v>715</v>
      </c>
      <c r="G2325" s="1">
        <v>45118</v>
      </c>
    </row>
    <row r="2326" spans="1:7" x14ac:dyDescent="0.25">
      <c r="A2326">
        <v>9649572</v>
      </c>
      <c r="B2326">
        <v>914992221</v>
      </c>
      <c r="C2326">
        <v>90882023</v>
      </c>
      <c r="D2326">
        <v>4</v>
      </c>
      <c r="E2326" t="s">
        <v>714</v>
      </c>
      <c r="F2326" t="s">
        <v>715</v>
      </c>
      <c r="G2326" s="1">
        <v>45134</v>
      </c>
    </row>
    <row r="2327" spans="1:7" x14ac:dyDescent="0.25">
      <c r="A2327">
        <v>9424407</v>
      </c>
      <c r="B2327">
        <v>2067729457</v>
      </c>
      <c r="C2327">
        <v>79916464</v>
      </c>
      <c r="D2327">
        <v>4</v>
      </c>
      <c r="E2327" t="s">
        <v>714</v>
      </c>
      <c r="F2327" t="s">
        <v>715</v>
      </c>
      <c r="G2327" s="1">
        <v>45192</v>
      </c>
    </row>
    <row r="2328" spans="1:7" x14ac:dyDescent="0.25">
      <c r="A2328">
        <v>9463798</v>
      </c>
      <c r="B2328">
        <v>5389250154</v>
      </c>
      <c r="C2328">
        <v>94179692</v>
      </c>
      <c r="D2328">
        <v>4</v>
      </c>
      <c r="E2328" t="s">
        <v>716</v>
      </c>
      <c r="F2328" t="s">
        <v>715</v>
      </c>
      <c r="G2328" s="1">
        <v>45550</v>
      </c>
    </row>
    <row r="2329" spans="1:7" x14ac:dyDescent="0.25">
      <c r="A2329">
        <v>3942032</v>
      </c>
      <c r="B2329">
        <v>4352973016</v>
      </c>
      <c r="C2329">
        <v>35912599</v>
      </c>
      <c r="D2329">
        <v>4</v>
      </c>
      <c r="E2329" t="s">
        <v>716</v>
      </c>
      <c r="F2329" t="s">
        <v>715</v>
      </c>
      <c r="G2329" s="1">
        <v>45572</v>
      </c>
    </row>
    <row r="2330" spans="1:7" x14ac:dyDescent="0.25">
      <c r="A2330">
        <v>600642</v>
      </c>
      <c r="B2330">
        <v>7667555396</v>
      </c>
      <c r="C2330">
        <v>13796199</v>
      </c>
      <c r="D2330">
        <v>4</v>
      </c>
      <c r="E2330" t="s">
        <v>718</v>
      </c>
      <c r="F2330" t="s">
        <v>715</v>
      </c>
      <c r="G2330" s="1">
        <v>45325</v>
      </c>
    </row>
    <row r="2331" spans="1:7" x14ac:dyDescent="0.25">
      <c r="A2331">
        <v>2685179</v>
      </c>
      <c r="B2331">
        <v>168804744</v>
      </c>
      <c r="C2331">
        <v>25128143</v>
      </c>
      <c r="D2331">
        <v>4</v>
      </c>
      <c r="E2331" t="s">
        <v>714</v>
      </c>
      <c r="F2331" t="s">
        <v>720</v>
      </c>
      <c r="G2331" s="1">
        <v>45227</v>
      </c>
    </row>
    <row r="2332" spans="1:7" x14ac:dyDescent="0.25">
      <c r="A2332">
        <v>5719693</v>
      </c>
      <c r="B2332">
        <v>854218304</v>
      </c>
      <c r="C2332">
        <v>84377964</v>
      </c>
      <c r="D2332">
        <v>5</v>
      </c>
      <c r="E2332" t="s">
        <v>718</v>
      </c>
      <c r="F2332" t="s">
        <v>720</v>
      </c>
      <c r="G2332" s="1">
        <v>45234</v>
      </c>
    </row>
    <row r="2333" spans="1:7" x14ac:dyDescent="0.25">
      <c r="A2333">
        <v>5503916</v>
      </c>
      <c r="B2333">
        <v>2616618240</v>
      </c>
      <c r="C2333">
        <v>12402437</v>
      </c>
      <c r="D2333">
        <v>4</v>
      </c>
      <c r="E2333" t="s">
        <v>714</v>
      </c>
      <c r="F2333" t="s">
        <v>720</v>
      </c>
      <c r="G2333" s="1">
        <v>45365</v>
      </c>
    </row>
    <row r="2334" spans="1:7" x14ac:dyDescent="0.25">
      <c r="A2334">
        <v>349310</v>
      </c>
      <c r="B2334">
        <v>8891144024</v>
      </c>
      <c r="C2334">
        <v>47590944</v>
      </c>
      <c r="D2334">
        <v>3</v>
      </c>
      <c r="E2334" t="s">
        <v>716</v>
      </c>
      <c r="F2334" t="s">
        <v>715</v>
      </c>
      <c r="G2334" s="1">
        <v>45022</v>
      </c>
    </row>
    <row r="2335" spans="1:7" x14ac:dyDescent="0.25">
      <c r="A2335">
        <v>7076780</v>
      </c>
      <c r="B2335">
        <v>4606856320</v>
      </c>
      <c r="C2335">
        <v>57102800</v>
      </c>
      <c r="D2335">
        <v>4</v>
      </c>
      <c r="E2335" t="s">
        <v>714</v>
      </c>
      <c r="F2335" t="s">
        <v>715</v>
      </c>
      <c r="G2335" s="1">
        <v>45507</v>
      </c>
    </row>
    <row r="2336" spans="1:7" x14ac:dyDescent="0.25">
      <c r="A2336">
        <v>4278457</v>
      </c>
      <c r="B2336">
        <v>1876194333</v>
      </c>
      <c r="C2336">
        <v>51945420</v>
      </c>
      <c r="D2336">
        <v>2</v>
      </c>
      <c r="E2336" t="s">
        <v>714</v>
      </c>
      <c r="F2336" t="s">
        <v>717</v>
      </c>
      <c r="G2336" s="1">
        <v>45378</v>
      </c>
    </row>
    <row r="2337" spans="1:7" x14ac:dyDescent="0.25">
      <c r="A2337">
        <v>5037114</v>
      </c>
      <c r="B2337">
        <v>1471186096</v>
      </c>
      <c r="C2337">
        <v>51503088</v>
      </c>
      <c r="D2337">
        <v>4</v>
      </c>
      <c r="E2337" t="s">
        <v>716</v>
      </c>
      <c r="F2337" t="s">
        <v>715</v>
      </c>
      <c r="G2337" s="1">
        <v>45251</v>
      </c>
    </row>
    <row r="2338" spans="1:7" x14ac:dyDescent="0.25">
      <c r="A2338">
        <v>2334318</v>
      </c>
      <c r="B2338">
        <v>4763556417</v>
      </c>
      <c r="C2338">
        <v>91602727</v>
      </c>
      <c r="D2338">
        <v>2</v>
      </c>
      <c r="E2338" t="s">
        <v>719</v>
      </c>
      <c r="F2338" t="s">
        <v>717</v>
      </c>
      <c r="G2338" s="1">
        <v>45017</v>
      </c>
    </row>
    <row r="2339" spans="1:7" x14ac:dyDescent="0.25">
      <c r="A2339">
        <v>8874752</v>
      </c>
      <c r="B2339">
        <v>5961097387</v>
      </c>
      <c r="C2339">
        <v>75474920</v>
      </c>
      <c r="D2339">
        <v>4</v>
      </c>
      <c r="E2339" t="s">
        <v>719</v>
      </c>
      <c r="F2339" t="s">
        <v>720</v>
      </c>
      <c r="G2339" s="1">
        <v>45165</v>
      </c>
    </row>
    <row r="2340" spans="1:7" x14ac:dyDescent="0.25">
      <c r="A2340">
        <v>9178763</v>
      </c>
      <c r="B2340">
        <v>1509646137</v>
      </c>
      <c r="C2340">
        <v>31456752</v>
      </c>
      <c r="D2340">
        <v>4</v>
      </c>
      <c r="E2340" t="s">
        <v>716</v>
      </c>
      <c r="F2340" t="s">
        <v>715</v>
      </c>
      <c r="G2340" s="1">
        <v>45394</v>
      </c>
    </row>
    <row r="2341" spans="1:7" x14ac:dyDescent="0.25">
      <c r="A2341">
        <v>1204524</v>
      </c>
      <c r="B2341">
        <v>7533431274</v>
      </c>
      <c r="C2341">
        <v>23984022</v>
      </c>
      <c r="D2341">
        <v>3</v>
      </c>
      <c r="E2341" t="s">
        <v>719</v>
      </c>
      <c r="F2341" t="s">
        <v>715</v>
      </c>
      <c r="G2341" s="1">
        <v>45149</v>
      </c>
    </row>
    <row r="2342" spans="1:7" x14ac:dyDescent="0.25">
      <c r="A2342">
        <v>9351661</v>
      </c>
      <c r="B2342">
        <v>3598818329</v>
      </c>
      <c r="C2342">
        <v>22293666</v>
      </c>
      <c r="D2342">
        <v>1</v>
      </c>
      <c r="E2342" t="s">
        <v>718</v>
      </c>
      <c r="F2342" t="s">
        <v>717</v>
      </c>
      <c r="G2342" s="1">
        <v>45136</v>
      </c>
    </row>
    <row r="2343" spans="1:7" x14ac:dyDescent="0.25">
      <c r="A2343">
        <v>4607232</v>
      </c>
      <c r="B2343">
        <v>2561337790</v>
      </c>
      <c r="C2343">
        <v>30823988</v>
      </c>
      <c r="D2343">
        <v>2</v>
      </c>
      <c r="E2343" t="s">
        <v>714</v>
      </c>
      <c r="F2343" t="s">
        <v>717</v>
      </c>
      <c r="G2343" s="1">
        <v>45574</v>
      </c>
    </row>
    <row r="2344" spans="1:7" x14ac:dyDescent="0.25">
      <c r="A2344">
        <v>3397646</v>
      </c>
      <c r="B2344">
        <v>2359692348</v>
      </c>
      <c r="C2344">
        <v>5418547</v>
      </c>
      <c r="D2344">
        <v>4</v>
      </c>
      <c r="E2344" t="s">
        <v>716</v>
      </c>
      <c r="F2344" t="s">
        <v>720</v>
      </c>
      <c r="G2344" s="1">
        <v>45535</v>
      </c>
    </row>
    <row r="2345" spans="1:7" x14ac:dyDescent="0.25">
      <c r="A2345">
        <v>9465380</v>
      </c>
      <c r="B2345">
        <v>3146098826</v>
      </c>
      <c r="C2345">
        <v>12799092</v>
      </c>
      <c r="D2345">
        <v>4</v>
      </c>
      <c r="E2345" t="s">
        <v>716</v>
      </c>
      <c r="F2345" t="s">
        <v>720</v>
      </c>
      <c r="G2345" s="1">
        <v>45463</v>
      </c>
    </row>
    <row r="2346" spans="1:7" x14ac:dyDescent="0.25">
      <c r="A2346">
        <v>2355944</v>
      </c>
      <c r="B2346">
        <v>8638050442</v>
      </c>
      <c r="C2346">
        <v>52770036</v>
      </c>
      <c r="D2346">
        <v>4</v>
      </c>
      <c r="E2346" t="s">
        <v>714</v>
      </c>
      <c r="F2346" t="s">
        <v>715</v>
      </c>
      <c r="G2346" s="1">
        <v>45246</v>
      </c>
    </row>
    <row r="2347" spans="1:7" x14ac:dyDescent="0.25">
      <c r="A2347">
        <v>5703770</v>
      </c>
      <c r="B2347">
        <v>1833854180</v>
      </c>
      <c r="C2347">
        <v>60062501</v>
      </c>
      <c r="D2347">
        <v>3</v>
      </c>
      <c r="E2347" t="s">
        <v>714</v>
      </c>
      <c r="F2347" t="s">
        <v>717</v>
      </c>
      <c r="G2347" s="1">
        <v>45008</v>
      </c>
    </row>
    <row r="2348" spans="1:7" x14ac:dyDescent="0.25">
      <c r="A2348">
        <v>4106245</v>
      </c>
      <c r="B2348">
        <v>5687148136</v>
      </c>
      <c r="C2348">
        <v>32527479</v>
      </c>
      <c r="D2348">
        <v>4</v>
      </c>
      <c r="E2348" t="s">
        <v>716</v>
      </c>
      <c r="F2348" t="s">
        <v>720</v>
      </c>
      <c r="G2348" s="1">
        <v>45101</v>
      </c>
    </row>
    <row r="2349" spans="1:7" x14ac:dyDescent="0.25">
      <c r="A2349">
        <v>4878540</v>
      </c>
      <c r="B2349">
        <v>7133253616</v>
      </c>
      <c r="C2349">
        <v>14940427</v>
      </c>
      <c r="D2349">
        <v>5</v>
      </c>
      <c r="E2349" t="s">
        <v>716</v>
      </c>
      <c r="F2349" t="s">
        <v>720</v>
      </c>
      <c r="G2349" s="1">
        <v>45518</v>
      </c>
    </row>
    <row r="2350" spans="1:7" x14ac:dyDescent="0.25">
      <c r="A2350">
        <v>1366943</v>
      </c>
      <c r="B2350">
        <v>7899569162</v>
      </c>
      <c r="C2350">
        <v>90745023</v>
      </c>
      <c r="D2350">
        <v>1</v>
      </c>
      <c r="E2350" t="s">
        <v>719</v>
      </c>
      <c r="F2350" t="s">
        <v>717</v>
      </c>
      <c r="G2350" s="1">
        <v>45153</v>
      </c>
    </row>
    <row r="2351" spans="1:7" x14ac:dyDescent="0.25">
      <c r="A2351">
        <v>9674092</v>
      </c>
      <c r="B2351">
        <v>6119637917</v>
      </c>
      <c r="C2351">
        <v>77961205</v>
      </c>
      <c r="D2351">
        <v>3</v>
      </c>
      <c r="E2351" t="s">
        <v>718</v>
      </c>
      <c r="F2351" t="s">
        <v>715</v>
      </c>
      <c r="G2351" s="1">
        <v>45471</v>
      </c>
    </row>
    <row r="2352" spans="1:7" x14ac:dyDescent="0.25">
      <c r="A2352">
        <v>1665939</v>
      </c>
      <c r="B2352">
        <v>4924477011</v>
      </c>
      <c r="C2352">
        <v>7333934</v>
      </c>
      <c r="D2352">
        <v>4</v>
      </c>
      <c r="E2352" t="s">
        <v>716</v>
      </c>
      <c r="F2352" t="s">
        <v>715</v>
      </c>
      <c r="G2352" s="1">
        <v>45304</v>
      </c>
    </row>
    <row r="2353" spans="1:7" x14ac:dyDescent="0.25">
      <c r="A2353">
        <v>4749029</v>
      </c>
      <c r="B2353">
        <v>577458306</v>
      </c>
      <c r="C2353">
        <v>94165062</v>
      </c>
      <c r="D2353">
        <v>4</v>
      </c>
      <c r="E2353" t="s">
        <v>719</v>
      </c>
      <c r="F2353" t="s">
        <v>715</v>
      </c>
      <c r="G2353" s="1">
        <v>45202</v>
      </c>
    </row>
    <row r="2354" spans="1:7" x14ac:dyDescent="0.25">
      <c r="A2354">
        <v>6070927</v>
      </c>
      <c r="B2354">
        <v>1605287230</v>
      </c>
      <c r="C2354">
        <v>7076456</v>
      </c>
      <c r="D2354">
        <v>3</v>
      </c>
      <c r="E2354" t="s">
        <v>714</v>
      </c>
      <c r="F2354" t="s">
        <v>715</v>
      </c>
      <c r="G2354" s="1">
        <v>45146</v>
      </c>
    </row>
    <row r="2355" spans="1:7" x14ac:dyDescent="0.25">
      <c r="A2355">
        <v>1797913</v>
      </c>
      <c r="B2355">
        <v>5743074720</v>
      </c>
      <c r="C2355">
        <v>44828791</v>
      </c>
      <c r="D2355">
        <v>4</v>
      </c>
      <c r="E2355" t="s">
        <v>719</v>
      </c>
      <c r="F2355" t="s">
        <v>720</v>
      </c>
      <c r="G2355" s="1">
        <v>45330</v>
      </c>
    </row>
    <row r="2356" spans="1:7" x14ac:dyDescent="0.25">
      <c r="A2356">
        <v>3639693</v>
      </c>
      <c r="B2356">
        <v>1645477578</v>
      </c>
      <c r="C2356">
        <v>47625855</v>
      </c>
      <c r="D2356">
        <v>1</v>
      </c>
      <c r="E2356" t="s">
        <v>714</v>
      </c>
      <c r="F2356" t="s">
        <v>717</v>
      </c>
      <c r="G2356" s="1">
        <v>45127</v>
      </c>
    </row>
    <row r="2357" spans="1:7" x14ac:dyDescent="0.25">
      <c r="A2357">
        <v>4954836</v>
      </c>
      <c r="B2357">
        <v>6231311270</v>
      </c>
      <c r="C2357">
        <v>91144803</v>
      </c>
      <c r="D2357">
        <v>5</v>
      </c>
      <c r="E2357" t="s">
        <v>719</v>
      </c>
      <c r="F2357" t="s">
        <v>720</v>
      </c>
      <c r="G2357" s="1">
        <v>45267</v>
      </c>
    </row>
    <row r="2358" spans="1:7" x14ac:dyDescent="0.25">
      <c r="A2358">
        <v>5219677</v>
      </c>
      <c r="B2358">
        <v>4629648516</v>
      </c>
      <c r="C2358">
        <v>93507573</v>
      </c>
      <c r="D2358">
        <v>2</v>
      </c>
      <c r="E2358" t="s">
        <v>719</v>
      </c>
      <c r="F2358" t="s">
        <v>717</v>
      </c>
      <c r="G2358" s="1">
        <v>45159</v>
      </c>
    </row>
    <row r="2359" spans="1:7" x14ac:dyDescent="0.25">
      <c r="A2359">
        <v>4029981</v>
      </c>
      <c r="B2359">
        <v>2706229594</v>
      </c>
      <c r="C2359">
        <v>81337068</v>
      </c>
      <c r="D2359">
        <v>4</v>
      </c>
      <c r="E2359" t="s">
        <v>719</v>
      </c>
      <c r="F2359" t="s">
        <v>720</v>
      </c>
      <c r="G2359" s="1">
        <v>45569</v>
      </c>
    </row>
    <row r="2360" spans="1:7" x14ac:dyDescent="0.25">
      <c r="A2360">
        <v>802000</v>
      </c>
      <c r="B2360">
        <v>6814009039</v>
      </c>
      <c r="C2360">
        <v>10605484</v>
      </c>
      <c r="D2360">
        <v>3</v>
      </c>
      <c r="E2360" t="s">
        <v>714</v>
      </c>
      <c r="F2360" t="s">
        <v>715</v>
      </c>
      <c r="G2360" s="1">
        <v>45233</v>
      </c>
    </row>
    <row r="2361" spans="1:7" x14ac:dyDescent="0.25">
      <c r="A2361">
        <v>4668145</v>
      </c>
      <c r="B2361">
        <v>5604135912</v>
      </c>
      <c r="C2361">
        <v>11478478</v>
      </c>
      <c r="D2361">
        <v>2</v>
      </c>
      <c r="E2361" t="s">
        <v>718</v>
      </c>
      <c r="F2361" t="s">
        <v>717</v>
      </c>
      <c r="G2361" s="1">
        <v>45523</v>
      </c>
    </row>
    <row r="2362" spans="1:7" x14ac:dyDescent="0.25">
      <c r="A2362">
        <v>4744641</v>
      </c>
      <c r="B2362">
        <v>766789724</v>
      </c>
      <c r="C2362">
        <v>60446619</v>
      </c>
      <c r="D2362">
        <v>3</v>
      </c>
      <c r="E2362" t="s">
        <v>714</v>
      </c>
      <c r="F2362" t="s">
        <v>715</v>
      </c>
      <c r="G2362" s="1">
        <v>45524</v>
      </c>
    </row>
    <row r="2363" spans="1:7" x14ac:dyDescent="0.25">
      <c r="A2363">
        <v>3897394</v>
      </c>
      <c r="B2363">
        <v>2727595593</v>
      </c>
      <c r="C2363">
        <v>80875034</v>
      </c>
      <c r="D2363">
        <v>1</v>
      </c>
      <c r="E2363" t="s">
        <v>714</v>
      </c>
      <c r="F2363" t="s">
        <v>717</v>
      </c>
      <c r="G2363" s="1">
        <v>45247</v>
      </c>
    </row>
    <row r="2364" spans="1:7" x14ac:dyDescent="0.25">
      <c r="A2364">
        <v>1268072</v>
      </c>
      <c r="B2364">
        <v>9887978407</v>
      </c>
      <c r="C2364">
        <v>43256928</v>
      </c>
      <c r="D2364">
        <v>5</v>
      </c>
      <c r="E2364" t="s">
        <v>714</v>
      </c>
      <c r="F2364" t="s">
        <v>720</v>
      </c>
      <c r="G2364" s="1">
        <v>45123</v>
      </c>
    </row>
    <row r="2365" spans="1:7" x14ac:dyDescent="0.25">
      <c r="A2365">
        <v>9305973</v>
      </c>
      <c r="B2365">
        <v>6825742544</v>
      </c>
      <c r="C2365">
        <v>29689766</v>
      </c>
      <c r="D2365">
        <v>4</v>
      </c>
      <c r="E2365" t="s">
        <v>719</v>
      </c>
      <c r="F2365" t="s">
        <v>715</v>
      </c>
      <c r="G2365" s="1">
        <v>45326</v>
      </c>
    </row>
    <row r="2366" spans="1:7" x14ac:dyDescent="0.25">
      <c r="A2366">
        <v>9413424</v>
      </c>
      <c r="B2366">
        <v>7081192087</v>
      </c>
      <c r="C2366">
        <v>15529446</v>
      </c>
      <c r="D2366">
        <v>4</v>
      </c>
      <c r="E2366" t="s">
        <v>716</v>
      </c>
      <c r="F2366" t="s">
        <v>720</v>
      </c>
      <c r="G2366" s="1">
        <v>45136</v>
      </c>
    </row>
    <row r="2367" spans="1:7" x14ac:dyDescent="0.25">
      <c r="A2367">
        <v>3941200</v>
      </c>
      <c r="B2367">
        <v>3185620074</v>
      </c>
      <c r="C2367">
        <v>57526322</v>
      </c>
      <c r="D2367">
        <v>3</v>
      </c>
      <c r="E2367" t="s">
        <v>719</v>
      </c>
      <c r="F2367" t="s">
        <v>715</v>
      </c>
      <c r="G2367" s="1">
        <v>45152</v>
      </c>
    </row>
    <row r="2368" spans="1:7" x14ac:dyDescent="0.25">
      <c r="A2368">
        <v>3048823</v>
      </c>
      <c r="B2368">
        <v>7162086351</v>
      </c>
      <c r="C2368">
        <v>74231111</v>
      </c>
      <c r="D2368">
        <v>4</v>
      </c>
      <c r="E2368" t="s">
        <v>714</v>
      </c>
      <c r="F2368" t="s">
        <v>715</v>
      </c>
      <c r="G2368" s="1">
        <v>45245</v>
      </c>
    </row>
    <row r="2369" spans="1:7" x14ac:dyDescent="0.25">
      <c r="A2369">
        <v>5252017</v>
      </c>
      <c r="B2369">
        <v>5504768409</v>
      </c>
      <c r="C2369">
        <v>84850688</v>
      </c>
      <c r="D2369">
        <v>3</v>
      </c>
      <c r="E2369" t="s">
        <v>716</v>
      </c>
      <c r="F2369" t="s">
        <v>717</v>
      </c>
      <c r="G2369" s="1">
        <v>45145</v>
      </c>
    </row>
    <row r="2370" spans="1:7" x14ac:dyDescent="0.25">
      <c r="A2370">
        <v>9027609</v>
      </c>
      <c r="B2370">
        <v>6721093047</v>
      </c>
      <c r="C2370">
        <v>22054087</v>
      </c>
      <c r="D2370">
        <v>3</v>
      </c>
      <c r="E2370" t="s">
        <v>716</v>
      </c>
      <c r="F2370" t="s">
        <v>715</v>
      </c>
      <c r="G2370" s="1">
        <v>45361</v>
      </c>
    </row>
    <row r="2371" spans="1:7" x14ac:dyDescent="0.25">
      <c r="A2371">
        <v>9388876</v>
      </c>
      <c r="B2371">
        <v>1134990529</v>
      </c>
      <c r="C2371">
        <v>63971358</v>
      </c>
      <c r="D2371">
        <v>5</v>
      </c>
      <c r="E2371" t="s">
        <v>716</v>
      </c>
      <c r="F2371" t="s">
        <v>720</v>
      </c>
      <c r="G2371" s="1">
        <v>45497</v>
      </c>
    </row>
    <row r="2372" spans="1:7" x14ac:dyDescent="0.25">
      <c r="A2372">
        <v>1847636</v>
      </c>
      <c r="B2372">
        <v>4632975114</v>
      </c>
      <c r="C2372">
        <v>92409489</v>
      </c>
      <c r="D2372">
        <v>5</v>
      </c>
      <c r="E2372" t="s">
        <v>716</v>
      </c>
      <c r="F2372" t="s">
        <v>720</v>
      </c>
      <c r="G2372" s="1">
        <v>45061</v>
      </c>
    </row>
    <row r="2373" spans="1:7" x14ac:dyDescent="0.25">
      <c r="A2373">
        <v>5699115</v>
      </c>
      <c r="B2373">
        <v>1471897083</v>
      </c>
      <c r="C2373">
        <v>78439088</v>
      </c>
      <c r="D2373">
        <v>4</v>
      </c>
      <c r="E2373" t="s">
        <v>719</v>
      </c>
      <c r="F2373" t="s">
        <v>715</v>
      </c>
      <c r="G2373" s="1">
        <v>45266</v>
      </c>
    </row>
    <row r="2374" spans="1:7" x14ac:dyDescent="0.25">
      <c r="A2374">
        <v>1318827</v>
      </c>
      <c r="B2374">
        <v>6081974624</v>
      </c>
      <c r="C2374">
        <v>79764458</v>
      </c>
      <c r="D2374">
        <v>3</v>
      </c>
      <c r="E2374" t="s">
        <v>714</v>
      </c>
      <c r="F2374" t="s">
        <v>715</v>
      </c>
      <c r="G2374" s="1">
        <v>45370</v>
      </c>
    </row>
    <row r="2375" spans="1:7" x14ac:dyDescent="0.25">
      <c r="A2375">
        <v>4342611</v>
      </c>
      <c r="B2375">
        <v>806680874</v>
      </c>
      <c r="C2375">
        <v>14632090</v>
      </c>
      <c r="D2375">
        <v>3</v>
      </c>
      <c r="E2375" t="s">
        <v>714</v>
      </c>
      <c r="F2375" t="s">
        <v>715</v>
      </c>
      <c r="G2375" s="1">
        <v>45245</v>
      </c>
    </row>
    <row r="2376" spans="1:7" x14ac:dyDescent="0.25">
      <c r="A2376">
        <v>9176018</v>
      </c>
      <c r="B2376">
        <v>8213018419</v>
      </c>
      <c r="C2376">
        <v>16640907</v>
      </c>
      <c r="D2376">
        <v>3</v>
      </c>
      <c r="E2376" t="s">
        <v>716</v>
      </c>
      <c r="F2376" t="s">
        <v>715</v>
      </c>
      <c r="G2376" s="1">
        <v>45026</v>
      </c>
    </row>
    <row r="2377" spans="1:7" x14ac:dyDescent="0.25">
      <c r="A2377">
        <v>690010</v>
      </c>
      <c r="B2377">
        <v>4610876894</v>
      </c>
      <c r="C2377">
        <v>59485034</v>
      </c>
      <c r="D2377">
        <v>1</v>
      </c>
      <c r="E2377" t="s">
        <v>714</v>
      </c>
      <c r="F2377" t="s">
        <v>717</v>
      </c>
      <c r="G2377" s="1">
        <v>45152</v>
      </c>
    </row>
    <row r="2378" spans="1:7" x14ac:dyDescent="0.25">
      <c r="A2378">
        <v>1724246</v>
      </c>
      <c r="B2378">
        <v>9116180240</v>
      </c>
      <c r="C2378">
        <v>17696094</v>
      </c>
      <c r="D2378">
        <v>3</v>
      </c>
      <c r="E2378" t="s">
        <v>716</v>
      </c>
      <c r="F2378" t="s">
        <v>715</v>
      </c>
      <c r="G2378" s="1">
        <v>45069</v>
      </c>
    </row>
    <row r="2379" spans="1:7" x14ac:dyDescent="0.25">
      <c r="A2379">
        <v>775467</v>
      </c>
      <c r="B2379">
        <v>8916648395</v>
      </c>
      <c r="C2379">
        <v>8138417</v>
      </c>
      <c r="D2379">
        <v>4</v>
      </c>
      <c r="E2379" t="s">
        <v>714</v>
      </c>
      <c r="F2379" t="s">
        <v>715</v>
      </c>
      <c r="G2379" s="1">
        <v>45122</v>
      </c>
    </row>
    <row r="2380" spans="1:7" x14ac:dyDescent="0.25">
      <c r="A2380">
        <v>6271953</v>
      </c>
      <c r="B2380">
        <v>3626990751</v>
      </c>
      <c r="C2380">
        <v>81940369</v>
      </c>
      <c r="D2380">
        <v>5</v>
      </c>
      <c r="E2380" t="s">
        <v>714</v>
      </c>
      <c r="F2380" t="s">
        <v>720</v>
      </c>
      <c r="G2380" s="1">
        <v>45056</v>
      </c>
    </row>
    <row r="2381" spans="1:7" x14ac:dyDescent="0.25">
      <c r="A2381">
        <v>6629918</v>
      </c>
      <c r="B2381">
        <v>2544173358</v>
      </c>
      <c r="C2381">
        <v>43295656</v>
      </c>
      <c r="D2381">
        <v>4</v>
      </c>
      <c r="E2381" t="s">
        <v>718</v>
      </c>
      <c r="F2381" t="s">
        <v>715</v>
      </c>
      <c r="G2381" s="1">
        <v>45599</v>
      </c>
    </row>
    <row r="2382" spans="1:7" x14ac:dyDescent="0.25">
      <c r="A2382">
        <v>1011746</v>
      </c>
      <c r="B2382">
        <v>3654075570</v>
      </c>
      <c r="C2382">
        <v>81906973</v>
      </c>
      <c r="D2382">
        <v>1</v>
      </c>
      <c r="E2382" t="s">
        <v>716</v>
      </c>
      <c r="F2382" t="s">
        <v>717</v>
      </c>
      <c r="G2382" s="1">
        <v>45102</v>
      </c>
    </row>
    <row r="2383" spans="1:7" x14ac:dyDescent="0.25">
      <c r="A2383">
        <v>6978013</v>
      </c>
      <c r="B2383">
        <v>9846277624</v>
      </c>
      <c r="C2383">
        <v>78732957</v>
      </c>
      <c r="D2383">
        <v>5</v>
      </c>
      <c r="E2383" t="s">
        <v>719</v>
      </c>
      <c r="F2383" t="s">
        <v>720</v>
      </c>
      <c r="G2383" s="1">
        <v>45552</v>
      </c>
    </row>
    <row r="2384" spans="1:7" x14ac:dyDescent="0.25">
      <c r="A2384">
        <v>5197207</v>
      </c>
      <c r="B2384">
        <v>8600159148</v>
      </c>
      <c r="C2384">
        <v>64748953</v>
      </c>
      <c r="D2384">
        <v>1</v>
      </c>
      <c r="E2384" t="s">
        <v>718</v>
      </c>
      <c r="F2384" t="s">
        <v>717</v>
      </c>
      <c r="G2384" s="1">
        <v>45153</v>
      </c>
    </row>
    <row r="2385" spans="1:7" x14ac:dyDescent="0.25">
      <c r="A2385">
        <v>6815745</v>
      </c>
      <c r="B2385">
        <v>9184012674</v>
      </c>
      <c r="C2385">
        <v>54139038</v>
      </c>
      <c r="D2385">
        <v>3</v>
      </c>
      <c r="E2385" t="s">
        <v>714</v>
      </c>
      <c r="F2385" t="s">
        <v>715</v>
      </c>
      <c r="G2385" s="1">
        <v>45493</v>
      </c>
    </row>
    <row r="2386" spans="1:7" x14ac:dyDescent="0.25">
      <c r="A2386">
        <v>1442291</v>
      </c>
      <c r="B2386">
        <v>5842678913</v>
      </c>
      <c r="C2386">
        <v>6756256</v>
      </c>
      <c r="D2386">
        <v>5</v>
      </c>
      <c r="E2386" t="s">
        <v>719</v>
      </c>
      <c r="F2386" t="s">
        <v>720</v>
      </c>
      <c r="G2386" s="1">
        <v>45445</v>
      </c>
    </row>
    <row r="2387" spans="1:7" x14ac:dyDescent="0.25">
      <c r="A2387">
        <v>7622162</v>
      </c>
      <c r="B2387">
        <v>6284066457</v>
      </c>
      <c r="C2387">
        <v>68341636</v>
      </c>
      <c r="D2387">
        <v>4</v>
      </c>
      <c r="E2387" t="s">
        <v>718</v>
      </c>
      <c r="F2387" t="s">
        <v>720</v>
      </c>
      <c r="G2387" s="1">
        <v>45004</v>
      </c>
    </row>
    <row r="2388" spans="1:7" x14ac:dyDescent="0.25">
      <c r="A2388">
        <v>5734896</v>
      </c>
      <c r="B2388">
        <v>957188879</v>
      </c>
      <c r="C2388">
        <v>88067569</v>
      </c>
      <c r="D2388">
        <v>3</v>
      </c>
      <c r="E2388" t="s">
        <v>714</v>
      </c>
      <c r="F2388" t="s">
        <v>717</v>
      </c>
      <c r="G2388" s="1">
        <v>45303</v>
      </c>
    </row>
    <row r="2389" spans="1:7" x14ac:dyDescent="0.25">
      <c r="A2389">
        <v>5201172</v>
      </c>
      <c r="B2389">
        <v>2027766693</v>
      </c>
      <c r="C2389">
        <v>91024604</v>
      </c>
      <c r="D2389">
        <v>5</v>
      </c>
      <c r="E2389" t="s">
        <v>714</v>
      </c>
      <c r="F2389" t="s">
        <v>720</v>
      </c>
      <c r="G2389" s="1">
        <v>45124</v>
      </c>
    </row>
    <row r="2390" spans="1:7" x14ac:dyDescent="0.25">
      <c r="A2390">
        <v>6818847</v>
      </c>
      <c r="B2390">
        <v>5201172375</v>
      </c>
      <c r="C2390">
        <v>18199057</v>
      </c>
      <c r="D2390">
        <v>2</v>
      </c>
      <c r="E2390" t="s">
        <v>719</v>
      </c>
      <c r="F2390" t="s">
        <v>717</v>
      </c>
      <c r="G2390" s="1">
        <v>45298</v>
      </c>
    </row>
    <row r="2391" spans="1:7" x14ac:dyDescent="0.25">
      <c r="A2391">
        <v>4739077</v>
      </c>
      <c r="B2391">
        <v>5211206337</v>
      </c>
      <c r="C2391">
        <v>84824280</v>
      </c>
      <c r="D2391">
        <v>5</v>
      </c>
      <c r="E2391" t="s">
        <v>714</v>
      </c>
      <c r="F2391" t="s">
        <v>720</v>
      </c>
      <c r="G2391" s="1">
        <v>45355</v>
      </c>
    </row>
    <row r="2392" spans="1:7" x14ac:dyDescent="0.25">
      <c r="A2392">
        <v>6414925</v>
      </c>
      <c r="B2392">
        <v>519985157</v>
      </c>
      <c r="C2392">
        <v>35455991</v>
      </c>
      <c r="D2392">
        <v>2</v>
      </c>
      <c r="E2392" t="s">
        <v>718</v>
      </c>
      <c r="F2392" t="s">
        <v>717</v>
      </c>
      <c r="G2392" s="1">
        <v>45084</v>
      </c>
    </row>
    <row r="2393" spans="1:7" x14ac:dyDescent="0.25">
      <c r="A2393">
        <v>4820370</v>
      </c>
      <c r="B2393">
        <v>2599819074</v>
      </c>
      <c r="C2393">
        <v>66310963</v>
      </c>
      <c r="D2393">
        <v>3</v>
      </c>
      <c r="E2393" t="s">
        <v>714</v>
      </c>
      <c r="F2393" t="s">
        <v>715</v>
      </c>
      <c r="G2393" s="1">
        <v>45054</v>
      </c>
    </row>
    <row r="2394" spans="1:7" x14ac:dyDescent="0.25">
      <c r="A2394">
        <v>1224951</v>
      </c>
      <c r="B2394">
        <v>6564176767</v>
      </c>
      <c r="C2394">
        <v>28221067</v>
      </c>
      <c r="D2394">
        <v>3</v>
      </c>
      <c r="E2394" t="s">
        <v>719</v>
      </c>
      <c r="F2394" t="s">
        <v>715</v>
      </c>
      <c r="G2394" s="1">
        <v>45393</v>
      </c>
    </row>
    <row r="2395" spans="1:7" x14ac:dyDescent="0.25">
      <c r="A2395">
        <v>5919040</v>
      </c>
      <c r="B2395">
        <v>5969684091</v>
      </c>
      <c r="C2395">
        <v>13604883</v>
      </c>
      <c r="D2395">
        <v>1</v>
      </c>
      <c r="E2395" t="s">
        <v>718</v>
      </c>
      <c r="F2395" t="s">
        <v>717</v>
      </c>
      <c r="G2395" s="1">
        <v>45262</v>
      </c>
    </row>
    <row r="2396" spans="1:7" x14ac:dyDescent="0.25">
      <c r="A2396">
        <v>4982482</v>
      </c>
      <c r="B2396">
        <v>8152246475</v>
      </c>
      <c r="C2396">
        <v>46989310</v>
      </c>
      <c r="D2396">
        <v>1</v>
      </c>
      <c r="E2396" t="s">
        <v>718</v>
      </c>
      <c r="F2396" t="s">
        <v>717</v>
      </c>
      <c r="G2396" s="1">
        <v>45023</v>
      </c>
    </row>
    <row r="2397" spans="1:7" x14ac:dyDescent="0.25">
      <c r="A2397">
        <v>9531448</v>
      </c>
      <c r="B2397">
        <v>1954493018</v>
      </c>
      <c r="C2397">
        <v>41612464</v>
      </c>
      <c r="D2397">
        <v>4</v>
      </c>
      <c r="E2397" t="s">
        <v>716</v>
      </c>
      <c r="F2397" t="s">
        <v>715</v>
      </c>
      <c r="G2397" s="1">
        <v>45529</v>
      </c>
    </row>
    <row r="2398" spans="1:7" x14ac:dyDescent="0.25">
      <c r="A2398">
        <v>653696</v>
      </c>
      <c r="B2398">
        <v>3695589383</v>
      </c>
      <c r="C2398">
        <v>91868185</v>
      </c>
      <c r="D2398">
        <v>3</v>
      </c>
      <c r="E2398" t="s">
        <v>718</v>
      </c>
      <c r="F2398" t="s">
        <v>715</v>
      </c>
      <c r="G2398" s="1">
        <v>45304</v>
      </c>
    </row>
    <row r="2399" spans="1:7" x14ac:dyDescent="0.25">
      <c r="A2399">
        <v>9128606</v>
      </c>
      <c r="B2399">
        <v>6340807810</v>
      </c>
      <c r="C2399">
        <v>57537308</v>
      </c>
      <c r="D2399">
        <v>4</v>
      </c>
      <c r="E2399" t="s">
        <v>719</v>
      </c>
      <c r="F2399" t="s">
        <v>715</v>
      </c>
      <c r="G2399" s="1">
        <v>45485</v>
      </c>
    </row>
    <row r="2400" spans="1:7" x14ac:dyDescent="0.25">
      <c r="A2400">
        <v>7612300</v>
      </c>
      <c r="B2400">
        <v>8029845822</v>
      </c>
      <c r="C2400">
        <v>90621147</v>
      </c>
      <c r="D2400">
        <v>5</v>
      </c>
      <c r="E2400" t="s">
        <v>719</v>
      </c>
      <c r="F2400" t="s">
        <v>720</v>
      </c>
      <c r="G2400" s="1">
        <v>45113</v>
      </c>
    </row>
    <row r="2401" spans="1:7" x14ac:dyDescent="0.25">
      <c r="A2401">
        <v>8711940</v>
      </c>
      <c r="B2401">
        <v>8208755570</v>
      </c>
      <c r="C2401">
        <v>46564935</v>
      </c>
      <c r="D2401">
        <v>1</v>
      </c>
      <c r="E2401" t="s">
        <v>714</v>
      </c>
      <c r="F2401" t="s">
        <v>717</v>
      </c>
      <c r="G2401" s="1">
        <v>45272</v>
      </c>
    </row>
    <row r="2402" spans="1:7" x14ac:dyDescent="0.25">
      <c r="A2402">
        <v>6367818</v>
      </c>
      <c r="B2402">
        <v>9622488249</v>
      </c>
      <c r="C2402">
        <v>96629258</v>
      </c>
      <c r="D2402">
        <v>2</v>
      </c>
      <c r="E2402" t="s">
        <v>716</v>
      </c>
      <c r="F2402" t="s">
        <v>717</v>
      </c>
      <c r="G2402" s="1">
        <v>45469</v>
      </c>
    </row>
    <row r="2403" spans="1:7" x14ac:dyDescent="0.25">
      <c r="A2403">
        <v>1767978</v>
      </c>
      <c r="B2403">
        <v>5410788959</v>
      </c>
      <c r="C2403">
        <v>40055711</v>
      </c>
      <c r="D2403">
        <v>3</v>
      </c>
      <c r="E2403" t="s">
        <v>714</v>
      </c>
      <c r="F2403" t="s">
        <v>717</v>
      </c>
      <c r="G2403" s="1">
        <v>45455</v>
      </c>
    </row>
    <row r="2404" spans="1:7" x14ac:dyDescent="0.25">
      <c r="A2404">
        <v>1687361</v>
      </c>
      <c r="B2404">
        <v>7087374685</v>
      </c>
      <c r="C2404">
        <v>48268435</v>
      </c>
      <c r="D2404">
        <v>4</v>
      </c>
      <c r="E2404" t="s">
        <v>718</v>
      </c>
      <c r="F2404" t="s">
        <v>720</v>
      </c>
      <c r="G2404" s="1">
        <v>45556</v>
      </c>
    </row>
    <row r="2405" spans="1:7" x14ac:dyDescent="0.25">
      <c r="A2405">
        <v>7878255</v>
      </c>
      <c r="B2405">
        <v>1469556300</v>
      </c>
      <c r="C2405">
        <v>65514005</v>
      </c>
      <c r="D2405">
        <v>5</v>
      </c>
      <c r="E2405" t="s">
        <v>716</v>
      </c>
      <c r="F2405" t="s">
        <v>720</v>
      </c>
      <c r="G2405" s="1">
        <v>45195</v>
      </c>
    </row>
    <row r="2406" spans="1:7" x14ac:dyDescent="0.25">
      <c r="A2406">
        <v>6614535</v>
      </c>
      <c r="B2406">
        <v>864290652</v>
      </c>
      <c r="C2406">
        <v>57392064</v>
      </c>
      <c r="D2406">
        <v>3</v>
      </c>
      <c r="E2406" t="s">
        <v>718</v>
      </c>
      <c r="F2406" t="s">
        <v>715</v>
      </c>
      <c r="G2406" s="1">
        <v>45229</v>
      </c>
    </row>
    <row r="2407" spans="1:7" x14ac:dyDescent="0.25">
      <c r="A2407">
        <v>4382991</v>
      </c>
      <c r="B2407">
        <v>3052167498</v>
      </c>
      <c r="C2407">
        <v>92636025</v>
      </c>
      <c r="D2407">
        <v>5</v>
      </c>
      <c r="E2407" t="s">
        <v>719</v>
      </c>
      <c r="F2407" t="s">
        <v>720</v>
      </c>
      <c r="G2407" s="1">
        <v>45131</v>
      </c>
    </row>
    <row r="2408" spans="1:7" x14ac:dyDescent="0.25">
      <c r="A2408">
        <v>7479284</v>
      </c>
      <c r="B2408">
        <v>8370088792</v>
      </c>
      <c r="C2408">
        <v>9107360</v>
      </c>
      <c r="D2408">
        <v>2</v>
      </c>
      <c r="E2408" t="s">
        <v>714</v>
      </c>
      <c r="F2408" t="s">
        <v>717</v>
      </c>
      <c r="G2408" s="1">
        <v>45062</v>
      </c>
    </row>
    <row r="2409" spans="1:7" x14ac:dyDescent="0.25">
      <c r="A2409">
        <v>8015584</v>
      </c>
      <c r="B2409">
        <v>8955500595</v>
      </c>
      <c r="C2409">
        <v>58415368</v>
      </c>
      <c r="D2409">
        <v>1</v>
      </c>
      <c r="E2409" t="s">
        <v>719</v>
      </c>
      <c r="F2409" t="s">
        <v>717</v>
      </c>
      <c r="G2409" s="1">
        <v>45053</v>
      </c>
    </row>
    <row r="2410" spans="1:7" x14ac:dyDescent="0.25">
      <c r="A2410">
        <v>2442565</v>
      </c>
      <c r="B2410">
        <v>6946637946</v>
      </c>
      <c r="C2410">
        <v>70372270</v>
      </c>
      <c r="D2410">
        <v>4</v>
      </c>
      <c r="E2410" t="s">
        <v>718</v>
      </c>
      <c r="F2410" t="s">
        <v>715</v>
      </c>
      <c r="G2410" s="1">
        <v>45340</v>
      </c>
    </row>
    <row r="2411" spans="1:7" x14ac:dyDescent="0.25">
      <c r="A2411">
        <v>8446406</v>
      </c>
      <c r="B2411">
        <v>5461546808</v>
      </c>
      <c r="C2411">
        <v>21948041</v>
      </c>
      <c r="D2411">
        <v>5</v>
      </c>
      <c r="E2411" t="s">
        <v>716</v>
      </c>
      <c r="F2411" t="s">
        <v>720</v>
      </c>
      <c r="G2411" s="1">
        <v>45281</v>
      </c>
    </row>
    <row r="2412" spans="1:7" x14ac:dyDescent="0.25">
      <c r="A2412">
        <v>2067494</v>
      </c>
      <c r="B2412">
        <v>9921425481</v>
      </c>
      <c r="C2412">
        <v>29653387</v>
      </c>
      <c r="D2412">
        <v>4</v>
      </c>
      <c r="E2412" t="s">
        <v>714</v>
      </c>
      <c r="F2412" t="s">
        <v>720</v>
      </c>
      <c r="G2412" s="1">
        <v>45063</v>
      </c>
    </row>
    <row r="2413" spans="1:7" x14ac:dyDescent="0.25">
      <c r="A2413">
        <v>8208481</v>
      </c>
      <c r="B2413">
        <v>3583323379</v>
      </c>
      <c r="C2413">
        <v>10418604</v>
      </c>
      <c r="D2413">
        <v>1</v>
      </c>
      <c r="E2413" t="s">
        <v>718</v>
      </c>
      <c r="F2413" t="s">
        <v>717</v>
      </c>
      <c r="G2413" s="1">
        <v>45385</v>
      </c>
    </row>
    <row r="2414" spans="1:7" x14ac:dyDescent="0.25">
      <c r="A2414">
        <v>3164222</v>
      </c>
      <c r="B2414">
        <v>3427534518</v>
      </c>
      <c r="C2414">
        <v>73807097</v>
      </c>
      <c r="D2414">
        <v>4</v>
      </c>
      <c r="E2414" t="s">
        <v>719</v>
      </c>
      <c r="F2414" t="s">
        <v>715</v>
      </c>
      <c r="G2414" s="1">
        <v>45577</v>
      </c>
    </row>
    <row r="2415" spans="1:7" x14ac:dyDescent="0.25">
      <c r="A2415">
        <v>7671091</v>
      </c>
      <c r="B2415">
        <v>9997994965</v>
      </c>
      <c r="C2415">
        <v>13796199</v>
      </c>
      <c r="D2415">
        <v>5</v>
      </c>
      <c r="E2415" t="s">
        <v>718</v>
      </c>
      <c r="F2415" t="s">
        <v>720</v>
      </c>
      <c r="G2415" s="1">
        <v>45287</v>
      </c>
    </row>
    <row r="2416" spans="1:7" x14ac:dyDescent="0.25">
      <c r="A2416">
        <v>3857869</v>
      </c>
      <c r="B2416">
        <v>5015358514</v>
      </c>
      <c r="C2416">
        <v>4057678</v>
      </c>
      <c r="D2416">
        <v>3</v>
      </c>
      <c r="E2416" t="s">
        <v>718</v>
      </c>
      <c r="F2416" t="s">
        <v>715</v>
      </c>
      <c r="G2416" s="1">
        <v>45516</v>
      </c>
    </row>
    <row r="2417" spans="1:7" x14ac:dyDescent="0.25">
      <c r="A2417">
        <v>9514499</v>
      </c>
      <c r="B2417">
        <v>5769065545</v>
      </c>
      <c r="C2417">
        <v>1108176</v>
      </c>
      <c r="D2417">
        <v>5</v>
      </c>
      <c r="E2417" t="s">
        <v>716</v>
      </c>
      <c r="F2417" t="s">
        <v>720</v>
      </c>
      <c r="G2417" s="1">
        <v>45319</v>
      </c>
    </row>
    <row r="2418" spans="1:7" x14ac:dyDescent="0.25">
      <c r="A2418">
        <v>1074882</v>
      </c>
      <c r="B2418">
        <v>4062815570</v>
      </c>
      <c r="C2418">
        <v>98152679</v>
      </c>
      <c r="D2418">
        <v>3</v>
      </c>
      <c r="E2418" t="s">
        <v>714</v>
      </c>
      <c r="F2418" t="s">
        <v>715</v>
      </c>
      <c r="G2418" s="1">
        <v>45346</v>
      </c>
    </row>
    <row r="2419" spans="1:7" x14ac:dyDescent="0.25">
      <c r="A2419">
        <v>2977989</v>
      </c>
      <c r="B2419">
        <v>39405769</v>
      </c>
      <c r="C2419">
        <v>24621386</v>
      </c>
      <c r="D2419">
        <v>4</v>
      </c>
      <c r="E2419" t="s">
        <v>719</v>
      </c>
      <c r="F2419" t="s">
        <v>720</v>
      </c>
      <c r="G2419" s="1">
        <v>45023</v>
      </c>
    </row>
    <row r="2420" spans="1:7" x14ac:dyDescent="0.25">
      <c r="A2420">
        <v>9205838</v>
      </c>
      <c r="B2420">
        <v>9553518696</v>
      </c>
      <c r="C2420">
        <v>83304462</v>
      </c>
      <c r="D2420">
        <v>3</v>
      </c>
      <c r="E2420" t="s">
        <v>718</v>
      </c>
      <c r="F2420" t="s">
        <v>715</v>
      </c>
      <c r="G2420" s="1">
        <v>45118</v>
      </c>
    </row>
    <row r="2421" spans="1:7" x14ac:dyDescent="0.25">
      <c r="A2421">
        <v>3500001</v>
      </c>
      <c r="B2421">
        <v>8023712979</v>
      </c>
      <c r="C2421">
        <v>83701325</v>
      </c>
      <c r="D2421">
        <v>5</v>
      </c>
      <c r="E2421" t="s">
        <v>714</v>
      </c>
      <c r="F2421" t="s">
        <v>720</v>
      </c>
      <c r="G2421" s="1">
        <v>45058</v>
      </c>
    </row>
    <row r="2422" spans="1:7" x14ac:dyDescent="0.25">
      <c r="A2422">
        <v>6210024</v>
      </c>
      <c r="B2422">
        <v>1111747100</v>
      </c>
      <c r="C2422">
        <v>83236183</v>
      </c>
      <c r="D2422">
        <v>3</v>
      </c>
      <c r="E2422" t="s">
        <v>716</v>
      </c>
      <c r="F2422" t="s">
        <v>715</v>
      </c>
      <c r="G2422" s="1">
        <v>45126</v>
      </c>
    </row>
    <row r="2423" spans="1:7" x14ac:dyDescent="0.25">
      <c r="A2423">
        <v>8983814</v>
      </c>
      <c r="B2423">
        <v>3598180305</v>
      </c>
      <c r="C2423">
        <v>75836905</v>
      </c>
      <c r="D2423">
        <v>3</v>
      </c>
      <c r="E2423" t="s">
        <v>716</v>
      </c>
      <c r="F2423" t="s">
        <v>715</v>
      </c>
      <c r="G2423" s="1">
        <v>45169</v>
      </c>
    </row>
    <row r="2424" spans="1:7" x14ac:dyDescent="0.25">
      <c r="A2424">
        <v>8461435</v>
      </c>
      <c r="B2424">
        <v>8171660349</v>
      </c>
      <c r="C2424">
        <v>79628054</v>
      </c>
      <c r="D2424">
        <v>5</v>
      </c>
      <c r="E2424" t="s">
        <v>719</v>
      </c>
      <c r="F2424" t="s">
        <v>720</v>
      </c>
      <c r="G2424" s="1">
        <v>45421</v>
      </c>
    </row>
    <row r="2425" spans="1:7" x14ac:dyDescent="0.25">
      <c r="A2425">
        <v>9617089</v>
      </c>
      <c r="B2425">
        <v>3644704128</v>
      </c>
      <c r="C2425">
        <v>39717448</v>
      </c>
      <c r="D2425">
        <v>5</v>
      </c>
      <c r="E2425" t="s">
        <v>716</v>
      </c>
      <c r="F2425" t="s">
        <v>720</v>
      </c>
      <c r="G2425" s="1">
        <v>45444</v>
      </c>
    </row>
    <row r="2426" spans="1:7" x14ac:dyDescent="0.25">
      <c r="A2426">
        <v>6317946</v>
      </c>
      <c r="B2426">
        <v>1254907139</v>
      </c>
      <c r="C2426">
        <v>94854830</v>
      </c>
      <c r="D2426">
        <v>4</v>
      </c>
      <c r="E2426" t="s">
        <v>714</v>
      </c>
      <c r="F2426" t="s">
        <v>720</v>
      </c>
      <c r="G2426" s="1">
        <v>45120</v>
      </c>
    </row>
    <row r="2427" spans="1:7" x14ac:dyDescent="0.25">
      <c r="A2427">
        <v>8280400</v>
      </c>
      <c r="B2427">
        <v>9810593187</v>
      </c>
      <c r="C2427">
        <v>46313756</v>
      </c>
      <c r="D2427">
        <v>3</v>
      </c>
      <c r="E2427" t="s">
        <v>719</v>
      </c>
      <c r="F2427" t="s">
        <v>715</v>
      </c>
      <c r="G2427" s="1">
        <v>45065</v>
      </c>
    </row>
    <row r="2428" spans="1:7" x14ac:dyDescent="0.25">
      <c r="A2428">
        <v>6853621</v>
      </c>
      <c r="B2428">
        <v>3205629870</v>
      </c>
      <c r="C2428">
        <v>95001589</v>
      </c>
      <c r="D2428">
        <v>3</v>
      </c>
      <c r="E2428" t="s">
        <v>718</v>
      </c>
      <c r="F2428" t="s">
        <v>715</v>
      </c>
      <c r="G2428" s="1">
        <v>45439</v>
      </c>
    </row>
    <row r="2429" spans="1:7" x14ac:dyDescent="0.25">
      <c r="A2429">
        <v>3360056</v>
      </c>
      <c r="B2429">
        <v>8608459871</v>
      </c>
      <c r="C2429">
        <v>14472401</v>
      </c>
      <c r="D2429">
        <v>3</v>
      </c>
      <c r="E2429" t="s">
        <v>714</v>
      </c>
      <c r="F2429" t="s">
        <v>717</v>
      </c>
      <c r="G2429" s="1">
        <v>45190</v>
      </c>
    </row>
    <row r="2430" spans="1:7" x14ac:dyDescent="0.25">
      <c r="A2430">
        <v>3911487</v>
      </c>
      <c r="B2430">
        <v>2730458449</v>
      </c>
      <c r="C2430">
        <v>13383642</v>
      </c>
      <c r="D2430">
        <v>4</v>
      </c>
      <c r="E2430" t="s">
        <v>714</v>
      </c>
      <c r="F2430" t="s">
        <v>720</v>
      </c>
      <c r="G2430" s="1">
        <v>45332</v>
      </c>
    </row>
    <row r="2431" spans="1:7" x14ac:dyDescent="0.25">
      <c r="A2431">
        <v>5385673</v>
      </c>
      <c r="B2431">
        <v>2807397566</v>
      </c>
      <c r="C2431">
        <v>28663279</v>
      </c>
      <c r="D2431">
        <v>4</v>
      </c>
      <c r="E2431" t="s">
        <v>716</v>
      </c>
      <c r="F2431" t="s">
        <v>720</v>
      </c>
      <c r="G2431" s="1">
        <v>45431</v>
      </c>
    </row>
    <row r="2432" spans="1:7" x14ac:dyDescent="0.25">
      <c r="A2432">
        <v>4652530</v>
      </c>
      <c r="B2432">
        <v>7217535512</v>
      </c>
      <c r="C2432">
        <v>81541985</v>
      </c>
      <c r="D2432">
        <v>2</v>
      </c>
      <c r="E2432" t="s">
        <v>716</v>
      </c>
      <c r="F2432" t="s">
        <v>717</v>
      </c>
      <c r="G2432" s="1">
        <v>45241</v>
      </c>
    </row>
    <row r="2433" spans="1:7" x14ac:dyDescent="0.25">
      <c r="A2433">
        <v>4078939</v>
      </c>
      <c r="B2433">
        <v>3321951407</v>
      </c>
      <c r="C2433">
        <v>40305293</v>
      </c>
      <c r="D2433">
        <v>5</v>
      </c>
      <c r="E2433" t="s">
        <v>718</v>
      </c>
      <c r="F2433" t="s">
        <v>720</v>
      </c>
      <c r="G2433" s="1">
        <v>45182</v>
      </c>
    </row>
    <row r="2434" spans="1:7" x14ac:dyDescent="0.25">
      <c r="A2434">
        <v>5100133</v>
      </c>
      <c r="B2434">
        <v>7189146676</v>
      </c>
      <c r="C2434">
        <v>10789681</v>
      </c>
      <c r="D2434">
        <v>3</v>
      </c>
      <c r="E2434" t="s">
        <v>714</v>
      </c>
      <c r="F2434" t="s">
        <v>715</v>
      </c>
      <c r="G2434" s="1">
        <v>45432</v>
      </c>
    </row>
    <row r="2435" spans="1:7" x14ac:dyDescent="0.25">
      <c r="A2435">
        <v>3686405</v>
      </c>
      <c r="B2435">
        <v>5601251774</v>
      </c>
      <c r="C2435">
        <v>96629258</v>
      </c>
      <c r="D2435">
        <v>1</v>
      </c>
      <c r="E2435" t="s">
        <v>714</v>
      </c>
      <c r="F2435" t="s">
        <v>717</v>
      </c>
      <c r="G2435" s="1">
        <v>45575</v>
      </c>
    </row>
    <row r="2436" spans="1:7" x14ac:dyDescent="0.25">
      <c r="A2436">
        <v>1424986</v>
      </c>
      <c r="B2436">
        <v>8884350133</v>
      </c>
      <c r="C2436">
        <v>55425478</v>
      </c>
      <c r="D2436">
        <v>1</v>
      </c>
      <c r="E2436" t="s">
        <v>714</v>
      </c>
      <c r="F2436" t="s">
        <v>717</v>
      </c>
      <c r="G2436" s="1">
        <v>45557</v>
      </c>
    </row>
    <row r="2437" spans="1:7" x14ac:dyDescent="0.25">
      <c r="A2437">
        <v>1423259</v>
      </c>
      <c r="B2437">
        <v>8168306307</v>
      </c>
      <c r="C2437">
        <v>98152679</v>
      </c>
      <c r="D2437">
        <v>3</v>
      </c>
      <c r="E2437" t="s">
        <v>714</v>
      </c>
      <c r="F2437" t="s">
        <v>715</v>
      </c>
      <c r="G2437" s="1">
        <v>45277</v>
      </c>
    </row>
    <row r="2438" spans="1:7" x14ac:dyDescent="0.25">
      <c r="A2438">
        <v>4950490</v>
      </c>
      <c r="B2438">
        <v>7689275881</v>
      </c>
      <c r="C2438">
        <v>54580166</v>
      </c>
      <c r="D2438">
        <v>3</v>
      </c>
      <c r="E2438" t="s">
        <v>714</v>
      </c>
      <c r="F2438" t="s">
        <v>715</v>
      </c>
      <c r="G2438" s="1">
        <v>45325</v>
      </c>
    </row>
    <row r="2439" spans="1:7" x14ac:dyDescent="0.25">
      <c r="A2439">
        <v>6415109</v>
      </c>
      <c r="B2439">
        <v>6593510732</v>
      </c>
      <c r="C2439">
        <v>87266831</v>
      </c>
      <c r="D2439">
        <v>2</v>
      </c>
      <c r="E2439" t="s">
        <v>714</v>
      </c>
      <c r="F2439" t="s">
        <v>717</v>
      </c>
      <c r="G2439" s="1">
        <v>45179</v>
      </c>
    </row>
    <row r="2440" spans="1:7" x14ac:dyDescent="0.25">
      <c r="A2440">
        <v>3468323</v>
      </c>
      <c r="B2440">
        <v>3066405445</v>
      </c>
      <c r="C2440">
        <v>53354003</v>
      </c>
      <c r="D2440">
        <v>4</v>
      </c>
      <c r="E2440" t="s">
        <v>718</v>
      </c>
      <c r="F2440" t="s">
        <v>720</v>
      </c>
      <c r="G2440" s="1">
        <v>45091</v>
      </c>
    </row>
    <row r="2441" spans="1:7" x14ac:dyDescent="0.25">
      <c r="A2441">
        <v>6528921</v>
      </c>
      <c r="B2441">
        <v>5319633841</v>
      </c>
      <c r="C2441">
        <v>95364457</v>
      </c>
      <c r="D2441">
        <v>2</v>
      </c>
      <c r="E2441" t="s">
        <v>714</v>
      </c>
      <c r="F2441" t="s">
        <v>717</v>
      </c>
      <c r="G2441" s="1">
        <v>45417</v>
      </c>
    </row>
    <row r="2442" spans="1:7" x14ac:dyDescent="0.25">
      <c r="A2442">
        <v>5256809</v>
      </c>
      <c r="B2442">
        <v>1113665104</v>
      </c>
      <c r="C2442">
        <v>83034412</v>
      </c>
      <c r="D2442">
        <v>5</v>
      </c>
      <c r="E2442" t="s">
        <v>714</v>
      </c>
      <c r="F2442" t="s">
        <v>720</v>
      </c>
      <c r="G2442" s="1">
        <v>45454</v>
      </c>
    </row>
    <row r="2443" spans="1:7" x14ac:dyDescent="0.25">
      <c r="A2443">
        <v>905658</v>
      </c>
      <c r="B2443">
        <v>8436983782</v>
      </c>
      <c r="C2443">
        <v>98896871</v>
      </c>
      <c r="D2443">
        <v>4</v>
      </c>
      <c r="E2443" t="s">
        <v>714</v>
      </c>
      <c r="F2443" t="s">
        <v>720</v>
      </c>
      <c r="G2443" s="1">
        <v>45587</v>
      </c>
    </row>
    <row r="2444" spans="1:7" x14ac:dyDescent="0.25">
      <c r="A2444">
        <v>1642213</v>
      </c>
      <c r="B2444">
        <v>1958942711</v>
      </c>
      <c r="C2444">
        <v>30643619</v>
      </c>
      <c r="D2444">
        <v>5</v>
      </c>
      <c r="E2444" t="s">
        <v>714</v>
      </c>
      <c r="F2444" t="s">
        <v>720</v>
      </c>
      <c r="G2444" s="1">
        <v>45424</v>
      </c>
    </row>
    <row r="2445" spans="1:7" x14ac:dyDescent="0.25">
      <c r="A2445">
        <v>7065122</v>
      </c>
      <c r="B2445">
        <v>6485627928</v>
      </c>
      <c r="C2445">
        <v>59769142</v>
      </c>
      <c r="D2445">
        <v>3</v>
      </c>
      <c r="E2445" t="s">
        <v>714</v>
      </c>
      <c r="F2445" t="s">
        <v>715</v>
      </c>
      <c r="G2445" s="1">
        <v>45548</v>
      </c>
    </row>
    <row r="2446" spans="1:7" x14ac:dyDescent="0.25">
      <c r="A2446">
        <v>4245262</v>
      </c>
      <c r="B2446">
        <v>8147959428</v>
      </c>
      <c r="C2446">
        <v>31000129</v>
      </c>
      <c r="D2446">
        <v>5</v>
      </c>
      <c r="E2446" t="s">
        <v>716</v>
      </c>
      <c r="F2446" t="s">
        <v>720</v>
      </c>
      <c r="G2446" s="1">
        <v>45496</v>
      </c>
    </row>
    <row r="2447" spans="1:7" x14ac:dyDescent="0.25">
      <c r="A2447">
        <v>6549194</v>
      </c>
      <c r="B2447">
        <v>3697060283</v>
      </c>
      <c r="C2447">
        <v>57642258</v>
      </c>
      <c r="D2447">
        <v>3</v>
      </c>
      <c r="E2447" t="s">
        <v>714</v>
      </c>
      <c r="F2447" t="s">
        <v>715</v>
      </c>
      <c r="G2447" s="1">
        <v>45529</v>
      </c>
    </row>
    <row r="2448" spans="1:7" x14ac:dyDescent="0.25">
      <c r="A2448">
        <v>1301309</v>
      </c>
      <c r="B2448">
        <v>2039437258</v>
      </c>
      <c r="C2448">
        <v>20298398</v>
      </c>
      <c r="D2448">
        <v>4</v>
      </c>
      <c r="E2448" t="s">
        <v>718</v>
      </c>
      <c r="F2448" t="s">
        <v>720</v>
      </c>
      <c r="G2448" s="1">
        <v>45272</v>
      </c>
    </row>
    <row r="2449" spans="1:7" x14ac:dyDescent="0.25">
      <c r="A2449">
        <v>6878301</v>
      </c>
      <c r="B2449">
        <v>7655293952</v>
      </c>
      <c r="C2449">
        <v>23348269</v>
      </c>
      <c r="D2449">
        <v>4</v>
      </c>
      <c r="E2449" t="s">
        <v>714</v>
      </c>
      <c r="F2449" t="s">
        <v>715</v>
      </c>
      <c r="G2449" s="1">
        <v>45338</v>
      </c>
    </row>
    <row r="2450" spans="1:7" x14ac:dyDescent="0.25">
      <c r="A2450">
        <v>4996036</v>
      </c>
      <c r="B2450">
        <v>39791095</v>
      </c>
      <c r="C2450">
        <v>625395</v>
      </c>
      <c r="D2450">
        <v>4</v>
      </c>
      <c r="E2450" t="s">
        <v>714</v>
      </c>
      <c r="F2450" t="s">
        <v>715</v>
      </c>
      <c r="G2450" s="1">
        <v>45388</v>
      </c>
    </row>
    <row r="2451" spans="1:7" x14ac:dyDescent="0.25">
      <c r="A2451">
        <v>5161924</v>
      </c>
      <c r="B2451">
        <v>8071046067</v>
      </c>
      <c r="C2451">
        <v>33651554</v>
      </c>
      <c r="D2451">
        <v>2</v>
      </c>
      <c r="E2451" t="s">
        <v>719</v>
      </c>
      <c r="F2451" t="s">
        <v>717</v>
      </c>
      <c r="G2451" s="1">
        <v>45563</v>
      </c>
    </row>
    <row r="2452" spans="1:7" x14ac:dyDescent="0.25">
      <c r="A2452">
        <v>1473618</v>
      </c>
      <c r="B2452">
        <v>2656326203</v>
      </c>
      <c r="C2452">
        <v>92356639</v>
      </c>
      <c r="D2452">
        <v>4</v>
      </c>
      <c r="E2452" t="s">
        <v>716</v>
      </c>
      <c r="F2452" t="s">
        <v>720</v>
      </c>
      <c r="G2452" s="1">
        <v>45246</v>
      </c>
    </row>
    <row r="2453" spans="1:7" x14ac:dyDescent="0.25">
      <c r="A2453">
        <v>4927084</v>
      </c>
      <c r="B2453">
        <v>2366866840</v>
      </c>
      <c r="C2453">
        <v>99772709</v>
      </c>
      <c r="D2453">
        <v>4</v>
      </c>
      <c r="E2453" t="s">
        <v>716</v>
      </c>
      <c r="F2453" t="s">
        <v>720</v>
      </c>
      <c r="G2453" s="1">
        <v>45038</v>
      </c>
    </row>
    <row r="2454" spans="1:7" x14ac:dyDescent="0.25">
      <c r="A2454">
        <v>4052932</v>
      </c>
      <c r="B2454">
        <v>8227348656</v>
      </c>
      <c r="C2454">
        <v>25977417</v>
      </c>
      <c r="D2454">
        <v>3</v>
      </c>
      <c r="E2454" t="s">
        <v>719</v>
      </c>
      <c r="F2454" t="s">
        <v>715</v>
      </c>
      <c r="G2454" s="1">
        <v>45261</v>
      </c>
    </row>
    <row r="2455" spans="1:7" x14ac:dyDescent="0.25">
      <c r="A2455">
        <v>4738483</v>
      </c>
      <c r="B2455">
        <v>3917024194</v>
      </c>
      <c r="C2455">
        <v>53640286</v>
      </c>
      <c r="D2455">
        <v>5</v>
      </c>
      <c r="E2455" t="s">
        <v>719</v>
      </c>
      <c r="F2455" t="s">
        <v>720</v>
      </c>
      <c r="G2455" s="1">
        <v>45565</v>
      </c>
    </row>
    <row r="2456" spans="1:7" x14ac:dyDescent="0.25">
      <c r="A2456">
        <v>5317004</v>
      </c>
      <c r="B2456">
        <v>3101265</v>
      </c>
      <c r="C2456">
        <v>89617089</v>
      </c>
      <c r="D2456">
        <v>1</v>
      </c>
      <c r="E2456" t="s">
        <v>718</v>
      </c>
      <c r="F2456" t="s">
        <v>717</v>
      </c>
      <c r="G2456" s="1">
        <v>45435</v>
      </c>
    </row>
    <row r="2457" spans="1:7" x14ac:dyDescent="0.25">
      <c r="A2457">
        <v>1051131</v>
      </c>
      <c r="B2457">
        <v>9907835880</v>
      </c>
      <c r="C2457">
        <v>67340606</v>
      </c>
      <c r="D2457">
        <v>1</v>
      </c>
      <c r="E2457" t="s">
        <v>714</v>
      </c>
      <c r="F2457" t="s">
        <v>717</v>
      </c>
      <c r="G2457" s="1">
        <v>45580</v>
      </c>
    </row>
    <row r="2458" spans="1:7" x14ac:dyDescent="0.25">
      <c r="A2458">
        <v>1442543</v>
      </c>
      <c r="B2458">
        <v>3396210655</v>
      </c>
      <c r="C2458">
        <v>52075070</v>
      </c>
      <c r="D2458">
        <v>3</v>
      </c>
      <c r="E2458" t="s">
        <v>716</v>
      </c>
      <c r="F2458" t="s">
        <v>717</v>
      </c>
      <c r="G2458" s="1">
        <v>45223</v>
      </c>
    </row>
    <row r="2459" spans="1:7" x14ac:dyDescent="0.25">
      <c r="A2459">
        <v>2891765</v>
      </c>
      <c r="B2459">
        <v>3000018472</v>
      </c>
      <c r="C2459">
        <v>24104630</v>
      </c>
      <c r="D2459">
        <v>2</v>
      </c>
      <c r="E2459" t="s">
        <v>718</v>
      </c>
      <c r="F2459" t="s">
        <v>717</v>
      </c>
      <c r="G2459" s="1">
        <v>45522</v>
      </c>
    </row>
    <row r="2460" spans="1:7" x14ac:dyDescent="0.25">
      <c r="A2460">
        <v>3570162</v>
      </c>
      <c r="B2460">
        <v>7166339556</v>
      </c>
      <c r="C2460">
        <v>6319646</v>
      </c>
      <c r="D2460">
        <v>4</v>
      </c>
      <c r="E2460" t="s">
        <v>718</v>
      </c>
      <c r="F2460" t="s">
        <v>715</v>
      </c>
      <c r="G2460" s="1">
        <v>45465</v>
      </c>
    </row>
    <row r="2461" spans="1:7" x14ac:dyDescent="0.25">
      <c r="A2461">
        <v>2291508</v>
      </c>
      <c r="B2461">
        <v>2194351161</v>
      </c>
      <c r="C2461">
        <v>22800586</v>
      </c>
      <c r="D2461">
        <v>1</v>
      </c>
      <c r="E2461" t="s">
        <v>718</v>
      </c>
      <c r="F2461" t="s">
        <v>717</v>
      </c>
      <c r="G2461" s="1">
        <v>45055</v>
      </c>
    </row>
    <row r="2462" spans="1:7" x14ac:dyDescent="0.25">
      <c r="A2462">
        <v>9094122</v>
      </c>
      <c r="B2462">
        <v>3224986973</v>
      </c>
      <c r="C2462">
        <v>66761643</v>
      </c>
      <c r="D2462">
        <v>5</v>
      </c>
      <c r="E2462" t="s">
        <v>716</v>
      </c>
      <c r="F2462" t="s">
        <v>720</v>
      </c>
      <c r="G2462" s="1">
        <v>45338</v>
      </c>
    </row>
    <row r="2463" spans="1:7" x14ac:dyDescent="0.25">
      <c r="A2463">
        <v>823044</v>
      </c>
      <c r="B2463">
        <v>6882280967</v>
      </c>
      <c r="C2463">
        <v>14472401</v>
      </c>
      <c r="D2463">
        <v>3</v>
      </c>
      <c r="E2463" t="s">
        <v>719</v>
      </c>
      <c r="F2463" t="s">
        <v>715</v>
      </c>
      <c r="G2463" s="1">
        <v>45184</v>
      </c>
    </row>
    <row r="2464" spans="1:7" x14ac:dyDescent="0.25">
      <c r="A2464">
        <v>7199080</v>
      </c>
      <c r="B2464">
        <v>8556188247</v>
      </c>
      <c r="C2464">
        <v>46623192</v>
      </c>
      <c r="D2464">
        <v>4</v>
      </c>
      <c r="E2464" t="s">
        <v>716</v>
      </c>
      <c r="F2464" t="s">
        <v>715</v>
      </c>
      <c r="G2464" s="1">
        <v>45204</v>
      </c>
    </row>
    <row r="2465" spans="1:7" x14ac:dyDescent="0.25">
      <c r="A2465">
        <v>1105700</v>
      </c>
      <c r="B2465">
        <v>5236345617</v>
      </c>
      <c r="C2465">
        <v>61851054</v>
      </c>
      <c r="D2465">
        <v>5</v>
      </c>
      <c r="E2465" t="s">
        <v>716</v>
      </c>
      <c r="F2465" t="s">
        <v>720</v>
      </c>
      <c r="G2465" s="1">
        <v>45197</v>
      </c>
    </row>
    <row r="2466" spans="1:7" x14ac:dyDescent="0.25">
      <c r="A2466">
        <v>4852044</v>
      </c>
      <c r="B2466">
        <v>5153146875</v>
      </c>
      <c r="C2466">
        <v>31156674</v>
      </c>
      <c r="D2466">
        <v>4</v>
      </c>
      <c r="E2466" t="s">
        <v>716</v>
      </c>
      <c r="F2466" t="s">
        <v>715</v>
      </c>
      <c r="G2466" s="1">
        <v>45083</v>
      </c>
    </row>
    <row r="2467" spans="1:7" x14ac:dyDescent="0.25">
      <c r="A2467">
        <v>1556573</v>
      </c>
      <c r="B2467">
        <v>2011151353</v>
      </c>
      <c r="C2467">
        <v>67908555</v>
      </c>
      <c r="D2467">
        <v>1</v>
      </c>
      <c r="E2467" t="s">
        <v>718</v>
      </c>
      <c r="F2467" t="s">
        <v>717</v>
      </c>
      <c r="G2467" s="1">
        <v>45427</v>
      </c>
    </row>
    <row r="2468" spans="1:7" x14ac:dyDescent="0.25">
      <c r="A2468">
        <v>5942451</v>
      </c>
      <c r="B2468">
        <v>9880145668</v>
      </c>
      <c r="C2468">
        <v>39317905</v>
      </c>
      <c r="D2468">
        <v>1</v>
      </c>
      <c r="E2468" t="s">
        <v>719</v>
      </c>
      <c r="F2468" t="s">
        <v>717</v>
      </c>
      <c r="G2468" s="1">
        <v>45350</v>
      </c>
    </row>
    <row r="2469" spans="1:7" x14ac:dyDescent="0.25">
      <c r="A2469">
        <v>6457571</v>
      </c>
      <c r="B2469">
        <v>2724264210</v>
      </c>
      <c r="C2469">
        <v>98687927</v>
      </c>
      <c r="D2469">
        <v>3</v>
      </c>
      <c r="E2469" t="s">
        <v>716</v>
      </c>
      <c r="F2469" t="s">
        <v>717</v>
      </c>
      <c r="G2469" s="1">
        <v>45589</v>
      </c>
    </row>
    <row r="2470" spans="1:7" x14ac:dyDescent="0.25">
      <c r="A2470">
        <v>9674103</v>
      </c>
      <c r="B2470">
        <v>871734663</v>
      </c>
      <c r="C2470">
        <v>93321933</v>
      </c>
      <c r="D2470">
        <v>4</v>
      </c>
      <c r="E2470" t="s">
        <v>716</v>
      </c>
      <c r="F2470" t="s">
        <v>715</v>
      </c>
      <c r="G2470" s="1">
        <v>45446</v>
      </c>
    </row>
    <row r="2471" spans="1:7" x14ac:dyDescent="0.25">
      <c r="A2471">
        <v>5074782</v>
      </c>
      <c r="B2471">
        <v>3883638432</v>
      </c>
      <c r="C2471">
        <v>6245778</v>
      </c>
      <c r="D2471">
        <v>5</v>
      </c>
      <c r="E2471" t="s">
        <v>719</v>
      </c>
      <c r="F2471" t="s">
        <v>720</v>
      </c>
      <c r="G2471" s="1">
        <v>45133</v>
      </c>
    </row>
    <row r="2472" spans="1:7" x14ac:dyDescent="0.25">
      <c r="A2472">
        <v>5156321</v>
      </c>
      <c r="B2472">
        <v>1282422181</v>
      </c>
      <c r="C2472">
        <v>188838</v>
      </c>
      <c r="D2472">
        <v>3</v>
      </c>
      <c r="E2472" t="s">
        <v>716</v>
      </c>
      <c r="F2472" t="s">
        <v>717</v>
      </c>
      <c r="G2472" s="1">
        <v>45341</v>
      </c>
    </row>
    <row r="2473" spans="1:7" x14ac:dyDescent="0.25">
      <c r="A2473">
        <v>9670027</v>
      </c>
      <c r="B2473">
        <v>4500802008</v>
      </c>
      <c r="C2473">
        <v>41164215</v>
      </c>
      <c r="D2473">
        <v>4</v>
      </c>
      <c r="E2473" t="s">
        <v>714</v>
      </c>
      <c r="F2473" t="s">
        <v>720</v>
      </c>
      <c r="G2473" s="1">
        <v>45460</v>
      </c>
    </row>
    <row r="2474" spans="1:7" x14ac:dyDescent="0.25">
      <c r="A2474">
        <v>2726436</v>
      </c>
      <c r="B2474">
        <v>8209715885</v>
      </c>
      <c r="C2474">
        <v>17597449</v>
      </c>
      <c r="D2474">
        <v>3</v>
      </c>
      <c r="E2474" t="s">
        <v>714</v>
      </c>
      <c r="F2474" t="s">
        <v>717</v>
      </c>
      <c r="G2474" s="1">
        <v>45071</v>
      </c>
    </row>
    <row r="2475" spans="1:7" x14ac:dyDescent="0.25">
      <c r="A2475">
        <v>9919641</v>
      </c>
      <c r="B2475">
        <v>9391482926</v>
      </c>
      <c r="C2475">
        <v>56352626</v>
      </c>
      <c r="D2475">
        <v>3</v>
      </c>
      <c r="E2475" t="s">
        <v>716</v>
      </c>
      <c r="F2475" t="s">
        <v>717</v>
      </c>
      <c r="G2475" s="1">
        <v>45181</v>
      </c>
    </row>
    <row r="2476" spans="1:7" x14ac:dyDescent="0.25">
      <c r="A2476">
        <v>1970888</v>
      </c>
      <c r="B2476">
        <v>7217765772</v>
      </c>
      <c r="C2476">
        <v>5238055</v>
      </c>
      <c r="D2476">
        <v>4</v>
      </c>
      <c r="E2476" t="s">
        <v>719</v>
      </c>
      <c r="F2476" t="s">
        <v>715</v>
      </c>
      <c r="G2476" s="1">
        <v>45478</v>
      </c>
    </row>
    <row r="2477" spans="1:7" x14ac:dyDescent="0.25">
      <c r="A2477">
        <v>2664164</v>
      </c>
      <c r="B2477">
        <v>7848556658</v>
      </c>
      <c r="C2477">
        <v>97191387</v>
      </c>
      <c r="D2477">
        <v>2</v>
      </c>
      <c r="E2477" t="s">
        <v>718</v>
      </c>
      <c r="F2477" t="s">
        <v>717</v>
      </c>
      <c r="G2477" s="1">
        <v>45409</v>
      </c>
    </row>
    <row r="2478" spans="1:7" x14ac:dyDescent="0.25">
      <c r="A2478">
        <v>8577298</v>
      </c>
      <c r="B2478">
        <v>9000851345</v>
      </c>
      <c r="C2478">
        <v>81822494</v>
      </c>
      <c r="D2478">
        <v>4</v>
      </c>
      <c r="E2478" t="s">
        <v>719</v>
      </c>
      <c r="F2478" t="s">
        <v>720</v>
      </c>
      <c r="G2478" s="1">
        <v>45361</v>
      </c>
    </row>
    <row r="2479" spans="1:7" x14ac:dyDescent="0.25">
      <c r="A2479">
        <v>8921243</v>
      </c>
      <c r="B2479">
        <v>3019634875</v>
      </c>
      <c r="C2479">
        <v>58170168</v>
      </c>
      <c r="D2479">
        <v>5</v>
      </c>
      <c r="E2479" t="s">
        <v>719</v>
      </c>
      <c r="F2479" t="s">
        <v>720</v>
      </c>
      <c r="G2479" s="1">
        <v>45594</v>
      </c>
    </row>
    <row r="2480" spans="1:7" x14ac:dyDescent="0.25">
      <c r="A2480">
        <v>9603606</v>
      </c>
      <c r="B2480">
        <v>7013612817</v>
      </c>
      <c r="C2480">
        <v>22036818</v>
      </c>
      <c r="D2480">
        <v>4</v>
      </c>
      <c r="E2480" t="s">
        <v>718</v>
      </c>
      <c r="F2480" t="s">
        <v>720</v>
      </c>
      <c r="G2480" s="1">
        <v>45178</v>
      </c>
    </row>
    <row r="2481" spans="1:7" x14ac:dyDescent="0.25">
      <c r="A2481">
        <v>1806264</v>
      </c>
      <c r="B2481">
        <v>59461109</v>
      </c>
      <c r="C2481">
        <v>67708491</v>
      </c>
      <c r="D2481">
        <v>1</v>
      </c>
      <c r="E2481" t="s">
        <v>716</v>
      </c>
      <c r="F2481" t="s">
        <v>717</v>
      </c>
      <c r="G2481" s="1">
        <v>45052</v>
      </c>
    </row>
    <row r="2482" spans="1:7" x14ac:dyDescent="0.25">
      <c r="A2482">
        <v>7750286</v>
      </c>
      <c r="B2482">
        <v>740245864</v>
      </c>
      <c r="C2482">
        <v>45659330</v>
      </c>
      <c r="D2482">
        <v>4</v>
      </c>
      <c r="E2482" t="s">
        <v>714</v>
      </c>
      <c r="F2482" t="s">
        <v>720</v>
      </c>
      <c r="G2482" s="1">
        <v>45064</v>
      </c>
    </row>
    <row r="2483" spans="1:7" x14ac:dyDescent="0.25">
      <c r="A2483">
        <v>86769</v>
      </c>
      <c r="B2483">
        <v>8432648823</v>
      </c>
      <c r="C2483">
        <v>69364309</v>
      </c>
      <c r="D2483">
        <v>3</v>
      </c>
      <c r="E2483" t="s">
        <v>714</v>
      </c>
      <c r="F2483" t="s">
        <v>715</v>
      </c>
      <c r="G2483" s="1">
        <v>45065</v>
      </c>
    </row>
    <row r="2484" spans="1:7" x14ac:dyDescent="0.25">
      <c r="A2484">
        <v>4646533</v>
      </c>
      <c r="B2484">
        <v>5863164527</v>
      </c>
      <c r="C2484">
        <v>38671747</v>
      </c>
      <c r="D2484">
        <v>4</v>
      </c>
      <c r="E2484" t="s">
        <v>716</v>
      </c>
      <c r="F2484" t="s">
        <v>720</v>
      </c>
      <c r="G2484" s="1">
        <v>45243</v>
      </c>
    </row>
    <row r="2485" spans="1:7" x14ac:dyDescent="0.25">
      <c r="A2485">
        <v>3387790</v>
      </c>
      <c r="B2485">
        <v>8615999186</v>
      </c>
      <c r="C2485">
        <v>96001315</v>
      </c>
      <c r="D2485">
        <v>1</v>
      </c>
      <c r="E2485" t="s">
        <v>714</v>
      </c>
      <c r="F2485" t="s">
        <v>717</v>
      </c>
      <c r="G2485" s="1">
        <v>45543</v>
      </c>
    </row>
    <row r="2486" spans="1:7" x14ac:dyDescent="0.25">
      <c r="A2486">
        <v>4054276</v>
      </c>
      <c r="B2486">
        <v>1743268828</v>
      </c>
      <c r="C2486">
        <v>53332493</v>
      </c>
      <c r="D2486">
        <v>4</v>
      </c>
      <c r="E2486" t="s">
        <v>719</v>
      </c>
      <c r="F2486" t="s">
        <v>715</v>
      </c>
      <c r="G2486" s="1">
        <v>45414</v>
      </c>
    </row>
    <row r="2487" spans="1:7" x14ac:dyDescent="0.25">
      <c r="A2487">
        <v>1800432</v>
      </c>
      <c r="B2487">
        <v>5475369740</v>
      </c>
      <c r="C2487">
        <v>49433260</v>
      </c>
      <c r="D2487">
        <v>4</v>
      </c>
      <c r="E2487" t="s">
        <v>719</v>
      </c>
      <c r="F2487" t="s">
        <v>720</v>
      </c>
      <c r="G2487" s="1">
        <v>45424</v>
      </c>
    </row>
    <row r="2488" spans="1:7" x14ac:dyDescent="0.25">
      <c r="A2488">
        <v>6220722</v>
      </c>
      <c r="B2488">
        <v>6520584496</v>
      </c>
      <c r="C2488">
        <v>67215939</v>
      </c>
      <c r="D2488">
        <v>4</v>
      </c>
      <c r="E2488" t="s">
        <v>718</v>
      </c>
      <c r="F2488" t="s">
        <v>715</v>
      </c>
      <c r="G2488" s="1">
        <v>45223</v>
      </c>
    </row>
    <row r="2489" spans="1:7" x14ac:dyDescent="0.25">
      <c r="A2489">
        <v>7301568</v>
      </c>
      <c r="B2489">
        <v>3854394048</v>
      </c>
      <c r="C2489">
        <v>89531595</v>
      </c>
      <c r="D2489">
        <v>1</v>
      </c>
      <c r="E2489" t="s">
        <v>716</v>
      </c>
      <c r="F2489" t="s">
        <v>717</v>
      </c>
      <c r="G2489" s="1">
        <v>45214</v>
      </c>
    </row>
    <row r="2490" spans="1:7" x14ac:dyDescent="0.25">
      <c r="A2490">
        <v>9845439</v>
      </c>
      <c r="B2490">
        <v>4105779656</v>
      </c>
      <c r="C2490">
        <v>58644651</v>
      </c>
      <c r="D2490">
        <v>3</v>
      </c>
      <c r="E2490" t="s">
        <v>719</v>
      </c>
      <c r="F2490" t="s">
        <v>715</v>
      </c>
      <c r="G2490" s="1">
        <v>45384</v>
      </c>
    </row>
    <row r="2491" spans="1:7" x14ac:dyDescent="0.25">
      <c r="A2491">
        <v>5395642</v>
      </c>
      <c r="B2491">
        <v>5960266785</v>
      </c>
      <c r="C2491">
        <v>97419742</v>
      </c>
      <c r="D2491">
        <v>4</v>
      </c>
      <c r="E2491" t="s">
        <v>714</v>
      </c>
      <c r="F2491" t="s">
        <v>715</v>
      </c>
      <c r="G2491" s="1">
        <v>45251</v>
      </c>
    </row>
    <row r="2492" spans="1:7" x14ac:dyDescent="0.25">
      <c r="A2492">
        <v>9727139</v>
      </c>
      <c r="B2492">
        <v>7380998329</v>
      </c>
      <c r="C2492">
        <v>96989204</v>
      </c>
      <c r="D2492">
        <v>4</v>
      </c>
      <c r="E2492" t="s">
        <v>716</v>
      </c>
      <c r="F2492" t="s">
        <v>715</v>
      </c>
      <c r="G2492" s="1">
        <v>45136</v>
      </c>
    </row>
    <row r="2493" spans="1:7" x14ac:dyDescent="0.25">
      <c r="A2493">
        <v>9156751</v>
      </c>
      <c r="B2493">
        <v>460625201</v>
      </c>
      <c r="C2493">
        <v>26716400</v>
      </c>
      <c r="D2493">
        <v>3</v>
      </c>
      <c r="E2493" t="s">
        <v>719</v>
      </c>
      <c r="F2493" t="s">
        <v>715</v>
      </c>
      <c r="G2493" s="1">
        <v>45429</v>
      </c>
    </row>
    <row r="2494" spans="1:7" x14ac:dyDescent="0.25">
      <c r="A2494">
        <v>2876943</v>
      </c>
      <c r="B2494">
        <v>5442705208</v>
      </c>
      <c r="C2494">
        <v>38420886</v>
      </c>
      <c r="D2494">
        <v>5</v>
      </c>
      <c r="E2494" t="s">
        <v>716</v>
      </c>
      <c r="F2494" t="s">
        <v>720</v>
      </c>
      <c r="G2494" s="1">
        <v>45531</v>
      </c>
    </row>
    <row r="2495" spans="1:7" x14ac:dyDescent="0.25">
      <c r="A2495">
        <v>1697983</v>
      </c>
      <c r="B2495">
        <v>643302284</v>
      </c>
      <c r="C2495">
        <v>24153726</v>
      </c>
      <c r="D2495">
        <v>5</v>
      </c>
      <c r="E2495" t="s">
        <v>718</v>
      </c>
      <c r="F2495" t="s">
        <v>720</v>
      </c>
      <c r="G2495" s="1">
        <v>45442</v>
      </c>
    </row>
    <row r="2496" spans="1:7" x14ac:dyDescent="0.25">
      <c r="A2496">
        <v>992859</v>
      </c>
      <c r="B2496">
        <v>6141016209</v>
      </c>
      <c r="C2496">
        <v>20469626</v>
      </c>
      <c r="D2496">
        <v>3</v>
      </c>
      <c r="E2496" t="s">
        <v>718</v>
      </c>
      <c r="F2496" t="s">
        <v>715</v>
      </c>
      <c r="G2496" s="1">
        <v>45395</v>
      </c>
    </row>
    <row r="2497" spans="1:7" x14ac:dyDescent="0.25">
      <c r="A2497">
        <v>5140466</v>
      </c>
      <c r="B2497">
        <v>4058658914</v>
      </c>
      <c r="C2497">
        <v>96001315</v>
      </c>
      <c r="D2497">
        <v>4</v>
      </c>
      <c r="E2497" t="s">
        <v>719</v>
      </c>
      <c r="F2497" t="s">
        <v>715</v>
      </c>
      <c r="G2497" s="1">
        <v>45331</v>
      </c>
    </row>
    <row r="2498" spans="1:7" x14ac:dyDescent="0.25">
      <c r="A2498">
        <v>9754312</v>
      </c>
      <c r="B2498">
        <v>4731454539</v>
      </c>
      <c r="C2498">
        <v>62419778</v>
      </c>
      <c r="D2498">
        <v>5</v>
      </c>
      <c r="E2498" t="s">
        <v>714</v>
      </c>
      <c r="F2498" t="s">
        <v>720</v>
      </c>
      <c r="G2498" s="1">
        <v>45296</v>
      </c>
    </row>
    <row r="2499" spans="1:7" x14ac:dyDescent="0.25">
      <c r="A2499">
        <v>5118736</v>
      </c>
      <c r="B2499">
        <v>148408710</v>
      </c>
      <c r="C2499">
        <v>60565603</v>
      </c>
      <c r="D2499">
        <v>3</v>
      </c>
      <c r="E2499" t="s">
        <v>719</v>
      </c>
      <c r="F2499" t="s">
        <v>715</v>
      </c>
      <c r="G2499" s="1">
        <v>45292</v>
      </c>
    </row>
    <row r="2500" spans="1:7" x14ac:dyDescent="0.25">
      <c r="A2500">
        <v>5960061</v>
      </c>
      <c r="B2500">
        <v>3263142674</v>
      </c>
      <c r="C2500">
        <v>12455156</v>
      </c>
      <c r="D2500">
        <v>4</v>
      </c>
      <c r="E2500" t="s">
        <v>714</v>
      </c>
      <c r="F2500" t="s">
        <v>715</v>
      </c>
      <c r="G2500" s="1">
        <v>45321</v>
      </c>
    </row>
    <row r="2501" spans="1:7" x14ac:dyDescent="0.25">
      <c r="A2501">
        <v>8605594</v>
      </c>
      <c r="B2501">
        <v>9591201821</v>
      </c>
      <c r="C2501">
        <v>38478423</v>
      </c>
      <c r="D2501">
        <v>4</v>
      </c>
      <c r="E2501" t="s">
        <v>718</v>
      </c>
      <c r="F2501" t="s">
        <v>715</v>
      </c>
      <c r="G2501" s="1">
        <v>45242</v>
      </c>
    </row>
    <row r="2502" spans="1:7" x14ac:dyDescent="0.25">
      <c r="A2502">
        <v>9453874</v>
      </c>
      <c r="B2502">
        <v>2227944524</v>
      </c>
      <c r="C2502">
        <v>93938425</v>
      </c>
      <c r="D2502">
        <v>4</v>
      </c>
      <c r="E2502" t="s">
        <v>719</v>
      </c>
      <c r="F2502" t="s">
        <v>715</v>
      </c>
      <c r="G2502" s="1">
        <v>45084</v>
      </c>
    </row>
    <row r="2503" spans="1:7" x14ac:dyDescent="0.25">
      <c r="A2503">
        <v>6231474</v>
      </c>
      <c r="B2503">
        <v>2307375554</v>
      </c>
      <c r="C2503">
        <v>95768401</v>
      </c>
      <c r="D2503">
        <v>1</v>
      </c>
      <c r="E2503" t="s">
        <v>714</v>
      </c>
      <c r="F2503" t="s">
        <v>717</v>
      </c>
      <c r="G2503" s="1">
        <v>45322</v>
      </c>
    </row>
    <row r="2504" spans="1:7" x14ac:dyDescent="0.25">
      <c r="A2504">
        <v>3899333</v>
      </c>
      <c r="B2504">
        <v>8521887524</v>
      </c>
      <c r="C2504">
        <v>5961261</v>
      </c>
      <c r="D2504">
        <v>2</v>
      </c>
      <c r="E2504" t="s">
        <v>718</v>
      </c>
      <c r="F2504" t="s">
        <v>717</v>
      </c>
      <c r="G2504" s="1">
        <v>45395</v>
      </c>
    </row>
    <row r="2505" spans="1:7" x14ac:dyDescent="0.25">
      <c r="A2505">
        <v>6146219</v>
      </c>
      <c r="B2505">
        <v>3298709387</v>
      </c>
      <c r="C2505">
        <v>22321208</v>
      </c>
      <c r="D2505">
        <v>4</v>
      </c>
      <c r="E2505" t="s">
        <v>714</v>
      </c>
      <c r="F2505" t="s">
        <v>720</v>
      </c>
      <c r="G2505" s="1">
        <v>45108</v>
      </c>
    </row>
    <row r="2506" spans="1:7" x14ac:dyDescent="0.25">
      <c r="A2506">
        <v>975325</v>
      </c>
      <c r="B2506">
        <v>8608686211</v>
      </c>
      <c r="C2506">
        <v>29689766</v>
      </c>
      <c r="D2506">
        <v>5</v>
      </c>
      <c r="E2506" t="s">
        <v>719</v>
      </c>
      <c r="F2506" t="s">
        <v>720</v>
      </c>
      <c r="G2506" s="1">
        <v>45134</v>
      </c>
    </row>
    <row r="2507" spans="1:7" x14ac:dyDescent="0.25">
      <c r="A2507">
        <v>5686022</v>
      </c>
      <c r="B2507">
        <v>5125482761</v>
      </c>
      <c r="C2507">
        <v>89531595</v>
      </c>
      <c r="D2507">
        <v>3</v>
      </c>
      <c r="E2507" t="s">
        <v>714</v>
      </c>
      <c r="F2507" t="s">
        <v>715</v>
      </c>
      <c r="G2507" s="1">
        <v>45074</v>
      </c>
    </row>
    <row r="2508" spans="1:7" x14ac:dyDescent="0.25">
      <c r="A2508">
        <v>1388194</v>
      </c>
      <c r="B2508">
        <v>7388146343</v>
      </c>
      <c r="C2508">
        <v>78806824</v>
      </c>
      <c r="D2508">
        <v>3</v>
      </c>
      <c r="E2508" t="s">
        <v>716</v>
      </c>
      <c r="F2508" t="s">
        <v>715</v>
      </c>
      <c r="G2508" s="1">
        <v>45193</v>
      </c>
    </row>
    <row r="2509" spans="1:7" x14ac:dyDescent="0.25">
      <c r="A2509">
        <v>2357618</v>
      </c>
      <c r="B2509">
        <v>7064723322</v>
      </c>
      <c r="C2509">
        <v>19259955</v>
      </c>
      <c r="D2509">
        <v>4</v>
      </c>
      <c r="E2509" t="s">
        <v>718</v>
      </c>
      <c r="F2509" t="s">
        <v>720</v>
      </c>
      <c r="G2509" s="1">
        <v>45214</v>
      </c>
    </row>
    <row r="2510" spans="1:7" x14ac:dyDescent="0.25">
      <c r="A2510">
        <v>1424791</v>
      </c>
      <c r="B2510">
        <v>1766291529</v>
      </c>
      <c r="C2510">
        <v>74682740</v>
      </c>
      <c r="D2510">
        <v>4</v>
      </c>
      <c r="E2510" t="s">
        <v>716</v>
      </c>
      <c r="F2510" t="s">
        <v>720</v>
      </c>
      <c r="G2510" s="1">
        <v>45485</v>
      </c>
    </row>
    <row r="2511" spans="1:7" x14ac:dyDescent="0.25">
      <c r="A2511">
        <v>7402766</v>
      </c>
      <c r="B2511">
        <v>8183491568</v>
      </c>
      <c r="C2511">
        <v>85074810</v>
      </c>
      <c r="D2511">
        <v>1</v>
      </c>
      <c r="E2511" t="s">
        <v>716</v>
      </c>
      <c r="F2511" t="s">
        <v>717</v>
      </c>
      <c r="G2511" s="1">
        <v>45184</v>
      </c>
    </row>
    <row r="2512" spans="1:7" x14ac:dyDescent="0.25">
      <c r="A2512">
        <v>6352978</v>
      </c>
      <c r="B2512">
        <v>6419111681</v>
      </c>
      <c r="C2512">
        <v>19216141</v>
      </c>
      <c r="D2512">
        <v>5</v>
      </c>
      <c r="E2512" t="s">
        <v>716</v>
      </c>
      <c r="F2512" t="s">
        <v>720</v>
      </c>
      <c r="G2512" s="1">
        <v>45315</v>
      </c>
    </row>
    <row r="2513" spans="1:7" x14ac:dyDescent="0.25">
      <c r="A2513">
        <v>2192142</v>
      </c>
      <c r="B2513">
        <v>9193945481</v>
      </c>
      <c r="C2513">
        <v>28277304</v>
      </c>
      <c r="D2513">
        <v>5</v>
      </c>
      <c r="E2513" t="s">
        <v>714</v>
      </c>
      <c r="F2513" t="s">
        <v>720</v>
      </c>
      <c r="G2513" s="1">
        <v>45526</v>
      </c>
    </row>
    <row r="2514" spans="1:7" x14ac:dyDescent="0.25">
      <c r="A2514">
        <v>4088403</v>
      </c>
      <c r="B2514">
        <v>3937750618</v>
      </c>
      <c r="C2514">
        <v>46504355</v>
      </c>
      <c r="D2514">
        <v>1</v>
      </c>
      <c r="E2514" t="s">
        <v>718</v>
      </c>
      <c r="F2514" t="s">
        <v>717</v>
      </c>
      <c r="G2514" s="1">
        <v>45164</v>
      </c>
    </row>
    <row r="2515" spans="1:7" x14ac:dyDescent="0.25">
      <c r="A2515">
        <v>9713941</v>
      </c>
      <c r="B2515">
        <v>2056682923</v>
      </c>
      <c r="C2515">
        <v>18940384</v>
      </c>
      <c r="D2515">
        <v>3</v>
      </c>
      <c r="E2515" t="s">
        <v>714</v>
      </c>
      <c r="F2515" t="s">
        <v>717</v>
      </c>
      <c r="G2515" s="1">
        <v>45439</v>
      </c>
    </row>
    <row r="2516" spans="1:7" x14ac:dyDescent="0.25">
      <c r="A2516">
        <v>5434712</v>
      </c>
      <c r="B2516">
        <v>7229998672</v>
      </c>
      <c r="C2516">
        <v>41194825</v>
      </c>
      <c r="D2516">
        <v>5</v>
      </c>
      <c r="E2516" t="s">
        <v>714</v>
      </c>
      <c r="F2516" t="s">
        <v>720</v>
      </c>
      <c r="G2516" s="1">
        <v>45179</v>
      </c>
    </row>
    <row r="2517" spans="1:7" x14ac:dyDescent="0.25">
      <c r="A2517">
        <v>1990660</v>
      </c>
      <c r="B2517">
        <v>7028582657</v>
      </c>
      <c r="C2517">
        <v>36578947</v>
      </c>
      <c r="D2517">
        <v>1</v>
      </c>
      <c r="E2517" t="s">
        <v>719</v>
      </c>
      <c r="F2517" t="s">
        <v>717</v>
      </c>
      <c r="G2517" s="1">
        <v>45597</v>
      </c>
    </row>
    <row r="2518" spans="1:7" x14ac:dyDescent="0.25">
      <c r="A2518">
        <v>2215592</v>
      </c>
      <c r="B2518">
        <v>1732091066</v>
      </c>
      <c r="C2518">
        <v>93018527</v>
      </c>
      <c r="D2518">
        <v>3</v>
      </c>
      <c r="E2518" t="s">
        <v>716</v>
      </c>
      <c r="F2518" t="s">
        <v>715</v>
      </c>
      <c r="G2518" s="1">
        <v>45424</v>
      </c>
    </row>
    <row r="2519" spans="1:7" x14ac:dyDescent="0.25">
      <c r="A2519">
        <v>480048</v>
      </c>
      <c r="B2519">
        <v>9389363975</v>
      </c>
      <c r="C2519">
        <v>35302195</v>
      </c>
      <c r="D2519">
        <v>4</v>
      </c>
      <c r="E2519" t="s">
        <v>716</v>
      </c>
      <c r="F2519" t="s">
        <v>715</v>
      </c>
      <c r="G2519" s="1">
        <v>45299</v>
      </c>
    </row>
    <row r="2520" spans="1:7" x14ac:dyDescent="0.25">
      <c r="A2520">
        <v>9280509</v>
      </c>
      <c r="B2520">
        <v>9477050930</v>
      </c>
      <c r="C2520">
        <v>1449273</v>
      </c>
      <c r="D2520">
        <v>1</v>
      </c>
      <c r="E2520" t="s">
        <v>716</v>
      </c>
      <c r="F2520" t="s">
        <v>717</v>
      </c>
      <c r="G2520" s="1">
        <v>45170</v>
      </c>
    </row>
    <row r="2521" spans="1:7" x14ac:dyDescent="0.25">
      <c r="A2521">
        <v>2675938</v>
      </c>
      <c r="B2521">
        <v>6808771388</v>
      </c>
      <c r="C2521">
        <v>88739922</v>
      </c>
      <c r="D2521">
        <v>3</v>
      </c>
      <c r="E2521" t="s">
        <v>718</v>
      </c>
      <c r="F2521" t="s">
        <v>717</v>
      </c>
      <c r="G2521" s="1">
        <v>45411</v>
      </c>
    </row>
    <row r="2522" spans="1:7" x14ac:dyDescent="0.25">
      <c r="A2522">
        <v>8667318</v>
      </c>
      <c r="B2522">
        <v>7616458551</v>
      </c>
      <c r="C2522">
        <v>86294036</v>
      </c>
      <c r="D2522">
        <v>4</v>
      </c>
      <c r="E2522" t="s">
        <v>719</v>
      </c>
      <c r="F2522" t="s">
        <v>715</v>
      </c>
      <c r="G2522" s="1">
        <v>45051</v>
      </c>
    </row>
    <row r="2523" spans="1:7" x14ac:dyDescent="0.25">
      <c r="A2523">
        <v>394093</v>
      </c>
      <c r="B2523">
        <v>2784959025</v>
      </c>
      <c r="C2523">
        <v>59207798</v>
      </c>
      <c r="D2523">
        <v>3</v>
      </c>
      <c r="E2523" t="s">
        <v>719</v>
      </c>
      <c r="F2523" t="s">
        <v>717</v>
      </c>
      <c r="G2523" s="1">
        <v>45023</v>
      </c>
    </row>
    <row r="2524" spans="1:7" x14ac:dyDescent="0.25">
      <c r="A2524">
        <v>3288975</v>
      </c>
      <c r="B2524">
        <v>2716611235</v>
      </c>
      <c r="C2524">
        <v>85626346</v>
      </c>
      <c r="D2524">
        <v>2</v>
      </c>
      <c r="E2524" t="s">
        <v>714</v>
      </c>
      <c r="F2524" t="s">
        <v>717</v>
      </c>
      <c r="G2524" s="1">
        <v>45341</v>
      </c>
    </row>
    <row r="2525" spans="1:7" x14ac:dyDescent="0.25">
      <c r="A2525">
        <v>5988040</v>
      </c>
      <c r="B2525">
        <v>3797871396</v>
      </c>
      <c r="C2525">
        <v>5712468</v>
      </c>
      <c r="D2525">
        <v>1</v>
      </c>
      <c r="E2525" t="s">
        <v>714</v>
      </c>
      <c r="F2525" t="s">
        <v>717</v>
      </c>
      <c r="G2525" s="1">
        <v>45279</v>
      </c>
    </row>
    <row r="2526" spans="1:7" x14ac:dyDescent="0.25">
      <c r="A2526">
        <v>8020606</v>
      </c>
      <c r="B2526">
        <v>5895445193</v>
      </c>
      <c r="C2526">
        <v>39093069</v>
      </c>
      <c r="D2526">
        <v>5</v>
      </c>
      <c r="E2526" t="s">
        <v>718</v>
      </c>
      <c r="F2526" t="s">
        <v>720</v>
      </c>
      <c r="G2526" s="1">
        <v>45187</v>
      </c>
    </row>
    <row r="2527" spans="1:7" x14ac:dyDescent="0.25">
      <c r="A2527">
        <v>8669148</v>
      </c>
      <c r="B2527">
        <v>5281640953</v>
      </c>
      <c r="C2527">
        <v>65396354</v>
      </c>
      <c r="D2527">
        <v>4</v>
      </c>
      <c r="E2527" t="s">
        <v>714</v>
      </c>
      <c r="F2527" t="s">
        <v>720</v>
      </c>
      <c r="G2527" s="1">
        <v>45431</v>
      </c>
    </row>
    <row r="2528" spans="1:7" x14ac:dyDescent="0.25">
      <c r="A2528">
        <v>5618564</v>
      </c>
      <c r="B2528">
        <v>9006387145</v>
      </c>
      <c r="C2528">
        <v>61226563</v>
      </c>
      <c r="D2528">
        <v>3</v>
      </c>
      <c r="E2528" t="s">
        <v>719</v>
      </c>
      <c r="F2528" t="s">
        <v>715</v>
      </c>
      <c r="G2528" s="1">
        <v>45123</v>
      </c>
    </row>
    <row r="2529" spans="1:7" x14ac:dyDescent="0.25">
      <c r="A2529">
        <v>1884910</v>
      </c>
      <c r="B2529">
        <v>2015702046</v>
      </c>
      <c r="C2529">
        <v>46828932</v>
      </c>
      <c r="D2529">
        <v>4</v>
      </c>
      <c r="E2529" t="s">
        <v>718</v>
      </c>
      <c r="F2529" t="s">
        <v>715</v>
      </c>
      <c r="G2529" s="1">
        <v>45063</v>
      </c>
    </row>
    <row r="2530" spans="1:7" x14ac:dyDescent="0.25">
      <c r="A2530">
        <v>5079562</v>
      </c>
      <c r="B2530">
        <v>9260334793</v>
      </c>
      <c r="C2530">
        <v>15487049</v>
      </c>
      <c r="D2530">
        <v>1</v>
      </c>
      <c r="E2530" t="s">
        <v>719</v>
      </c>
      <c r="F2530" t="s">
        <v>717</v>
      </c>
      <c r="G2530" s="1">
        <v>45483</v>
      </c>
    </row>
    <row r="2531" spans="1:7" x14ac:dyDescent="0.25">
      <c r="A2531">
        <v>4717275</v>
      </c>
      <c r="B2531">
        <v>5912752928</v>
      </c>
      <c r="C2531">
        <v>29562254</v>
      </c>
      <c r="D2531">
        <v>1</v>
      </c>
      <c r="E2531" t="s">
        <v>716</v>
      </c>
      <c r="F2531" t="s">
        <v>717</v>
      </c>
      <c r="G2531" s="1">
        <v>45280</v>
      </c>
    </row>
    <row r="2532" spans="1:7" x14ac:dyDescent="0.25">
      <c r="A2532">
        <v>2365660</v>
      </c>
      <c r="B2532">
        <v>7691723645</v>
      </c>
      <c r="C2532">
        <v>93675757</v>
      </c>
      <c r="D2532">
        <v>3</v>
      </c>
      <c r="E2532" t="s">
        <v>718</v>
      </c>
      <c r="F2532" t="s">
        <v>717</v>
      </c>
      <c r="G2532" s="1">
        <v>45508</v>
      </c>
    </row>
    <row r="2533" spans="1:7" x14ac:dyDescent="0.25">
      <c r="A2533">
        <v>2283634</v>
      </c>
      <c r="B2533">
        <v>9166904790</v>
      </c>
      <c r="C2533">
        <v>57674875</v>
      </c>
      <c r="D2533">
        <v>1</v>
      </c>
      <c r="E2533" t="s">
        <v>718</v>
      </c>
      <c r="F2533" t="s">
        <v>717</v>
      </c>
      <c r="G2533" s="1">
        <v>45310</v>
      </c>
    </row>
    <row r="2534" spans="1:7" x14ac:dyDescent="0.25">
      <c r="A2534">
        <v>5961183</v>
      </c>
      <c r="B2534">
        <v>1668797251</v>
      </c>
      <c r="C2534">
        <v>27698051</v>
      </c>
      <c r="D2534">
        <v>1</v>
      </c>
      <c r="E2534" t="s">
        <v>714</v>
      </c>
      <c r="F2534" t="s">
        <v>717</v>
      </c>
      <c r="G2534" s="1">
        <v>45064</v>
      </c>
    </row>
    <row r="2535" spans="1:7" x14ac:dyDescent="0.25">
      <c r="A2535">
        <v>1817774</v>
      </c>
      <c r="B2535">
        <v>3350348511</v>
      </c>
      <c r="C2535">
        <v>2442235</v>
      </c>
      <c r="D2535">
        <v>2</v>
      </c>
      <c r="E2535" t="s">
        <v>719</v>
      </c>
      <c r="F2535" t="s">
        <v>717</v>
      </c>
      <c r="G2535" s="1">
        <v>45204</v>
      </c>
    </row>
    <row r="2536" spans="1:7" x14ac:dyDescent="0.25">
      <c r="A2536">
        <v>9781710</v>
      </c>
      <c r="B2536">
        <v>2475154947</v>
      </c>
      <c r="C2536">
        <v>13760839</v>
      </c>
      <c r="D2536">
        <v>3</v>
      </c>
      <c r="E2536" t="s">
        <v>719</v>
      </c>
      <c r="F2536" t="s">
        <v>715</v>
      </c>
      <c r="G2536" s="1">
        <v>45305</v>
      </c>
    </row>
    <row r="2537" spans="1:7" x14ac:dyDescent="0.25">
      <c r="A2537">
        <v>6386579</v>
      </c>
      <c r="B2537">
        <v>1348544692</v>
      </c>
      <c r="C2537">
        <v>72489544</v>
      </c>
      <c r="D2537">
        <v>5</v>
      </c>
      <c r="E2537" t="s">
        <v>716</v>
      </c>
      <c r="F2537" t="s">
        <v>720</v>
      </c>
      <c r="G2537" s="1">
        <v>45397</v>
      </c>
    </row>
    <row r="2538" spans="1:7" x14ac:dyDescent="0.25">
      <c r="A2538">
        <v>1013486</v>
      </c>
      <c r="B2538">
        <v>6770208707</v>
      </c>
      <c r="C2538">
        <v>8241122</v>
      </c>
      <c r="D2538">
        <v>3</v>
      </c>
      <c r="E2538" t="s">
        <v>716</v>
      </c>
      <c r="F2538" t="s">
        <v>717</v>
      </c>
      <c r="G2538" s="1">
        <v>45413</v>
      </c>
    </row>
    <row r="2539" spans="1:7" x14ac:dyDescent="0.25">
      <c r="A2539">
        <v>3947813</v>
      </c>
      <c r="B2539">
        <v>9500356395</v>
      </c>
      <c r="C2539">
        <v>99729547</v>
      </c>
      <c r="D2539">
        <v>3</v>
      </c>
      <c r="E2539" t="s">
        <v>716</v>
      </c>
      <c r="F2539" t="s">
        <v>717</v>
      </c>
      <c r="G2539" s="1">
        <v>45594</v>
      </c>
    </row>
    <row r="2540" spans="1:7" x14ac:dyDescent="0.25">
      <c r="A2540">
        <v>3620953</v>
      </c>
      <c r="B2540">
        <v>6280233997</v>
      </c>
      <c r="C2540">
        <v>1507408</v>
      </c>
      <c r="D2540">
        <v>3</v>
      </c>
      <c r="E2540" t="s">
        <v>718</v>
      </c>
      <c r="F2540" t="s">
        <v>717</v>
      </c>
      <c r="G2540" s="1">
        <v>45161</v>
      </c>
    </row>
    <row r="2541" spans="1:7" x14ac:dyDescent="0.25">
      <c r="A2541">
        <v>5348</v>
      </c>
      <c r="B2541">
        <v>935645101</v>
      </c>
      <c r="C2541">
        <v>63368244</v>
      </c>
      <c r="D2541">
        <v>3</v>
      </c>
      <c r="E2541" t="s">
        <v>719</v>
      </c>
      <c r="F2541" t="s">
        <v>717</v>
      </c>
      <c r="G2541" s="1">
        <v>45196</v>
      </c>
    </row>
    <row r="2542" spans="1:7" x14ac:dyDescent="0.25">
      <c r="A2542">
        <v>533771</v>
      </c>
      <c r="B2542">
        <v>3492077995</v>
      </c>
      <c r="C2542">
        <v>97466783</v>
      </c>
      <c r="D2542">
        <v>2</v>
      </c>
      <c r="E2542" t="s">
        <v>716</v>
      </c>
      <c r="F2542" t="s">
        <v>717</v>
      </c>
      <c r="G2542" s="1">
        <v>45101</v>
      </c>
    </row>
    <row r="2543" spans="1:7" x14ac:dyDescent="0.25">
      <c r="A2543">
        <v>1524390</v>
      </c>
      <c r="B2543">
        <v>6971044672</v>
      </c>
      <c r="C2543">
        <v>68985290</v>
      </c>
      <c r="D2543">
        <v>3</v>
      </c>
      <c r="E2543" t="s">
        <v>719</v>
      </c>
      <c r="F2543" t="s">
        <v>717</v>
      </c>
      <c r="G2543" s="1">
        <v>45372</v>
      </c>
    </row>
    <row r="2544" spans="1:7" x14ac:dyDescent="0.25">
      <c r="A2544">
        <v>9826488</v>
      </c>
      <c r="B2544">
        <v>9417710958</v>
      </c>
      <c r="C2544">
        <v>75892474</v>
      </c>
      <c r="D2544">
        <v>4</v>
      </c>
      <c r="E2544" t="s">
        <v>716</v>
      </c>
      <c r="F2544" t="s">
        <v>715</v>
      </c>
      <c r="G2544" s="1">
        <v>45189</v>
      </c>
    </row>
    <row r="2545" spans="1:7" x14ac:dyDescent="0.25">
      <c r="A2545">
        <v>5771681</v>
      </c>
      <c r="B2545">
        <v>114851727</v>
      </c>
      <c r="C2545">
        <v>46875863</v>
      </c>
      <c r="D2545">
        <v>3</v>
      </c>
      <c r="E2545" t="s">
        <v>714</v>
      </c>
      <c r="F2545" t="s">
        <v>717</v>
      </c>
      <c r="G2545" s="1">
        <v>45569</v>
      </c>
    </row>
    <row r="2546" spans="1:7" x14ac:dyDescent="0.25">
      <c r="A2546">
        <v>1561160</v>
      </c>
      <c r="B2546">
        <v>7521503340</v>
      </c>
      <c r="C2546">
        <v>65660660</v>
      </c>
      <c r="D2546">
        <v>1</v>
      </c>
      <c r="E2546" t="s">
        <v>719</v>
      </c>
      <c r="F2546" t="s">
        <v>717</v>
      </c>
      <c r="G2546" s="1">
        <v>45442</v>
      </c>
    </row>
    <row r="2547" spans="1:7" x14ac:dyDescent="0.25">
      <c r="A2547">
        <v>3528912</v>
      </c>
      <c r="B2547">
        <v>7709878408</v>
      </c>
      <c r="C2547">
        <v>90745023</v>
      </c>
      <c r="D2547">
        <v>5</v>
      </c>
      <c r="E2547" t="s">
        <v>719</v>
      </c>
      <c r="F2547" t="s">
        <v>720</v>
      </c>
      <c r="G2547" s="1">
        <v>45147</v>
      </c>
    </row>
    <row r="2548" spans="1:7" x14ac:dyDescent="0.25">
      <c r="A2548">
        <v>3762488</v>
      </c>
      <c r="B2548">
        <v>7941755463</v>
      </c>
      <c r="C2548">
        <v>19705695</v>
      </c>
      <c r="D2548">
        <v>3</v>
      </c>
      <c r="E2548" t="s">
        <v>718</v>
      </c>
      <c r="F2548" t="s">
        <v>717</v>
      </c>
      <c r="G2548" s="1">
        <v>45565</v>
      </c>
    </row>
    <row r="2549" spans="1:7" x14ac:dyDescent="0.25">
      <c r="A2549">
        <v>1347524</v>
      </c>
      <c r="B2549">
        <v>4540271027</v>
      </c>
      <c r="C2549">
        <v>23126356</v>
      </c>
      <c r="D2549">
        <v>4</v>
      </c>
      <c r="E2549" t="s">
        <v>714</v>
      </c>
      <c r="F2549" t="s">
        <v>715</v>
      </c>
      <c r="G2549" s="1">
        <v>45426</v>
      </c>
    </row>
    <row r="2550" spans="1:7" x14ac:dyDescent="0.25">
      <c r="A2550">
        <v>714006</v>
      </c>
      <c r="B2550">
        <v>8022168472</v>
      </c>
      <c r="C2550">
        <v>70230254</v>
      </c>
      <c r="D2550">
        <v>4</v>
      </c>
      <c r="E2550" t="s">
        <v>714</v>
      </c>
      <c r="F2550" t="s">
        <v>715</v>
      </c>
      <c r="G2550" s="1">
        <v>45342</v>
      </c>
    </row>
    <row r="2551" spans="1:7" x14ac:dyDescent="0.25">
      <c r="A2551">
        <v>4035590</v>
      </c>
      <c r="B2551">
        <v>3808358945</v>
      </c>
      <c r="C2551">
        <v>78014505</v>
      </c>
      <c r="D2551">
        <v>3</v>
      </c>
      <c r="E2551" t="s">
        <v>718</v>
      </c>
      <c r="F2551" t="s">
        <v>715</v>
      </c>
      <c r="G2551" s="1">
        <v>45164</v>
      </c>
    </row>
    <row r="2552" spans="1:7" x14ac:dyDescent="0.25">
      <c r="A2552">
        <v>8509121</v>
      </c>
      <c r="B2552">
        <v>5112444865</v>
      </c>
      <c r="C2552">
        <v>45868300</v>
      </c>
      <c r="D2552">
        <v>4</v>
      </c>
      <c r="E2552" t="s">
        <v>719</v>
      </c>
      <c r="F2552" t="s">
        <v>720</v>
      </c>
      <c r="G2552" s="1">
        <v>45449</v>
      </c>
    </row>
    <row r="2553" spans="1:7" x14ac:dyDescent="0.25">
      <c r="A2553">
        <v>2629195</v>
      </c>
      <c r="B2553">
        <v>9965551056</v>
      </c>
      <c r="C2553">
        <v>33658749</v>
      </c>
      <c r="D2553">
        <v>3</v>
      </c>
      <c r="E2553" t="s">
        <v>714</v>
      </c>
      <c r="F2553" t="s">
        <v>717</v>
      </c>
      <c r="G2553" s="1">
        <v>45101</v>
      </c>
    </row>
    <row r="2554" spans="1:7" x14ac:dyDescent="0.25">
      <c r="A2554">
        <v>4989853</v>
      </c>
      <c r="B2554">
        <v>7695708103</v>
      </c>
      <c r="C2554">
        <v>51119088</v>
      </c>
      <c r="D2554">
        <v>5</v>
      </c>
      <c r="E2554" t="s">
        <v>718</v>
      </c>
      <c r="F2554" t="s">
        <v>720</v>
      </c>
      <c r="G2554" s="1">
        <v>45428</v>
      </c>
    </row>
    <row r="2555" spans="1:7" x14ac:dyDescent="0.25">
      <c r="A2555">
        <v>8098875</v>
      </c>
      <c r="B2555">
        <v>7022728237</v>
      </c>
      <c r="C2555">
        <v>21677923</v>
      </c>
      <c r="D2555">
        <v>4</v>
      </c>
      <c r="E2555" t="s">
        <v>719</v>
      </c>
      <c r="F2555" t="s">
        <v>720</v>
      </c>
      <c r="G2555" s="1">
        <v>45080</v>
      </c>
    </row>
    <row r="2556" spans="1:7" x14ac:dyDescent="0.25">
      <c r="A2556">
        <v>8667711</v>
      </c>
      <c r="B2556">
        <v>2062715135</v>
      </c>
      <c r="C2556">
        <v>13197985</v>
      </c>
      <c r="D2556">
        <v>1</v>
      </c>
      <c r="E2556" t="s">
        <v>716</v>
      </c>
      <c r="F2556" t="s">
        <v>717</v>
      </c>
      <c r="G2556" s="1">
        <v>45524</v>
      </c>
    </row>
    <row r="2557" spans="1:7" x14ac:dyDescent="0.25">
      <c r="A2557">
        <v>3285644</v>
      </c>
      <c r="B2557">
        <v>3287815959</v>
      </c>
      <c r="C2557">
        <v>73061709</v>
      </c>
      <c r="D2557">
        <v>4</v>
      </c>
      <c r="E2557" t="s">
        <v>714</v>
      </c>
      <c r="F2557" t="s">
        <v>715</v>
      </c>
      <c r="G2557" s="1">
        <v>45513</v>
      </c>
    </row>
    <row r="2558" spans="1:7" x14ac:dyDescent="0.25">
      <c r="A2558">
        <v>5097936</v>
      </c>
      <c r="B2558">
        <v>9015471552</v>
      </c>
      <c r="C2558">
        <v>23081177</v>
      </c>
      <c r="D2558">
        <v>2</v>
      </c>
      <c r="E2558" t="s">
        <v>716</v>
      </c>
      <c r="F2558" t="s">
        <v>717</v>
      </c>
      <c r="G2558" s="1">
        <v>45395</v>
      </c>
    </row>
    <row r="2559" spans="1:7" x14ac:dyDescent="0.25">
      <c r="A2559">
        <v>2339018</v>
      </c>
      <c r="B2559">
        <v>1595123446</v>
      </c>
      <c r="C2559">
        <v>30188374</v>
      </c>
      <c r="D2559">
        <v>4</v>
      </c>
      <c r="E2559" t="s">
        <v>718</v>
      </c>
      <c r="F2559" t="s">
        <v>720</v>
      </c>
      <c r="G2559" s="1">
        <v>45349</v>
      </c>
    </row>
    <row r="2560" spans="1:7" x14ac:dyDescent="0.25">
      <c r="A2560">
        <v>6416336</v>
      </c>
      <c r="B2560">
        <v>4888577440</v>
      </c>
      <c r="C2560">
        <v>35237846</v>
      </c>
      <c r="D2560">
        <v>4</v>
      </c>
      <c r="E2560" t="s">
        <v>719</v>
      </c>
      <c r="F2560" t="s">
        <v>720</v>
      </c>
      <c r="G2560" s="1">
        <v>45431</v>
      </c>
    </row>
    <row r="2561" spans="1:7" x14ac:dyDescent="0.25">
      <c r="A2561">
        <v>3789341</v>
      </c>
      <c r="B2561">
        <v>9039053330</v>
      </c>
      <c r="C2561">
        <v>82425179</v>
      </c>
      <c r="D2561">
        <v>4</v>
      </c>
      <c r="E2561" t="s">
        <v>718</v>
      </c>
      <c r="F2561" t="s">
        <v>715</v>
      </c>
      <c r="G2561" s="1">
        <v>45154</v>
      </c>
    </row>
    <row r="2562" spans="1:7" x14ac:dyDescent="0.25">
      <c r="A2562">
        <v>8064104</v>
      </c>
      <c r="B2562">
        <v>3091360904</v>
      </c>
      <c r="C2562">
        <v>59252433</v>
      </c>
      <c r="D2562">
        <v>4</v>
      </c>
      <c r="E2562" t="s">
        <v>714</v>
      </c>
      <c r="F2562" t="s">
        <v>720</v>
      </c>
      <c r="G2562" s="1">
        <v>45459</v>
      </c>
    </row>
    <row r="2563" spans="1:7" x14ac:dyDescent="0.25">
      <c r="A2563">
        <v>1252726</v>
      </c>
      <c r="B2563">
        <v>6821938492</v>
      </c>
      <c r="C2563">
        <v>90346920</v>
      </c>
      <c r="D2563">
        <v>4</v>
      </c>
      <c r="E2563" t="s">
        <v>714</v>
      </c>
      <c r="F2563" t="s">
        <v>720</v>
      </c>
      <c r="G2563" s="1">
        <v>45175</v>
      </c>
    </row>
    <row r="2564" spans="1:7" x14ac:dyDescent="0.25">
      <c r="A2564">
        <v>7032053</v>
      </c>
      <c r="B2564">
        <v>4553785640</v>
      </c>
      <c r="C2564">
        <v>94486311</v>
      </c>
      <c r="D2564">
        <v>3</v>
      </c>
      <c r="E2564" t="s">
        <v>719</v>
      </c>
      <c r="F2564" t="s">
        <v>715</v>
      </c>
      <c r="G2564" s="1">
        <v>45517</v>
      </c>
    </row>
    <row r="2565" spans="1:7" x14ac:dyDescent="0.25">
      <c r="A2565">
        <v>4351782</v>
      </c>
      <c r="B2565">
        <v>4005611015</v>
      </c>
      <c r="C2565">
        <v>5763963</v>
      </c>
      <c r="D2565">
        <v>3</v>
      </c>
      <c r="E2565" t="s">
        <v>719</v>
      </c>
      <c r="F2565" t="s">
        <v>717</v>
      </c>
      <c r="G2565" s="1">
        <v>45381</v>
      </c>
    </row>
    <row r="2566" spans="1:7" x14ac:dyDescent="0.25">
      <c r="A2566">
        <v>2613579</v>
      </c>
      <c r="B2566">
        <v>8480910658</v>
      </c>
      <c r="C2566">
        <v>73799927</v>
      </c>
      <c r="D2566">
        <v>4</v>
      </c>
      <c r="E2566" t="s">
        <v>719</v>
      </c>
      <c r="F2566" t="s">
        <v>720</v>
      </c>
      <c r="G2566" s="1">
        <v>45166</v>
      </c>
    </row>
    <row r="2567" spans="1:7" x14ac:dyDescent="0.25">
      <c r="A2567">
        <v>1438649</v>
      </c>
      <c r="B2567">
        <v>1922667245</v>
      </c>
      <c r="C2567">
        <v>66252737</v>
      </c>
      <c r="D2567">
        <v>5</v>
      </c>
      <c r="E2567" t="s">
        <v>719</v>
      </c>
      <c r="F2567" t="s">
        <v>720</v>
      </c>
      <c r="G2567" s="1">
        <v>45193</v>
      </c>
    </row>
    <row r="2568" spans="1:7" x14ac:dyDescent="0.25">
      <c r="A2568">
        <v>7888565</v>
      </c>
      <c r="B2568">
        <v>379758677</v>
      </c>
      <c r="C2568">
        <v>54139038</v>
      </c>
      <c r="D2568">
        <v>3</v>
      </c>
      <c r="E2568" t="s">
        <v>719</v>
      </c>
      <c r="F2568" t="s">
        <v>717</v>
      </c>
      <c r="G2568" s="1">
        <v>45286</v>
      </c>
    </row>
    <row r="2569" spans="1:7" x14ac:dyDescent="0.25">
      <c r="A2569">
        <v>8993487</v>
      </c>
      <c r="B2569">
        <v>4903380842</v>
      </c>
      <c r="C2569">
        <v>71229024</v>
      </c>
      <c r="D2569">
        <v>1</v>
      </c>
      <c r="E2569" t="s">
        <v>714</v>
      </c>
      <c r="F2569" t="s">
        <v>717</v>
      </c>
      <c r="G2569" s="1">
        <v>45446</v>
      </c>
    </row>
    <row r="2570" spans="1:7" x14ac:dyDescent="0.25">
      <c r="A2570">
        <v>7394180</v>
      </c>
      <c r="B2570">
        <v>9244122658</v>
      </c>
      <c r="C2570">
        <v>1588560</v>
      </c>
      <c r="D2570">
        <v>5</v>
      </c>
      <c r="E2570" t="s">
        <v>716</v>
      </c>
      <c r="F2570" t="s">
        <v>720</v>
      </c>
      <c r="G2570" s="1">
        <v>45363</v>
      </c>
    </row>
    <row r="2571" spans="1:7" x14ac:dyDescent="0.25">
      <c r="A2571">
        <v>6412617</v>
      </c>
      <c r="B2571">
        <v>5054410467</v>
      </c>
      <c r="C2571">
        <v>49147776</v>
      </c>
      <c r="D2571">
        <v>4</v>
      </c>
      <c r="E2571" t="s">
        <v>719</v>
      </c>
      <c r="F2571" t="s">
        <v>715</v>
      </c>
      <c r="G2571" s="1">
        <v>45108</v>
      </c>
    </row>
    <row r="2572" spans="1:7" x14ac:dyDescent="0.25">
      <c r="A2572">
        <v>6198175</v>
      </c>
      <c r="B2572">
        <v>9877212995</v>
      </c>
      <c r="C2572">
        <v>30065862</v>
      </c>
      <c r="D2572">
        <v>1</v>
      </c>
      <c r="E2572" t="s">
        <v>714</v>
      </c>
      <c r="F2572" t="s">
        <v>717</v>
      </c>
      <c r="G2572" s="1">
        <v>45416</v>
      </c>
    </row>
    <row r="2573" spans="1:7" x14ac:dyDescent="0.25">
      <c r="A2573">
        <v>9766355</v>
      </c>
      <c r="B2573">
        <v>8375236356</v>
      </c>
      <c r="C2573">
        <v>22974816</v>
      </c>
      <c r="D2573">
        <v>3</v>
      </c>
      <c r="E2573" t="s">
        <v>714</v>
      </c>
      <c r="F2573" t="s">
        <v>717</v>
      </c>
      <c r="G2573" s="1">
        <v>45191</v>
      </c>
    </row>
    <row r="2574" spans="1:7" x14ac:dyDescent="0.25">
      <c r="A2574">
        <v>5492087</v>
      </c>
      <c r="B2574">
        <v>2652063230</v>
      </c>
      <c r="C2574">
        <v>24144240</v>
      </c>
      <c r="D2574">
        <v>4</v>
      </c>
      <c r="E2574" t="s">
        <v>718</v>
      </c>
      <c r="F2574" t="s">
        <v>715</v>
      </c>
      <c r="G2574" s="1">
        <v>45252</v>
      </c>
    </row>
    <row r="2575" spans="1:7" x14ac:dyDescent="0.25">
      <c r="A2575">
        <v>7607345</v>
      </c>
      <c r="B2575">
        <v>7258243894</v>
      </c>
      <c r="C2575">
        <v>72797175</v>
      </c>
      <c r="D2575">
        <v>5</v>
      </c>
      <c r="E2575" t="s">
        <v>714</v>
      </c>
      <c r="F2575" t="s">
        <v>720</v>
      </c>
      <c r="G2575" s="1">
        <v>45487</v>
      </c>
    </row>
    <row r="2576" spans="1:7" x14ac:dyDescent="0.25">
      <c r="A2576">
        <v>3115449</v>
      </c>
      <c r="B2576">
        <v>5980648426</v>
      </c>
      <c r="C2576">
        <v>23982977</v>
      </c>
      <c r="D2576">
        <v>2</v>
      </c>
      <c r="E2576" t="s">
        <v>718</v>
      </c>
      <c r="F2576" t="s">
        <v>717</v>
      </c>
      <c r="G2576" s="1">
        <v>45275</v>
      </c>
    </row>
    <row r="2577" spans="1:7" x14ac:dyDescent="0.25">
      <c r="A2577">
        <v>2811451</v>
      </c>
      <c r="B2577">
        <v>365104159</v>
      </c>
      <c r="C2577">
        <v>19581959</v>
      </c>
      <c r="D2577">
        <v>3</v>
      </c>
      <c r="E2577" t="s">
        <v>716</v>
      </c>
      <c r="F2577" t="s">
        <v>717</v>
      </c>
      <c r="G2577" s="1">
        <v>45257</v>
      </c>
    </row>
    <row r="2578" spans="1:7" x14ac:dyDescent="0.25">
      <c r="A2578">
        <v>8731726</v>
      </c>
      <c r="B2578">
        <v>7038005775</v>
      </c>
      <c r="C2578">
        <v>49617531</v>
      </c>
      <c r="D2578">
        <v>4</v>
      </c>
      <c r="E2578" t="s">
        <v>719</v>
      </c>
      <c r="F2578" t="s">
        <v>715</v>
      </c>
      <c r="G2578" s="1">
        <v>45109</v>
      </c>
    </row>
    <row r="2579" spans="1:7" x14ac:dyDescent="0.25">
      <c r="A2579">
        <v>5710913</v>
      </c>
      <c r="B2579">
        <v>1456792223</v>
      </c>
      <c r="C2579">
        <v>80875034</v>
      </c>
      <c r="D2579">
        <v>3</v>
      </c>
      <c r="E2579" t="s">
        <v>718</v>
      </c>
      <c r="F2579" t="s">
        <v>715</v>
      </c>
      <c r="G2579" s="1">
        <v>45517</v>
      </c>
    </row>
    <row r="2580" spans="1:7" x14ac:dyDescent="0.25">
      <c r="A2580">
        <v>3219052</v>
      </c>
      <c r="B2580">
        <v>6673964264</v>
      </c>
      <c r="C2580">
        <v>34526442</v>
      </c>
      <c r="D2580">
        <v>3</v>
      </c>
      <c r="E2580" t="s">
        <v>714</v>
      </c>
      <c r="F2580" t="s">
        <v>715</v>
      </c>
      <c r="G2580" s="1">
        <v>45583</v>
      </c>
    </row>
    <row r="2581" spans="1:7" x14ac:dyDescent="0.25">
      <c r="A2581">
        <v>974795</v>
      </c>
      <c r="B2581">
        <v>5780280518</v>
      </c>
      <c r="C2581">
        <v>74230420</v>
      </c>
      <c r="D2581">
        <v>2</v>
      </c>
      <c r="E2581" t="s">
        <v>718</v>
      </c>
      <c r="F2581" t="s">
        <v>717</v>
      </c>
      <c r="G2581" s="1">
        <v>45527</v>
      </c>
    </row>
    <row r="2582" spans="1:7" x14ac:dyDescent="0.25">
      <c r="A2582">
        <v>7565756</v>
      </c>
      <c r="B2582">
        <v>6220137166</v>
      </c>
      <c r="C2582">
        <v>16485871</v>
      </c>
      <c r="D2582">
        <v>3</v>
      </c>
      <c r="E2582" t="s">
        <v>718</v>
      </c>
      <c r="F2582" t="s">
        <v>715</v>
      </c>
      <c r="G2582" s="1">
        <v>45269</v>
      </c>
    </row>
    <row r="2583" spans="1:7" x14ac:dyDescent="0.25">
      <c r="A2583">
        <v>3219006</v>
      </c>
      <c r="B2583">
        <v>2615887425</v>
      </c>
      <c r="C2583">
        <v>18465047</v>
      </c>
      <c r="D2583">
        <v>5</v>
      </c>
      <c r="E2583" t="s">
        <v>718</v>
      </c>
      <c r="F2583" t="s">
        <v>720</v>
      </c>
      <c r="G2583" s="1">
        <v>45227</v>
      </c>
    </row>
    <row r="2584" spans="1:7" x14ac:dyDescent="0.25">
      <c r="A2584">
        <v>3005557</v>
      </c>
      <c r="B2584">
        <v>5610987488</v>
      </c>
      <c r="C2584">
        <v>85626346</v>
      </c>
      <c r="D2584">
        <v>5</v>
      </c>
      <c r="E2584" t="s">
        <v>719</v>
      </c>
      <c r="F2584" t="s">
        <v>720</v>
      </c>
      <c r="G2584" s="1">
        <v>45152</v>
      </c>
    </row>
    <row r="2585" spans="1:7" x14ac:dyDescent="0.25">
      <c r="A2585">
        <v>4150095</v>
      </c>
      <c r="B2585">
        <v>6038240765</v>
      </c>
      <c r="C2585">
        <v>48002829</v>
      </c>
      <c r="D2585">
        <v>4</v>
      </c>
      <c r="E2585" t="s">
        <v>714</v>
      </c>
      <c r="F2585" t="s">
        <v>715</v>
      </c>
      <c r="G2585" s="1">
        <v>45073</v>
      </c>
    </row>
    <row r="2586" spans="1:7" x14ac:dyDescent="0.25">
      <c r="A2586">
        <v>1503251</v>
      </c>
      <c r="B2586">
        <v>5004974422</v>
      </c>
      <c r="C2586">
        <v>83660688</v>
      </c>
      <c r="D2586">
        <v>5</v>
      </c>
      <c r="E2586" t="s">
        <v>718</v>
      </c>
      <c r="F2586" t="s">
        <v>720</v>
      </c>
      <c r="G2586" s="1">
        <v>45110</v>
      </c>
    </row>
    <row r="2587" spans="1:7" x14ac:dyDescent="0.25">
      <c r="A2587">
        <v>7376219</v>
      </c>
      <c r="B2587">
        <v>2349863203</v>
      </c>
      <c r="C2587">
        <v>20310720</v>
      </c>
      <c r="D2587">
        <v>4</v>
      </c>
      <c r="E2587" t="s">
        <v>714</v>
      </c>
      <c r="F2587" t="s">
        <v>720</v>
      </c>
      <c r="G2587" s="1">
        <v>45280</v>
      </c>
    </row>
    <row r="2588" spans="1:7" x14ac:dyDescent="0.25">
      <c r="A2588">
        <v>2313608</v>
      </c>
      <c r="B2588">
        <v>9487956261</v>
      </c>
      <c r="C2588">
        <v>62600289</v>
      </c>
      <c r="D2588">
        <v>5</v>
      </c>
      <c r="E2588" t="s">
        <v>719</v>
      </c>
      <c r="F2588" t="s">
        <v>720</v>
      </c>
      <c r="G2588" s="1">
        <v>45132</v>
      </c>
    </row>
    <row r="2589" spans="1:7" x14ac:dyDescent="0.25">
      <c r="A2589">
        <v>8268690</v>
      </c>
      <c r="B2589">
        <v>7169945062</v>
      </c>
      <c r="C2589">
        <v>32830199</v>
      </c>
      <c r="D2589">
        <v>3</v>
      </c>
      <c r="E2589" t="s">
        <v>714</v>
      </c>
      <c r="F2589" t="s">
        <v>715</v>
      </c>
      <c r="G2589" s="1">
        <v>45091</v>
      </c>
    </row>
    <row r="2590" spans="1:7" x14ac:dyDescent="0.25">
      <c r="A2590">
        <v>2128705</v>
      </c>
      <c r="B2590">
        <v>5393866026</v>
      </c>
      <c r="C2590">
        <v>13164195</v>
      </c>
      <c r="D2590">
        <v>3</v>
      </c>
      <c r="E2590" t="s">
        <v>714</v>
      </c>
      <c r="F2590" t="s">
        <v>715</v>
      </c>
      <c r="G2590" s="1">
        <v>45026</v>
      </c>
    </row>
    <row r="2591" spans="1:7" x14ac:dyDescent="0.25">
      <c r="A2591">
        <v>445517</v>
      </c>
      <c r="B2591">
        <v>7266772806</v>
      </c>
      <c r="C2591">
        <v>79942821</v>
      </c>
      <c r="D2591">
        <v>1</v>
      </c>
      <c r="E2591" t="s">
        <v>716</v>
      </c>
      <c r="F2591" t="s">
        <v>717</v>
      </c>
      <c r="G2591" s="1">
        <v>45541</v>
      </c>
    </row>
    <row r="2592" spans="1:7" x14ac:dyDescent="0.25">
      <c r="A2592">
        <v>4055107</v>
      </c>
      <c r="B2592">
        <v>2411227007</v>
      </c>
      <c r="C2592">
        <v>46875863</v>
      </c>
      <c r="D2592">
        <v>2</v>
      </c>
      <c r="E2592" t="s">
        <v>714</v>
      </c>
      <c r="F2592" t="s">
        <v>717</v>
      </c>
      <c r="G2592" s="1">
        <v>45452</v>
      </c>
    </row>
    <row r="2593" spans="1:7" x14ac:dyDescent="0.25">
      <c r="A2593">
        <v>6100772</v>
      </c>
      <c r="B2593">
        <v>960728650</v>
      </c>
      <c r="C2593">
        <v>34526570</v>
      </c>
      <c r="D2593">
        <v>2</v>
      </c>
      <c r="E2593" t="s">
        <v>716</v>
      </c>
      <c r="F2593" t="s">
        <v>717</v>
      </c>
      <c r="G2593" s="1">
        <v>45032</v>
      </c>
    </row>
    <row r="2594" spans="1:7" x14ac:dyDescent="0.25">
      <c r="A2594">
        <v>5510018</v>
      </c>
      <c r="B2594">
        <v>2326500581</v>
      </c>
      <c r="C2594">
        <v>24308515</v>
      </c>
      <c r="D2594">
        <v>2</v>
      </c>
      <c r="E2594" t="s">
        <v>716</v>
      </c>
      <c r="F2594" t="s">
        <v>717</v>
      </c>
      <c r="G2594" s="1">
        <v>45494</v>
      </c>
    </row>
    <row r="2595" spans="1:7" x14ac:dyDescent="0.25">
      <c r="A2595">
        <v>5001104</v>
      </c>
      <c r="B2595">
        <v>9489310879</v>
      </c>
      <c r="C2595">
        <v>42989999</v>
      </c>
      <c r="D2595">
        <v>5</v>
      </c>
      <c r="E2595" t="s">
        <v>718</v>
      </c>
      <c r="F2595" t="s">
        <v>720</v>
      </c>
      <c r="G2595" s="1">
        <v>45580</v>
      </c>
    </row>
    <row r="2596" spans="1:7" x14ac:dyDescent="0.25">
      <c r="A2596">
        <v>2940619</v>
      </c>
      <c r="B2596">
        <v>2341242955</v>
      </c>
      <c r="C2596">
        <v>8228843</v>
      </c>
      <c r="D2596">
        <v>2</v>
      </c>
      <c r="E2596" t="s">
        <v>718</v>
      </c>
      <c r="F2596" t="s">
        <v>717</v>
      </c>
      <c r="G2596" s="1">
        <v>45303</v>
      </c>
    </row>
    <row r="2597" spans="1:7" x14ac:dyDescent="0.25">
      <c r="A2597">
        <v>9559017</v>
      </c>
      <c r="B2597">
        <v>1023485121</v>
      </c>
      <c r="C2597">
        <v>63310076</v>
      </c>
      <c r="D2597">
        <v>3</v>
      </c>
      <c r="E2597" t="s">
        <v>714</v>
      </c>
      <c r="F2597" t="s">
        <v>715</v>
      </c>
      <c r="G2597" s="1">
        <v>45333</v>
      </c>
    </row>
    <row r="2598" spans="1:7" x14ac:dyDescent="0.25">
      <c r="A2598">
        <v>7129375</v>
      </c>
      <c r="B2598">
        <v>9742218709</v>
      </c>
      <c r="C2598">
        <v>83412446</v>
      </c>
      <c r="D2598">
        <v>3</v>
      </c>
      <c r="E2598" t="s">
        <v>719</v>
      </c>
      <c r="F2598" t="s">
        <v>715</v>
      </c>
      <c r="G2598" s="1">
        <v>45560</v>
      </c>
    </row>
    <row r="2599" spans="1:7" x14ac:dyDescent="0.25">
      <c r="A2599">
        <v>7580961</v>
      </c>
      <c r="B2599">
        <v>9039933820</v>
      </c>
      <c r="C2599">
        <v>69219122</v>
      </c>
      <c r="D2599">
        <v>5</v>
      </c>
      <c r="E2599" t="s">
        <v>714</v>
      </c>
      <c r="F2599" t="s">
        <v>720</v>
      </c>
      <c r="G2599" s="1">
        <v>45269</v>
      </c>
    </row>
    <row r="2600" spans="1:7" x14ac:dyDescent="0.25">
      <c r="A2600">
        <v>1278370</v>
      </c>
      <c r="B2600">
        <v>1391881327</v>
      </c>
      <c r="C2600">
        <v>50557979</v>
      </c>
      <c r="D2600">
        <v>1</v>
      </c>
      <c r="E2600" t="s">
        <v>718</v>
      </c>
      <c r="F2600" t="s">
        <v>717</v>
      </c>
      <c r="G2600" s="1">
        <v>45474</v>
      </c>
    </row>
    <row r="2601" spans="1:7" x14ac:dyDescent="0.25">
      <c r="A2601">
        <v>4795324</v>
      </c>
      <c r="B2601">
        <v>3360648053</v>
      </c>
      <c r="C2601">
        <v>2584499</v>
      </c>
      <c r="D2601">
        <v>3</v>
      </c>
      <c r="E2601" t="s">
        <v>714</v>
      </c>
      <c r="F2601" t="s">
        <v>717</v>
      </c>
      <c r="G2601" s="1">
        <v>45061</v>
      </c>
    </row>
    <row r="2602" spans="1:7" x14ac:dyDescent="0.25">
      <c r="A2602">
        <v>4483833</v>
      </c>
      <c r="B2602">
        <v>9758418980</v>
      </c>
      <c r="C2602">
        <v>69219122</v>
      </c>
      <c r="D2602">
        <v>3</v>
      </c>
      <c r="E2602" t="s">
        <v>718</v>
      </c>
      <c r="F2602" t="s">
        <v>715</v>
      </c>
      <c r="G2602" s="1">
        <v>45112</v>
      </c>
    </row>
    <row r="2603" spans="1:7" x14ac:dyDescent="0.25">
      <c r="A2603">
        <v>4057033</v>
      </c>
      <c r="B2603">
        <v>9859459525</v>
      </c>
      <c r="C2603">
        <v>67952740</v>
      </c>
      <c r="D2603">
        <v>4</v>
      </c>
      <c r="E2603" t="s">
        <v>714</v>
      </c>
      <c r="F2603" t="s">
        <v>715</v>
      </c>
      <c r="G2603" s="1">
        <v>45120</v>
      </c>
    </row>
    <row r="2604" spans="1:7" x14ac:dyDescent="0.25">
      <c r="A2604">
        <v>8698468</v>
      </c>
      <c r="B2604">
        <v>6924226309</v>
      </c>
      <c r="C2604">
        <v>62526567</v>
      </c>
      <c r="D2604">
        <v>4</v>
      </c>
      <c r="E2604" t="s">
        <v>719</v>
      </c>
      <c r="F2604" t="s">
        <v>715</v>
      </c>
      <c r="G2604" s="1">
        <v>45562</v>
      </c>
    </row>
    <row r="2605" spans="1:7" x14ac:dyDescent="0.25">
      <c r="A2605">
        <v>1143416</v>
      </c>
      <c r="B2605">
        <v>7672052920</v>
      </c>
      <c r="C2605">
        <v>20238921</v>
      </c>
      <c r="D2605">
        <v>1</v>
      </c>
      <c r="E2605" t="s">
        <v>716</v>
      </c>
      <c r="F2605" t="s">
        <v>717</v>
      </c>
      <c r="G2605" s="1">
        <v>45267</v>
      </c>
    </row>
    <row r="2606" spans="1:7" x14ac:dyDescent="0.25">
      <c r="A2606">
        <v>1026588</v>
      </c>
      <c r="B2606">
        <v>4597359399</v>
      </c>
      <c r="C2606">
        <v>57967753</v>
      </c>
      <c r="D2606">
        <v>5</v>
      </c>
      <c r="E2606" t="s">
        <v>716</v>
      </c>
      <c r="F2606" t="s">
        <v>720</v>
      </c>
      <c r="G2606" s="1">
        <v>45555</v>
      </c>
    </row>
    <row r="2607" spans="1:7" x14ac:dyDescent="0.25">
      <c r="A2607">
        <v>3490538</v>
      </c>
      <c r="B2607">
        <v>665402174</v>
      </c>
      <c r="C2607">
        <v>51557673</v>
      </c>
      <c r="D2607">
        <v>3</v>
      </c>
      <c r="E2607" t="s">
        <v>714</v>
      </c>
      <c r="F2607" t="s">
        <v>715</v>
      </c>
      <c r="G2607" s="1">
        <v>45398</v>
      </c>
    </row>
    <row r="2608" spans="1:7" x14ac:dyDescent="0.25">
      <c r="A2608">
        <v>8338891</v>
      </c>
      <c r="B2608">
        <v>3986082657</v>
      </c>
      <c r="C2608">
        <v>49152878</v>
      </c>
      <c r="D2608">
        <v>1</v>
      </c>
      <c r="E2608" t="s">
        <v>716</v>
      </c>
      <c r="F2608" t="s">
        <v>717</v>
      </c>
      <c r="G2608" s="1">
        <v>45339</v>
      </c>
    </row>
    <row r="2609" spans="1:7" x14ac:dyDescent="0.25">
      <c r="A2609">
        <v>3000338</v>
      </c>
      <c r="B2609">
        <v>4275746826</v>
      </c>
      <c r="C2609">
        <v>44410149</v>
      </c>
      <c r="D2609">
        <v>4</v>
      </c>
      <c r="E2609" t="s">
        <v>714</v>
      </c>
      <c r="F2609" t="s">
        <v>720</v>
      </c>
      <c r="G2609" s="1">
        <v>45356</v>
      </c>
    </row>
    <row r="2610" spans="1:7" x14ac:dyDescent="0.25">
      <c r="A2610">
        <v>5292502</v>
      </c>
      <c r="B2610">
        <v>525864604</v>
      </c>
      <c r="C2610">
        <v>33651554</v>
      </c>
      <c r="D2610">
        <v>4</v>
      </c>
      <c r="E2610" t="s">
        <v>714</v>
      </c>
      <c r="F2610" t="s">
        <v>715</v>
      </c>
      <c r="G2610" s="1">
        <v>45375</v>
      </c>
    </row>
    <row r="2611" spans="1:7" x14ac:dyDescent="0.25">
      <c r="A2611">
        <v>1665925</v>
      </c>
      <c r="B2611">
        <v>4473658819</v>
      </c>
      <c r="C2611">
        <v>376144</v>
      </c>
      <c r="D2611">
        <v>3</v>
      </c>
      <c r="E2611" t="s">
        <v>718</v>
      </c>
      <c r="F2611" t="s">
        <v>717</v>
      </c>
      <c r="G2611" s="1">
        <v>45265</v>
      </c>
    </row>
    <row r="2612" spans="1:7" x14ac:dyDescent="0.25">
      <c r="A2612">
        <v>1231699</v>
      </c>
      <c r="B2612">
        <v>8824559505</v>
      </c>
      <c r="C2612">
        <v>88553721</v>
      </c>
      <c r="D2612">
        <v>5</v>
      </c>
      <c r="E2612" t="s">
        <v>719</v>
      </c>
      <c r="F2612" t="s">
        <v>720</v>
      </c>
      <c r="G2612" s="1">
        <v>45518</v>
      </c>
    </row>
    <row r="2613" spans="1:7" x14ac:dyDescent="0.25">
      <c r="A2613">
        <v>6226960</v>
      </c>
      <c r="B2613">
        <v>1824646473</v>
      </c>
      <c r="C2613">
        <v>51670882</v>
      </c>
      <c r="D2613">
        <v>1</v>
      </c>
      <c r="E2613" t="s">
        <v>714</v>
      </c>
      <c r="F2613" t="s">
        <v>717</v>
      </c>
      <c r="G2613" s="1">
        <v>45018</v>
      </c>
    </row>
    <row r="2614" spans="1:7" x14ac:dyDescent="0.25">
      <c r="A2614">
        <v>231413</v>
      </c>
      <c r="B2614">
        <v>776389097</v>
      </c>
      <c r="C2614">
        <v>10797688</v>
      </c>
      <c r="D2614">
        <v>3</v>
      </c>
      <c r="E2614" t="s">
        <v>716</v>
      </c>
      <c r="F2614" t="s">
        <v>715</v>
      </c>
      <c r="G2614" s="1">
        <v>45332</v>
      </c>
    </row>
    <row r="2615" spans="1:7" x14ac:dyDescent="0.25">
      <c r="A2615">
        <v>4655561</v>
      </c>
      <c r="B2615">
        <v>4908634706</v>
      </c>
      <c r="C2615">
        <v>88223261</v>
      </c>
      <c r="D2615">
        <v>4</v>
      </c>
      <c r="E2615" t="s">
        <v>716</v>
      </c>
      <c r="F2615" t="s">
        <v>715</v>
      </c>
      <c r="G2615" s="1">
        <v>45214</v>
      </c>
    </row>
    <row r="2616" spans="1:7" x14ac:dyDescent="0.25">
      <c r="A2616">
        <v>1323031</v>
      </c>
      <c r="B2616">
        <v>3516204561</v>
      </c>
      <c r="C2616">
        <v>64562786</v>
      </c>
      <c r="D2616">
        <v>3</v>
      </c>
      <c r="E2616" t="s">
        <v>718</v>
      </c>
      <c r="F2616" t="s">
        <v>715</v>
      </c>
      <c r="G2616" s="1">
        <v>45178</v>
      </c>
    </row>
    <row r="2617" spans="1:7" x14ac:dyDescent="0.25">
      <c r="A2617">
        <v>191717</v>
      </c>
      <c r="B2617">
        <v>9510792757</v>
      </c>
      <c r="C2617">
        <v>625395</v>
      </c>
      <c r="D2617">
        <v>1</v>
      </c>
      <c r="E2617" t="s">
        <v>719</v>
      </c>
      <c r="F2617" t="s">
        <v>717</v>
      </c>
      <c r="G2617" s="1">
        <v>45234</v>
      </c>
    </row>
    <row r="2618" spans="1:7" x14ac:dyDescent="0.25">
      <c r="A2618">
        <v>2977955</v>
      </c>
      <c r="B2618">
        <v>3504903228</v>
      </c>
      <c r="C2618">
        <v>31776996</v>
      </c>
      <c r="D2618">
        <v>4</v>
      </c>
      <c r="E2618" t="s">
        <v>719</v>
      </c>
      <c r="F2618" t="s">
        <v>720</v>
      </c>
      <c r="G2618" s="1">
        <v>45107</v>
      </c>
    </row>
    <row r="2619" spans="1:7" x14ac:dyDescent="0.25">
      <c r="A2619">
        <v>4376640</v>
      </c>
      <c r="B2619">
        <v>3438202422</v>
      </c>
      <c r="C2619">
        <v>43860025</v>
      </c>
      <c r="D2619">
        <v>4</v>
      </c>
      <c r="E2619" t="s">
        <v>718</v>
      </c>
      <c r="F2619" t="s">
        <v>720</v>
      </c>
      <c r="G2619" s="1">
        <v>45207</v>
      </c>
    </row>
    <row r="2620" spans="1:7" x14ac:dyDescent="0.25">
      <c r="A2620">
        <v>6011954</v>
      </c>
      <c r="B2620">
        <v>3007616042</v>
      </c>
      <c r="C2620">
        <v>77869660</v>
      </c>
      <c r="D2620">
        <v>2</v>
      </c>
      <c r="E2620" t="s">
        <v>718</v>
      </c>
      <c r="F2620" t="s">
        <v>717</v>
      </c>
      <c r="G2620" s="1">
        <v>45487</v>
      </c>
    </row>
    <row r="2621" spans="1:7" x14ac:dyDescent="0.25">
      <c r="A2621">
        <v>633398</v>
      </c>
      <c r="B2621">
        <v>4656199468</v>
      </c>
      <c r="C2621">
        <v>13581527</v>
      </c>
      <c r="D2621">
        <v>1</v>
      </c>
      <c r="E2621" t="s">
        <v>714</v>
      </c>
      <c r="F2621" t="s">
        <v>717</v>
      </c>
      <c r="G2621" s="1">
        <v>45228</v>
      </c>
    </row>
    <row r="2622" spans="1:7" x14ac:dyDescent="0.25">
      <c r="A2622">
        <v>7594075</v>
      </c>
      <c r="B2622">
        <v>6994560237</v>
      </c>
      <c r="C2622">
        <v>96109948</v>
      </c>
      <c r="D2622">
        <v>5</v>
      </c>
      <c r="E2622" t="s">
        <v>718</v>
      </c>
      <c r="F2622" t="s">
        <v>720</v>
      </c>
      <c r="G2622" s="1">
        <v>45476</v>
      </c>
    </row>
    <row r="2623" spans="1:7" x14ac:dyDescent="0.25">
      <c r="A2623">
        <v>872521</v>
      </c>
      <c r="B2623">
        <v>8442552565</v>
      </c>
      <c r="C2623">
        <v>12851610</v>
      </c>
      <c r="D2623">
        <v>3</v>
      </c>
      <c r="E2623" t="s">
        <v>714</v>
      </c>
      <c r="F2623" t="s">
        <v>715</v>
      </c>
      <c r="G2623" s="1">
        <v>45235</v>
      </c>
    </row>
    <row r="2624" spans="1:7" x14ac:dyDescent="0.25">
      <c r="A2624">
        <v>3422410</v>
      </c>
      <c r="B2624">
        <v>414299117</v>
      </c>
      <c r="C2624">
        <v>41008070</v>
      </c>
      <c r="D2624">
        <v>4</v>
      </c>
      <c r="E2624" t="s">
        <v>716</v>
      </c>
      <c r="F2624" t="s">
        <v>715</v>
      </c>
      <c r="G2624" s="1">
        <v>45135</v>
      </c>
    </row>
    <row r="2625" spans="1:7" x14ac:dyDescent="0.25">
      <c r="A2625">
        <v>1241527</v>
      </c>
      <c r="B2625">
        <v>8146956033</v>
      </c>
      <c r="C2625">
        <v>44888581</v>
      </c>
      <c r="D2625">
        <v>3</v>
      </c>
      <c r="E2625" t="s">
        <v>718</v>
      </c>
      <c r="F2625" t="s">
        <v>717</v>
      </c>
      <c r="G2625" s="1">
        <v>45514</v>
      </c>
    </row>
    <row r="2626" spans="1:7" x14ac:dyDescent="0.25">
      <c r="A2626">
        <v>7857610</v>
      </c>
      <c r="B2626">
        <v>7919748594</v>
      </c>
      <c r="C2626">
        <v>75213636</v>
      </c>
      <c r="D2626">
        <v>4</v>
      </c>
      <c r="E2626" t="s">
        <v>716</v>
      </c>
      <c r="F2626" t="s">
        <v>720</v>
      </c>
      <c r="G2626" s="1">
        <v>45555</v>
      </c>
    </row>
    <row r="2627" spans="1:7" x14ac:dyDescent="0.25">
      <c r="A2627">
        <v>4005586</v>
      </c>
      <c r="B2627">
        <v>7834171020</v>
      </c>
      <c r="C2627">
        <v>52915166</v>
      </c>
      <c r="D2627">
        <v>1</v>
      </c>
      <c r="E2627" t="s">
        <v>719</v>
      </c>
      <c r="F2627" t="s">
        <v>717</v>
      </c>
      <c r="G2627" s="1">
        <v>45295</v>
      </c>
    </row>
    <row r="2628" spans="1:7" x14ac:dyDescent="0.25">
      <c r="A2628">
        <v>2793107</v>
      </c>
      <c r="B2628">
        <v>3735968672</v>
      </c>
      <c r="C2628">
        <v>211163</v>
      </c>
      <c r="D2628">
        <v>4</v>
      </c>
      <c r="E2628" t="s">
        <v>718</v>
      </c>
      <c r="F2628" t="s">
        <v>720</v>
      </c>
      <c r="G2628" s="1">
        <v>45282</v>
      </c>
    </row>
    <row r="2629" spans="1:7" x14ac:dyDescent="0.25">
      <c r="A2629">
        <v>8325609</v>
      </c>
      <c r="B2629">
        <v>3864051985</v>
      </c>
      <c r="C2629">
        <v>31776996</v>
      </c>
      <c r="D2629">
        <v>3</v>
      </c>
      <c r="E2629" t="s">
        <v>719</v>
      </c>
      <c r="F2629" t="s">
        <v>715</v>
      </c>
      <c r="G2629" s="1">
        <v>45388</v>
      </c>
    </row>
    <row r="2630" spans="1:7" x14ac:dyDescent="0.25">
      <c r="A2630">
        <v>4854840</v>
      </c>
      <c r="B2630">
        <v>8299074079</v>
      </c>
      <c r="C2630">
        <v>59930550</v>
      </c>
      <c r="D2630">
        <v>5</v>
      </c>
      <c r="E2630" t="s">
        <v>718</v>
      </c>
      <c r="F2630" t="s">
        <v>720</v>
      </c>
      <c r="G2630" s="1">
        <v>45451</v>
      </c>
    </row>
    <row r="2631" spans="1:7" x14ac:dyDescent="0.25">
      <c r="A2631">
        <v>9768670</v>
      </c>
      <c r="B2631">
        <v>891333736</v>
      </c>
      <c r="C2631">
        <v>96853930</v>
      </c>
      <c r="D2631">
        <v>5</v>
      </c>
      <c r="E2631" t="s">
        <v>716</v>
      </c>
      <c r="F2631" t="s">
        <v>720</v>
      </c>
      <c r="G2631" s="1">
        <v>45193</v>
      </c>
    </row>
    <row r="2632" spans="1:7" x14ac:dyDescent="0.25">
      <c r="A2632">
        <v>1808084</v>
      </c>
      <c r="B2632">
        <v>2874220576</v>
      </c>
      <c r="C2632">
        <v>99734256</v>
      </c>
      <c r="D2632">
        <v>2</v>
      </c>
      <c r="E2632" t="s">
        <v>714</v>
      </c>
      <c r="F2632" t="s">
        <v>717</v>
      </c>
      <c r="G2632" s="1">
        <v>45203</v>
      </c>
    </row>
    <row r="2633" spans="1:7" x14ac:dyDescent="0.25">
      <c r="A2633">
        <v>2521183</v>
      </c>
      <c r="B2633">
        <v>6375536946</v>
      </c>
      <c r="C2633">
        <v>94430842</v>
      </c>
      <c r="D2633">
        <v>3</v>
      </c>
      <c r="E2633" t="s">
        <v>716</v>
      </c>
      <c r="F2633" t="s">
        <v>715</v>
      </c>
      <c r="G2633" s="1">
        <v>45301</v>
      </c>
    </row>
    <row r="2634" spans="1:7" x14ac:dyDescent="0.25">
      <c r="A2634">
        <v>1796471</v>
      </c>
      <c r="B2634">
        <v>1966054573</v>
      </c>
      <c r="C2634">
        <v>31389750</v>
      </c>
      <c r="D2634">
        <v>5</v>
      </c>
      <c r="E2634" t="s">
        <v>716</v>
      </c>
      <c r="F2634" t="s">
        <v>720</v>
      </c>
      <c r="G2634" s="1">
        <v>45055</v>
      </c>
    </row>
    <row r="2635" spans="1:7" x14ac:dyDescent="0.25">
      <c r="A2635">
        <v>9877604</v>
      </c>
      <c r="B2635">
        <v>1565942558</v>
      </c>
      <c r="C2635">
        <v>40858753</v>
      </c>
      <c r="D2635">
        <v>2</v>
      </c>
      <c r="E2635" t="s">
        <v>716</v>
      </c>
      <c r="F2635" t="s">
        <v>717</v>
      </c>
      <c r="G2635" s="1">
        <v>45508</v>
      </c>
    </row>
    <row r="2636" spans="1:7" x14ac:dyDescent="0.25">
      <c r="A2636">
        <v>743982</v>
      </c>
      <c r="B2636">
        <v>4624281313</v>
      </c>
      <c r="C2636">
        <v>11493380</v>
      </c>
      <c r="D2636">
        <v>1</v>
      </c>
      <c r="E2636" t="s">
        <v>719</v>
      </c>
      <c r="F2636" t="s">
        <v>717</v>
      </c>
      <c r="G2636" s="1">
        <v>45587</v>
      </c>
    </row>
    <row r="2637" spans="1:7" x14ac:dyDescent="0.25">
      <c r="A2637">
        <v>4749424</v>
      </c>
      <c r="B2637">
        <v>6884010758</v>
      </c>
      <c r="C2637">
        <v>22210238</v>
      </c>
      <c r="D2637">
        <v>4</v>
      </c>
      <c r="E2637" t="s">
        <v>719</v>
      </c>
      <c r="F2637" t="s">
        <v>720</v>
      </c>
      <c r="G2637" s="1">
        <v>45409</v>
      </c>
    </row>
    <row r="2638" spans="1:7" x14ac:dyDescent="0.25">
      <c r="A2638">
        <v>2540547</v>
      </c>
      <c r="B2638">
        <v>4351744653</v>
      </c>
      <c r="C2638">
        <v>9423628</v>
      </c>
      <c r="D2638">
        <v>3</v>
      </c>
      <c r="E2638" t="s">
        <v>718</v>
      </c>
      <c r="F2638" t="s">
        <v>717</v>
      </c>
      <c r="G2638" s="1">
        <v>45019</v>
      </c>
    </row>
    <row r="2639" spans="1:7" x14ac:dyDescent="0.25">
      <c r="A2639">
        <v>6414140</v>
      </c>
      <c r="B2639">
        <v>8698000932</v>
      </c>
      <c r="C2639">
        <v>43519553</v>
      </c>
      <c r="D2639">
        <v>1</v>
      </c>
      <c r="E2639" t="s">
        <v>718</v>
      </c>
      <c r="F2639" t="s">
        <v>717</v>
      </c>
      <c r="G2639" s="1">
        <v>45440</v>
      </c>
    </row>
    <row r="2640" spans="1:7" x14ac:dyDescent="0.25">
      <c r="A2640">
        <v>2694037</v>
      </c>
      <c r="B2640">
        <v>3844380421</v>
      </c>
      <c r="C2640">
        <v>6344345</v>
      </c>
      <c r="D2640">
        <v>3</v>
      </c>
      <c r="E2640" t="s">
        <v>718</v>
      </c>
      <c r="F2640" t="s">
        <v>715</v>
      </c>
      <c r="G2640" s="1">
        <v>45218</v>
      </c>
    </row>
    <row r="2641" spans="1:7" x14ac:dyDescent="0.25">
      <c r="A2641">
        <v>7498989</v>
      </c>
      <c r="B2641">
        <v>7105842598</v>
      </c>
      <c r="C2641">
        <v>99707100</v>
      </c>
      <c r="D2641">
        <v>1</v>
      </c>
      <c r="E2641" t="s">
        <v>718</v>
      </c>
      <c r="F2641" t="s">
        <v>717</v>
      </c>
      <c r="G2641" s="1">
        <v>45162</v>
      </c>
    </row>
    <row r="2642" spans="1:7" x14ac:dyDescent="0.25">
      <c r="A2642">
        <v>8467925</v>
      </c>
      <c r="B2642">
        <v>8993722297</v>
      </c>
      <c r="C2642">
        <v>69088723</v>
      </c>
      <c r="D2642">
        <v>1</v>
      </c>
      <c r="E2642" t="s">
        <v>718</v>
      </c>
      <c r="F2642" t="s">
        <v>717</v>
      </c>
      <c r="G2642" s="1">
        <v>45111</v>
      </c>
    </row>
    <row r="2643" spans="1:7" x14ac:dyDescent="0.25">
      <c r="A2643">
        <v>4821323</v>
      </c>
      <c r="B2643">
        <v>2929439019</v>
      </c>
      <c r="C2643">
        <v>63858550</v>
      </c>
      <c r="D2643">
        <v>2</v>
      </c>
      <c r="E2643" t="s">
        <v>718</v>
      </c>
      <c r="F2643" t="s">
        <v>717</v>
      </c>
      <c r="G2643" s="1">
        <v>45227</v>
      </c>
    </row>
    <row r="2644" spans="1:7" x14ac:dyDescent="0.25">
      <c r="A2644">
        <v>6426351</v>
      </c>
      <c r="B2644">
        <v>1661854320</v>
      </c>
      <c r="C2644">
        <v>79169760</v>
      </c>
      <c r="D2644">
        <v>1</v>
      </c>
      <c r="E2644" t="s">
        <v>719</v>
      </c>
      <c r="F2644" t="s">
        <v>717</v>
      </c>
      <c r="G2644" s="1">
        <v>45563</v>
      </c>
    </row>
    <row r="2645" spans="1:7" x14ac:dyDescent="0.25">
      <c r="A2645">
        <v>9119649</v>
      </c>
      <c r="B2645">
        <v>3082165628</v>
      </c>
      <c r="C2645">
        <v>49617892</v>
      </c>
      <c r="D2645">
        <v>1</v>
      </c>
      <c r="E2645" t="s">
        <v>716</v>
      </c>
      <c r="F2645" t="s">
        <v>717</v>
      </c>
      <c r="G2645" s="1">
        <v>45048</v>
      </c>
    </row>
    <row r="2646" spans="1:7" x14ac:dyDescent="0.25">
      <c r="A2646">
        <v>3678115</v>
      </c>
      <c r="B2646">
        <v>1745045814</v>
      </c>
      <c r="C2646">
        <v>88532418</v>
      </c>
      <c r="D2646">
        <v>5</v>
      </c>
      <c r="E2646" t="s">
        <v>719</v>
      </c>
      <c r="F2646" t="s">
        <v>720</v>
      </c>
      <c r="G2646" s="1">
        <v>45260</v>
      </c>
    </row>
    <row r="2647" spans="1:7" x14ac:dyDescent="0.25">
      <c r="A2647">
        <v>3628101</v>
      </c>
      <c r="B2647">
        <v>813387880</v>
      </c>
      <c r="C2647">
        <v>92455970</v>
      </c>
      <c r="D2647">
        <v>4</v>
      </c>
      <c r="E2647" t="s">
        <v>718</v>
      </c>
      <c r="F2647" t="s">
        <v>715</v>
      </c>
      <c r="G2647" s="1">
        <v>45115</v>
      </c>
    </row>
    <row r="2648" spans="1:7" x14ac:dyDescent="0.25">
      <c r="A2648">
        <v>1478542</v>
      </c>
      <c r="B2648">
        <v>8189879400</v>
      </c>
      <c r="C2648">
        <v>66427343</v>
      </c>
      <c r="D2648">
        <v>5</v>
      </c>
      <c r="E2648" t="s">
        <v>718</v>
      </c>
      <c r="F2648" t="s">
        <v>720</v>
      </c>
      <c r="G2648" s="1">
        <v>45246</v>
      </c>
    </row>
    <row r="2649" spans="1:7" x14ac:dyDescent="0.25">
      <c r="A2649">
        <v>7724959</v>
      </c>
      <c r="B2649">
        <v>8465045467</v>
      </c>
      <c r="C2649">
        <v>13604883</v>
      </c>
      <c r="D2649">
        <v>5</v>
      </c>
      <c r="E2649" t="s">
        <v>718</v>
      </c>
      <c r="F2649" t="s">
        <v>720</v>
      </c>
      <c r="G2649" s="1">
        <v>45413</v>
      </c>
    </row>
    <row r="2650" spans="1:7" x14ac:dyDescent="0.25">
      <c r="A2650">
        <v>4273988</v>
      </c>
      <c r="B2650">
        <v>9232350528</v>
      </c>
      <c r="C2650">
        <v>4055790</v>
      </c>
      <c r="D2650">
        <v>4</v>
      </c>
      <c r="E2650" t="s">
        <v>716</v>
      </c>
      <c r="F2650" t="s">
        <v>720</v>
      </c>
      <c r="G2650" s="1">
        <v>45202</v>
      </c>
    </row>
    <row r="2651" spans="1:7" x14ac:dyDescent="0.25">
      <c r="A2651">
        <v>1138993</v>
      </c>
      <c r="B2651">
        <v>1728666371</v>
      </c>
      <c r="C2651">
        <v>23126356</v>
      </c>
      <c r="D2651">
        <v>4</v>
      </c>
      <c r="E2651" t="s">
        <v>716</v>
      </c>
      <c r="F2651" t="s">
        <v>715</v>
      </c>
      <c r="G2651" s="1">
        <v>45424</v>
      </c>
    </row>
    <row r="2652" spans="1:7" x14ac:dyDescent="0.25">
      <c r="A2652">
        <v>4577854</v>
      </c>
      <c r="B2652">
        <v>6131815766</v>
      </c>
      <c r="C2652">
        <v>65514005</v>
      </c>
      <c r="D2652">
        <v>4</v>
      </c>
      <c r="E2652" t="s">
        <v>719</v>
      </c>
      <c r="F2652" t="s">
        <v>715</v>
      </c>
      <c r="G2652" s="1">
        <v>45003</v>
      </c>
    </row>
    <row r="2653" spans="1:7" x14ac:dyDescent="0.25">
      <c r="A2653">
        <v>1563690</v>
      </c>
      <c r="B2653">
        <v>6438773635</v>
      </c>
      <c r="C2653">
        <v>67302239</v>
      </c>
      <c r="D2653">
        <v>5</v>
      </c>
      <c r="E2653" t="s">
        <v>714</v>
      </c>
      <c r="F2653" t="s">
        <v>720</v>
      </c>
      <c r="G2653" s="1">
        <v>45492</v>
      </c>
    </row>
    <row r="2654" spans="1:7" x14ac:dyDescent="0.25">
      <c r="A2654">
        <v>3085567</v>
      </c>
      <c r="B2654">
        <v>6912676966</v>
      </c>
      <c r="C2654">
        <v>29324437</v>
      </c>
      <c r="D2654">
        <v>4</v>
      </c>
      <c r="E2654" t="s">
        <v>719</v>
      </c>
      <c r="F2654" t="s">
        <v>715</v>
      </c>
      <c r="G2654" s="1">
        <v>45087</v>
      </c>
    </row>
    <row r="2655" spans="1:7" x14ac:dyDescent="0.25">
      <c r="A2655">
        <v>9790734</v>
      </c>
      <c r="B2655">
        <v>2840314717</v>
      </c>
      <c r="C2655">
        <v>26432512</v>
      </c>
      <c r="D2655">
        <v>5</v>
      </c>
      <c r="E2655" t="s">
        <v>718</v>
      </c>
      <c r="F2655" t="s">
        <v>720</v>
      </c>
      <c r="G2655" s="1">
        <v>45104</v>
      </c>
    </row>
    <row r="2656" spans="1:7" x14ac:dyDescent="0.25">
      <c r="A2656">
        <v>268937</v>
      </c>
      <c r="B2656">
        <v>9508359721</v>
      </c>
      <c r="C2656">
        <v>3002538</v>
      </c>
      <c r="D2656">
        <v>4</v>
      </c>
      <c r="E2656" t="s">
        <v>716</v>
      </c>
      <c r="F2656" t="s">
        <v>715</v>
      </c>
      <c r="G2656" s="1">
        <v>45528</v>
      </c>
    </row>
    <row r="2657" spans="1:7" x14ac:dyDescent="0.25">
      <c r="A2657">
        <v>4167530</v>
      </c>
      <c r="B2657">
        <v>2244679313</v>
      </c>
      <c r="C2657">
        <v>4458329</v>
      </c>
      <c r="D2657">
        <v>3</v>
      </c>
      <c r="E2657" t="s">
        <v>718</v>
      </c>
      <c r="F2657" t="s">
        <v>715</v>
      </c>
      <c r="G2657" s="1">
        <v>45509</v>
      </c>
    </row>
    <row r="2658" spans="1:7" x14ac:dyDescent="0.25">
      <c r="A2658">
        <v>3948338</v>
      </c>
      <c r="B2658">
        <v>9407544177</v>
      </c>
      <c r="C2658">
        <v>66310963</v>
      </c>
      <c r="D2658">
        <v>4</v>
      </c>
      <c r="E2658" t="s">
        <v>714</v>
      </c>
      <c r="F2658" t="s">
        <v>715</v>
      </c>
      <c r="G2658" s="1">
        <v>45599</v>
      </c>
    </row>
    <row r="2659" spans="1:7" x14ac:dyDescent="0.25">
      <c r="A2659">
        <v>540592</v>
      </c>
      <c r="B2659">
        <v>2528398796</v>
      </c>
      <c r="C2659">
        <v>87889031</v>
      </c>
      <c r="D2659">
        <v>3</v>
      </c>
      <c r="E2659" t="s">
        <v>719</v>
      </c>
      <c r="F2659" t="s">
        <v>717</v>
      </c>
      <c r="G2659" s="1">
        <v>45023</v>
      </c>
    </row>
    <row r="2660" spans="1:7" x14ac:dyDescent="0.25">
      <c r="A2660">
        <v>6686488</v>
      </c>
      <c r="B2660">
        <v>9464988762</v>
      </c>
      <c r="C2660">
        <v>13567338</v>
      </c>
      <c r="D2660">
        <v>3</v>
      </c>
      <c r="E2660" t="s">
        <v>719</v>
      </c>
      <c r="F2660" t="s">
        <v>715</v>
      </c>
      <c r="G2660" s="1">
        <v>45201</v>
      </c>
    </row>
    <row r="2661" spans="1:7" x14ac:dyDescent="0.25">
      <c r="A2661">
        <v>5820841</v>
      </c>
      <c r="B2661">
        <v>6373867899</v>
      </c>
      <c r="C2661">
        <v>66655397</v>
      </c>
      <c r="D2661">
        <v>5</v>
      </c>
      <c r="E2661" t="s">
        <v>714</v>
      </c>
      <c r="F2661" t="s">
        <v>720</v>
      </c>
      <c r="G2661" s="1">
        <v>45238</v>
      </c>
    </row>
    <row r="2662" spans="1:7" x14ac:dyDescent="0.25">
      <c r="A2662">
        <v>382913</v>
      </c>
      <c r="B2662">
        <v>4028185110</v>
      </c>
      <c r="C2662">
        <v>4789829</v>
      </c>
      <c r="D2662">
        <v>4</v>
      </c>
      <c r="E2662" t="s">
        <v>714</v>
      </c>
      <c r="F2662" t="s">
        <v>715</v>
      </c>
      <c r="G2662" s="1">
        <v>45041</v>
      </c>
    </row>
    <row r="2663" spans="1:7" x14ac:dyDescent="0.25">
      <c r="A2663">
        <v>6988923</v>
      </c>
      <c r="B2663">
        <v>9717018638</v>
      </c>
      <c r="C2663">
        <v>73679086</v>
      </c>
      <c r="D2663">
        <v>3</v>
      </c>
      <c r="E2663" t="s">
        <v>714</v>
      </c>
      <c r="F2663" t="s">
        <v>715</v>
      </c>
      <c r="G2663" s="1">
        <v>45486</v>
      </c>
    </row>
    <row r="2664" spans="1:7" x14ac:dyDescent="0.25">
      <c r="A2664">
        <v>2677176</v>
      </c>
      <c r="B2664">
        <v>4898477588</v>
      </c>
      <c r="C2664">
        <v>66766629</v>
      </c>
      <c r="D2664">
        <v>3</v>
      </c>
      <c r="E2664" t="s">
        <v>719</v>
      </c>
      <c r="F2664" t="s">
        <v>717</v>
      </c>
      <c r="G2664" s="1">
        <v>45337</v>
      </c>
    </row>
    <row r="2665" spans="1:7" x14ac:dyDescent="0.25">
      <c r="A2665">
        <v>8224785</v>
      </c>
      <c r="B2665">
        <v>4723165081</v>
      </c>
      <c r="C2665">
        <v>29562254</v>
      </c>
      <c r="D2665">
        <v>3</v>
      </c>
      <c r="E2665" t="s">
        <v>719</v>
      </c>
      <c r="F2665" t="s">
        <v>715</v>
      </c>
      <c r="G2665" s="1">
        <v>45324</v>
      </c>
    </row>
    <row r="2666" spans="1:7" x14ac:dyDescent="0.25">
      <c r="A2666">
        <v>663206</v>
      </c>
      <c r="B2666">
        <v>2845954128</v>
      </c>
      <c r="C2666">
        <v>31324823</v>
      </c>
      <c r="D2666">
        <v>4</v>
      </c>
      <c r="E2666" t="s">
        <v>719</v>
      </c>
      <c r="F2666" t="s">
        <v>715</v>
      </c>
      <c r="G2666" s="1">
        <v>45477</v>
      </c>
    </row>
    <row r="2667" spans="1:7" x14ac:dyDescent="0.25">
      <c r="A2667">
        <v>7508992</v>
      </c>
      <c r="B2667">
        <v>23158044</v>
      </c>
      <c r="C2667">
        <v>31681710</v>
      </c>
      <c r="D2667">
        <v>4</v>
      </c>
      <c r="E2667" t="s">
        <v>714</v>
      </c>
      <c r="F2667" t="s">
        <v>715</v>
      </c>
      <c r="G2667" s="1">
        <v>45065</v>
      </c>
    </row>
    <row r="2668" spans="1:7" x14ac:dyDescent="0.25">
      <c r="A2668">
        <v>7693398</v>
      </c>
      <c r="B2668">
        <v>1486548042</v>
      </c>
      <c r="C2668">
        <v>13465850</v>
      </c>
      <c r="D2668">
        <v>1</v>
      </c>
      <c r="E2668" t="s">
        <v>718</v>
      </c>
      <c r="F2668" t="s">
        <v>717</v>
      </c>
      <c r="G2668" s="1">
        <v>45211</v>
      </c>
    </row>
    <row r="2669" spans="1:7" x14ac:dyDescent="0.25">
      <c r="A2669">
        <v>833352</v>
      </c>
      <c r="B2669">
        <v>708351411</v>
      </c>
      <c r="C2669">
        <v>69762479</v>
      </c>
      <c r="D2669">
        <v>3</v>
      </c>
      <c r="E2669" t="s">
        <v>718</v>
      </c>
      <c r="F2669" t="s">
        <v>717</v>
      </c>
      <c r="G2669" s="1">
        <v>45215</v>
      </c>
    </row>
    <row r="2670" spans="1:7" x14ac:dyDescent="0.25">
      <c r="A2670">
        <v>5012056</v>
      </c>
      <c r="B2670">
        <v>5512110908</v>
      </c>
      <c r="C2670">
        <v>40192266</v>
      </c>
      <c r="D2670">
        <v>4</v>
      </c>
      <c r="E2670" t="s">
        <v>718</v>
      </c>
      <c r="F2670" t="s">
        <v>715</v>
      </c>
      <c r="G2670" s="1">
        <v>45252</v>
      </c>
    </row>
    <row r="2671" spans="1:7" x14ac:dyDescent="0.25">
      <c r="A2671">
        <v>199155</v>
      </c>
      <c r="B2671">
        <v>2295441899</v>
      </c>
      <c r="C2671">
        <v>58644651</v>
      </c>
      <c r="D2671">
        <v>4</v>
      </c>
      <c r="E2671" t="s">
        <v>714</v>
      </c>
      <c r="F2671" t="s">
        <v>720</v>
      </c>
      <c r="G2671" s="1">
        <v>45340</v>
      </c>
    </row>
    <row r="2672" spans="1:7" x14ac:dyDescent="0.25">
      <c r="A2672">
        <v>3855515</v>
      </c>
      <c r="B2672">
        <v>4867173151</v>
      </c>
      <c r="C2672">
        <v>35885052</v>
      </c>
      <c r="D2672">
        <v>3</v>
      </c>
      <c r="E2672" t="s">
        <v>718</v>
      </c>
      <c r="F2672" t="s">
        <v>715</v>
      </c>
      <c r="G2672" s="1">
        <v>45223</v>
      </c>
    </row>
    <row r="2673" spans="1:7" x14ac:dyDescent="0.25">
      <c r="A2673">
        <v>6280160</v>
      </c>
      <c r="B2673">
        <v>4635037652</v>
      </c>
      <c r="C2673">
        <v>69925688</v>
      </c>
      <c r="D2673">
        <v>4</v>
      </c>
      <c r="E2673" t="s">
        <v>718</v>
      </c>
      <c r="F2673" t="s">
        <v>715</v>
      </c>
      <c r="G2673" s="1">
        <v>45314</v>
      </c>
    </row>
    <row r="2674" spans="1:7" x14ac:dyDescent="0.25">
      <c r="A2674">
        <v>5005454</v>
      </c>
      <c r="B2674">
        <v>2209259378</v>
      </c>
      <c r="C2674">
        <v>86995126</v>
      </c>
      <c r="D2674">
        <v>4</v>
      </c>
      <c r="E2674" t="s">
        <v>718</v>
      </c>
      <c r="F2674" t="s">
        <v>715</v>
      </c>
      <c r="G2674" s="1">
        <v>45283</v>
      </c>
    </row>
    <row r="2675" spans="1:7" x14ac:dyDescent="0.25">
      <c r="A2675">
        <v>7777342</v>
      </c>
      <c r="B2675">
        <v>4079286483</v>
      </c>
      <c r="C2675">
        <v>22227829</v>
      </c>
      <c r="D2675">
        <v>4</v>
      </c>
      <c r="E2675" t="s">
        <v>716</v>
      </c>
      <c r="F2675" t="s">
        <v>720</v>
      </c>
      <c r="G2675" s="1">
        <v>45065</v>
      </c>
    </row>
    <row r="2676" spans="1:7" x14ac:dyDescent="0.25">
      <c r="A2676">
        <v>8958720</v>
      </c>
      <c r="B2676">
        <v>9506078962</v>
      </c>
      <c r="C2676">
        <v>27336589</v>
      </c>
      <c r="D2676">
        <v>4</v>
      </c>
      <c r="E2676" t="s">
        <v>718</v>
      </c>
      <c r="F2676" t="s">
        <v>715</v>
      </c>
      <c r="G2676" s="1">
        <v>45478</v>
      </c>
    </row>
    <row r="2677" spans="1:7" x14ac:dyDescent="0.25">
      <c r="A2677">
        <v>3276632</v>
      </c>
      <c r="B2677">
        <v>6894691072</v>
      </c>
      <c r="C2677">
        <v>83577942</v>
      </c>
      <c r="D2677">
        <v>1</v>
      </c>
      <c r="E2677" t="s">
        <v>718</v>
      </c>
      <c r="F2677" t="s">
        <v>717</v>
      </c>
      <c r="G2677" s="1">
        <v>45373</v>
      </c>
    </row>
    <row r="2678" spans="1:7" x14ac:dyDescent="0.25">
      <c r="A2678">
        <v>6397248</v>
      </c>
      <c r="B2678">
        <v>4481256065</v>
      </c>
      <c r="C2678">
        <v>66499992</v>
      </c>
      <c r="D2678">
        <v>3</v>
      </c>
      <c r="E2678" t="s">
        <v>716</v>
      </c>
      <c r="F2678" t="s">
        <v>717</v>
      </c>
      <c r="G2678" s="1">
        <v>45386</v>
      </c>
    </row>
    <row r="2679" spans="1:7" x14ac:dyDescent="0.25">
      <c r="A2679">
        <v>6397824</v>
      </c>
      <c r="B2679">
        <v>5050919809</v>
      </c>
      <c r="C2679">
        <v>46885873</v>
      </c>
      <c r="D2679">
        <v>3</v>
      </c>
      <c r="E2679" t="s">
        <v>719</v>
      </c>
      <c r="F2679" t="s">
        <v>715</v>
      </c>
      <c r="G2679" s="1">
        <v>45425</v>
      </c>
    </row>
    <row r="2680" spans="1:7" x14ac:dyDescent="0.25">
      <c r="A2680">
        <v>234514</v>
      </c>
      <c r="B2680">
        <v>1328085383</v>
      </c>
      <c r="C2680">
        <v>67538982</v>
      </c>
      <c r="D2680">
        <v>5</v>
      </c>
      <c r="E2680" t="s">
        <v>716</v>
      </c>
      <c r="F2680" t="s">
        <v>720</v>
      </c>
      <c r="G2680" s="1">
        <v>45057</v>
      </c>
    </row>
    <row r="2681" spans="1:7" x14ac:dyDescent="0.25">
      <c r="A2681">
        <v>5723311</v>
      </c>
      <c r="B2681">
        <v>5382246981</v>
      </c>
      <c r="C2681">
        <v>87266309</v>
      </c>
      <c r="D2681">
        <v>4</v>
      </c>
      <c r="E2681" t="s">
        <v>718</v>
      </c>
      <c r="F2681" t="s">
        <v>720</v>
      </c>
      <c r="G2681" s="1">
        <v>45168</v>
      </c>
    </row>
    <row r="2682" spans="1:7" x14ac:dyDescent="0.25">
      <c r="A2682">
        <v>1869090</v>
      </c>
      <c r="B2682">
        <v>5647827263</v>
      </c>
      <c r="C2682">
        <v>96171594</v>
      </c>
      <c r="D2682">
        <v>3</v>
      </c>
      <c r="E2682" t="s">
        <v>716</v>
      </c>
      <c r="F2682" t="s">
        <v>715</v>
      </c>
      <c r="G2682" s="1">
        <v>45419</v>
      </c>
    </row>
    <row r="2683" spans="1:7" x14ac:dyDescent="0.25">
      <c r="A2683">
        <v>9966788</v>
      </c>
      <c r="B2683">
        <v>9244268951</v>
      </c>
      <c r="C2683">
        <v>64316806</v>
      </c>
      <c r="D2683">
        <v>4</v>
      </c>
      <c r="E2683" t="s">
        <v>714</v>
      </c>
      <c r="F2683" t="s">
        <v>720</v>
      </c>
      <c r="G2683" s="1">
        <v>45229</v>
      </c>
    </row>
    <row r="2684" spans="1:7" x14ac:dyDescent="0.25">
      <c r="A2684">
        <v>8905833</v>
      </c>
      <c r="B2684">
        <v>6217777735</v>
      </c>
      <c r="C2684">
        <v>12059049</v>
      </c>
      <c r="D2684">
        <v>4</v>
      </c>
      <c r="E2684" t="s">
        <v>714</v>
      </c>
      <c r="F2684" t="s">
        <v>715</v>
      </c>
      <c r="G2684" s="1">
        <v>45495</v>
      </c>
    </row>
    <row r="2685" spans="1:7" x14ac:dyDescent="0.25">
      <c r="A2685">
        <v>1411292</v>
      </c>
      <c r="B2685">
        <v>3682639473</v>
      </c>
      <c r="C2685">
        <v>99301505</v>
      </c>
      <c r="D2685">
        <v>4</v>
      </c>
      <c r="E2685" t="s">
        <v>714</v>
      </c>
      <c r="F2685" t="s">
        <v>720</v>
      </c>
      <c r="G2685" s="1">
        <v>45251</v>
      </c>
    </row>
    <row r="2686" spans="1:7" x14ac:dyDescent="0.25">
      <c r="A2686">
        <v>2074108</v>
      </c>
      <c r="B2686">
        <v>3859331666</v>
      </c>
      <c r="C2686">
        <v>23676689</v>
      </c>
      <c r="D2686">
        <v>4</v>
      </c>
      <c r="E2686" t="s">
        <v>718</v>
      </c>
      <c r="F2686" t="s">
        <v>720</v>
      </c>
      <c r="G2686" s="1">
        <v>45109</v>
      </c>
    </row>
    <row r="2687" spans="1:7" x14ac:dyDescent="0.25">
      <c r="A2687">
        <v>6640879</v>
      </c>
      <c r="B2687">
        <v>7971689217</v>
      </c>
      <c r="C2687">
        <v>64932019</v>
      </c>
      <c r="D2687">
        <v>4</v>
      </c>
      <c r="E2687" t="s">
        <v>719</v>
      </c>
      <c r="F2687" t="s">
        <v>720</v>
      </c>
      <c r="G2687" s="1">
        <v>45217</v>
      </c>
    </row>
    <row r="2688" spans="1:7" x14ac:dyDescent="0.25">
      <c r="A2688">
        <v>2975338</v>
      </c>
      <c r="B2688">
        <v>6822492679</v>
      </c>
      <c r="C2688">
        <v>98540377</v>
      </c>
      <c r="D2688">
        <v>1</v>
      </c>
      <c r="E2688" t="s">
        <v>719</v>
      </c>
      <c r="F2688" t="s">
        <v>717</v>
      </c>
      <c r="G2688" s="1">
        <v>45135</v>
      </c>
    </row>
    <row r="2689" spans="1:7" x14ac:dyDescent="0.25">
      <c r="A2689">
        <v>3776189</v>
      </c>
      <c r="B2689">
        <v>7211194993</v>
      </c>
      <c r="C2689">
        <v>16561710</v>
      </c>
      <c r="D2689">
        <v>3</v>
      </c>
      <c r="E2689" t="s">
        <v>718</v>
      </c>
      <c r="F2689" t="s">
        <v>717</v>
      </c>
      <c r="G2689" s="1">
        <v>45173</v>
      </c>
    </row>
    <row r="2690" spans="1:7" x14ac:dyDescent="0.25">
      <c r="A2690">
        <v>2800790</v>
      </c>
      <c r="B2690">
        <v>461485679</v>
      </c>
      <c r="C2690">
        <v>4594944</v>
      </c>
      <c r="D2690">
        <v>3</v>
      </c>
      <c r="E2690" t="s">
        <v>718</v>
      </c>
      <c r="F2690" t="s">
        <v>717</v>
      </c>
      <c r="G2690" s="1">
        <v>45146</v>
      </c>
    </row>
    <row r="2691" spans="1:7" x14ac:dyDescent="0.25">
      <c r="A2691">
        <v>7514619</v>
      </c>
      <c r="B2691">
        <v>3209732414</v>
      </c>
      <c r="C2691">
        <v>87335844</v>
      </c>
      <c r="D2691">
        <v>3</v>
      </c>
      <c r="E2691" t="s">
        <v>718</v>
      </c>
      <c r="F2691" t="s">
        <v>715</v>
      </c>
      <c r="G2691" s="1">
        <v>45400</v>
      </c>
    </row>
    <row r="2692" spans="1:7" x14ac:dyDescent="0.25">
      <c r="A2692">
        <v>8647784</v>
      </c>
      <c r="B2692">
        <v>6537694730</v>
      </c>
      <c r="C2692">
        <v>75490147</v>
      </c>
      <c r="D2692">
        <v>5</v>
      </c>
      <c r="E2692" t="s">
        <v>718</v>
      </c>
      <c r="F2692" t="s">
        <v>720</v>
      </c>
      <c r="G2692" s="1">
        <v>45519</v>
      </c>
    </row>
    <row r="2693" spans="1:7" x14ac:dyDescent="0.25">
      <c r="A2693">
        <v>8682044</v>
      </c>
      <c r="B2693">
        <v>7653097776</v>
      </c>
      <c r="C2693">
        <v>63184222</v>
      </c>
      <c r="D2693">
        <v>5</v>
      </c>
      <c r="E2693" t="s">
        <v>714</v>
      </c>
      <c r="F2693" t="s">
        <v>720</v>
      </c>
      <c r="G2693" s="1">
        <v>45123</v>
      </c>
    </row>
    <row r="2694" spans="1:7" x14ac:dyDescent="0.25">
      <c r="A2694">
        <v>6006567</v>
      </c>
      <c r="B2694">
        <v>4928556641</v>
      </c>
      <c r="C2694">
        <v>97475543</v>
      </c>
      <c r="D2694">
        <v>4</v>
      </c>
      <c r="E2694" t="s">
        <v>714</v>
      </c>
      <c r="F2694" t="s">
        <v>720</v>
      </c>
      <c r="G2694" s="1">
        <v>45188</v>
      </c>
    </row>
    <row r="2695" spans="1:7" x14ac:dyDescent="0.25">
      <c r="A2695">
        <v>2218002</v>
      </c>
      <c r="B2695">
        <v>5905518100</v>
      </c>
      <c r="C2695">
        <v>86995126</v>
      </c>
      <c r="D2695">
        <v>2</v>
      </c>
      <c r="E2695" t="s">
        <v>716</v>
      </c>
      <c r="F2695" t="s">
        <v>717</v>
      </c>
      <c r="G2695" s="1">
        <v>45194</v>
      </c>
    </row>
    <row r="2696" spans="1:7" x14ac:dyDescent="0.25">
      <c r="A2696">
        <v>375376</v>
      </c>
      <c r="B2696">
        <v>8337948336</v>
      </c>
      <c r="C2696">
        <v>25706121</v>
      </c>
      <c r="D2696">
        <v>3</v>
      </c>
      <c r="E2696" t="s">
        <v>716</v>
      </c>
      <c r="F2696" t="s">
        <v>715</v>
      </c>
      <c r="G2696" s="1">
        <v>45111</v>
      </c>
    </row>
    <row r="2697" spans="1:7" x14ac:dyDescent="0.25">
      <c r="A2697">
        <v>5584189</v>
      </c>
      <c r="B2697">
        <v>8814435884</v>
      </c>
      <c r="C2697">
        <v>69908484</v>
      </c>
      <c r="D2697">
        <v>4</v>
      </c>
      <c r="E2697" t="s">
        <v>714</v>
      </c>
      <c r="F2697" t="s">
        <v>720</v>
      </c>
      <c r="G2697" s="1">
        <v>45515</v>
      </c>
    </row>
    <row r="2698" spans="1:7" x14ac:dyDescent="0.25">
      <c r="A2698">
        <v>4523234</v>
      </c>
      <c r="B2698">
        <v>6645415772</v>
      </c>
      <c r="C2698">
        <v>64906311</v>
      </c>
      <c r="D2698">
        <v>4</v>
      </c>
      <c r="E2698" t="s">
        <v>714</v>
      </c>
      <c r="F2698" t="s">
        <v>720</v>
      </c>
      <c r="G2698" s="1">
        <v>45475</v>
      </c>
    </row>
    <row r="2699" spans="1:7" x14ac:dyDescent="0.25">
      <c r="A2699">
        <v>20698</v>
      </c>
      <c r="B2699">
        <v>5274039950</v>
      </c>
      <c r="C2699">
        <v>87059497</v>
      </c>
      <c r="D2699">
        <v>4</v>
      </c>
      <c r="E2699" t="s">
        <v>716</v>
      </c>
      <c r="F2699" t="s">
        <v>715</v>
      </c>
      <c r="G2699" s="1">
        <v>45274</v>
      </c>
    </row>
    <row r="2700" spans="1:7" x14ac:dyDescent="0.25">
      <c r="A2700">
        <v>698204</v>
      </c>
      <c r="B2700">
        <v>7404052550</v>
      </c>
      <c r="C2700">
        <v>45166203</v>
      </c>
      <c r="D2700">
        <v>4</v>
      </c>
      <c r="E2700" t="s">
        <v>714</v>
      </c>
      <c r="F2700" t="s">
        <v>720</v>
      </c>
      <c r="G2700" s="1">
        <v>45182</v>
      </c>
    </row>
    <row r="2701" spans="1:7" x14ac:dyDescent="0.25">
      <c r="A2701">
        <v>2576444</v>
      </c>
      <c r="B2701">
        <v>8179058864</v>
      </c>
      <c r="C2701">
        <v>76970363</v>
      </c>
      <c r="D2701">
        <v>4</v>
      </c>
      <c r="E2701" t="s">
        <v>716</v>
      </c>
      <c r="F2701" t="s">
        <v>720</v>
      </c>
      <c r="G2701" s="1">
        <v>45064</v>
      </c>
    </row>
    <row r="2702" spans="1:7" x14ac:dyDescent="0.25">
      <c r="A2702">
        <v>7142181</v>
      </c>
      <c r="B2702">
        <v>5195997912</v>
      </c>
      <c r="C2702">
        <v>29562072</v>
      </c>
      <c r="D2702">
        <v>3</v>
      </c>
      <c r="E2702" t="s">
        <v>718</v>
      </c>
      <c r="F2702" t="s">
        <v>715</v>
      </c>
      <c r="G2702" s="1">
        <v>45493</v>
      </c>
    </row>
    <row r="2703" spans="1:7" x14ac:dyDescent="0.25">
      <c r="A2703">
        <v>5311710</v>
      </c>
      <c r="B2703">
        <v>3320194259</v>
      </c>
      <c r="C2703">
        <v>68219091</v>
      </c>
      <c r="D2703">
        <v>2</v>
      </c>
      <c r="E2703" t="s">
        <v>714</v>
      </c>
      <c r="F2703" t="s">
        <v>717</v>
      </c>
      <c r="G2703" s="1">
        <v>45267</v>
      </c>
    </row>
    <row r="2704" spans="1:7" x14ac:dyDescent="0.25">
      <c r="A2704">
        <v>2841360</v>
      </c>
      <c r="B2704">
        <v>8185684967</v>
      </c>
      <c r="C2704">
        <v>46686696</v>
      </c>
      <c r="D2704">
        <v>4</v>
      </c>
      <c r="E2704" t="s">
        <v>714</v>
      </c>
      <c r="F2704" t="s">
        <v>720</v>
      </c>
      <c r="G2704" s="1">
        <v>45051</v>
      </c>
    </row>
    <row r="2705" spans="1:7" x14ac:dyDescent="0.25">
      <c r="A2705">
        <v>831600</v>
      </c>
      <c r="B2705">
        <v>2324568019</v>
      </c>
      <c r="C2705">
        <v>59677346</v>
      </c>
      <c r="D2705">
        <v>5</v>
      </c>
      <c r="E2705" t="s">
        <v>718</v>
      </c>
      <c r="F2705" t="s">
        <v>720</v>
      </c>
      <c r="G2705" s="1">
        <v>45113</v>
      </c>
    </row>
    <row r="2706" spans="1:7" x14ac:dyDescent="0.25">
      <c r="A2706">
        <v>7346559</v>
      </c>
      <c r="B2706">
        <v>3522645150</v>
      </c>
      <c r="C2706">
        <v>22483684</v>
      </c>
      <c r="D2706">
        <v>4</v>
      </c>
      <c r="E2706" t="s">
        <v>719</v>
      </c>
      <c r="F2706" t="s">
        <v>720</v>
      </c>
      <c r="G2706" s="1">
        <v>45062</v>
      </c>
    </row>
    <row r="2707" spans="1:7" x14ac:dyDescent="0.25">
      <c r="A2707">
        <v>8973364</v>
      </c>
      <c r="B2707">
        <v>4510488834</v>
      </c>
      <c r="C2707">
        <v>90586443</v>
      </c>
      <c r="D2707">
        <v>5</v>
      </c>
      <c r="E2707" t="s">
        <v>719</v>
      </c>
      <c r="F2707" t="s">
        <v>720</v>
      </c>
      <c r="G2707" s="1">
        <v>45543</v>
      </c>
    </row>
    <row r="2708" spans="1:7" x14ac:dyDescent="0.25">
      <c r="A2708">
        <v>5334677</v>
      </c>
      <c r="B2708">
        <v>9433427403</v>
      </c>
      <c r="C2708">
        <v>46848302</v>
      </c>
      <c r="D2708">
        <v>3</v>
      </c>
      <c r="E2708" t="s">
        <v>716</v>
      </c>
      <c r="F2708" t="s">
        <v>717</v>
      </c>
      <c r="G2708" s="1">
        <v>45063</v>
      </c>
    </row>
    <row r="2709" spans="1:7" x14ac:dyDescent="0.25">
      <c r="A2709">
        <v>9285230</v>
      </c>
      <c r="B2709">
        <v>8065436106</v>
      </c>
      <c r="C2709">
        <v>5763963</v>
      </c>
      <c r="D2709">
        <v>4</v>
      </c>
      <c r="E2709" t="s">
        <v>719</v>
      </c>
      <c r="F2709" t="s">
        <v>715</v>
      </c>
      <c r="G2709" s="1">
        <v>45313</v>
      </c>
    </row>
    <row r="2710" spans="1:7" x14ac:dyDescent="0.25">
      <c r="A2710">
        <v>5063458</v>
      </c>
      <c r="B2710">
        <v>846586265</v>
      </c>
      <c r="C2710">
        <v>10418604</v>
      </c>
      <c r="D2710">
        <v>4</v>
      </c>
      <c r="E2710" t="s">
        <v>716</v>
      </c>
      <c r="F2710" t="s">
        <v>715</v>
      </c>
      <c r="G2710" s="1">
        <v>45109</v>
      </c>
    </row>
    <row r="2711" spans="1:7" x14ac:dyDescent="0.25">
      <c r="A2711">
        <v>1989482</v>
      </c>
      <c r="B2711">
        <v>4337013612</v>
      </c>
      <c r="C2711">
        <v>30823988</v>
      </c>
      <c r="D2711">
        <v>4</v>
      </c>
      <c r="E2711" t="s">
        <v>716</v>
      </c>
      <c r="F2711" t="s">
        <v>720</v>
      </c>
      <c r="G2711" s="1">
        <v>45061</v>
      </c>
    </row>
    <row r="2712" spans="1:7" x14ac:dyDescent="0.25">
      <c r="A2712">
        <v>5965876</v>
      </c>
      <c r="B2712">
        <v>8916023990</v>
      </c>
      <c r="C2712">
        <v>3588443</v>
      </c>
      <c r="D2712">
        <v>2</v>
      </c>
      <c r="E2712" t="s">
        <v>718</v>
      </c>
      <c r="F2712" t="s">
        <v>717</v>
      </c>
      <c r="G2712" s="1">
        <v>45430</v>
      </c>
    </row>
    <row r="2713" spans="1:7" x14ac:dyDescent="0.25">
      <c r="A2713">
        <v>3913389</v>
      </c>
      <c r="B2713">
        <v>6018805430</v>
      </c>
      <c r="C2713">
        <v>35358395</v>
      </c>
      <c r="D2713">
        <v>1</v>
      </c>
      <c r="E2713" t="s">
        <v>714</v>
      </c>
      <c r="F2713" t="s">
        <v>717</v>
      </c>
      <c r="G2713" s="1">
        <v>45173</v>
      </c>
    </row>
    <row r="2714" spans="1:7" x14ac:dyDescent="0.25">
      <c r="A2714">
        <v>6582203</v>
      </c>
      <c r="B2714">
        <v>2676353168</v>
      </c>
      <c r="C2714">
        <v>25595836</v>
      </c>
      <c r="D2714">
        <v>2</v>
      </c>
      <c r="E2714" t="s">
        <v>714</v>
      </c>
      <c r="F2714" t="s">
        <v>717</v>
      </c>
      <c r="G2714" s="1">
        <v>45545</v>
      </c>
    </row>
    <row r="2715" spans="1:7" x14ac:dyDescent="0.25">
      <c r="A2715">
        <v>7118563</v>
      </c>
      <c r="B2715">
        <v>1069724600</v>
      </c>
      <c r="C2715">
        <v>10945990</v>
      </c>
      <c r="D2715">
        <v>5</v>
      </c>
      <c r="E2715" t="s">
        <v>718</v>
      </c>
      <c r="F2715" t="s">
        <v>720</v>
      </c>
      <c r="G2715" s="1">
        <v>45133</v>
      </c>
    </row>
    <row r="2716" spans="1:7" x14ac:dyDescent="0.25">
      <c r="A2716">
        <v>1691834</v>
      </c>
      <c r="B2716">
        <v>5503476312</v>
      </c>
      <c r="C2716">
        <v>36774480</v>
      </c>
      <c r="D2716">
        <v>4</v>
      </c>
      <c r="E2716" t="s">
        <v>716</v>
      </c>
      <c r="F2716" t="s">
        <v>715</v>
      </c>
      <c r="G2716" s="1">
        <v>45459</v>
      </c>
    </row>
    <row r="2717" spans="1:7" x14ac:dyDescent="0.25">
      <c r="A2717">
        <v>6646276</v>
      </c>
      <c r="B2717">
        <v>4439677910</v>
      </c>
      <c r="C2717">
        <v>91791128</v>
      </c>
      <c r="D2717">
        <v>2</v>
      </c>
      <c r="E2717" t="s">
        <v>716</v>
      </c>
      <c r="F2717" t="s">
        <v>717</v>
      </c>
      <c r="G2717" s="1">
        <v>45348</v>
      </c>
    </row>
    <row r="2718" spans="1:7" x14ac:dyDescent="0.25">
      <c r="A2718">
        <v>7399435</v>
      </c>
      <c r="B2718">
        <v>8045361592</v>
      </c>
      <c r="C2718">
        <v>16543242</v>
      </c>
      <c r="D2718">
        <v>4</v>
      </c>
      <c r="E2718" t="s">
        <v>714</v>
      </c>
      <c r="F2718" t="s">
        <v>720</v>
      </c>
      <c r="G2718" s="1">
        <v>45576</v>
      </c>
    </row>
    <row r="2719" spans="1:7" x14ac:dyDescent="0.25">
      <c r="A2719">
        <v>2515393</v>
      </c>
      <c r="B2719">
        <v>1873731593</v>
      </c>
      <c r="C2719">
        <v>20209237</v>
      </c>
      <c r="D2719">
        <v>3</v>
      </c>
      <c r="E2719" t="s">
        <v>716</v>
      </c>
      <c r="F2719" t="s">
        <v>715</v>
      </c>
      <c r="G2719" s="1">
        <v>45254</v>
      </c>
    </row>
    <row r="2720" spans="1:7" x14ac:dyDescent="0.25">
      <c r="A2720">
        <v>1130375</v>
      </c>
      <c r="B2720">
        <v>1126011099</v>
      </c>
      <c r="C2720">
        <v>53557741</v>
      </c>
      <c r="D2720">
        <v>4</v>
      </c>
      <c r="E2720" t="s">
        <v>716</v>
      </c>
      <c r="F2720" t="s">
        <v>720</v>
      </c>
      <c r="G2720" s="1">
        <v>45343</v>
      </c>
    </row>
    <row r="2721" spans="1:7" x14ac:dyDescent="0.25">
      <c r="A2721">
        <v>7355876</v>
      </c>
      <c r="B2721">
        <v>4100626744</v>
      </c>
      <c r="C2721">
        <v>15484407</v>
      </c>
      <c r="D2721">
        <v>3</v>
      </c>
      <c r="E2721" t="s">
        <v>714</v>
      </c>
      <c r="F2721" t="s">
        <v>717</v>
      </c>
      <c r="G2721" s="1">
        <v>45586</v>
      </c>
    </row>
    <row r="2722" spans="1:7" x14ac:dyDescent="0.25">
      <c r="A2722">
        <v>6190656</v>
      </c>
      <c r="B2722">
        <v>8616880376</v>
      </c>
      <c r="C2722">
        <v>16256136</v>
      </c>
      <c r="D2722">
        <v>4</v>
      </c>
      <c r="E2722" t="s">
        <v>714</v>
      </c>
      <c r="F2722" t="s">
        <v>720</v>
      </c>
      <c r="G2722" s="1">
        <v>45369</v>
      </c>
    </row>
    <row r="2723" spans="1:7" x14ac:dyDescent="0.25">
      <c r="A2723">
        <v>4412931</v>
      </c>
      <c r="B2723">
        <v>1427911940</v>
      </c>
      <c r="C2723">
        <v>20634789</v>
      </c>
      <c r="D2723">
        <v>3</v>
      </c>
      <c r="E2723" t="s">
        <v>714</v>
      </c>
      <c r="F2723" t="s">
        <v>715</v>
      </c>
      <c r="G2723" s="1">
        <v>45346</v>
      </c>
    </row>
    <row r="2724" spans="1:7" x14ac:dyDescent="0.25">
      <c r="A2724">
        <v>6675115</v>
      </c>
      <c r="B2724">
        <v>4416398885</v>
      </c>
      <c r="C2724">
        <v>10945990</v>
      </c>
      <c r="D2724">
        <v>5</v>
      </c>
      <c r="E2724" t="s">
        <v>718</v>
      </c>
      <c r="F2724" t="s">
        <v>720</v>
      </c>
      <c r="G2724" s="1">
        <v>45587</v>
      </c>
    </row>
    <row r="2725" spans="1:7" x14ac:dyDescent="0.25">
      <c r="A2725">
        <v>2407418</v>
      </c>
      <c r="B2725">
        <v>2584579895</v>
      </c>
      <c r="C2725">
        <v>94713625</v>
      </c>
      <c r="D2725">
        <v>5</v>
      </c>
      <c r="E2725" t="s">
        <v>714</v>
      </c>
      <c r="F2725" t="s">
        <v>720</v>
      </c>
      <c r="G2725" s="1">
        <v>45303</v>
      </c>
    </row>
    <row r="2726" spans="1:7" x14ac:dyDescent="0.25">
      <c r="A2726">
        <v>7066125</v>
      </c>
      <c r="B2726">
        <v>7770651576</v>
      </c>
      <c r="C2726">
        <v>87266309</v>
      </c>
      <c r="D2726">
        <v>5</v>
      </c>
      <c r="E2726" t="s">
        <v>716</v>
      </c>
      <c r="F2726" t="s">
        <v>720</v>
      </c>
      <c r="G2726" s="1">
        <v>45173</v>
      </c>
    </row>
    <row r="2727" spans="1:7" x14ac:dyDescent="0.25">
      <c r="A2727">
        <v>2322170</v>
      </c>
      <c r="B2727">
        <v>3705985582</v>
      </c>
      <c r="C2727">
        <v>34897081</v>
      </c>
      <c r="D2727">
        <v>2</v>
      </c>
      <c r="E2727" t="s">
        <v>718</v>
      </c>
      <c r="F2727" t="s">
        <v>717</v>
      </c>
      <c r="G2727" s="1">
        <v>45157</v>
      </c>
    </row>
    <row r="2728" spans="1:7" x14ac:dyDescent="0.25">
      <c r="A2728">
        <v>7991991</v>
      </c>
      <c r="B2728">
        <v>5160295213</v>
      </c>
      <c r="C2728">
        <v>22133362</v>
      </c>
      <c r="D2728">
        <v>4</v>
      </c>
      <c r="E2728" t="s">
        <v>718</v>
      </c>
      <c r="F2728" t="s">
        <v>715</v>
      </c>
      <c r="G2728" s="1">
        <v>45316</v>
      </c>
    </row>
    <row r="2729" spans="1:7" x14ac:dyDescent="0.25">
      <c r="A2729">
        <v>9876858</v>
      </c>
      <c r="B2729">
        <v>4374285559</v>
      </c>
      <c r="C2729">
        <v>53399500</v>
      </c>
      <c r="D2729">
        <v>3</v>
      </c>
      <c r="E2729" t="s">
        <v>719</v>
      </c>
      <c r="F2729" t="s">
        <v>715</v>
      </c>
      <c r="G2729" s="1">
        <v>45537</v>
      </c>
    </row>
    <row r="2730" spans="1:7" x14ac:dyDescent="0.25">
      <c r="A2730">
        <v>6182235</v>
      </c>
      <c r="B2730">
        <v>9096638812</v>
      </c>
      <c r="C2730">
        <v>70243933</v>
      </c>
      <c r="D2730">
        <v>1</v>
      </c>
      <c r="E2730" t="s">
        <v>716</v>
      </c>
      <c r="F2730" t="s">
        <v>717</v>
      </c>
      <c r="G2730" s="1">
        <v>45265</v>
      </c>
    </row>
    <row r="2731" spans="1:7" x14ac:dyDescent="0.25">
      <c r="A2731">
        <v>2444490</v>
      </c>
      <c r="B2731">
        <v>2888179397</v>
      </c>
      <c r="C2731">
        <v>51341672</v>
      </c>
      <c r="D2731">
        <v>3</v>
      </c>
      <c r="E2731" t="s">
        <v>714</v>
      </c>
      <c r="F2731" t="s">
        <v>715</v>
      </c>
      <c r="G2731" s="1">
        <v>45164</v>
      </c>
    </row>
    <row r="2732" spans="1:7" x14ac:dyDescent="0.25">
      <c r="A2732">
        <v>5272684</v>
      </c>
      <c r="B2732">
        <v>3387165389</v>
      </c>
      <c r="C2732">
        <v>376144</v>
      </c>
      <c r="D2732">
        <v>1</v>
      </c>
      <c r="E2732" t="s">
        <v>716</v>
      </c>
      <c r="F2732" t="s">
        <v>717</v>
      </c>
      <c r="G2732" s="1">
        <v>45487</v>
      </c>
    </row>
    <row r="2733" spans="1:7" x14ac:dyDescent="0.25">
      <c r="A2733">
        <v>3470898</v>
      </c>
      <c r="B2733">
        <v>1925647539</v>
      </c>
      <c r="C2733">
        <v>13424885</v>
      </c>
      <c r="D2733">
        <v>4</v>
      </c>
      <c r="E2733" t="s">
        <v>719</v>
      </c>
      <c r="F2733" t="s">
        <v>720</v>
      </c>
      <c r="G2733" s="1">
        <v>45152</v>
      </c>
    </row>
    <row r="2734" spans="1:7" x14ac:dyDescent="0.25">
      <c r="A2734">
        <v>9948786</v>
      </c>
      <c r="B2734">
        <v>6160848562</v>
      </c>
      <c r="C2734">
        <v>59769142</v>
      </c>
      <c r="D2734">
        <v>4</v>
      </c>
      <c r="E2734" t="s">
        <v>714</v>
      </c>
      <c r="F2734" t="s">
        <v>720</v>
      </c>
      <c r="G2734" s="1">
        <v>45179</v>
      </c>
    </row>
    <row r="2735" spans="1:7" x14ac:dyDescent="0.25">
      <c r="A2735">
        <v>1675986</v>
      </c>
      <c r="B2735">
        <v>2343495895</v>
      </c>
      <c r="C2735">
        <v>2584499</v>
      </c>
      <c r="D2735">
        <v>3</v>
      </c>
      <c r="E2735" t="s">
        <v>714</v>
      </c>
      <c r="F2735" t="s">
        <v>715</v>
      </c>
      <c r="G2735" s="1">
        <v>45508</v>
      </c>
    </row>
    <row r="2736" spans="1:7" x14ac:dyDescent="0.25">
      <c r="A2736">
        <v>8195141</v>
      </c>
      <c r="B2736">
        <v>8812220964</v>
      </c>
      <c r="C2736">
        <v>66742602</v>
      </c>
      <c r="D2736">
        <v>3</v>
      </c>
      <c r="E2736" t="s">
        <v>719</v>
      </c>
      <c r="F2736" t="s">
        <v>717</v>
      </c>
      <c r="G2736" s="1">
        <v>45167</v>
      </c>
    </row>
    <row r="2737" spans="1:7" x14ac:dyDescent="0.25">
      <c r="A2737">
        <v>6557105</v>
      </c>
      <c r="B2737">
        <v>8640364495</v>
      </c>
      <c r="C2737">
        <v>51670882</v>
      </c>
      <c r="D2737">
        <v>1</v>
      </c>
      <c r="E2737" t="s">
        <v>716</v>
      </c>
      <c r="F2737" t="s">
        <v>717</v>
      </c>
      <c r="G2737" s="1">
        <v>45059</v>
      </c>
    </row>
    <row r="2738" spans="1:7" x14ac:dyDescent="0.25">
      <c r="A2738">
        <v>728842</v>
      </c>
      <c r="B2738">
        <v>4610687284</v>
      </c>
      <c r="C2738">
        <v>27698051</v>
      </c>
      <c r="D2738">
        <v>3</v>
      </c>
      <c r="E2738" t="s">
        <v>714</v>
      </c>
      <c r="F2738" t="s">
        <v>717</v>
      </c>
      <c r="G2738" s="1">
        <v>45195</v>
      </c>
    </row>
    <row r="2739" spans="1:7" x14ac:dyDescent="0.25">
      <c r="A2739">
        <v>205642</v>
      </c>
      <c r="B2739">
        <v>189431942</v>
      </c>
      <c r="C2739">
        <v>58115779</v>
      </c>
      <c r="D2739">
        <v>3</v>
      </c>
      <c r="E2739" t="s">
        <v>718</v>
      </c>
      <c r="F2739" t="s">
        <v>717</v>
      </c>
      <c r="G2739" s="1">
        <v>45314</v>
      </c>
    </row>
    <row r="2740" spans="1:7" x14ac:dyDescent="0.25">
      <c r="A2740">
        <v>8510700</v>
      </c>
      <c r="B2740">
        <v>1746826454</v>
      </c>
      <c r="C2740">
        <v>36462363</v>
      </c>
      <c r="D2740">
        <v>1</v>
      </c>
      <c r="E2740" t="s">
        <v>716</v>
      </c>
      <c r="F2740" t="s">
        <v>717</v>
      </c>
      <c r="G2740" s="1">
        <v>45296</v>
      </c>
    </row>
    <row r="2741" spans="1:7" x14ac:dyDescent="0.25">
      <c r="A2741">
        <v>8318822</v>
      </c>
      <c r="B2741">
        <v>948345459</v>
      </c>
      <c r="C2741">
        <v>66629497</v>
      </c>
      <c r="D2741">
        <v>5</v>
      </c>
      <c r="E2741" t="s">
        <v>719</v>
      </c>
      <c r="F2741" t="s">
        <v>720</v>
      </c>
      <c r="G2741" s="1">
        <v>45374</v>
      </c>
    </row>
    <row r="2742" spans="1:7" x14ac:dyDescent="0.25">
      <c r="A2742">
        <v>7787531</v>
      </c>
      <c r="B2742">
        <v>9959881029</v>
      </c>
      <c r="C2742">
        <v>35782051</v>
      </c>
      <c r="D2742">
        <v>4</v>
      </c>
      <c r="E2742" t="s">
        <v>714</v>
      </c>
      <c r="F2742" t="s">
        <v>715</v>
      </c>
      <c r="G2742" s="1">
        <v>45565</v>
      </c>
    </row>
    <row r="2743" spans="1:7" x14ac:dyDescent="0.25">
      <c r="A2743">
        <v>3208756</v>
      </c>
      <c r="B2743">
        <v>621213006</v>
      </c>
      <c r="C2743">
        <v>43377076</v>
      </c>
      <c r="D2743">
        <v>4</v>
      </c>
      <c r="E2743" t="s">
        <v>716</v>
      </c>
      <c r="F2743" t="s">
        <v>720</v>
      </c>
      <c r="G2743" s="1">
        <v>45495</v>
      </c>
    </row>
    <row r="2744" spans="1:7" x14ac:dyDescent="0.25">
      <c r="A2744">
        <v>8332542</v>
      </c>
      <c r="B2744">
        <v>1772464528</v>
      </c>
      <c r="C2744">
        <v>66655397</v>
      </c>
      <c r="D2744">
        <v>3</v>
      </c>
      <c r="E2744" t="s">
        <v>714</v>
      </c>
      <c r="F2744" t="s">
        <v>715</v>
      </c>
      <c r="G2744" s="1">
        <v>45176</v>
      </c>
    </row>
    <row r="2745" spans="1:7" x14ac:dyDescent="0.25">
      <c r="A2745">
        <v>213163</v>
      </c>
      <c r="B2745">
        <v>7732863862</v>
      </c>
      <c r="C2745">
        <v>89476734</v>
      </c>
      <c r="D2745">
        <v>3</v>
      </c>
      <c r="E2745" t="s">
        <v>719</v>
      </c>
      <c r="F2745" t="s">
        <v>717</v>
      </c>
      <c r="G2745" s="1">
        <v>45140</v>
      </c>
    </row>
    <row r="2746" spans="1:7" x14ac:dyDescent="0.25">
      <c r="A2746">
        <v>8800771</v>
      </c>
      <c r="B2746">
        <v>3064828239</v>
      </c>
      <c r="C2746">
        <v>6186471</v>
      </c>
      <c r="D2746">
        <v>4</v>
      </c>
      <c r="E2746" t="s">
        <v>714</v>
      </c>
      <c r="F2746" t="s">
        <v>720</v>
      </c>
      <c r="G2746" s="1">
        <v>45340</v>
      </c>
    </row>
    <row r="2747" spans="1:7" x14ac:dyDescent="0.25">
      <c r="A2747">
        <v>4984915</v>
      </c>
      <c r="B2747">
        <v>6363526452</v>
      </c>
      <c r="C2747">
        <v>53292177</v>
      </c>
      <c r="D2747">
        <v>3</v>
      </c>
      <c r="E2747" t="s">
        <v>719</v>
      </c>
      <c r="F2747" t="s">
        <v>715</v>
      </c>
      <c r="G2747" s="1">
        <v>45209</v>
      </c>
    </row>
    <row r="2748" spans="1:7" x14ac:dyDescent="0.25">
      <c r="A2748">
        <v>4442482</v>
      </c>
      <c r="B2748">
        <v>6988011282</v>
      </c>
      <c r="C2748">
        <v>74212242</v>
      </c>
      <c r="D2748">
        <v>4</v>
      </c>
      <c r="E2748" t="s">
        <v>719</v>
      </c>
      <c r="F2748" t="s">
        <v>720</v>
      </c>
      <c r="G2748" s="1">
        <v>45595</v>
      </c>
    </row>
    <row r="2749" spans="1:7" x14ac:dyDescent="0.25">
      <c r="A2749">
        <v>6634230</v>
      </c>
      <c r="B2749">
        <v>8523250818</v>
      </c>
      <c r="C2749">
        <v>77673290</v>
      </c>
      <c r="D2749">
        <v>4</v>
      </c>
      <c r="E2749" t="s">
        <v>716</v>
      </c>
      <c r="F2749" t="s">
        <v>720</v>
      </c>
      <c r="G2749" s="1">
        <v>45333</v>
      </c>
    </row>
    <row r="2750" spans="1:7" x14ac:dyDescent="0.25">
      <c r="A2750">
        <v>2070800</v>
      </c>
      <c r="B2750">
        <v>5595210484</v>
      </c>
      <c r="C2750">
        <v>93507573</v>
      </c>
      <c r="D2750">
        <v>4</v>
      </c>
      <c r="E2750" t="s">
        <v>714</v>
      </c>
      <c r="F2750" t="s">
        <v>720</v>
      </c>
      <c r="G2750" s="1">
        <v>45063</v>
      </c>
    </row>
    <row r="2751" spans="1:7" x14ac:dyDescent="0.25">
      <c r="A2751">
        <v>4753532</v>
      </c>
      <c r="B2751">
        <v>1461081366</v>
      </c>
      <c r="C2751">
        <v>13604883</v>
      </c>
      <c r="D2751">
        <v>3</v>
      </c>
      <c r="E2751" t="s">
        <v>716</v>
      </c>
      <c r="F2751" t="s">
        <v>715</v>
      </c>
      <c r="G2751" s="1">
        <v>45519</v>
      </c>
    </row>
    <row r="2752" spans="1:7" x14ac:dyDescent="0.25">
      <c r="A2752">
        <v>2916512</v>
      </c>
      <c r="B2752">
        <v>4922364507</v>
      </c>
      <c r="C2752">
        <v>79628054</v>
      </c>
      <c r="D2752">
        <v>4</v>
      </c>
      <c r="E2752" t="s">
        <v>714</v>
      </c>
      <c r="F2752" t="s">
        <v>720</v>
      </c>
      <c r="G2752" s="1">
        <v>45479</v>
      </c>
    </row>
    <row r="2753" spans="1:7" x14ac:dyDescent="0.25">
      <c r="A2753">
        <v>3966870</v>
      </c>
      <c r="B2753">
        <v>6597871211</v>
      </c>
      <c r="C2753">
        <v>59815512</v>
      </c>
      <c r="D2753">
        <v>4</v>
      </c>
      <c r="E2753" t="s">
        <v>719</v>
      </c>
      <c r="F2753" t="s">
        <v>715</v>
      </c>
      <c r="G2753" s="1">
        <v>45415</v>
      </c>
    </row>
    <row r="2754" spans="1:7" x14ac:dyDescent="0.25">
      <c r="A2754">
        <v>3793719</v>
      </c>
      <c r="B2754">
        <v>2719816862</v>
      </c>
      <c r="C2754">
        <v>85074810</v>
      </c>
      <c r="D2754">
        <v>2</v>
      </c>
      <c r="E2754" t="s">
        <v>719</v>
      </c>
      <c r="F2754" t="s">
        <v>717</v>
      </c>
      <c r="G2754" s="1">
        <v>45555</v>
      </c>
    </row>
    <row r="2755" spans="1:7" x14ac:dyDescent="0.25">
      <c r="A2755">
        <v>5195829</v>
      </c>
      <c r="B2755">
        <v>9830788650</v>
      </c>
      <c r="C2755">
        <v>87160527</v>
      </c>
      <c r="D2755">
        <v>5</v>
      </c>
      <c r="E2755" t="s">
        <v>718</v>
      </c>
      <c r="F2755" t="s">
        <v>720</v>
      </c>
      <c r="G2755" s="1">
        <v>45114</v>
      </c>
    </row>
    <row r="2756" spans="1:7" x14ac:dyDescent="0.25">
      <c r="A2756">
        <v>3410299</v>
      </c>
      <c r="B2756">
        <v>140980199</v>
      </c>
      <c r="C2756">
        <v>27504517</v>
      </c>
      <c r="D2756">
        <v>3</v>
      </c>
      <c r="E2756" t="s">
        <v>718</v>
      </c>
      <c r="F2756" t="s">
        <v>715</v>
      </c>
      <c r="G2756" s="1">
        <v>45356</v>
      </c>
    </row>
    <row r="2757" spans="1:7" x14ac:dyDescent="0.25">
      <c r="A2757">
        <v>8221229</v>
      </c>
      <c r="B2757">
        <v>7595842583</v>
      </c>
      <c r="C2757">
        <v>90150193</v>
      </c>
      <c r="D2757">
        <v>1</v>
      </c>
      <c r="E2757" t="s">
        <v>719</v>
      </c>
      <c r="F2757" t="s">
        <v>717</v>
      </c>
      <c r="G2757" s="1">
        <v>45346</v>
      </c>
    </row>
    <row r="2758" spans="1:7" x14ac:dyDescent="0.25">
      <c r="A2758">
        <v>4122440</v>
      </c>
      <c r="B2758">
        <v>2390228992</v>
      </c>
      <c r="C2758">
        <v>46699982</v>
      </c>
      <c r="D2758">
        <v>4</v>
      </c>
      <c r="E2758" t="s">
        <v>718</v>
      </c>
      <c r="F2758" t="s">
        <v>720</v>
      </c>
      <c r="G2758" s="1">
        <v>45138</v>
      </c>
    </row>
    <row r="2759" spans="1:7" x14ac:dyDescent="0.25">
      <c r="A2759">
        <v>9291890</v>
      </c>
      <c r="B2759">
        <v>8178738469</v>
      </c>
      <c r="C2759">
        <v>95873651</v>
      </c>
      <c r="D2759">
        <v>3</v>
      </c>
      <c r="E2759" t="s">
        <v>714</v>
      </c>
      <c r="F2759" t="s">
        <v>715</v>
      </c>
      <c r="G2759" s="1">
        <v>45089</v>
      </c>
    </row>
    <row r="2760" spans="1:7" x14ac:dyDescent="0.25">
      <c r="A2760">
        <v>6532844</v>
      </c>
      <c r="B2760">
        <v>9964671001</v>
      </c>
      <c r="C2760">
        <v>79591237</v>
      </c>
      <c r="D2760">
        <v>4</v>
      </c>
      <c r="E2760" t="s">
        <v>714</v>
      </c>
      <c r="F2760" t="s">
        <v>720</v>
      </c>
      <c r="G2760" s="1">
        <v>45365</v>
      </c>
    </row>
    <row r="2761" spans="1:7" x14ac:dyDescent="0.25">
      <c r="A2761">
        <v>9854565</v>
      </c>
      <c r="B2761">
        <v>1258689954</v>
      </c>
      <c r="C2761">
        <v>89886179</v>
      </c>
      <c r="D2761">
        <v>4</v>
      </c>
      <c r="E2761" t="s">
        <v>714</v>
      </c>
      <c r="F2761" t="s">
        <v>715</v>
      </c>
      <c r="G2761" s="1">
        <v>45382</v>
      </c>
    </row>
    <row r="2762" spans="1:7" x14ac:dyDescent="0.25">
      <c r="A2762">
        <v>1918099</v>
      </c>
      <c r="B2762">
        <v>4647158015</v>
      </c>
      <c r="C2762">
        <v>13461704</v>
      </c>
      <c r="D2762">
        <v>4</v>
      </c>
      <c r="E2762" t="s">
        <v>718</v>
      </c>
      <c r="F2762" t="s">
        <v>715</v>
      </c>
      <c r="G2762" s="1">
        <v>45248</v>
      </c>
    </row>
    <row r="2763" spans="1:7" x14ac:dyDescent="0.25">
      <c r="A2763">
        <v>3551265</v>
      </c>
      <c r="B2763">
        <v>2382974038</v>
      </c>
      <c r="C2763">
        <v>83610315</v>
      </c>
      <c r="D2763">
        <v>4</v>
      </c>
      <c r="E2763" t="s">
        <v>718</v>
      </c>
      <c r="F2763" t="s">
        <v>715</v>
      </c>
      <c r="G2763" s="1">
        <v>45428</v>
      </c>
    </row>
    <row r="2764" spans="1:7" x14ac:dyDescent="0.25">
      <c r="A2764">
        <v>1279690</v>
      </c>
      <c r="B2764">
        <v>3663827875</v>
      </c>
      <c r="C2764">
        <v>28499191</v>
      </c>
      <c r="D2764">
        <v>4</v>
      </c>
      <c r="E2764" t="s">
        <v>719</v>
      </c>
      <c r="F2764" t="s">
        <v>715</v>
      </c>
      <c r="G2764" s="1">
        <v>45232</v>
      </c>
    </row>
    <row r="2765" spans="1:7" x14ac:dyDescent="0.25">
      <c r="A2765">
        <v>9556216</v>
      </c>
      <c r="B2765">
        <v>6501113916</v>
      </c>
      <c r="C2765">
        <v>22210238</v>
      </c>
      <c r="D2765">
        <v>5</v>
      </c>
      <c r="E2765" t="s">
        <v>719</v>
      </c>
      <c r="F2765" t="s">
        <v>720</v>
      </c>
      <c r="G2765" s="1">
        <v>45298</v>
      </c>
    </row>
    <row r="2766" spans="1:7" x14ac:dyDescent="0.25">
      <c r="A2766">
        <v>5373570</v>
      </c>
      <c r="B2766">
        <v>3300719369</v>
      </c>
      <c r="C2766">
        <v>32830199</v>
      </c>
      <c r="D2766">
        <v>2</v>
      </c>
      <c r="E2766" t="s">
        <v>719</v>
      </c>
      <c r="F2766" t="s">
        <v>717</v>
      </c>
      <c r="G2766" s="1">
        <v>45437</v>
      </c>
    </row>
    <row r="2767" spans="1:7" x14ac:dyDescent="0.25">
      <c r="A2767">
        <v>2537624</v>
      </c>
      <c r="B2767">
        <v>3239722852</v>
      </c>
      <c r="C2767">
        <v>26935187</v>
      </c>
      <c r="D2767">
        <v>3</v>
      </c>
      <c r="E2767" t="s">
        <v>718</v>
      </c>
      <c r="F2767" t="s">
        <v>715</v>
      </c>
      <c r="G2767" s="1">
        <v>45109</v>
      </c>
    </row>
    <row r="2768" spans="1:7" x14ac:dyDescent="0.25">
      <c r="A2768">
        <v>9887729</v>
      </c>
      <c r="B2768">
        <v>6694899030</v>
      </c>
      <c r="C2768">
        <v>36142455</v>
      </c>
      <c r="D2768">
        <v>5</v>
      </c>
      <c r="E2768" t="s">
        <v>716</v>
      </c>
      <c r="F2768" t="s">
        <v>720</v>
      </c>
      <c r="G2768" s="1">
        <v>45556</v>
      </c>
    </row>
    <row r="2769" spans="1:7" x14ac:dyDescent="0.25">
      <c r="A2769">
        <v>8362169</v>
      </c>
      <c r="B2769">
        <v>992895707</v>
      </c>
      <c r="C2769">
        <v>18259715</v>
      </c>
      <c r="D2769">
        <v>4</v>
      </c>
      <c r="E2769" t="s">
        <v>718</v>
      </c>
      <c r="F2769" t="s">
        <v>720</v>
      </c>
      <c r="G2769" s="1">
        <v>45060</v>
      </c>
    </row>
    <row r="2770" spans="1:7" x14ac:dyDescent="0.25">
      <c r="A2770">
        <v>5411652</v>
      </c>
      <c r="B2770">
        <v>8432150432</v>
      </c>
      <c r="C2770">
        <v>9650263</v>
      </c>
      <c r="D2770">
        <v>3</v>
      </c>
      <c r="E2770" t="s">
        <v>718</v>
      </c>
      <c r="F2770" t="s">
        <v>715</v>
      </c>
      <c r="G2770" s="1">
        <v>45423</v>
      </c>
    </row>
    <row r="2771" spans="1:7" x14ac:dyDescent="0.25">
      <c r="A2771">
        <v>1186736</v>
      </c>
      <c r="B2771">
        <v>6220520171</v>
      </c>
      <c r="C2771">
        <v>42366724</v>
      </c>
      <c r="D2771">
        <v>3</v>
      </c>
      <c r="E2771" t="s">
        <v>714</v>
      </c>
      <c r="F2771" t="s">
        <v>717</v>
      </c>
      <c r="G2771" s="1">
        <v>45261</v>
      </c>
    </row>
    <row r="2772" spans="1:7" x14ac:dyDescent="0.25">
      <c r="A2772">
        <v>2490613</v>
      </c>
      <c r="B2772">
        <v>735608722</v>
      </c>
      <c r="C2772">
        <v>3292927</v>
      </c>
      <c r="D2772">
        <v>4</v>
      </c>
      <c r="E2772" t="s">
        <v>718</v>
      </c>
      <c r="F2772" t="s">
        <v>715</v>
      </c>
      <c r="G2772" s="1">
        <v>45451</v>
      </c>
    </row>
    <row r="2773" spans="1:7" x14ac:dyDescent="0.25">
      <c r="A2773">
        <v>5797232</v>
      </c>
      <c r="B2773">
        <v>7303161073</v>
      </c>
      <c r="C2773">
        <v>98444183</v>
      </c>
      <c r="D2773">
        <v>4</v>
      </c>
      <c r="E2773" t="s">
        <v>714</v>
      </c>
      <c r="F2773" t="s">
        <v>720</v>
      </c>
      <c r="G2773" s="1">
        <v>45366</v>
      </c>
    </row>
    <row r="2774" spans="1:7" x14ac:dyDescent="0.25">
      <c r="A2774">
        <v>7489765</v>
      </c>
      <c r="B2774">
        <v>9783380107</v>
      </c>
      <c r="C2774">
        <v>70976153</v>
      </c>
      <c r="D2774">
        <v>5</v>
      </c>
      <c r="E2774" t="s">
        <v>714</v>
      </c>
      <c r="F2774" t="s">
        <v>720</v>
      </c>
      <c r="G2774" s="1">
        <v>45452</v>
      </c>
    </row>
    <row r="2775" spans="1:7" x14ac:dyDescent="0.25">
      <c r="A2775">
        <v>205948</v>
      </c>
      <c r="B2775">
        <v>3835886077</v>
      </c>
      <c r="C2775">
        <v>8384106</v>
      </c>
      <c r="D2775">
        <v>4</v>
      </c>
      <c r="E2775" t="s">
        <v>718</v>
      </c>
      <c r="F2775" t="s">
        <v>715</v>
      </c>
      <c r="G2775" s="1">
        <v>45249</v>
      </c>
    </row>
    <row r="2776" spans="1:7" x14ac:dyDescent="0.25">
      <c r="A2776">
        <v>6177173</v>
      </c>
      <c r="B2776">
        <v>8140652447</v>
      </c>
      <c r="C2776">
        <v>11705793</v>
      </c>
      <c r="D2776">
        <v>1</v>
      </c>
      <c r="E2776" t="s">
        <v>714</v>
      </c>
      <c r="F2776" t="s">
        <v>717</v>
      </c>
      <c r="G2776" s="1">
        <v>45397</v>
      </c>
    </row>
    <row r="2777" spans="1:7" x14ac:dyDescent="0.25">
      <c r="A2777">
        <v>7037520</v>
      </c>
      <c r="B2777">
        <v>6412390967</v>
      </c>
      <c r="C2777">
        <v>66023110</v>
      </c>
      <c r="D2777">
        <v>3</v>
      </c>
      <c r="E2777" t="s">
        <v>716</v>
      </c>
      <c r="F2777" t="s">
        <v>715</v>
      </c>
      <c r="G2777" s="1">
        <v>45325</v>
      </c>
    </row>
    <row r="2778" spans="1:7" x14ac:dyDescent="0.25">
      <c r="A2778">
        <v>7693454</v>
      </c>
      <c r="B2778">
        <v>6688575911</v>
      </c>
      <c r="C2778">
        <v>48943848</v>
      </c>
      <c r="D2778">
        <v>3</v>
      </c>
      <c r="E2778" t="s">
        <v>714</v>
      </c>
      <c r="F2778" t="s">
        <v>715</v>
      </c>
      <c r="G2778" s="1">
        <v>45286</v>
      </c>
    </row>
    <row r="2779" spans="1:7" x14ac:dyDescent="0.25">
      <c r="A2779">
        <v>5826968</v>
      </c>
      <c r="B2779">
        <v>3890111511</v>
      </c>
      <c r="C2779">
        <v>68965787</v>
      </c>
      <c r="D2779">
        <v>3</v>
      </c>
      <c r="E2779" t="s">
        <v>719</v>
      </c>
      <c r="F2779" t="s">
        <v>715</v>
      </c>
      <c r="G2779" s="1">
        <v>45545</v>
      </c>
    </row>
    <row r="2780" spans="1:7" x14ac:dyDescent="0.25">
      <c r="A2780">
        <v>2538635</v>
      </c>
      <c r="B2780">
        <v>5145256852</v>
      </c>
      <c r="C2780">
        <v>57770044</v>
      </c>
      <c r="D2780">
        <v>3</v>
      </c>
      <c r="E2780" t="s">
        <v>718</v>
      </c>
      <c r="F2780" t="s">
        <v>715</v>
      </c>
      <c r="G2780" s="1">
        <v>45545</v>
      </c>
    </row>
    <row r="2781" spans="1:7" x14ac:dyDescent="0.25">
      <c r="A2781">
        <v>7143670</v>
      </c>
      <c r="B2781">
        <v>7375057413</v>
      </c>
      <c r="C2781">
        <v>12799092</v>
      </c>
      <c r="D2781">
        <v>2</v>
      </c>
      <c r="E2781" t="s">
        <v>714</v>
      </c>
      <c r="F2781" t="s">
        <v>717</v>
      </c>
      <c r="G2781" s="1">
        <v>45063</v>
      </c>
    </row>
    <row r="2782" spans="1:7" x14ac:dyDescent="0.25">
      <c r="A2782">
        <v>6712892</v>
      </c>
      <c r="B2782">
        <v>3047491006</v>
      </c>
      <c r="C2782">
        <v>61182897</v>
      </c>
      <c r="D2782">
        <v>1</v>
      </c>
      <c r="E2782" t="s">
        <v>719</v>
      </c>
      <c r="F2782" t="s">
        <v>717</v>
      </c>
      <c r="G2782" s="1">
        <v>45556</v>
      </c>
    </row>
    <row r="2783" spans="1:7" x14ac:dyDescent="0.25">
      <c r="A2783">
        <v>8344886</v>
      </c>
      <c r="B2783">
        <v>7715738110</v>
      </c>
      <c r="C2783">
        <v>81605722</v>
      </c>
      <c r="D2783">
        <v>3</v>
      </c>
      <c r="E2783" t="s">
        <v>716</v>
      </c>
      <c r="F2783" t="s">
        <v>715</v>
      </c>
      <c r="G2783" s="1">
        <v>45056</v>
      </c>
    </row>
    <row r="2784" spans="1:7" x14ac:dyDescent="0.25">
      <c r="A2784">
        <v>7839999</v>
      </c>
      <c r="B2784">
        <v>6191554160</v>
      </c>
      <c r="C2784">
        <v>77869660</v>
      </c>
      <c r="D2784">
        <v>1</v>
      </c>
      <c r="E2784" t="s">
        <v>714</v>
      </c>
      <c r="F2784" t="s">
        <v>717</v>
      </c>
      <c r="G2784" s="1">
        <v>45127</v>
      </c>
    </row>
    <row r="2785" spans="1:7" x14ac:dyDescent="0.25">
      <c r="A2785">
        <v>9792021</v>
      </c>
      <c r="B2785">
        <v>896919031</v>
      </c>
      <c r="C2785">
        <v>42366724</v>
      </c>
      <c r="D2785">
        <v>4</v>
      </c>
      <c r="E2785" t="s">
        <v>719</v>
      </c>
      <c r="F2785" t="s">
        <v>715</v>
      </c>
      <c r="G2785" s="1">
        <v>45573</v>
      </c>
    </row>
    <row r="2786" spans="1:7" x14ac:dyDescent="0.25">
      <c r="A2786">
        <v>4999738</v>
      </c>
      <c r="B2786">
        <v>1535818185</v>
      </c>
      <c r="C2786">
        <v>99772709</v>
      </c>
      <c r="D2786">
        <v>4</v>
      </c>
      <c r="E2786" t="s">
        <v>719</v>
      </c>
      <c r="F2786" t="s">
        <v>720</v>
      </c>
      <c r="G2786" s="1">
        <v>45415</v>
      </c>
    </row>
    <row r="2787" spans="1:7" x14ac:dyDescent="0.25">
      <c r="A2787">
        <v>8241950</v>
      </c>
      <c r="B2787">
        <v>4428830794</v>
      </c>
      <c r="C2787">
        <v>701493</v>
      </c>
      <c r="D2787">
        <v>4</v>
      </c>
      <c r="E2787" t="s">
        <v>714</v>
      </c>
      <c r="F2787" t="s">
        <v>715</v>
      </c>
      <c r="G2787" s="1">
        <v>45461</v>
      </c>
    </row>
    <row r="2788" spans="1:7" x14ac:dyDescent="0.25">
      <c r="A2788">
        <v>3341226</v>
      </c>
      <c r="B2788">
        <v>3610035622</v>
      </c>
      <c r="C2788">
        <v>20956158</v>
      </c>
      <c r="D2788">
        <v>1</v>
      </c>
      <c r="E2788" t="s">
        <v>716</v>
      </c>
      <c r="F2788" t="s">
        <v>717</v>
      </c>
      <c r="G2788" s="1">
        <v>45386</v>
      </c>
    </row>
    <row r="2789" spans="1:7" x14ac:dyDescent="0.25">
      <c r="A2789">
        <v>1649092</v>
      </c>
      <c r="B2789">
        <v>8674445072</v>
      </c>
      <c r="C2789">
        <v>50080663</v>
      </c>
      <c r="D2789">
        <v>1</v>
      </c>
      <c r="E2789" t="s">
        <v>719</v>
      </c>
      <c r="F2789" t="s">
        <v>717</v>
      </c>
      <c r="G2789" s="1">
        <v>45508</v>
      </c>
    </row>
    <row r="2790" spans="1:7" x14ac:dyDescent="0.25">
      <c r="A2790">
        <v>6661876</v>
      </c>
      <c r="B2790">
        <v>9623704312</v>
      </c>
      <c r="C2790">
        <v>38613295</v>
      </c>
      <c r="D2790">
        <v>3</v>
      </c>
      <c r="E2790" t="s">
        <v>719</v>
      </c>
      <c r="F2790" t="s">
        <v>715</v>
      </c>
      <c r="G2790" s="1">
        <v>45346</v>
      </c>
    </row>
    <row r="2791" spans="1:7" x14ac:dyDescent="0.25">
      <c r="A2791">
        <v>3478248</v>
      </c>
      <c r="B2791">
        <v>7786002894</v>
      </c>
      <c r="C2791">
        <v>30373140</v>
      </c>
      <c r="D2791">
        <v>2</v>
      </c>
      <c r="E2791" t="s">
        <v>719</v>
      </c>
      <c r="F2791" t="s">
        <v>717</v>
      </c>
      <c r="G2791" s="1">
        <v>45281</v>
      </c>
    </row>
    <row r="2792" spans="1:7" x14ac:dyDescent="0.25">
      <c r="A2792">
        <v>2807274</v>
      </c>
      <c r="B2792">
        <v>3264409553</v>
      </c>
      <c r="C2792">
        <v>70976153</v>
      </c>
      <c r="D2792">
        <v>3</v>
      </c>
      <c r="E2792" t="s">
        <v>716</v>
      </c>
      <c r="F2792" t="s">
        <v>717</v>
      </c>
      <c r="G2792" s="1">
        <v>45015</v>
      </c>
    </row>
    <row r="2793" spans="1:7" x14ac:dyDescent="0.25">
      <c r="A2793">
        <v>2009787</v>
      </c>
      <c r="B2793">
        <v>7736534043</v>
      </c>
      <c r="C2793">
        <v>22915611</v>
      </c>
      <c r="D2793">
        <v>3</v>
      </c>
      <c r="E2793" t="s">
        <v>718</v>
      </c>
      <c r="F2793" t="s">
        <v>717</v>
      </c>
      <c r="G2793" s="1">
        <v>45074</v>
      </c>
    </row>
    <row r="2794" spans="1:7" x14ac:dyDescent="0.25">
      <c r="A2794">
        <v>3375739</v>
      </c>
      <c r="B2794">
        <v>5936596117</v>
      </c>
      <c r="C2794">
        <v>67729191</v>
      </c>
      <c r="D2794">
        <v>5</v>
      </c>
      <c r="E2794" t="s">
        <v>718</v>
      </c>
      <c r="F2794" t="s">
        <v>720</v>
      </c>
      <c r="G2794" s="1">
        <v>45590</v>
      </c>
    </row>
    <row r="2795" spans="1:7" x14ac:dyDescent="0.25">
      <c r="A2795">
        <v>9271891</v>
      </c>
      <c r="B2795">
        <v>1980087245</v>
      </c>
      <c r="C2795">
        <v>38875754</v>
      </c>
      <c r="D2795">
        <v>3</v>
      </c>
      <c r="E2795" t="s">
        <v>714</v>
      </c>
      <c r="F2795" t="s">
        <v>715</v>
      </c>
      <c r="G2795" s="1">
        <v>45093</v>
      </c>
    </row>
    <row r="2796" spans="1:7" x14ac:dyDescent="0.25">
      <c r="A2796">
        <v>1601958</v>
      </c>
      <c r="B2796">
        <v>8861557989</v>
      </c>
      <c r="C2796">
        <v>52913011</v>
      </c>
      <c r="D2796">
        <v>3</v>
      </c>
      <c r="E2796" t="s">
        <v>716</v>
      </c>
      <c r="F2796" t="s">
        <v>715</v>
      </c>
      <c r="G2796" s="1">
        <v>45529</v>
      </c>
    </row>
    <row r="2797" spans="1:7" x14ac:dyDescent="0.25">
      <c r="A2797">
        <v>9515364</v>
      </c>
      <c r="B2797">
        <v>6702391437</v>
      </c>
      <c r="C2797">
        <v>13130974</v>
      </c>
      <c r="D2797">
        <v>5</v>
      </c>
      <c r="E2797" t="s">
        <v>714</v>
      </c>
      <c r="F2797" t="s">
        <v>720</v>
      </c>
      <c r="G2797" s="1">
        <v>45312</v>
      </c>
    </row>
    <row r="2798" spans="1:7" x14ac:dyDescent="0.25">
      <c r="A2798">
        <v>1873791</v>
      </c>
      <c r="B2798">
        <v>6385452188</v>
      </c>
      <c r="C2798">
        <v>38875754</v>
      </c>
      <c r="D2798">
        <v>3</v>
      </c>
      <c r="E2798" t="s">
        <v>716</v>
      </c>
      <c r="F2798" t="s">
        <v>715</v>
      </c>
      <c r="G2798" s="1">
        <v>45447</v>
      </c>
    </row>
    <row r="2799" spans="1:7" x14ac:dyDescent="0.25">
      <c r="A2799">
        <v>7323771</v>
      </c>
      <c r="B2799">
        <v>8813216380</v>
      </c>
      <c r="C2799">
        <v>85177880</v>
      </c>
      <c r="D2799">
        <v>1</v>
      </c>
      <c r="E2799" t="s">
        <v>716</v>
      </c>
      <c r="F2799" t="s">
        <v>717</v>
      </c>
      <c r="G2799" s="1">
        <v>45574</v>
      </c>
    </row>
    <row r="2800" spans="1:7" x14ac:dyDescent="0.25">
      <c r="A2800">
        <v>9221474</v>
      </c>
      <c r="B2800">
        <v>5563712992</v>
      </c>
      <c r="C2800">
        <v>4597433</v>
      </c>
      <c r="D2800">
        <v>5</v>
      </c>
      <c r="E2800" t="s">
        <v>714</v>
      </c>
      <c r="F2800" t="s">
        <v>720</v>
      </c>
      <c r="G2800" s="1">
        <v>45302</v>
      </c>
    </row>
    <row r="2801" spans="1:7" x14ac:dyDescent="0.25">
      <c r="A2801">
        <v>7806868</v>
      </c>
      <c r="B2801">
        <v>966468552</v>
      </c>
      <c r="C2801">
        <v>70459847</v>
      </c>
      <c r="D2801">
        <v>1</v>
      </c>
      <c r="E2801" t="s">
        <v>716</v>
      </c>
      <c r="F2801" t="s">
        <v>717</v>
      </c>
      <c r="G2801" s="1">
        <v>45101</v>
      </c>
    </row>
    <row r="2802" spans="1:7" x14ac:dyDescent="0.25">
      <c r="A2802">
        <v>5037523</v>
      </c>
      <c r="B2802">
        <v>4368529506</v>
      </c>
      <c r="C2802">
        <v>76327561</v>
      </c>
      <c r="D2802">
        <v>5</v>
      </c>
      <c r="E2802" t="s">
        <v>714</v>
      </c>
      <c r="F2802" t="s">
        <v>720</v>
      </c>
      <c r="G2802" s="1">
        <v>45473</v>
      </c>
    </row>
    <row r="2803" spans="1:7" x14ac:dyDescent="0.25">
      <c r="A2803">
        <v>7565757</v>
      </c>
      <c r="B2803">
        <v>3777009463</v>
      </c>
      <c r="C2803">
        <v>25829710</v>
      </c>
      <c r="D2803">
        <v>3</v>
      </c>
      <c r="E2803" t="s">
        <v>714</v>
      </c>
      <c r="F2803" t="s">
        <v>715</v>
      </c>
      <c r="G2803" s="1">
        <v>45536</v>
      </c>
    </row>
    <row r="2804" spans="1:7" x14ac:dyDescent="0.25">
      <c r="A2804">
        <v>6645152</v>
      </c>
      <c r="B2804">
        <v>3560912801</v>
      </c>
      <c r="C2804">
        <v>20163931</v>
      </c>
      <c r="D2804">
        <v>3</v>
      </c>
      <c r="E2804" t="s">
        <v>719</v>
      </c>
      <c r="F2804" t="s">
        <v>715</v>
      </c>
      <c r="G2804" s="1">
        <v>45544</v>
      </c>
    </row>
    <row r="2805" spans="1:7" x14ac:dyDescent="0.25">
      <c r="A2805">
        <v>9536517</v>
      </c>
      <c r="B2805">
        <v>1741224538</v>
      </c>
      <c r="C2805">
        <v>90621147</v>
      </c>
      <c r="D2805">
        <v>4</v>
      </c>
      <c r="E2805" t="s">
        <v>719</v>
      </c>
      <c r="F2805" t="s">
        <v>715</v>
      </c>
      <c r="G2805" s="1">
        <v>45014</v>
      </c>
    </row>
    <row r="2806" spans="1:7" x14ac:dyDescent="0.25">
      <c r="A2806">
        <v>2346852</v>
      </c>
      <c r="B2806">
        <v>4579251445</v>
      </c>
      <c r="C2806">
        <v>1507408</v>
      </c>
      <c r="D2806">
        <v>4</v>
      </c>
      <c r="E2806" t="s">
        <v>714</v>
      </c>
      <c r="F2806" t="s">
        <v>715</v>
      </c>
      <c r="G2806" s="1">
        <v>45166</v>
      </c>
    </row>
    <row r="2807" spans="1:7" x14ac:dyDescent="0.25">
      <c r="A2807">
        <v>6487583</v>
      </c>
      <c r="B2807">
        <v>3438127101</v>
      </c>
      <c r="C2807">
        <v>59141605</v>
      </c>
      <c r="D2807">
        <v>4</v>
      </c>
      <c r="E2807" t="s">
        <v>719</v>
      </c>
      <c r="F2807" t="s">
        <v>715</v>
      </c>
      <c r="G2807" s="1">
        <v>45257</v>
      </c>
    </row>
    <row r="2808" spans="1:7" x14ac:dyDescent="0.25">
      <c r="A2808">
        <v>4318185</v>
      </c>
      <c r="B2808">
        <v>9741958794</v>
      </c>
      <c r="C2808">
        <v>13164195</v>
      </c>
      <c r="D2808">
        <v>3</v>
      </c>
      <c r="E2808" t="s">
        <v>719</v>
      </c>
      <c r="F2808" t="s">
        <v>717</v>
      </c>
      <c r="G2808" s="1">
        <v>45524</v>
      </c>
    </row>
    <row r="2809" spans="1:7" x14ac:dyDescent="0.25">
      <c r="A2809">
        <v>6749864</v>
      </c>
      <c r="B2809">
        <v>882082341</v>
      </c>
      <c r="C2809">
        <v>75828735</v>
      </c>
      <c r="D2809">
        <v>3</v>
      </c>
      <c r="E2809" t="s">
        <v>716</v>
      </c>
      <c r="F2809" t="s">
        <v>717</v>
      </c>
      <c r="G2809" s="1">
        <v>45575</v>
      </c>
    </row>
    <row r="2810" spans="1:7" x14ac:dyDescent="0.25">
      <c r="A2810">
        <v>7977109</v>
      </c>
      <c r="B2810">
        <v>3629321763</v>
      </c>
      <c r="C2810">
        <v>79369660</v>
      </c>
      <c r="D2810">
        <v>4</v>
      </c>
      <c r="E2810" t="s">
        <v>716</v>
      </c>
      <c r="F2810" t="s">
        <v>715</v>
      </c>
      <c r="G2810" s="1">
        <v>45510</v>
      </c>
    </row>
    <row r="2811" spans="1:7" x14ac:dyDescent="0.25">
      <c r="A2811">
        <v>4035300</v>
      </c>
      <c r="B2811">
        <v>888938572</v>
      </c>
      <c r="C2811">
        <v>12695670</v>
      </c>
      <c r="D2811">
        <v>3</v>
      </c>
      <c r="E2811" t="s">
        <v>719</v>
      </c>
      <c r="F2811" t="s">
        <v>717</v>
      </c>
      <c r="G2811" s="1">
        <v>45018</v>
      </c>
    </row>
    <row r="2812" spans="1:7" x14ac:dyDescent="0.25">
      <c r="A2812">
        <v>3416664</v>
      </c>
      <c r="B2812">
        <v>5263181887</v>
      </c>
      <c r="C2812">
        <v>90150193</v>
      </c>
      <c r="D2812">
        <v>5</v>
      </c>
      <c r="E2812" t="s">
        <v>716</v>
      </c>
      <c r="F2812" t="s">
        <v>720</v>
      </c>
      <c r="G2812" s="1">
        <v>45563</v>
      </c>
    </row>
    <row r="2813" spans="1:7" x14ac:dyDescent="0.25">
      <c r="A2813">
        <v>4994356</v>
      </c>
      <c r="B2813">
        <v>7071557807</v>
      </c>
      <c r="C2813">
        <v>19375332</v>
      </c>
      <c r="D2813">
        <v>1</v>
      </c>
      <c r="E2813" t="s">
        <v>719</v>
      </c>
      <c r="F2813" t="s">
        <v>717</v>
      </c>
      <c r="G2813" s="1">
        <v>45411</v>
      </c>
    </row>
    <row r="2814" spans="1:7" x14ac:dyDescent="0.25">
      <c r="A2814">
        <v>7738248</v>
      </c>
      <c r="B2814">
        <v>6888804296</v>
      </c>
      <c r="C2814">
        <v>2442235</v>
      </c>
      <c r="D2814">
        <v>3</v>
      </c>
      <c r="E2814" t="s">
        <v>714</v>
      </c>
      <c r="F2814" t="s">
        <v>715</v>
      </c>
      <c r="G2814" s="1">
        <v>45589</v>
      </c>
    </row>
    <row r="2815" spans="1:7" x14ac:dyDescent="0.25">
      <c r="A2815">
        <v>8235897</v>
      </c>
      <c r="B2815">
        <v>814182718</v>
      </c>
      <c r="C2815">
        <v>65134271</v>
      </c>
      <c r="D2815">
        <v>3</v>
      </c>
      <c r="E2815" t="s">
        <v>718</v>
      </c>
      <c r="F2815" t="s">
        <v>715</v>
      </c>
      <c r="G2815" s="1">
        <v>45247</v>
      </c>
    </row>
    <row r="2816" spans="1:7" x14ac:dyDescent="0.25">
      <c r="A2816">
        <v>2665736</v>
      </c>
      <c r="B2816">
        <v>3513524740</v>
      </c>
      <c r="C2816">
        <v>1301661</v>
      </c>
      <c r="D2816">
        <v>1</v>
      </c>
      <c r="E2816" t="s">
        <v>718</v>
      </c>
      <c r="F2816" t="s">
        <v>717</v>
      </c>
      <c r="G2816" s="1">
        <v>45476</v>
      </c>
    </row>
    <row r="2817" spans="1:7" x14ac:dyDescent="0.25">
      <c r="A2817">
        <v>116275</v>
      </c>
      <c r="B2817">
        <v>1234169434</v>
      </c>
      <c r="C2817">
        <v>22112867</v>
      </c>
      <c r="D2817">
        <v>1</v>
      </c>
      <c r="E2817" t="s">
        <v>718</v>
      </c>
      <c r="F2817" t="s">
        <v>717</v>
      </c>
      <c r="G2817" s="1">
        <v>45216</v>
      </c>
    </row>
    <row r="2818" spans="1:7" x14ac:dyDescent="0.25">
      <c r="A2818">
        <v>828944</v>
      </c>
      <c r="B2818">
        <v>2577990012</v>
      </c>
      <c r="C2818">
        <v>71902700</v>
      </c>
      <c r="D2818">
        <v>3</v>
      </c>
      <c r="E2818" t="s">
        <v>714</v>
      </c>
      <c r="F2818" t="s">
        <v>717</v>
      </c>
      <c r="G2818" s="1">
        <v>45191</v>
      </c>
    </row>
    <row r="2819" spans="1:7" x14ac:dyDescent="0.25">
      <c r="A2819">
        <v>3719505</v>
      </c>
      <c r="B2819">
        <v>8446065263</v>
      </c>
      <c r="C2819">
        <v>79773912</v>
      </c>
      <c r="D2819">
        <v>5</v>
      </c>
      <c r="E2819" t="s">
        <v>714</v>
      </c>
      <c r="F2819" t="s">
        <v>720</v>
      </c>
      <c r="G2819" s="1">
        <v>45245</v>
      </c>
    </row>
    <row r="2820" spans="1:7" x14ac:dyDescent="0.25">
      <c r="A2820">
        <v>6904125</v>
      </c>
      <c r="B2820">
        <v>4220970302</v>
      </c>
      <c r="C2820">
        <v>90621147</v>
      </c>
      <c r="D2820">
        <v>2</v>
      </c>
      <c r="E2820" t="s">
        <v>716</v>
      </c>
      <c r="F2820" t="s">
        <v>717</v>
      </c>
      <c r="G2820" s="1">
        <v>45597</v>
      </c>
    </row>
    <row r="2821" spans="1:7" x14ac:dyDescent="0.25">
      <c r="A2821">
        <v>2563916</v>
      </c>
      <c r="B2821">
        <v>5712516128</v>
      </c>
      <c r="C2821">
        <v>11503405</v>
      </c>
      <c r="D2821">
        <v>1</v>
      </c>
      <c r="E2821" t="s">
        <v>719</v>
      </c>
      <c r="F2821" t="s">
        <v>717</v>
      </c>
      <c r="G2821" s="1">
        <v>45121</v>
      </c>
    </row>
    <row r="2822" spans="1:7" x14ac:dyDescent="0.25">
      <c r="A2822">
        <v>5850548</v>
      </c>
      <c r="B2822">
        <v>807167715</v>
      </c>
      <c r="C2822">
        <v>26521850</v>
      </c>
      <c r="D2822">
        <v>2</v>
      </c>
      <c r="E2822" t="s">
        <v>719</v>
      </c>
      <c r="F2822" t="s">
        <v>717</v>
      </c>
      <c r="G2822" s="1">
        <v>45532</v>
      </c>
    </row>
    <row r="2823" spans="1:7" x14ac:dyDescent="0.25">
      <c r="A2823">
        <v>5284164</v>
      </c>
      <c r="B2823">
        <v>213972345</v>
      </c>
      <c r="C2823">
        <v>71252391</v>
      </c>
      <c r="D2823">
        <v>4</v>
      </c>
      <c r="E2823" t="s">
        <v>719</v>
      </c>
      <c r="F2823" t="s">
        <v>715</v>
      </c>
      <c r="G2823" s="1">
        <v>45457</v>
      </c>
    </row>
    <row r="2824" spans="1:7" x14ac:dyDescent="0.25">
      <c r="A2824">
        <v>3590678</v>
      </c>
      <c r="B2824">
        <v>1013762407</v>
      </c>
      <c r="C2824">
        <v>51174875</v>
      </c>
      <c r="D2824">
        <v>3</v>
      </c>
      <c r="E2824" t="s">
        <v>716</v>
      </c>
      <c r="F2824" t="s">
        <v>715</v>
      </c>
      <c r="G2824" s="1">
        <v>45584</v>
      </c>
    </row>
    <row r="2825" spans="1:7" x14ac:dyDescent="0.25">
      <c r="A2825">
        <v>1431116</v>
      </c>
      <c r="B2825">
        <v>5234194751</v>
      </c>
      <c r="C2825">
        <v>14207332</v>
      </c>
      <c r="D2825">
        <v>4</v>
      </c>
      <c r="E2825" t="s">
        <v>716</v>
      </c>
      <c r="F2825" t="s">
        <v>720</v>
      </c>
      <c r="G2825" s="1">
        <v>45341</v>
      </c>
    </row>
    <row r="2826" spans="1:7" x14ac:dyDescent="0.25">
      <c r="A2826">
        <v>4272503</v>
      </c>
      <c r="B2826">
        <v>1389077693</v>
      </c>
      <c r="C2826">
        <v>37947202</v>
      </c>
      <c r="D2826">
        <v>3</v>
      </c>
      <c r="E2826" t="s">
        <v>718</v>
      </c>
      <c r="F2826" t="s">
        <v>717</v>
      </c>
      <c r="G2826" s="1">
        <v>45104</v>
      </c>
    </row>
    <row r="2827" spans="1:7" x14ac:dyDescent="0.25">
      <c r="A2827">
        <v>4186992</v>
      </c>
      <c r="B2827">
        <v>1895143216</v>
      </c>
      <c r="C2827">
        <v>43295656</v>
      </c>
      <c r="D2827">
        <v>3</v>
      </c>
      <c r="E2827" t="s">
        <v>718</v>
      </c>
      <c r="F2827" t="s">
        <v>715</v>
      </c>
      <c r="G2827" s="1">
        <v>45010</v>
      </c>
    </row>
    <row r="2828" spans="1:7" x14ac:dyDescent="0.25">
      <c r="A2828">
        <v>3386806</v>
      </c>
      <c r="B2828">
        <v>3667250123</v>
      </c>
      <c r="C2828">
        <v>7728406</v>
      </c>
      <c r="D2828">
        <v>2</v>
      </c>
      <c r="E2828" t="s">
        <v>719</v>
      </c>
      <c r="F2828" t="s">
        <v>717</v>
      </c>
      <c r="G2828" s="1">
        <v>45355</v>
      </c>
    </row>
    <row r="2829" spans="1:7" x14ac:dyDescent="0.25">
      <c r="A2829">
        <v>7971835</v>
      </c>
      <c r="B2829">
        <v>6430529802</v>
      </c>
      <c r="C2829">
        <v>6459100</v>
      </c>
      <c r="D2829">
        <v>2</v>
      </c>
      <c r="E2829" t="s">
        <v>718</v>
      </c>
      <c r="F2829" t="s">
        <v>717</v>
      </c>
      <c r="G2829" s="1">
        <v>45130</v>
      </c>
    </row>
    <row r="2830" spans="1:7" x14ac:dyDescent="0.25">
      <c r="A2830">
        <v>1968694</v>
      </c>
      <c r="B2830">
        <v>4856277700</v>
      </c>
      <c r="C2830">
        <v>67729191</v>
      </c>
      <c r="D2830">
        <v>3</v>
      </c>
      <c r="E2830" t="s">
        <v>714</v>
      </c>
      <c r="F2830" t="s">
        <v>715</v>
      </c>
      <c r="G2830" s="1">
        <v>45155</v>
      </c>
    </row>
    <row r="2831" spans="1:7" x14ac:dyDescent="0.25">
      <c r="A2831">
        <v>3561233</v>
      </c>
      <c r="B2831">
        <v>1492403962</v>
      </c>
      <c r="C2831">
        <v>11389698</v>
      </c>
      <c r="D2831">
        <v>4</v>
      </c>
      <c r="E2831" t="s">
        <v>714</v>
      </c>
      <c r="F2831" t="s">
        <v>720</v>
      </c>
      <c r="G2831" s="1">
        <v>45116</v>
      </c>
    </row>
    <row r="2832" spans="1:7" x14ac:dyDescent="0.25">
      <c r="A2832">
        <v>8534841</v>
      </c>
      <c r="B2832">
        <v>4348167632</v>
      </c>
      <c r="C2832">
        <v>93675757</v>
      </c>
      <c r="D2832">
        <v>4</v>
      </c>
      <c r="E2832" t="s">
        <v>716</v>
      </c>
      <c r="F2832" t="s">
        <v>715</v>
      </c>
      <c r="G2832" s="1">
        <v>45259</v>
      </c>
    </row>
    <row r="2833" spans="1:7" x14ac:dyDescent="0.25">
      <c r="A2833">
        <v>7460561</v>
      </c>
      <c r="B2833">
        <v>3682471195</v>
      </c>
      <c r="C2833">
        <v>90856813</v>
      </c>
      <c r="D2833">
        <v>2</v>
      </c>
      <c r="E2833" t="s">
        <v>714</v>
      </c>
      <c r="F2833" t="s">
        <v>717</v>
      </c>
      <c r="G2833" s="1">
        <v>45266</v>
      </c>
    </row>
    <row r="2834" spans="1:7" x14ac:dyDescent="0.25">
      <c r="A2834">
        <v>5385199</v>
      </c>
      <c r="B2834">
        <v>6888837939</v>
      </c>
      <c r="C2834">
        <v>67708491</v>
      </c>
      <c r="D2834">
        <v>4</v>
      </c>
      <c r="E2834" t="s">
        <v>718</v>
      </c>
      <c r="F2834" t="s">
        <v>715</v>
      </c>
      <c r="G2834" s="1">
        <v>45378</v>
      </c>
    </row>
    <row r="2835" spans="1:7" x14ac:dyDescent="0.25">
      <c r="A2835">
        <v>9718178</v>
      </c>
      <c r="B2835">
        <v>2278004109</v>
      </c>
      <c r="C2835">
        <v>99301505</v>
      </c>
      <c r="D2835">
        <v>4</v>
      </c>
      <c r="E2835" t="s">
        <v>716</v>
      </c>
      <c r="F2835" t="s">
        <v>715</v>
      </c>
      <c r="G2835" s="1">
        <v>45536</v>
      </c>
    </row>
    <row r="2836" spans="1:7" x14ac:dyDescent="0.25">
      <c r="A2836">
        <v>5010171</v>
      </c>
      <c r="B2836">
        <v>7471013149</v>
      </c>
      <c r="C2836">
        <v>46185579</v>
      </c>
      <c r="D2836">
        <v>1</v>
      </c>
      <c r="E2836" t="s">
        <v>716</v>
      </c>
      <c r="F2836" t="s">
        <v>717</v>
      </c>
      <c r="G2836" s="1">
        <v>45578</v>
      </c>
    </row>
    <row r="2837" spans="1:7" x14ac:dyDescent="0.25">
      <c r="A2837">
        <v>2999329</v>
      </c>
      <c r="B2837">
        <v>755745232</v>
      </c>
      <c r="C2837">
        <v>3844290</v>
      </c>
      <c r="D2837">
        <v>4</v>
      </c>
      <c r="E2837" t="s">
        <v>716</v>
      </c>
      <c r="F2837" t="s">
        <v>715</v>
      </c>
      <c r="G2837" s="1">
        <v>45567</v>
      </c>
    </row>
    <row r="2838" spans="1:7" x14ac:dyDescent="0.25">
      <c r="A2838">
        <v>6926602</v>
      </c>
      <c r="B2838">
        <v>2963187161</v>
      </c>
      <c r="C2838">
        <v>91448742</v>
      </c>
      <c r="D2838">
        <v>4</v>
      </c>
      <c r="E2838" t="s">
        <v>718</v>
      </c>
      <c r="F2838" t="s">
        <v>720</v>
      </c>
      <c r="G2838" s="1">
        <v>45461</v>
      </c>
    </row>
    <row r="2839" spans="1:7" x14ac:dyDescent="0.25">
      <c r="A2839">
        <v>2002167</v>
      </c>
      <c r="B2839">
        <v>3980591844</v>
      </c>
      <c r="C2839">
        <v>96903782</v>
      </c>
      <c r="D2839">
        <v>4</v>
      </c>
      <c r="E2839" t="s">
        <v>719</v>
      </c>
      <c r="F2839" t="s">
        <v>720</v>
      </c>
      <c r="G2839" s="1">
        <v>45097</v>
      </c>
    </row>
    <row r="2840" spans="1:7" x14ac:dyDescent="0.25">
      <c r="A2840">
        <v>711431</v>
      </c>
      <c r="B2840">
        <v>9960808976</v>
      </c>
      <c r="C2840">
        <v>78748184</v>
      </c>
      <c r="D2840">
        <v>4</v>
      </c>
      <c r="E2840" t="s">
        <v>716</v>
      </c>
      <c r="F2840" t="s">
        <v>720</v>
      </c>
      <c r="G2840" s="1">
        <v>45390</v>
      </c>
    </row>
    <row r="2841" spans="1:7" x14ac:dyDescent="0.25">
      <c r="A2841">
        <v>1393032</v>
      </c>
      <c r="B2841">
        <v>8740552000</v>
      </c>
      <c r="C2841">
        <v>34095555</v>
      </c>
      <c r="D2841">
        <v>5</v>
      </c>
      <c r="E2841" t="s">
        <v>714</v>
      </c>
      <c r="F2841" t="s">
        <v>720</v>
      </c>
      <c r="G2841" s="1">
        <v>45062</v>
      </c>
    </row>
    <row r="2842" spans="1:7" x14ac:dyDescent="0.25">
      <c r="A2842">
        <v>7435143</v>
      </c>
      <c r="B2842">
        <v>9230099449</v>
      </c>
      <c r="C2842">
        <v>60319216</v>
      </c>
      <c r="D2842">
        <v>4</v>
      </c>
      <c r="E2842" t="s">
        <v>718</v>
      </c>
      <c r="F2842" t="s">
        <v>715</v>
      </c>
      <c r="G2842" s="1">
        <v>45054</v>
      </c>
    </row>
    <row r="2843" spans="1:7" x14ac:dyDescent="0.25">
      <c r="A2843">
        <v>4136987</v>
      </c>
      <c r="B2843">
        <v>4277432248</v>
      </c>
      <c r="C2843">
        <v>91408854</v>
      </c>
      <c r="D2843">
        <v>1</v>
      </c>
      <c r="E2843" t="s">
        <v>719</v>
      </c>
      <c r="F2843" t="s">
        <v>717</v>
      </c>
      <c r="G2843" s="1">
        <v>45056</v>
      </c>
    </row>
    <row r="2844" spans="1:7" x14ac:dyDescent="0.25">
      <c r="A2844">
        <v>6664050</v>
      </c>
      <c r="B2844">
        <v>3624765984</v>
      </c>
      <c r="C2844">
        <v>36400756</v>
      </c>
      <c r="D2844">
        <v>2</v>
      </c>
      <c r="E2844" t="s">
        <v>716</v>
      </c>
      <c r="F2844" t="s">
        <v>717</v>
      </c>
      <c r="G2844" s="1">
        <v>45271</v>
      </c>
    </row>
    <row r="2845" spans="1:7" x14ac:dyDescent="0.25">
      <c r="A2845">
        <v>2953364</v>
      </c>
      <c r="B2845">
        <v>8533110341</v>
      </c>
      <c r="C2845">
        <v>10524732</v>
      </c>
      <c r="D2845">
        <v>3</v>
      </c>
      <c r="E2845" t="s">
        <v>714</v>
      </c>
      <c r="F2845" t="s">
        <v>715</v>
      </c>
      <c r="G2845" s="1">
        <v>45091</v>
      </c>
    </row>
    <row r="2846" spans="1:7" x14ac:dyDescent="0.25">
      <c r="A2846">
        <v>5687390</v>
      </c>
      <c r="B2846">
        <v>5036664068</v>
      </c>
      <c r="C2846">
        <v>2667357</v>
      </c>
      <c r="D2846">
        <v>3</v>
      </c>
      <c r="E2846" t="s">
        <v>719</v>
      </c>
      <c r="F2846" t="s">
        <v>715</v>
      </c>
      <c r="G2846" s="1">
        <v>45236</v>
      </c>
    </row>
    <row r="2847" spans="1:7" x14ac:dyDescent="0.25">
      <c r="A2847">
        <v>415485</v>
      </c>
      <c r="B2847">
        <v>9989636336</v>
      </c>
      <c r="C2847">
        <v>191616</v>
      </c>
      <c r="D2847">
        <v>3</v>
      </c>
      <c r="E2847" t="s">
        <v>719</v>
      </c>
      <c r="F2847" t="s">
        <v>717</v>
      </c>
      <c r="G2847" s="1">
        <v>45436</v>
      </c>
    </row>
    <row r="2848" spans="1:7" x14ac:dyDescent="0.25">
      <c r="A2848">
        <v>575957</v>
      </c>
      <c r="B2848">
        <v>2843642858</v>
      </c>
      <c r="C2848">
        <v>46208150</v>
      </c>
      <c r="D2848">
        <v>4</v>
      </c>
      <c r="E2848" t="s">
        <v>714</v>
      </c>
      <c r="F2848" t="s">
        <v>720</v>
      </c>
      <c r="G2848" s="1">
        <v>45365</v>
      </c>
    </row>
    <row r="2849" spans="1:7" x14ac:dyDescent="0.25">
      <c r="A2849">
        <v>51332</v>
      </c>
      <c r="B2849">
        <v>7510849424</v>
      </c>
      <c r="C2849">
        <v>82585664</v>
      </c>
      <c r="D2849">
        <v>4</v>
      </c>
      <c r="E2849" t="s">
        <v>718</v>
      </c>
      <c r="F2849" t="s">
        <v>715</v>
      </c>
      <c r="G2849" s="1">
        <v>45359</v>
      </c>
    </row>
    <row r="2850" spans="1:7" x14ac:dyDescent="0.25">
      <c r="A2850">
        <v>2844579</v>
      </c>
      <c r="B2850">
        <v>8744806310</v>
      </c>
      <c r="C2850">
        <v>8395343</v>
      </c>
      <c r="D2850">
        <v>2</v>
      </c>
      <c r="E2850" t="s">
        <v>714</v>
      </c>
      <c r="F2850" t="s">
        <v>717</v>
      </c>
      <c r="G2850" s="1">
        <v>45110</v>
      </c>
    </row>
    <row r="2851" spans="1:7" x14ac:dyDescent="0.25">
      <c r="A2851">
        <v>1882765</v>
      </c>
      <c r="B2851">
        <v>7605774154</v>
      </c>
      <c r="C2851">
        <v>6150721</v>
      </c>
      <c r="D2851">
        <v>5</v>
      </c>
      <c r="E2851" t="s">
        <v>718</v>
      </c>
      <c r="F2851" t="s">
        <v>720</v>
      </c>
      <c r="G2851" s="1">
        <v>45324</v>
      </c>
    </row>
    <row r="2852" spans="1:7" x14ac:dyDescent="0.25">
      <c r="A2852">
        <v>206837</v>
      </c>
      <c r="B2852">
        <v>6904233594</v>
      </c>
      <c r="C2852">
        <v>65514005</v>
      </c>
      <c r="D2852">
        <v>3</v>
      </c>
      <c r="E2852" t="s">
        <v>718</v>
      </c>
      <c r="F2852" t="s">
        <v>715</v>
      </c>
      <c r="G2852" s="1">
        <v>45513</v>
      </c>
    </row>
    <row r="2853" spans="1:7" x14ac:dyDescent="0.25">
      <c r="A2853">
        <v>6139293</v>
      </c>
      <c r="B2853">
        <v>6371336060</v>
      </c>
      <c r="C2853">
        <v>8241122</v>
      </c>
      <c r="D2853">
        <v>1</v>
      </c>
      <c r="E2853" t="s">
        <v>719</v>
      </c>
      <c r="F2853" t="s">
        <v>717</v>
      </c>
      <c r="G2853" s="1">
        <v>45494</v>
      </c>
    </row>
    <row r="2854" spans="1:7" x14ac:dyDescent="0.25">
      <c r="A2854">
        <v>8796279</v>
      </c>
      <c r="B2854">
        <v>8137624530</v>
      </c>
      <c r="C2854">
        <v>22210238</v>
      </c>
      <c r="D2854">
        <v>3</v>
      </c>
      <c r="E2854" t="s">
        <v>716</v>
      </c>
      <c r="F2854" t="s">
        <v>715</v>
      </c>
      <c r="G2854" s="1">
        <v>45224</v>
      </c>
    </row>
    <row r="2855" spans="1:7" x14ac:dyDescent="0.25">
      <c r="A2855">
        <v>5825320</v>
      </c>
      <c r="B2855">
        <v>9131474241</v>
      </c>
      <c r="C2855">
        <v>98246574</v>
      </c>
      <c r="D2855">
        <v>1</v>
      </c>
      <c r="E2855" t="s">
        <v>719</v>
      </c>
      <c r="F2855" t="s">
        <v>717</v>
      </c>
      <c r="G2855" s="1">
        <v>45583</v>
      </c>
    </row>
    <row r="2856" spans="1:7" x14ac:dyDescent="0.25">
      <c r="A2856">
        <v>271310</v>
      </c>
      <c r="B2856">
        <v>7413772322</v>
      </c>
      <c r="C2856">
        <v>98709982</v>
      </c>
      <c r="D2856">
        <v>4</v>
      </c>
      <c r="E2856" t="s">
        <v>718</v>
      </c>
      <c r="F2856" t="s">
        <v>715</v>
      </c>
      <c r="G2856" s="1">
        <v>45089</v>
      </c>
    </row>
    <row r="2857" spans="1:7" x14ac:dyDescent="0.25">
      <c r="A2857">
        <v>8078398</v>
      </c>
      <c r="B2857">
        <v>9400852015</v>
      </c>
      <c r="C2857">
        <v>44149982</v>
      </c>
      <c r="D2857">
        <v>4</v>
      </c>
      <c r="E2857" t="s">
        <v>719</v>
      </c>
      <c r="F2857" t="s">
        <v>715</v>
      </c>
      <c r="G2857" s="1">
        <v>45474</v>
      </c>
    </row>
    <row r="2858" spans="1:7" x14ac:dyDescent="0.25">
      <c r="A2858">
        <v>1650064</v>
      </c>
      <c r="B2858">
        <v>4867437863</v>
      </c>
      <c r="C2858">
        <v>13164195</v>
      </c>
      <c r="D2858">
        <v>5</v>
      </c>
      <c r="E2858" t="s">
        <v>714</v>
      </c>
      <c r="F2858" t="s">
        <v>720</v>
      </c>
      <c r="G2858" s="1">
        <v>45316</v>
      </c>
    </row>
    <row r="2859" spans="1:7" x14ac:dyDescent="0.25">
      <c r="A2859">
        <v>9279964</v>
      </c>
      <c r="B2859">
        <v>4219458877</v>
      </c>
      <c r="C2859">
        <v>87222820</v>
      </c>
      <c r="D2859">
        <v>5</v>
      </c>
      <c r="E2859" t="s">
        <v>719</v>
      </c>
      <c r="F2859" t="s">
        <v>720</v>
      </c>
      <c r="G2859" s="1">
        <v>45287</v>
      </c>
    </row>
    <row r="2860" spans="1:7" x14ac:dyDescent="0.25">
      <c r="A2860">
        <v>7270078</v>
      </c>
      <c r="B2860">
        <v>35135941</v>
      </c>
      <c r="C2860">
        <v>28205701</v>
      </c>
      <c r="D2860">
        <v>4</v>
      </c>
      <c r="E2860" t="s">
        <v>716</v>
      </c>
      <c r="F2860" t="s">
        <v>715</v>
      </c>
      <c r="G2860" s="1">
        <v>45502</v>
      </c>
    </row>
    <row r="2861" spans="1:7" x14ac:dyDescent="0.25">
      <c r="A2861">
        <v>5588336</v>
      </c>
      <c r="B2861">
        <v>4754258275</v>
      </c>
      <c r="C2861">
        <v>10019218</v>
      </c>
      <c r="D2861">
        <v>3</v>
      </c>
      <c r="E2861" t="s">
        <v>714</v>
      </c>
      <c r="F2861" t="s">
        <v>717</v>
      </c>
      <c r="G2861" s="1">
        <v>45185</v>
      </c>
    </row>
    <row r="2862" spans="1:7" x14ac:dyDescent="0.25">
      <c r="A2862">
        <v>557592</v>
      </c>
      <c r="B2862">
        <v>9195687538</v>
      </c>
      <c r="C2862">
        <v>74548003</v>
      </c>
      <c r="D2862">
        <v>3</v>
      </c>
      <c r="E2862" t="s">
        <v>714</v>
      </c>
      <c r="F2862" t="s">
        <v>717</v>
      </c>
      <c r="G2862" s="1">
        <v>45297</v>
      </c>
    </row>
    <row r="2863" spans="1:7" x14ac:dyDescent="0.25">
      <c r="A2863">
        <v>3031164</v>
      </c>
      <c r="B2863">
        <v>344554037</v>
      </c>
      <c r="C2863">
        <v>78847070</v>
      </c>
      <c r="D2863">
        <v>4</v>
      </c>
      <c r="E2863" t="s">
        <v>718</v>
      </c>
      <c r="F2863" t="s">
        <v>720</v>
      </c>
      <c r="G2863" s="1">
        <v>45240</v>
      </c>
    </row>
    <row r="2864" spans="1:7" x14ac:dyDescent="0.25">
      <c r="A2864">
        <v>3346471</v>
      </c>
      <c r="B2864">
        <v>7503255456</v>
      </c>
      <c r="C2864">
        <v>82948843</v>
      </c>
      <c r="D2864">
        <v>4</v>
      </c>
      <c r="E2864" t="s">
        <v>714</v>
      </c>
      <c r="F2864" t="s">
        <v>720</v>
      </c>
      <c r="G2864" s="1">
        <v>45141</v>
      </c>
    </row>
    <row r="2865" spans="1:7" x14ac:dyDescent="0.25">
      <c r="A2865">
        <v>1259964</v>
      </c>
      <c r="B2865">
        <v>5903638531</v>
      </c>
      <c r="C2865">
        <v>78209683</v>
      </c>
      <c r="D2865">
        <v>3</v>
      </c>
      <c r="E2865" t="s">
        <v>718</v>
      </c>
      <c r="F2865" t="s">
        <v>717</v>
      </c>
      <c r="G2865" s="1">
        <v>45048</v>
      </c>
    </row>
    <row r="2866" spans="1:7" x14ac:dyDescent="0.25">
      <c r="A2866">
        <v>3838759</v>
      </c>
      <c r="B2866">
        <v>1670694517</v>
      </c>
      <c r="C2866">
        <v>92356639</v>
      </c>
      <c r="D2866">
        <v>3</v>
      </c>
      <c r="E2866" t="s">
        <v>719</v>
      </c>
      <c r="F2866" t="s">
        <v>715</v>
      </c>
      <c r="G2866" s="1">
        <v>45513</v>
      </c>
    </row>
    <row r="2867" spans="1:7" x14ac:dyDescent="0.25">
      <c r="A2867">
        <v>8896134</v>
      </c>
      <c r="B2867">
        <v>2369121788</v>
      </c>
      <c r="C2867">
        <v>60062501</v>
      </c>
      <c r="D2867">
        <v>4</v>
      </c>
      <c r="E2867" t="s">
        <v>714</v>
      </c>
      <c r="F2867" t="s">
        <v>715</v>
      </c>
      <c r="G2867" s="1">
        <v>45440</v>
      </c>
    </row>
    <row r="2868" spans="1:7" x14ac:dyDescent="0.25">
      <c r="A2868">
        <v>5172688</v>
      </c>
      <c r="B2868">
        <v>6012082951</v>
      </c>
      <c r="C2868">
        <v>88866835</v>
      </c>
      <c r="D2868">
        <v>5</v>
      </c>
      <c r="E2868" t="s">
        <v>718</v>
      </c>
      <c r="F2868" t="s">
        <v>720</v>
      </c>
      <c r="G2868" s="1">
        <v>45063</v>
      </c>
    </row>
    <row r="2869" spans="1:7" x14ac:dyDescent="0.25">
      <c r="A2869">
        <v>7708785</v>
      </c>
      <c r="B2869">
        <v>3675914158</v>
      </c>
      <c r="C2869">
        <v>89361574</v>
      </c>
      <c r="D2869">
        <v>4</v>
      </c>
      <c r="E2869" t="s">
        <v>718</v>
      </c>
      <c r="F2869" t="s">
        <v>720</v>
      </c>
      <c r="G2869" s="1">
        <v>45359</v>
      </c>
    </row>
    <row r="2870" spans="1:7" x14ac:dyDescent="0.25">
      <c r="A2870">
        <v>3454505</v>
      </c>
      <c r="B2870">
        <v>1396605672</v>
      </c>
      <c r="C2870">
        <v>20956158</v>
      </c>
      <c r="D2870">
        <v>4</v>
      </c>
      <c r="E2870" t="s">
        <v>718</v>
      </c>
      <c r="F2870" t="s">
        <v>720</v>
      </c>
      <c r="G2870" s="1">
        <v>45298</v>
      </c>
    </row>
    <row r="2871" spans="1:7" x14ac:dyDescent="0.25">
      <c r="A2871">
        <v>9886489</v>
      </c>
      <c r="B2871">
        <v>4260996213</v>
      </c>
      <c r="C2871">
        <v>77035814</v>
      </c>
      <c r="D2871">
        <v>5</v>
      </c>
      <c r="E2871" t="s">
        <v>719</v>
      </c>
      <c r="F2871" t="s">
        <v>720</v>
      </c>
      <c r="G2871" s="1">
        <v>45028</v>
      </c>
    </row>
    <row r="2872" spans="1:7" x14ac:dyDescent="0.25">
      <c r="A2872">
        <v>7861041</v>
      </c>
      <c r="B2872">
        <v>4749534376</v>
      </c>
      <c r="C2872">
        <v>53100521</v>
      </c>
      <c r="D2872">
        <v>4</v>
      </c>
      <c r="E2872" t="s">
        <v>716</v>
      </c>
      <c r="F2872" t="s">
        <v>715</v>
      </c>
      <c r="G2872" s="1">
        <v>45431</v>
      </c>
    </row>
    <row r="2873" spans="1:7" x14ac:dyDescent="0.25">
      <c r="A2873">
        <v>4863033</v>
      </c>
      <c r="B2873">
        <v>6095091385</v>
      </c>
      <c r="C2873">
        <v>34839913</v>
      </c>
      <c r="D2873">
        <v>4</v>
      </c>
      <c r="E2873" t="s">
        <v>718</v>
      </c>
      <c r="F2873" t="s">
        <v>715</v>
      </c>
      <c r="G2873" s="1">
        <v>45484</v>
      </c>
    </row>
    <row r="2874" spans="1:7" x14ac:dyDescent="0.25">
      <c r="A2874">
        <v>5285441</v>
      </c>
      <c r="B2874">
        <v>1131338162</v>
      </c>
      <c r="C2874">
        <v>21201299</v>
      </c>
      <c r="D2874">
        <v>4</v>
      </c>
      <c r="E2874" t="s">
        <v>716</v>
      </c>
      <c r="F2874" t="s">
        <v>720</v>
      </c>
      <c r="G2874" s="1">
        <v>45325</v>
      </c>
    </row>
    <row r="2875" spans="1:7" x14ac:dyDescent="0.25">
      <c r="A2875">
        <v>5590922</v>
      </c>
      <c r="B2875">
        <v>6100236720</v>
      </c>
      <c r="C2875">
        <v>83660688</v>
      </c>
      <c r="D2875">
        <v>1</v>
      </c>
      <c r="E2875" t="s">
        <v>714</v>
      </c>
      <c r="F2875" t="s">
        <v>717</v>
      </c>
      <c r="G2875" s="1">
        <v>45162</v>
      </c>
    </row>
    <row r="2876" spans="1:7" x14ac:dyDescent="0.25">
      <c r="A2876">
        <v>3335234</v>
      </c>
      <c r="B2876">
        <v>3363683548</v>
      </c>
      <c r="C2876">
        <v>43367112</v>
      </c>
      <c r="D2876">
        <v>3</v>
      </c>
      <c r="E2876" t="s">
        <v>714</v>
      </c>
      <c r="F2876" t="s">
        <v>715</v>
      </c>
      <c r="G2876" s="1">
        <v>45331</v>
      </c>
    </row>
    <row r="2877" spans="1:7" x14ac:dyDescent="0.25">
      <c r="A2877">
        <v>8789199</v>
      </c>
      <c r="B2877">
        <v>8721540965</v>
      </c>
      <c r="C2877">
        <v>38902882</v>
      </c>
      <c r="D2877">
        <v>3</v>
      </c>
      <c r="E2877" t="s">
        <v>718</v>
      </c>
      <c r="F2877" t="s">
        <v>717</v>
      </c>
      <c r="G2877" s="1">
        <v>45478</v>
      </c>
    </row>
    <row r="2878" spans="1:7" x14ac:dyDescent="0.25">
      <c r="A2878">
        <v>5146498</v>
      </c>
      <c r="B2878">
        <v>1712456261</v>
      </c>
      <c r="C2878">
        <v>90448312</v>
      </c>
      <c r="D2878">
        <v>3</v>
      </c>
      <c r="E2878" t="s">
        <v>719</v>
      </c>
      <c r="F2878" t="s">
        <v>715</v>
      </c>
      <c r="G2878" s="1">
        <v>45214</v>
      </c>
    </row>
    <row r="2879" spans="1:7" x14ac:dyDescent="0.25">
      <c r="A2879">
        <v>2778397</v>
      </c>
      <c r="B2879">
        <v>760930025</v>
      </c>
      <c r="C2879">
        <v>49756591</v>
      </c>
      <c r="D2879">
        <v>1</v>
      </c>
      <c r="E2879" t="s">
        <v>716</v>
      </c>
      <c r="F2879" t="s">
        <v>717</v>
      </c>
      <c r="G2879" s="1">
        <v>45096</v>
      </c>
    </row>
    <row r="2880" spans="1:7" x14ac:dyDescent="0.25">
      <c r="A2880">
        <v>3066201</v>
      </c>
      <c r="B2880">
        <v>5652465358</v>
      </c>
      <c r="C2880">
        <v>57523973</v>
      </c>
      <c r="D2880">
        <v>4</v>
      </c>
      <c r="E2880" t="s">
        <v>716</v>
      </c>
      <c r="F2880" t="s">
        <v>720</v>
      </c>
      <c r="G2880" s="1">
        <v>45460</v>
      </c>
    </row>
    <row r="2881" spans="1:7" x14ac:dyDescent="0.25">
      <c r="A2881">
        <v>6078994</v>
      </c>
      <c r="B2881">
        <v>3580915899</v>
      </c>
      <c r="C2881">
        <v>87954926</v>
      </c>
      <c r="D2881">
        <v>2</v>
      </c>
      <c r="E2881" t="s">
        <v>719</v>
      </c>
      <c r="F2881" t="s">
        <v>717</v>
      </c>
      <c r="G2881" s="1">
        <v>45222</v>
      </c>
    </row>
    <row r="2882" spans="1:7" x14ac:dyDescent="0.25">
      <c r="A2882">
        <v>6732189</v>
      </c>
      <c r="B2882">
        <v>1174382816</v>
      </c>
      <c r="C2882">
        <v>773410</v>
      </c>
      <c r="D2882">
        <v>3</v>
      </c>
      <c r="E2882" t="s">
        <v>718</v>
      </c>
      <c r="F2882" t="s">
        <v>715</v>
      </c>
      <c r="G2882" s="1">
        <v>45518</v>
      </c>
    </row>
    <row r="2883" spans="1:7" x14ac:dyDescent="0.25">
      <c r="A2883">
        <v>9193816</v>
      </c>
      <c r="B2883">
        <v>3200474667</v>
      </c>
      <c r="C2883">
        <v>15631726</v>
      </c>
      <c r="D2883">
        <v>3</v>
      </c>
      <c r="E2883" t="s">
        <v>716</v>
      </c>
      <c r="F2883" t="s">
        <v>717</v>
      </c>
      <c r="G2883" s="1">
        <v>45552</v>
      </c>
    </row>
    <row r="2884" spans="1:7" x14ac:dyDescent="0.25">
      <c r="A2884">
        <v>3669283</v>
      </c>
      <c r="B2884">
        <v>7474651061</v>
      </c>
      <c r="C2884">
        <v>63238941</v>
      </c>
      <c r="D2884">
        <v>4</v>
      </c>
      <c r="E2884" t="s">
        <v>714</v>
      </c>
      <c r="F2884" t="s">
        <v>720</v>
      </c>
      <c r="G2884" s="1">
        <v>45086</v>
      </c>
    </row>
    <row r="2885" spans="1:7" x14ac:dyDescent="0.25">
      <c r="A2885">
        <v>9574407</v>
      </c>
      <c r="B2885">
        <v>1892282465</v>
      </c>
      <c r="C2885">
        <v>80517784</v>
      </c>
      <c r="D2885">
        <v>4</v>
      </c>
      <c r="E2885" t="s">
        <v>719</v>
      </c>
      <c r="F2885" t="s">
        <v>720</v>
      </c>
      <c r="G2885" s="1">
        <v>45161</v>
      </c>
    </row>
    <row r="2886" spans="1:7" x14ac:dyDescent="0.25">
      <c r="A2886">
        <v>9179536</v>
      </c>
      <c r="B2886">
        <v>3859828998</v>
      </c>
      <c r="C2886">
        <v>701493</v>
      </c>
      <c r="D2886">
        <v>5</v>
      </c>
      <c r="E2886" t="s">
        <v>716</v>
      </c>
      <c r="F2886" t="s">
        <v>720</v>
      </c>
      <c r="G2886" s="1">
        <v>45030</v>
      </c>
    </row>
    <row r="2887" spans="1:7" x14ac:dyDescent="0.25">
      <c r="A2887">
        <v>8328393</v>
      </c>
      <c r="B2887">
        <v>2554590672</v>
      </c>
      <c r="C2887">
        <v>19482392</v>
      </c>
      <c r="D2887">
        <v>3</v>
      </c>
      <c r="E2887" t="s">
        <v>714</v>
      </c>
      <c r="F2887" t="s">
        <v>717</v>
      </c>
      <c r="G2887" s="1">
        <v>45263</v>
      </c>
    </row>
    <row r="2888" spans="1:7" x14ac:dyDescent="0.25">
      <c r="A2888">
        <v>7508312</v>
      </c>
      <c r="B2888">
        <v>9667675052</v>
      </c>
      <c r="C2888">
        <v>40871915</v>
      </c>
      <c r="D2888">
        <v>5</v>
      </c>
      <c r="E2888" t="s">
        <v>716</v>
      </c>
      <c r="F2888" t="s">
        <v>720</v>
      </c>
      <c r="G2888" s="1">
        <v>45198</v>
      </c>
    </row>
    <row r="2889" spans="1:7" x14ac:dyDescent="0.25">
      <c r="A2889">
        <v>1510834</v>
      </c>
      <c r="B2889">
        <v>8382437838</v>
      </c>
      <c r="C2889">
        <v>46185579</v>
      </c>
      <c r="D2889">
        <v>2</v>
      </c>
      <c r="E2889" t="s">
        <v>718</v>
      </c>
      <c r="F2889" t="s">
        <v>717</v>
      </c>
      <c r="G2889" s="1">
        <v>45442</v>
      </c>
    </row>
    <row r="2890" spans="1:7" x14ac:dyDescent="0.25">
      <c r="A2890">
        <v>7129887</v>
      </c>
      <c r="B2890">
        <v>6247090607</v>
      </c>
      <c r="C2890">
        <v>90038364</v>
      </c>
      <c r="D2890">
        <v>3</v>
      </c>
      <c r="E2890" t="s">
        <v>719</v>
      </c>
      <c r="F2890" t="s">
        <v>715</v>
      </c>
      <c r="G2890" s="1">
        <v>45206</v>
      </c>
    </row>
    <row r="2891" spans="1:7" x14ac:dyDescent="0.25">
      <c r="A2891">
        <v>2872886</v>
      </c>
      <c r="B2891">
        <v>5004073261</v>
      </c>
      <c r="C2891">
        <v>27304827</v>
      </c>
      <c r="D2891">
        <v>4</v>
      </c>
      <c r="E2891" t="s">
        <v>718</v>
      </c>
      <c r="F2891" t="s">
        <v>720</v>
      </c>
      <c r="G2891" s="1">
        <v>45459</v>
      </c>
    </row>
    <row r="2892" spans="1:7" x14ac:dyDescent="0.25">
      <c r="A2892">
        <v>6765832</v>
      </c>
      <c r="B2892">
        <v>6595898122</v>
      </c>
      <c r="C2892">
        <v>67896836</v>
      </c>
      <c r="D2892">
        <v>3</v>
      </c>
      <c r="E2892" t="s">
        <v>718</v>
      </c>
      <c r="F2892" t="s">
        <v>715</v>
      </c>
      <c r="G2892" s="1">
        <v>45486</v>
      </c>
    </row>
    <row r="2893" spans="1:7" x14ac:dyDescent="0.25">
      <c r="A2893">
        <v>6716579</v>
      </c>
      <c r="B2893">
        <v>9844371682</v>
      </c>
      <c r="C2893">
        <v>31527100</v>
      </c>
      <c r="D2893">
        <v>1</v>
      </c>
      <c r="E2893" t="s">
        <v>719</v>
      </c>
      <c r="F2893" t="s">
        <v>717</v>
      </c>
      <c r="G2893" s="1">
        <v>45087</v>
      </c>
    </row>
    <row r="2894" spans="1:7" x14ac:dyDescent="0.25">
      <c r="A2894">
        <v>9050152</v>
      </c>
      <c r="B2894">
        <v>7198169379</v>
      </c>
      <c r="C2894">
        <v>26844216</v>
      </c>
      <c r="D2894">
        <v>4</v>
      </c>
      <c r="E2894" t="s">
        <v>716</v>
      </c>
      <c r="F2894" t="s">
        <v>720</v>
      </c>
      <c r="G2894" s="1">
        <v>45120</v>
      </c>
    </row>
    <row r="2895" spans="1:7" x14ac:dyDescent="0.25">
      <c r="A2895">
        <v>5211244</v>
      </c>
      <c r="B2895">
        <v>2815855636</v>
      </c>
      <c r="C2895">
        <v>38808614</v>
      </c>
      <c r="D2895">
        <v>3</v>
      </c>
      <c r="E2895" t="s">
        <v>716</v>
      </c>
      <c r="F2895" t="s">
        <v>717</v>
      </c>
      <c r="G2895" s="1">
        <v>45135</v>
      </c>
    </row>
    <row r="2896" spans="1:7" x14ac:dyDescent="0.25">
      <c r="A2896">
        <v>5220047</v>
      </c>
      <c r="B2896">
        <v>6033660622</v>
      </c>
      <c r="C2896">
        <v>65618148</v>
      </c>
      <c r="D2896">
        <v>2</v>
      </c>
      <c r="E2896" t="s">
        <v>719</v>
      </c>
      <c r="F2896" t="s">
        <v>717</v>
      </c>
      <c r="G2896" s="1">
        <v>45028</v>
      </c>
    </row>
    <row r="2897" spans="1:7" x14ac:dyDescent="0.25">
      <c r="A2897">
        <v>6100124</v>
      </c>
      <c r="B2897">
        <v>7944056454</v>
      </c>
      <c r="C2897">
        <v>10729474</v>
      </c>
      <c r="D2897">
        <v>4</v>
      </c>
      <c r="E2897" t="s">
        <v>719</v>
      </c>
      <c r="F2897" t="s">
        <v>715</v>
      </c>
      <c r="G2897" s="1">
        <v>45068</v>
      </c>
    </row>
    <row r="2898" spans="1:7" x14ac:dyDescent="0.25">
      <c r="A2898">
        <v>7205542</v>
      </c>
      <c r="B2898">
        <v>4354264440</v>
      </c>
      <c r="C2898">
        <v>25722990</v>
      </c>
      <c r="D2898">
        <v>5</v>
      </c>
      <c r="E2898" t="s">
        <v>718</v>
      </c>
      <c r="F2898" t="s">
        <v>720</v>
      </c>
      <c r="G2898" s="1">
        <v>45273</v>
      </c>
    </row>
    <row r="2899" spans="1:7" x14ac:dyDescent="0.25">
      <c r="A2899">
        <v>9043754</v>
      </c>
      <c r="B2899">
        <v>5623096090</v>
      </c>
      <c r="C2899">
        <v>68703613</v>
      </c>
      <c r="D2899">
        <v>1</v>
      </c>
      <c r="E2899" t="s">
        <v>718</v>
      </c>
      <c r="F2899" t="s">
        <v>717</v>
      </c>
      <c r="G2899" s="1">
        <v>45163</v>
      </c>
    </row>
    <row r="2900" spans="1:7" x14ac:dyDescent="0.25">
      <c r="A2900">
        <v>6289100</v>
      </c>
      <c r="B2900">
        <v>701856661</v>
      </c>
      <c r="C2900">
        <v>11143197</v>
      </c>
      <c r="D2900">
        <v>4</v>
      </c>
      <c r="E2900" t="s">
        <v>719</v>
      </c>
      <c r="F2900" t="s">
        <v>720</v>
      </c>
      <c r="G2900" s="1">
        <v>45453</v>
      </c>
    </row>
    <row r="2901" spans="1:7" x14ac:dyDescent="0.25">
      <c r="A2901">
        <v>3634267</v>
      </c>
      <c r="B2901">
        <v>1911276445</v>
      </c>
      <c r="C2901">
        <v>73799927</v>
      </c>
      <c r="D2901">
        <v>1</v>
      </c>
      <c r="E2901" t="s">
        <v>716</v>
      </c>
      <c r="F2901" t="s">
        <v>717</v>
      </c>
      <c r="G2901" s="1">
        <v>45585</v>
      </c>
    </row>
    <row r="2902" spans="1:7" x14ac:dyDescent="0.25">
      <c r="A2902">
        <v>7974792</v>
      </c>
      <c r="B2902">
        <v>9323909987</v>
      </c>
      <c r="C2902">
        <v>47990044</v>
      </c>
      <c r="D2902">
        <v>1</v>
      </c>
      <c r="E2902" t="s">
        <v>716</v>
      </c>
      <c r="F2902" t="s">
        <v>717</v>
      </c>
      <c r="G2902" s="1">
        <v>45421</v>
      </c>
    </row>
    <row r="2903" spans="1:7" x14ac:dyDescent="0.25">
      <c r="A2903">
        <v>9414859</v>
      </c>
      <c r="B2903">
        <v>1988898073</v>
      </c>
      <c r="C2903">
        <v>78157360</v>
      </c>
      <c r="D2903">
        <v>4</v>
      </c>
      <c r="E2903" t="s">
        <v>716</v>
      </c>
      <c r="F2903" t="s">
        <v>715</v>
      </c>
      <c r="G2903" s="1">
        <v>45343</v>
      </c>
    </row>
    <row r="2904" spans="1:7" x14ac:dyDescent="0.25">
      <c r="A2904">
        <v>76698</v>
      </c>
      <c r="B2904">
        <v>6457671753</v>
      </c>
      <c r="C2904">
        <v>51048402</v>
      </c>
      <c r="D2904">
        <v>2</v>
      </c>
      <c r="E2904" t="s">
        <v>718</v>
      </c>
      <c r="F2904" t="s">
        <v>717</v>
      </c>
      <c r="G2904" s="1">
        <v>45298</v>
      </c>
    </row>
    <row r="2905" spans="1:7" x14ac:dyDescent="0.25">
      <c r="A2905">
        <v>959459</v>
      </c>
      <c r="B2905">
        <v>3556497272</v>
      </c>
      <c r="C2905">
        <v>9347990</v>
      </c>
      <c r="D2905">
        <v>5</v>
      </c>
      <c r="E2905" t="s">
        <v>719</v>
      </c>
      <c r="F2905" t="s">
        <v>720</v>
      </c>
      <c r="G2905" s="1">
        <v>45583</v>
      </c>
    </row>
    <row r="2906" spans="1:7" x14ac:dyDescent="0.25">
      <c r="A2906">
        <v>8434097</v>
      </c>
      <c r="B2906">
        <v>2182762247</v>
      </c>
      <c r="C2906">
        <v>54347213</v>
      </c>
      <c r="D2906">
        <v>5</v>
      </c>
      <c r="E2906" t="s">
        <v>718</v>
      </c>
      <c r="F2906" t="s">
        <v>720</v>
      </c>
      <c r="G2906" s="1">
        <v>45175</v>
      </c>
    </row>
    <row r="2907" spans="1:7" x14ac:dyDescent="0.25">
      <c r="A2907">
        <v>5448415</v>
      </c>
      <c r="B2907">
        <v>6026842782</v>
      </c>
      <c r="C2907">
        <v>75928073</v>
      </c>
      <c r="D2907">
        <v>5</v>
      </c>
      <c r="E2907" t="s">
        <v>718</v>
      </c>
      <c r="F2907" t="s">
        <v>720</v>
      </c>
      <c r="G2907" s="1">
        <v>45531</v>
      </c>
    </row>
    <row r="2908" spans="1:7" x14ac:dyDescent="0.25">
      <c r="A2908">
        <v>4470528</v>
      </c>
      <c r="B2908">
        <v>1227108607</v>
      </c>
      <c r="C2908">
        <v>69242672</v>
      </c>
      <c r="D2908">
        <v>3</v>
      </c>
      <c r="E2908" t="s">
        <v>714</v>
      </c>
      <c r="F2908" t="s">
        <v>717</v>
      </c>
      <c r="G2908" s="1">
        <v>45553</v>
      </c>
    </row>
    <row r="2909" spans="1:7" x14ac:dyDescent="0.25">
      <c r="A2909">
        <v>2629752</v>
      </c>
      <c r="B2909">
        <v>9362226645</v>
      </c>
      <c r="C2909">
        <v>28428852</v>
      </c>
      <c r="D2909">
        <v>4</v>
      </c>
      <c r="E2909" t="s">
        <v>719</v>
      </c>
      <c r="F2909" t="s">
        <v>720</v>
      </c>
      <c r="G2909" s="1">
        <v>45424</v>
      </c>
    </row>
    <row r="2910" spans="1:7" x14ac:dyDescent="0.25">
      <c r="A2910">
        <v>958580</v>
      </c>
      <c r="B2910">
        <v>6313785973</v>
      </c>
      <c r="C2910">
        <v>28603182</v>
      </c>
      <c r="D2910">
        <v>4</v>
      </c>
      <c r="E2910" t="s">
        <v>719</v>
      </c>
      <c r="F2910" t="s">
        <v>715</v>
      </c>
      <c r="G2910" s="1">
        <v>45006</v>
      </c>
    </row>
    <row r="2911" spans="1:7" x14ac:dyDescent="0.25">
      <c r="A2911">
        <v>753793</v>
      </c>
      <c r="B2911">
        <v>1297253359</v>
      </c>
      <c r="C2911">
        <v>77811864</v>
      </c>
      <c r="D2911">
        <v>4</v>
      </c>
      <c r="E2911" t="s">
        <v>716</v>
      </c>
      <c r="F2911" t="s">
        <v>720</v>
      </c>
      <c r="G2911" s="1">
        <v>45406</v>
      </c>
    </row>
    <row r="2912" spans="1:7" x14ac:dyDescent="0.25">
      <c r="A2912">
        <v>9406171</v>
      </c>
      <c r="B2912">
        <v>6138091203</v>
      </c>
      <c r="C2912">
        <v>41261495</v>
      </c>
      <c r="D2912">
        <v>3</v>
      </c>
      <c r="E2912" t="s">
        <v>716</v>
      </c>
      <c r="F2912" t="s">
        <v>717</v>
      </c>
      <c r="G2912" s="1">
        <v>45178</v>
      </c>
    </row>
    <row r="2913" spans="1:7" x14ac:dyDescent="0.25">
      <c r="A2913">
        <v>5274905</v>
      </c>
      <c r="B2913">
        <v>4770739350</v>
      </c>
      <c r="C2913">
        <v>61753272</v>
      </c>
      <c r="D2913">
        <v>5</v>
      </c>
      <c r="E2913" t="s">
        <v>714</v>
      </c>
      <c r="F2913" t="s">
        <v>720</v>
      </c>
      <c r="G2913" s="1">
        <v>45485</v>
      </c>
    </row>
    <row r="2914" spans="1:7" x14ac:dyDescent="0.25">
      <c r="A2914">
        <v>4045999</v>
      </c>
      <c r="B2914">
        <v>6253838449</v>
      </c>
      <c r="C2914">
        <v>19393135</v>
      </c>
      <c r="D2914">
        <v>5</v>
      </c>
      <c r="E2914" t="s">
        <v>718</v>
      </c>
      <c r="F2914" t="s">
        <v>720</v>
      </c>
      <c r="G2914" s="1">
        <v>45454</v>
      </c>
    </row>
    <row r="2915" spans="1:7" x14ac:dyDescent="0.25">
      <c r="A2915">
        <v>8644842</v>
      </c>
      <c r="B2915">
        <v>1015708455</v>
      </c>
      <c r="C2915">
        <v>24153726</v>
      </c>
      <c r="D2915">
        <v>3</v>
      </c>
      <c r="E2915" t="s">
        <v>714</v>
      </c>
      <c r="F2915" t="s">
        <v>715</v>
      </c>
      <c r="G2915" s="1">
        <v>45173</v>
      </c>
    </row>
    <row r="2916" spans="1:7" x14ac:dyDescent="0.25">
      <c r="A2916">
        <v>5028805</v>
      </c>
      <c r="B2916">
        <v>2201201842</v>
      </c>
      <c r="C2916">
        <v>6398761</v>
      </c>
      <c r="D2916">
        <v>5</v>
      </c>
      <c r="E2916" t="s">
        <v>719</v>
      </c>
      <c r="F2916" t="s">
        <v>720</v>
      </c>
      <c r="G2916" s="1">
        <v>45201</v>
      </c>
    </row>
    <row r="2917" spans="1:7" x14ac:dyDescent="0.25">
      <c r="A2917">
        <v>6766887</v>
      </c>
      <c r="B2917">
        <v>200000051</v>
      </c>
      <c r="C2917">
        <v>8632679</v>
      </c>
      <c r="D2917">
        <v>4</v>
      </c>
      <c r="E2917" t="s">
        <v>718</v>
      </c>
      <c r="F2917" t="s">
        <v>720</v>
      </c>
      <c r="G2917" s="1">
        <v>45203</v>
      </c>
    </row>
    <row r="2918" spans="1:7" x14ac:dyDescent="0.25">
      <c r="A2918">
        <v>4711738</v>
      </c>
      <c r="B2918">
        <v>409570377</v>
      </c>
      <c r="C2918">
        <v>12574626</v>
      </c>
      <c r="D2918">
        <v>1</v>
      </c>
      <c r="E2918" t="s">
        <v>719</v>
      </c>
      <c r="F2918" t="s">
        <v>717</v>
      </c>
      <c r="G2918" s="1">
        <v>45378</v>
      </c>
    </row>
    <row r="2919" spans="1:7" x14ac:dyDescent="0.25">
      <c r="A2919">
        <v>835953</v>
      </c>
      <c r="B2919">
        <v>5944464513</v>
      </c>
      <c r="C2919">
        <v>34095555</v>
      </c>
      <c r="D2919">
        <v>3</v>
      </c>
      <c r="E2919" t="s">
        <v>714</v>
      </c>
      <c r="F2919" t="s">
        <v>717</v>
      </c>
      <c r="G2919" s="1">
        <v>45010</v>
      </c>
    </row>
    <row r="2920" spans="1:7" x14ac:dyDescent="0.25">
      <c r="A2920">
        <v>2320395</v>
      </c>
      <c r="B2920">
        <v>7064377287</v>
      </c>
      <c r="C2920">
        <v>26716400</v>
      </c>
      <c r="D2920">
        <v>4</v>
      </c>
      <c r="E2920" t="s">
        <v>719</v>
      </c>
      <c r="F2920" t="s">
        <v>720</v>
      </c>
      <c r="G2920" s="1">
        <v>45537</v>
      </c>
    </row>
    <row r="2921" spans="1:7" x14ac:dyDescent="0.25">
      <c r="A2921">
        <v>8525956</v>
      </c>
      <c r="B2921">
        <v>7763036477</v>
      </c>
      <c r="C2921">
        <v>26285589</v>
      </c>
      <c r="D2921">
        <v>3</v>
      </c>
      <c r="E2921" t="s">
        <v>719</v>
      </c>
      <c r="F2921" t="s">
        <v>715</v>
      </c>
      <c r="G2921" s="1">
        <v>45518</v>
      </c>
    </row>
    <row r="2922" spans="1:7" x14ac:dyDescent="0.25">
      <c r="A2922">
        <v>8087614</v>
      </c>
      <c r="B2922">
        <v>7494002152</v>
      </c>
      <c r="C2922">
        <v>91382237</v>
      </c>
      <c r="D2922">
        <v>2</v>
      </c>
      <c r="E2922" t="s">
        <v>718</v>
      </c>
      <c r="F2922" t="s">
        <v>717</v>
      </c>
      <c r="G2922" s="1">
        <v>45413</v>
      </c>
    </row>
    <row r="2923" spans="1:7" x14ac:dyDescent="0.25">
      <c r="A2923">
        <v>8218608</v>
      </c>
      <c r="B2923">
        <v>692127479</v>
      </c>
      <c r="C2923">
        <v>67538982</v>
      </c>
      <c r="D2923">
        <v>1</v>
      </c>
      <c r="E2923" t="s">
        <v>714</v>
      </c>
      <c r="F2923" t="s">
        <v>717</v>
      </c>
      <c r="G2923" s="1">
        <v>45482</v>
      </c>
    </row>
    <row r="2924" spans="1:7" x14ac:dyDescent="0.25">
      <c r="A2924">
        <v>3801127</v>
      </c>
      <c r="B2924">
        <v>7544245121</v>
      </c>
      <c r="C2924">
        <v>87160527</v>
      </c>
      <c r="D2924">
        <v>5</v>
      </c>
      <c r="E2924" t="s">
        <v>718</v>
      </c>
      <c r="F2924" t="s">
        <v>720</v>
      </c>
      <c r="G2924" s="1">
        <v>45561</v>
      </c>
    </row>
    <row r="2925" spans="1:7" x14ac:dyDescent="0.25">
      <c r="A2925">
        <v>4174680</v>
      </c>
      <c r="B2925">
        <v>4429641190</v>
      </c>
      <c r="C2925">
        <v>11562458</v>
      </c>
      <c r="D2925">
        <v>3</v>
      </c>
      <c r="E2925" t="s">
        <v>718</v>
      </c>
      <c r="F2925" t="s">
        <v>715</v>
      </c>
      <c r="G2925" s="1">
        <v>45095</v>
      </c>
    </row>
    <row r="2926" spans="1:7" x14ac:dyDescent="0.25">
      <c r="A2926">
        <v>8635005</v>
      </c>
      <c r="B2926">
        <v>8093366865</v>
      </c>
      <c r="C2926">
        <v>29451600</v>
      </c>
      <c r="D2926">
        <v>1</v>
      </c>
      <c r="E2926" t="s">
        <v>718</v>
      </c>
      <c r="F2926" t="s">
        <v>717</v>
      </c>
      <c r="G2926" s="1">
        <v>45581</v>
      </c>
    </row>
    <row r="2927" spans="1:7" x14ac:dyDescent="0.25">
      <c r="A2927">
        <v>7125255</v>
      </c>
      <c r="B2927">
        <v>6269075067</v>
      </c>
      <c r="C2927">
        <v>81382213</v>
      </c>
      <c r="D2927">
        <v>5</v>
      </c>
      <c r="E2927" t="s">
        <v>716</v>
      </c>
      <c r="F2927" t="s">
        <v>720</v>
      </c>
      <c r="G2927" s="1">
        <v>45246</v>
      </c>
    </row>
    <row r="2928" spans="1:7" x14ac:dyDescent="0.25">
      <c r="A2928">
        <v>7305285</v>
      </c>
      <c r="B2928">
        <v>4056304110</v>
      </c>
      <c r="C2928">
        <v>211163</v>
      </c>
      <c r="D2928">
        <v>3</v>
      </c>
      <c r="E2928" t="s">
        <v>719</v>
      </c>
      <c r="F2928" t="s">
        <v>717</v>
      </c>
      <c r="G2928" s="1">
        <v>45255</v>
      </c>
    </row>
    <row r="2929" spans="1:7" x14ac:dyDescent="0.25">
      <c r="A2929">
        <v>8488480</v>
      </c>
      <c r="B2929">
        <v>4447978623</v>
      </c>
      <c r="C2929">
        <v>31076002</v>
      </c>
      <c r="D2929">
        <v>5</v>
      </c>
      <c r="E2929" t="s">
        <v>714</v>
      </c>
      <c r="F2929" t="s">
        <v>720</v>
      </c>
      <c r="G2929" s="1">
        <v>45525</v>
      </c>
    </row>
    <row r="2930" spans="1:7" x14ac:dyDescent="0.25">
      <c r="A2930">
        <v>9847528</v>
      </c>
      <c r="B2930">
        <v>5875285677</v>
      </c>
      <c r="C2930">
        <v>62510499</v>
      </c>
      <c r="D2930">
        <v>3</v>
      </c>
      <c r="E2930" t="s">
        <v>714</v>
      </c>
      <c r="F2930" t="s">
        <v>717</v>
      </c>
      <c r="G2930" s="1">
        <v>45066</v>
      </c>
    </row>
    <row r="2931" spans="1:7" x14ac:dyDescent="0.25">
      <c r="A2931">
        <v>2733106</v>
      </c>
      <c r="B2931">
        <v>4177774653</v>
      </c>
      <c r="C2931">
        <v>23844919</v>
      </c>
      <c r="D2931">
        <v>1</v>
      </c>
      <c r="E2931" t="s">
        <v>716</v>
      </c>
      <c r="F2931" t="s">
        <v>717</v>
      </c>
      <c r="G2931" s="1">
        <v>45432</v>
      </c>
    </row>
    <row r="2932" spans="1:7" x14ac:dyDescent="0.25">
      <c r="A2932">
        <v>9730829</v>
      </c>
      <c r="B2932">
        <v>502632296</v>
      </c>
      <c r="C2932">
        <v>9450435</v>
      </c>
      <c r="D2932">
        <v>1</v>
      </c>
      <c r="E2932" t="s">
        <v>718</v>
      </c>
      <c r="F2932" t="s">
        <v>717</v>
      </c>
      <c r="G2932" s="1">
        <v>45427</v>
      </c>
    </row>
    <row r="2933" spans="1:7" x14ac:dyDescent="0.25">
      <c r="A2933">
        <v>9599937</v>
      </c>
      <c r="B2933">
        <v>5037688536</v>
      </c>
      <c r="C2933">
        <v>49756591</v>
      </c>
      <c r="D2933">
        <v>4</v>
      </c>
      <c r="E2933" t="s">
        <v>716</v>
      </c>
      <c r="F2933" t="s">
        <v>720</v>
      </c>
      <c r="G2933" s="1">
        <v>45346</v>
      </c>
    </row>
    <row r="2934" spans="1:7" x14ac:dyDescent="0.25">
      <c r="A2934">
        <v>8774877</v>
      </c>
      <c r="B2934">
        <v>6844277478</v>
      </c>
      <c r="C2934">
        <v>47577193</v>
      </c>
      <c r="D2934">
        <v>4</v>
      </c>
      <c r="E2934" t="s">
        <v>719</v>
      </c>
      <c r="F2934" t="s">
        <v>715</v>
      </c>
      <c r="G2934" s="1">
        <v>45532</v>
      </c>
    </row>
    <row r="2935" spans="1:7" x14ac:dyDescent="0.25">
      <c r="A2935">
        <v>8545346</v>
      </c>
      <c r="B2935">
        <v>3368317718</v>
      </c>
      <c r="C2935">
        <v>70867736</v>
      </c>
      <c r="D2935">
        <v>5</v>
      </c>
      <c r="E2935" t="s">
        <v>718</v>
      </c>
      <c r="F2935" t="s">
        <v>720</v>
      </c>
      <c r="G2935" s="1">
        <v>45444</v>
      </c>
    </row>
    <row r="2936" spans="1:7" x14ac:dyDescent="0.25">
      <c r="A2936">
        <v>9971179</v>
      </c>
      <c r="B2936">
        <v>913881994</v>
      </c>
      <c r="C2936">
        <v>13251137</v>
      </c>
      <c r="D2936">
        <v>4</v>
      </c>
      <c r="E2936" t="s">
        <v>716</v>
      </c>
      <c r="F2936" t="s">
        <v>715</v>
      </c>
      <c r="G2936" s="1">
        <v>45508</v>
      </c>
    </row>
    <row r="2937" spans="1:7" x14ac:dyDescent="0.25">
      <c r="A2937">
        <v>7701161</v>
      </c>
      <c r="B2937">
        <v>6445700839</v>
      </c>
      <c r="C2937">
        <v>4988545</v>
      </c>
      <c r="D2937">
        <v>3</v>
      </c>
      <c r="E2937" t="s">
        <v>718</v>
      </c>
      <c r="F2937" t="s">
        <v>717</v>
      </c>
      <c r="G2937" s="1">
        <v>45357</v>
      </c>
    </row>
    <row r="2938" spans="1:7" x14ac:dyDescent="0.25">
      <c r="A2938">
        <v>247967</v>
      </c>
      <c r="B2938">
        <v>101613683</v>
      </c>
      <c r="C2938">
        <v>43377076</v>
      </c>
      <c r="D2938">
        <v>4</v>
      </c>
      <c r="E2938" t="s">
        <v>716</v>
      </c>
      <c r="F2938" t="s">
        <v>715</v>
      </c>
      <c r="G2938" s="1">
        <v>45106</v>
      </c>
    </row>
    <row r="2939" spans="1:7" x14ac:dyDescent="0.25">
      <c r="A2939">
        <v>8538732</v>
      </c>
      <c r="B2939">
        <v>7094586913</v>
      </c>
      <c r="C2939">
        <v>82900175</v>
      </c>
      <c r="D2939">
        <v>3</v>
      </c>
      <c r="E2939" t="s">
        <v>719</v>
      </c>
      <c r="F2939" t="s">
        <v>717</v>
      </c>
      <c r="G2939" s="1">
        <v>45200</v>
      </c>
    </row>
    <row r="2940" spans="1:7" x14ac:dyDescent="0.25">
      <c r="A2940">
        <v>3637633</v>
      </c>
      <c r="B2940">
        <v>2478557609</v>
      </c>
      <c r="C2940">
        <v>58170168</v>
      </c>
      <c r="D2940">
        <v>5</v>
      </c>
      <c r="E2940" t="s">
        <v>714</v>
      </c>
      <c r="F2940" t="s">
        <v>720</v>
      </c>
      <c r="G2940" s="1">
        <v>45458</v>
      </c>
    </row>
    <row r="2941" spans="1:7" x14ac:dyDescent="0.25">
      <c r="A2941">
        <v>1418143</v>
      </c>
      <c r="B2941">
        <v>9516720368</v>
      </c>
      <c r="C2941">
        <v>97466783</v>
      </c>
      <c r="D2941">
        <v>5</v>
      </c>
      <c r="E2941" t="s">
        <v>716</v>
      </c>
      <c r="F2941" t="s">
        <v>720</v>
      </c>
      <c r="G2941" s="1">
        <v>45386</v>
      </c>
    </row>
    <row r="2942" spans="1:7" x14ac:dyDescent="0.25">
      <c r="A2942">
        <v>8315550</v>
      </c>
      <c r="B2942">
        <v>3808010352</v>
      </c>
      <c r="C2942">
        <v>23126356</v>
      </c>
      <c r="D2942">
        <v>5</v>
      </c>
      <c r="E2942" t="s">
        <v>718</v>
      </c>
      <c r="F2942" t="s">
        <v>720</v>
      </c>
      <c r="G2942" s="1">
        <v>45339</v>
      </c>
    </row>
    <row r="2943" spans="1:7" x14ac:dyDescent="0.25">
      <c r="A2943">
        <v>9905886</v>
      </c>
      <c r="B2943">
        <v>7921886899</v>
      </c>
      <c r="C2943">
        <v>11143197</v>
      </c>
      <c r="D2943">
        <v>3</v>
      </c>
      <c r="E2943" t="s">
        <v>718</v>
      </c>
      <c r="F2943" t="s">
        <v>717</v>
      </c>
      <c r="G2943" s="1">
        <v>45108</v>
      </c>
    </row>
    <row r="2944" spans="1:7" x14ac:dyDescent="0.25">
      <c r="A2944">
        <v>5505533</v>
      </c>
      <c r="B2944">
        <v>6818712547</v>
      </c>
      <c r="C2944">
        <v>66655397</v>
      </c>
      <c r="D2944">
        <v>4</v>
      </c>
      <c r="E2944" t="s">
        <v>718</v>
      </c>
      <c r="F2944" t="s">
        <v>720</v>
      </c>
      <c r="G2944" s="1">
        <v>45287</v>
      </c>
    </row>
    <row r="2945" spans="1:7" x14ac:dyDescent="0.25">
      <c r="A2945">
        <v>4170052</v>
      </c>
      <c r="B2945">
        <v>4538204462</v>
      </c>
      <c r="C2945">
        <v>35812567</v>
      </c>
      <c r="D2945">
        <v>1</v>
      </c>
      <c r="E2945" t="s">
        <v>716</v>
      </c>
      <c r="F2945" t="s">
        <v>717</v>
      </c>
      <c r="G2945" s="1">
        <v>45348</v>
      </c>
    </row>
    <row r="2946" spans="1:7" x14ac:dyDescent="0.25">
      <c r="A2946">
        <v>2618931</v>
      </c>
      <c r="B2946">
        <v>2008331630</v>
      </c>
      <c r="C2946">
        <v>36833857</v>
      </c>
      <c r="D2946">
        <v>4</v>
      </c>
      <c r="E2946" t="s">
        <v>716</v>
      </c>
      <c r="F2946" t="s">
        <v>715</v>
      </c>
      <c r="G2946" s="1">
        <v>45120</v>
      </c>
    </row>
    <row r="2947" spans="1:7" x14ac:dyDescent="0.25">
      <c r="A2947">
        <v>9925798</v>
      </c>
      <c r="B2947">
        <v>3901338038</v>
      </c>
      <c r="C2947">
        <v>63238941</v>
      </c>
      <c r="D2947">
        <v>5</v>
      </c>
      <c r="E2947" t="s">
        <v>716</v>
      </c>
      <c r="F2947" t="s">
        <v>720</v>
      </c>
      <c r="G2947" s="1">
        <v>45527</v>
      </c>
    </row>
    <row r="2948" spans="1:7" x14ac:dyDescent="0.25">
      <c r="A2948">
        <v>7331564</v>
      </c>
      <c r="B2948">
        <v>1483786406</v>
      </c>
      <c r="C2948">
        <v>63451391</v>
      </c>
      <c r="D2948">
        <v>4</v>
      </c>
      <c r="E2948" t="s">
        <v>714</v>
      </c>
      <c r="F2948" t="s">
        <v>720</v>
      </c>
      <c r="G2948" s="1">
        <v>45010</v>
      </c>
    </row>
    <row r="2949" spans="1:7" x14ac:dyDescent="0.25">
      <c r="A2949">
        <v>4308893</v>
      </c>
      <c r="B2949">
        <v>5022936426</v>
      </c>
      <c r="C2949">
        <v>73377004</v>
      </c>
      <c r="D2949">
        <v>5</v>
      </c>
      <c r="E2949" t="s">
        <v>714</v>
      </c>
      <c r="F2949" t="s">
        <v>720</v>
      </c>
      <c r="G2949" s="1">
        <v>45187</v>
      </c>
    </row>
    <row r="2950" spans="1:7" x14ac:dyDescent="0.25">
      <c r="A2950">
        <v>6916189</v>
      </c>
      <c r="B2950">
        <v>5470875365</v>
      </c>
      <c r="C2950">
        <v>55042740</v>
      </c>
      <c r="D2950">
        <v>3</v>
      </c>
      <c r="E2950" t="s">
        <v>716</v>
      </c>
      <c r="F2950" t="s">
        <v>715</v>
      </c>
      <c r="G2950" s="1">
        <v>45382</v>
      </c>
    </row>
    <row r="2951" spans="1:7" x14ac:dyDescent="0.25">
      <c r="A2951">
        <v>7799885</v>
      </c>
      <c r="B2951">
        <v>7144611408</v>
      </c>
      <c r="C2951">
        <v>33280073</v>
      </c>
      <c r="D2951">
        <v>2</v>
      </c>
      <c r="E2951" t="s">
        <v>718</v>
      </c>
      <c r="F2951" t="s">
        <v>717</v>
      </c>
      <c r="G2951" s="1">
        <v>45156</v>
      </c>
    </row>
    <row r="2952" spans="1:7" x14ac:dyDescent="0.25">
      <c r="A2952">
        <v>2509633</v>
      </c>
      <c r="B2952">
        <v>9411421675</v>
      </c>
      <c r="C2952">
        <v>61226563</v>
      </c>
      <c r="D2952">
        <v>4</v>
      </c>
      <c r="E2952" t="s">
        <v>714</v>
      </c>
      <c r="F2952" t="s">
        <v>715</v>
      </c>
      <c r="G2952" s="1">
        <v>45315</v>
      </c>
    </row>
    <row r="2953" spans="1:7" x14ac:dyDescent="0.25">
      <c r="A2953">
        <v>1577470</v>
      </c>
      <c r="B2953">
        <v>7315949343</v>
      </c>
      <c r="C2953">
        <v>14458150</v>
      </c>
      <c r="D2953">
        <v>4</v>
      </c>
      <c r="E2953" t="s">
        <v>714</v>
      </c>
      <c r="F2953" t="s">
        <v>715</v>
      </c>
      <c r="G2953" s="1">
        <v>45186</v>
      </c>
    </row>
    <row r="2954" spans="1:7" x14ac:dyDescent="0.25">
      <c r="A2954">
        <v>32434</v>
      </c>
      <c r="B2954">
        <v>9430475133</v>
      </c>
      <c r="C2954">
        <v>24621386</v>
      </c>
      <c r="D2954">
        <v>4</v>
      </c>
      <c r="E2954" t="s">
        <v>718</v>
      </c>
      <c r="F2954" t="s">
        <v>720</v>
      </c>
      <c r="G2954" s="1">
        <v>45010</v>
      </c>
    </row>
    <row r="2955" spans="1:7" x14ac:dyDescent="0.25">
      <c r="A2955">
        <v>459934</v>
      </c>
      <c r="B2955">
        <v>3062145702</v>
      </c>
      <c r="C2955">
        <v>24821281</v>
      </c>
      <c r="D2955">
        <v>1</v>
      </c>
      <c r="E2955" t="s">
        <v>716</v>
      </c>
      <c r="F2955" t="s">
        <v>717</v>
      </c>
      <c r="G2955" s="1">
        <v>45464</v>
      </c>
    </row>
    <row r="2956" spans="1:7" x14ac:dyDescent="0.25">
      <c r="A2956">
        <v>3360819</v>
      </c>
      <c r="B2956">
        <v>6500458984</v>
      </c>
      <c r="C2956">
        <v>35912599</v>
      </c>
      <c r="D2956">
        <v>3</v>
      </c>
      <c r="E2956" t="s">
        <v>718</v>
      </c>
      <c r="F2956" t="s">
        <v>715</v>
      </c>
      <c r="G2956" s="1">
        <v>45238</v>
      </c>
    </row>
    <row r="2957" spans="1:7" x14ac:dyDescent="0.25">
      <c r="A2957">
        <v>3097656</v>
      </c>
      <c r="B2957">
        <v>7429306851</v>
      </c>
      <c r="C2957">
        <v>62541176</v>
      </c>
      <c r="D2957">
        <v>4</v>
      </c>
      <c r="E2957" t="s">
        <v>718</v>
      </c>
      <c r="F2957" t="s">
        <v>715</v>
      </c>
      <c r="G2957" s="1">
        <v>45404</v>
      </c>
    </row>
    <row r="2958" spans="1:7" x14ac:dyDescent="0.25">
      <c r="A2958">
        <v>5356218</v>
      </c>
      <c r="B2958">
        <v>2687236003</v>
      </c>
      <c r="C2958">
        <v>83588803</v>
      </c>
      <c r="D2958">
        <v>3</v>
      </c>
      <c r="E2958" t="s">
        <v>718</v>
      </c>
      <c r="F2958" t="s">
        <v>717</v>
      </c>
      <c r="G2958" s="1">
        <v>45301</v>
      </c>
    </row>
    <row r="2959" spans="1:7" x14ac:dyDescent="0.25">
      <c r="A2959">
        <v>1795894</v>
      </c>
      <c r="B2959">
        <v>1885906938</v>
      </c>
      <c r="C2959">
        <v>13455530</v>
      </c>
      <c r="D2959">
        <v>4</v>
      </c>
      <c r="E2959" t="s">
        <v>714</v>
      </c>
      <c r="F2959" t="s">
        <v>715</v>
      </c>
      <c r="G2959" s="1">
        <v>45208</v>
      </c>
    </row>
    <row r="2960" spans="1:7" x14ac:dyDescent="0.25">
      <c r="A2960">
        <v>292488</v>
      </c>
      <c r="B2960">
        <v>9949334146</v>
      </c>
      <c r="C2960">
        <v>73363613</v>
      </c>
      <c r="D2960">
        <v>4</v>
      </c>
      <c r="E2960" t="s">
        <v>719</v>
      </c>
      <c r="F2960" t="s">
        <v>720</v>
      </c>
      <c r="G2960" s="1">
        <v>45509</v>
      </c>
    </row>
    <row r="2961" spans="1:7" x14ac:dyDescent="0.25">
      <c r="A2961">
        <v>9608612</v>
      </c>
      <c r="B2961">
        <v>2555454584</v>
      </c>
      <c r="C2961">
        <v>19182548</v>
      </c>
      <c r="D2961">
        <v>5</v>
      </c>
      <c r="E2961" t="s">
        <v>718</v>
      </c>
      <c r="F2961" t="s">
        <v>720</v>
      </c>
      <c r="G2961" s="1">
        <v>45150</v>
      </c>
    </row>
    <row r="2962" spans="1:7" x14ac:dyDescent="0.25">
      <c r="A2962">
        <v>6397203</v>
      </c>
      <c r="B2962">
        <v>2503209946</v>
      </c>
      <c r="C2962">
        <v>26844216</v>
      </c>
      <c r="D2962">
        <v>1</v>
      </c>
      <c r="E2962" t="s">
        <v>718</v>
      </c>
      <c r="F2962" t="s">
        <v>717</v>
      </c>
      <c r="G2962" s="1">
        <v>45410</v>
      </c>
    </row>
    <row r="2963" spans="1:7" x14ac:dyDescent="0.25">
      <c r="A2963">
        <v>2936594</v>
      </c>
      <c r="B2963">
        <v>2329563439</v>
      </c>
      <c r="C2963">
        <v>78157360</v>
      </c>
      <c r="D2963">
        <v>1</v>
      </c>
      <c r="E2963" t="s">
        <v>718</v>
      </c>
      <c r="F2963" t="s">
        <v>717</v>
      </c>
      <c r="G2963" s="1">
        <v>45233</v>
      </c>
    </row>
    <row r="2964" spans="1:7" x14ac:dyDescent="0.25">
      <c r="A2964">
        <v>8748002</v>
      </c>
      <c r="B2964">
        <v>1041536174</v>
      </c>
      <c r="C2964">
        <v>93018527</v>
      </c>
      <c r="D2964">
        <v>2</v>
      </c>
      <c r="E2964" t="s">
        <v>714</v>
      </c>
      <c r="F2964" t="s">
        <v>717</v>
      </c>
      <c r="G2964" s="1">
        <v>45092</v>
      </c>
    </row>
    <row r="2965" spans="1:7" x14ac:dyDescent="0.25">
      <c r="A2965">
        <v>4811909</v>
      </c>
      <c r="B2965">
        <v>6631188689</v>
      </c>
      <c r="C2965">
        <v>8361353</v>
      </c>
      <c r="D2965">
        <v>4</v>
      </c>
      <c r="E2965" t="s">
        <v>719</v>
      </c>
      <c r="F2965" t="s">
        <v>715</v>
      </c>
      <c r="G2965" s="1">
        <v>45379</v>
      </c>
    </row>
    <row r="2966" spans="1:7" x14ac:dyDescent="0.25">
      <c r="A2966">
        <v>8963236</v>
      </c>
      <c r="B2966">
        <v>9300178512</v>
      </c>
      <c r="C2966">
        <v>26936578</v>
      </c>
      <c r="D2966">
        <v>3</v>
      </c>
      <c r="E2966" t="s">
        <v>718</v>
      </c>
      <c r="F2966" t="s">
        <v>715</v>
      </c>
      <c r="G2966" s="1">
        <v>45132</v>
      </c>
    </row>
    <row r="2967" spans="1:7" x14ac:dyDescent="0.25">
      <c r="A2967">
        <v>7875906</v>
      </c>
      <c r="B2967">
        <v>1086881691</v>
      </c>
      <c r="C2967">
        <v>77035814</v>
      </c>
      <c r="D2967">
        <v>4</v>
      </c>
      <c r="E2967" t="s">
        <v>714</v>
      </c>
      <c r="F2967" t="s">
        <v>715</v>
      </c>
      <c r="G2967" s="1">
        <v>45392</v>
      </c>
    </row>
    <row r="2968" spans="1:7" x14ac:dyDescent="0.25">
      <c r="A2968">
        <v>694806</v>
      </c>
      <c r="B2968">
        <v>8008880980</v>
      </c>
      <c r="C2968">
        <v>57505804</v>
      </c>
      <c r="D2968">
        <v>5</v>
      </c>
      <c r="E2968" t="s">
        <v>718</v>
      </c>
      <c r="F2968" t="s">
        <v>720</v>
      </c>
      <c r="G2968" s="1">
        <v>45400</v>
      </c>
    </row>
    <row r="2969" spans="1:7" x14ac:dyDescent="0.25">
      <c r="A2969">
        <v>502958</v>
      </c>
      <c r="B2969">
        <v>2417680703</v>
      </c>
      <c r="C2969">
        <v>30823988</v>
      </c>
      <c r="D2969">
        <v>5</v>
      </c>
      <c r="E2969" t="s">
        <v>714</v>
      </c>
      <c r="F2969" t="s">
        <v>720</v>
      </c>
      <c r="G2969" s="1">
        <v>45333</v>
      </c>
    </row>
    <row r="2970" spans="1:7" x14ac:dyDescent="0.25">
      <c r="A2970">
        <v>1401262</v>
      </c>
      <c r="B2970">
        <v>1117730990</v>
      </c>
      <c r="C2970">
        <v>96640716</v>
      </c>
      <c r="D2970">
        <v>4</v>
      </c>
      <c r="E2970" t="s">
        <v>719</v>
      </c>
      <c r="F2970" t="s">
        <v>715</v>
      </c>
      <c r="G2970" s="1">
        <v>45527</v>
      </c>
    </row>
    <row r="2971" spans="1:7" x14ac:dyDescent="0.25">
      <c r="A2971">
        <v>9250547</v>
      </c>
      <c r="B2971">
        <v>1678557345</v>
      </c>
      <c r="C2971">
        <v>49136375</v>
      </c>
      <c r="D2971">
        <v>2</v>
      </c>
      <c r="E2971" t="s">
        <v>718</v>
      </c>
      <c r="F2971" t="s">
        <v>717</v>
      </c>
      <c r="G2971" s="1">
        <v>45424</v>
      </c>
    </row>
    <row r="2972" spans="1:7" x14ac:dyDescent="0.25">
      <c r="A2972">
        <v>6116789</v>
      </c>
      <c r="B2972">
        <v>4505129824</v>
      </c>
      <c r="C2972">
        <v>17341194</v>
      </c>
      <c r="D2972">
        <v>4</v>
      </c>
      <c r="E2972" t="s">
        <v>716</v>
      </c>
      <c r="F2972" t="s">
        <v>720</v>
      </c>
      <c r="G2972" s="1">
        <v>45244</v>
      </c>
    </row>
    <row r="2973" spans="1:7" x14ac:dyDescent="0.25">
      <c r="A2973">
        <v>9800229</v>
      </c>
      <c r="B2973">
        <v>8737295686</v>
      </c>
      <c r="C2973">
        <v>69749541</v>
      </c>
      <c r="D2973">
        <v>2</v>
      </c>
      <c r="E2973" t="s">
        <v>716</v>
      </c>
      <c r="F2973" t="s">
        <v>717</v>
      </c>
      <c r="G2973" s="1">
        <v>45271</v>
      </c>
    </row>
    <row r="2974" spans="1:7" x14ac:dyDescent="0.25">
      <c r="A2974">
        <v>7669412</v>
      </c>
      <c r="B2974">
        <v>7997347191</v>
      </c>
      <c r="C2974">
        <v>31813</v>
      </c>
      <c r="D2974">
        <v>3</v>
      </c>
      <c r="E2974" t="s">
        <v>716</v>
      </c>
      <c r="F2974" t="s">
        <v>717</v>
      </c>
      <c r="G2974" s="1">
        <v>45484</v>
      </c>
    </row>
    <row r="2975" spans="1:7" x14ac:dyDescent="0.25">
      <c r="A2975">
        <v>589797</v>
      </c>
      <c r="B2975">
        <v>1930645698</v>
      </c>
      <c r="C2975">
        <v>35554129</v>
      </c>
      <c r="D2975">
        <v>4</v>
      </c>
      <c r="E2975" t="s">
        <v>719</v>
      </c>
      <c r="F2975" t="s">
        <v>715</v>
      </c>
      <c r="G2975" s="1">
        <v>45511</v>
      </c>
    </row>
    <row r="2976" spans="1:7" x14ac:dyDescent="0.25">
      <c r="A2976">
        <v>8255813</v>
      </c>
      <c r="B2976">
        <v>5393373590</v>
      </c>
      <c r="C2976">
        <v>5712468</v>
      </c>
      <c r="D2976">
        <v>4</v>
      </c>
      <c r="E2976" t="s">
        <v>718</v>
      </c>
      <c r="F2976" t="s">
        <v>715</v>
      </c>
      <c r="G2976" s="1">
        <v>45562</v>
      </c>
    </row>
    <row r="2977" spans="1:7" x14ac:dyDescent="0.25">
      <c r="A2977">
        <v>4669308</v>
      </c>
      <c r="B2977">
        <v>5851854765</v>
      </c>
      <c r="C2977">
        <v>82032191</v>
      </c>
      <c r="D2977">
        <v>4</v>
      </c>
      <c r="E2977" t="s">
        <v>718</v>
      </c>
      <c r="F2977" t="s">
        <v>715</v>
      </c>
      <c r="G2977" s="1">
        <v>45254</v>
      </c>
    </row>
    <row r="2978" spans="1:7" x14ac:dyDescent="0.25">
      <c r="A2978">
        <v>9484726</v>
      </c>
      <c r="B2978">
        <v>3765179520</v>
      </c>
      <c r="C2978">
        <v>43784632</v>
      </c>
      <c r="D2978">
        <v>4</v>
      </c>
      <c r="E2978" t="s">
        <v>716</v>
      </c>
      <c r="F2978" t="s">
        <v>720</v>
      </c>
      <c r="G2978" s="1">
        <v>45466</v>
      </c>
    </row>
    <row r="2979" spans="1:7" x14ac:dyDescent="0.25">
      <c r="A2979">
        <v>8982404</v>
      </c>
      <c r="B2979">
        <v>683969424</v>
      </c>
      <c r="C2979">
        <v>98225598</v>
      </c>
      <c r="D2979">
        <v>4</v>
      </c>
      <c r="E2979" t="s">
        <v>719</v>
      </c>
      <c r="F2979" t="s">
        <v>720</v>
      </c>
      <c r="G2979" s="1">
        <v>45148</v>
      </c>
    </row>
    <row r="2980" spans="1:7" x14ac:dyDescent="0.25">
      <c r="A2980">
        <v>7575305</v>
      </c>
      <c r="B2980">
        <v>8459624382</v>
      </c>
      <c r="C2980">
        <v>64489709</v>
      </c>
      <c r="D2980">
        <v>4</v>
      </c>
      <c r="E2980" t="s">
        <v>716</v>
      </c>
      <c r="F2980" t="s">
        <v>715</v>
      </c>
      <c r="G2980" s="1">
        <v>45160</v>
      </c>
    </row>
    <row r="2981" spans="1:7" x14ac:dyDescent="0.25">
      <c r="A2981">
        <v>6219685</v>
      </c>
      <c r="B2981">
        <v>7110044004</v>
      </c>
      <c r="C2981">
        <v>62807542</v>
      </c>
      <c r="D2981">
        <v>3</v>
      </c>
      <c r="E2981" t="s">
        <v>716</v>
      </c>
      <c r="F2981" t="s">
        <v>715</v>
      </c>
      <c r="G2981" s="1">
        <v>45040</v>
      </c>
    </row>
    <row r="2982" spans="1:7" x14ac:dyDescent="0.25">
      <c r="A2982">
        <v>9833616</v>
      </c>
      <c r="B2982">
        <v>4302375314</v>
      </c>
      <c r="C2982">
        <v>96253172</v>
      </c>
      <c r="D2982">
        <v>1</v>
      </c>
      <c r="E2982" t="s">
        <v>718</v>
      </c>
      <c r="F2982" t="s">
        <v>717</v>
      </c>
      <c r="G2982" s="1">
        <v>45354</v>
      </c>
    </row>
    <row r="2983" spans="1:7" x14ac:dyDescent="0.25">
      <c r="A2983">
        <v>5572624</v>
      </c>
      <c r="B2983">
        <v>1245307588</v>
      </c>
      <c r="C2983">
        <v>13760839</v>
      </c>
      <c r="D2983">
        <v>3</v>
      </c>
      <c r="E2983" t="s">
        <v>718</v>
      </c>
      <c r="F2983" t="s">
        <v>717</v>
      </c>
      <c r="G2983" s="1">
        <v>45040</v>
      </c>
    </row>
    <row r="2984" spans="1:7" x14ac:dyDescent="0.25">
      <c r="A2984">
        <v>5112022</v>
      </c>
      <c r="B2984">
        <v>3876260101</v>
      </c>
      <c r="C2984">
        <v>70420271</v>
      </c>
      <c r="D2984">
        <v>2</v>
      </c>
      <c r="E2984" t="s">
        <v>716</v>
      </c>
      <c r="F2984" t="s">
        <v>717</v>
      </c>
      <c r="G2984" s="1">
        <v>45180</v>
      </c>
    </row>
    <row r="2985" spans="1:7" x14ac:dyDescent="0.25">
      <c r="A2985">
        <v>313310</v>
      </c>
      <c r="B2985">
        <v>3162263618</v>
      </c>
      <c r="C2985">
        <v>23676689</v>
      </c>
      <c r="D2985">
        <v>5</v>
      </c>
      <c r="E2985" t="s">
        <v>719</v>
      </c>
      <c r="F2985" t="s">
        <v>720</v>
      </c>
      <c r="G2985" s="1">
        <v>45073</v>
      </c>
    </row>
    <row r="2986" spans="1:7" x14ac:dyDescent="0.25">
      <c r="A2986">
        <v>7581449</v>
      </c>
      <c r="B2986">
        <v>655792395</v>
      </c>
      <c r="C2986">
        <v>11254582</v>
      </c>
      <c r="D2986">
        <v>4</v>
      </c>
      <c r="E2986" t="s">
        <v>718</v>
      </c>
      <c r="F2986" t="s">
        <v>720</v>
      </c>
      <c r="G2986" s="1">
        <v>45401</v>
      </c>
    </row>
    <row r="2987" spans="1:7" x14ac:dyDescent="0.25">
      <c r="A2987">
        <v>1266740</v>
      </c>
      <c r="B2987">
        <v>7624743284</v>
      </c>
      <c r="C2987">
        <v>40392019</v>
      </c>
      <c r="D2987">
        <v>4</v>
      </c>
      <c r="E2987" t="s">
        <v>718</v>
      </c>
      <c r="F2987" t="s">
        <v>720</v>
      </c>
      <c r="G2987" s="1">
        <v>45153</v>
      </c>
    </row>
    <row r="2988" spans="1:7" x14ac:dyDescent="0.25">
      <c r="A2988">
        <v>2393336</v>
      </c>
      <c r="B2988">
        <v>4783962671</v>
      </c>
      <c r="C2988">
        <v>57765367</v>
      </c>
      <c r="D2988">
        <v>3</v>
      </c>
      <c r="E2988" t="s">
        <v>716</v>
      </c>
      <c r="F2988" t="s">
        <v>715</v>
      </c>
      <c r="G2988" s="1">
        <v>45208</v>
      </c>
    </row>
    <row r="2989" spans="1:7" x14ac:dyDescent="0.25">
      <c r="A2989">
        <v>4433337</v>
      </c>
      <c r="B2989">
        <v>7166787473</v>
      </c>
      <c r="C2989">
        <v>97928541</v>
      </c>
      <c r="D2989">
        <v>3</v>
      </c>
      <c r="E2989" t="s">
        <v>719</v>
      </c>
      <c r="F2989" t="s">
        <v>717</v>
      </c>
      <c r="G2989" s="1">
        <v>45528</v>
      </c>
    </row>
    <row r="2990" spans="1:7" x14ac:dyDescent="0.25">
      <c r="A2990">
        <v>9113801</v>
      </c>
      <c r="B2990">
        <v>9395228070</v>
      </c>
      <c r="C2990">
        <v>40275138</v>
      </c>
      <c r="D2990">
        <v>4</v>
      </c>
      <c r="E2990" t="s">
        <v>719</v>
      </c>
      <c r="F2990" t="s">
        <v>720</v>
      </c>
      <c r="G2990" s="1">
        <v>45547</v>
      </c>
    </row>
    <row r="2991" spans="1:7" x14ac:dyDescent="0.25">
      <c r="A2991">
        <v>2858625</v>
      </c>
      <c r="B2991">
        <v>902157975</v>
      </c>
      <c r="C2991">
        <v>80371626</v>
      </c>
      <c r="D2991">
        <v>3</v>
      </c>
      <c r="E2991" t="s">
        <v>718</v>
      </c>
      <c r="F2991" t="s">
        <v>715</v>
      </c>
      <c r="G2991" s="1">
        <v>45028</v>
      </c>
    </row>
    <row r="2992" spans="1:7" x14ac:dyDescent="0.25">
      <c r="A2992">
        <v>910963</v>
      </c>
      <c r="B2992">
        <v>6947741744</v>
      </c>
      <c r="C2992">
        <v>49617531</v>
      </c>
      <c r="D2992">
        <v>4</v>
      </c>
      <c r="E2992" t="s">
        <v>719</v>
      </c>
      <c r="F2992" t="s">
        <v>720</v>
      </c>
      <c r="G2992" s="1">
        <v>45117</v>
      </c>
    </row>
    <row r="2993" spans="1:7" x14ac:dyDescent="0.25">
      <c r="A2993">
        <v>2488096</v>
      </c>
      <c r="B2993">
        <v>4788498083</v>
      </c>
      <c r="C2993">
        <v>16420489</v>
      </c>
      <c r="D2993">
        <v>2</v>
      </c>
      <c r="E2993" t="s">
        <v>718</v>
      </c>
      <c r="F2993" t="s">
        <v>717</v>
      </c>
      <c r="G2993" s="1">
        <v>45186</v>
      </c>
    </row>
    <row r="2994" spans="1:7" x14ac:dyDescent="0.25">
      <c r="A2994">
        <v>6159321</v>
      </c>
      <c r="B2994">
        <v>8070127087</v>
      </c>
      <c r="C2994">
        <v>27709218</v>
      </c>
      <c r="D2994">
        <v>2</v>
      </c>
      <c r="E2994" t="s">
        <v>719</v>
      </c>
      <c r="F2994" t="s">
        <v>717</v>
      </c>
      <c r="G2994" s="1">
        <v>45526</v>
      </c>
    </row>
    <row r="2995" spans="1:7" x14ac:dyDescent="0.25">
      <c r="A2995">
        <v>9620010</v>
      </c>
      <c r="B2995">
        <v>5191429552</v>
      </c>
      <c r="C2995">
        <v>14944819</v>
      </c>
      <c r="D2995">
        <v>4</v>
      </c>
      <c r="E2995" t="s">
        <v>716</v>
      </c>
      <c r="F2995" t="s">
        <v>715</v>
      </c>
      <c r="G2995" s="1">
        <v>45283</v>
      </c>
    </row>
    <row r="2996" spans="1:7" x14ac:dyDescent="0.25">
      <c r="A2996">
        <v>6821367</v>
      </c>
      <c r="B2996">
        <v>5220651138</v>
      </c>
      <c r="C2996">
        <v>91768226</v>
      </c>
      <c r="D2996">
        <v>2</v>
      </c>
      <c r="E2996" t="s">
        <v>718</v>
      </c>
      <c r="F2996" t="s">
        <v>717</v>
      </c>
      <c r="G2996" s="1">
        <v>45364</v>
      </c>
    </row>
    <row r="2997" spans="1:7" x14ac:dyDescent="0.25">
      <c r="A2997">
        <v>4387983</v>
      </c>
      <c r="B2997">
        <v>2758734705</v>
      </c>
      <c r="C2997">
        <v>54797119</v>
      </c>
      <c r="D2997">
        <v>3</v>
      </c>
      <c r="E2997" t="s">
        <v>716</v>
      </c>
      <c r="F2997" t="s">
        <v>717</v>
      </c>
      <c r="G2997" s="1">
        <v>45140</v>
      </c>
    </row>
    <row r="2998" spans="1:7" x14ac:dyDescent="0.25">
      <c r="A2998">
        <v>2119199</v>
      </c>
      <c r="B2998">
        <v>2907887532</v>
      </c>
      <c r="C2998">
        <v>85838438</v>
      </c>
      <c r="D2998">
        <v>2</v>
      </c>
      <c r="E2998" t="s">
        <v>718</v>
      </c>
      <c r="F2998" t="s">
        <v>717</v>
      </c>
      <c r="G2998" s="1">
        <v>45249</v>
      </c>
    </row>
    <row r="2999" spans="1:7" x14ac:dyDescent="0.25">
      <c r="A2999">
        <v>3673091</v>
      </c>
      <c r="B2999">
        <v>7388846009</v>
      </c>
      <c r="C2999">
        <v>59094034</v>
      </c>
      <c r="D2999">
        <v>3</v>
      </c>
      <c r="E2999" t="s">
        <v>718</v>
      </c>
      <c r="F2999" t="s">
        <v>715</v>
      </c>
      <c r="G2999" s="1">
        <v>45344</v>
      </c>
    </row>
    <row r="3000" spans="1:7" x14ac:dyDescent="0.25">
      <c r="A3000">
        <v>5457849</v>
      </c>
      <c r="B3000">
        <v>2606843929</v>
      </c>
      <c r="C3000">
        <v>29415527</v>
      </c>
      <c r="D3000">
        <v>4</v>
      </c>
      <c r="E3000" t="s">
        <v>714</v>
      </c>
      <c r="F3000" t="s">
        <v>720</v>
      </c>
      <c r="G3000" s="1">
        <v>45457</v>
      </c>
    </row>
    <row r="3001" spans="1:7" x14ac:dyDescent="0.25">
      <c r="A3001">
        <v>9538895</v>
      </c>
      <c r="B3001">
        <v>5637567433</v>
      </c>
      <c r="C3001">
        <v>91562028</v>
      </c>
      <c r="D3001">
        <v>4</v>
      </c>
      <c r="E3001" t="s">
        <v>718</v>
      </c>
      <c r="F3001" t="s">
        <v>715</v>
      </c>
      <c r="G3001" s="1">
        <v>45537</v>
      </c>
    </row>
    <row r="3002" spans="1:7" x14ac:dyDescent="0.25">
      <c r="A3002">
        <v>218118</v>
      </c>
      <c r="B3002">
        <v>8838095431</v>
      </c>
      <c r="C3002">
        <v>41194825</v>
      </c>
      <c r="D3002">
        <v>1</v>
      </c>
      <c r="E3002" t="s">
        <v>716</v>
      </c>
      <c r="F3002" t="s">
        <v>717</v>
      </c>
      <c r="G3002" s="1">
        <v>45052</v>
      </c>
    </row>
    <row r="3003" spans="1:7" x14ac:dyDescent="0.25">
      <c r="A3003">
        <v>7506730</v>
      </c>
      <c r="B3003">
        <v>1564649286</v>
      </c>
      <c r="C3003">
        <v>77869660</v>
      </c>
      <c r="D3003">
        <v>3</v>
      </c>
      <c r="E3003" t="s">
        <v>718</v>
      </c>
      <c r="F3003" t="s">
        <v>717</v>
      </c>
      <c r="G3003" s="1">
        <v>45266</v>
      </c>
    </row>
    <row r="3004" spans="1:7" x14ac:dyDescent="0.25">
      <c r="A3004">
        <v>2258334</v>
      </c>
      <c r="B3004">
        <v>4098166849</v>
      </c>
      <c r="C3004">
        <v>33741801</v>
      </c>
      <c r="D3004">
        <v>3</v>
      </c>
      <c r="E3004" t="s">
        <v>716</v>
      </c>
      <c r="F3004" t="s">
        <v>715</v>
      </c>
      <c r="G3004" s="1">
        <v>45211</v>
      </c>
    </row>
    <row r="3005" spans="1:7" x14ac:dyDescent="0.25">
      <c r="A3005">
        <v>9694829</v>
      </c>
      <c r="B3005">
        <v>8091143423</v>
      </c>
      <c r="C3005">
        <v>25128143</v>
      </c>
      <c r="D3005">
        <v>1</v>
      </c>
      <c r="E3005" t="s">
        <v>716</v>
      </c>
      <c r="F3005" t="s">
        <v>717</v>
      </c>
      <c r="G3005" s="1">
        <v>45253</v>
      </c>
    </row>
    <row r="3006" spans="1:7" x14ac:dyDescent="0.25">
      <c r="A3006">
        <v>9266040</v>
      </c>
      <c r="B3006">
        <v>3024045336</v>
      </c>
      <c r="C3006">
        <v>54877984</v>
      </c>
      <c r="D3006">
        <v>4</v>
      </c>
      <c r="E3006" t="s">
        <v>718</v>
      </c>
      <c r="F3006" t="s">
        <v>715</v>
      </c>
      <c r="G3006" s="1">
        <v>45397</v>
      </c>
    </row>
    <row r="3007" spans="1:7" x14ac:dyDescent="0.25">
      <c r="A3007">
        <v>4627941</v>
      </c>
      <c r="B3007">
        <v>6152984028</v>
      </c>
      <c r="C3007">
        <v>60732869</v>
      </c>
      <c r="D3007">
        <v>3</v>
      </c>
      <c r="E3007" t="s">
        <v>718</v>
      </c>
      <c r="F3007" t="s">
        <v>715</v>
      </c>
      <c r="G3007" s="1">
        <v>45167</v>
      </c>
    </row>
    <row r="3008" spans="1:7" x14ac:dyDescent="0.25">
      <c r="A3008">
        <v>3410468</v>
      </c>
      <c r="B3008">
        <v>3450790653</v>
      </c>
      <c r="C3008">
        <v>87266831</v>
      </c>
      <c r="D3008">
        <v>1</v>
      </c>
      <c r="E3008" t="s">
        <v>719</v>
      </c>
      <c r="F3008" t="s">
        <v>717</v>
      </c>
      <c r="G3008" s="1">
        <v>45165</v>
      </c>
    </row>
    <row r="3009" spans="1:7" x14ac:dyDescent="0.25">
      <c r="A3009">
        <v>7808003</v>
      </c>
      <c r="B3009">
        <v>8028917900</v>
      </c>
      <c r="C3009">
        <v>57340963</v>
      </c>
      <c r="D3009">
        <v>4</v>
      </c>
      <c r="E3009" t="s">
        <v>714</v>
      </c>
      <c r="F3009" t="s">
        <v>720</v>
      </c>
      <c r="G3009" s="1">
        <v>45125</v>
      </c>
    </row>
    <row r="3010" spans="1:7" x14ac:dyDescent="0.25">
      <c r="A3010">
        <v>5396591</v>
      </c>
      <c r="B3010">
        <v>7781884407</v>
      </c>
      <c r="C3010">
        <v>90666073</v>
      </c>
      <c r="D3010">
        <v>4</v>
      </c>
      <c r="E3010" t="s">
        <v>716</v>
      </c>
      <c r="F3010" t="s">
        <v>720</v>
      </c>
      <c r="G3010" s="1">
        <v>45515</v>
      </c>
    </row>
    <row r="3011" spans="1:7" x14ac:dyDescent="0.25">
      <c r="A3011">
        <v>8508135</v>
      </c>
      <c r="B3011">
        <v>3483689828</v>
      </c>
      <c r="C3011">
        <v>7687234</v>
      </c>
      <c r="D3011">
        <v>4</v>
      </c>
      <c r="E3011" t="s">
        <v>719</v>
      </c>
      <c r="F3011" t="s">
        <v>715</v>
      </c>
      <c r="G3011" s="1">
        <v>45135</v>
      </c>
    </row>
    <row r="3012" spans="1:7" x14ac:dyDescent="0.25">
      <c r="A3012">
        <v>8893880</v>
      </c>
      <c r="B3012">
        <v>8341286014</v>
      </c>
      <c r="C3012">
        <v>31076002</v>
      </c>
      <c r="D3012">
        <v>1</v>
      </c>
      <c r="E3012" t="s">
        <v>718</v>
      </c>
      <c r="F3012" t="s">
        <v>717</v>
      </c>
      <c r="G3012" s="1">
        <v>45533</v>
      </c>
    </row>
    <row r="3013" spans="1:7" x14ac:dyDescent="0.25">
      <c r="A3013">
        <v>9969996</v>
      </c>
      <c r="B3013">
        <v>7936106887</v>
      </c>
      <c r="C3013">
        <v>95309983</v>
      </c>
      <c r="D3013">
        <v>4</v>
      </c>
      <c r="E3013" t="s">
        <v>716</v>
      </c>
      <c r="F3013" t="s">
        <v>720</v>
      </c>
      <c r="G3013" s="1">
        <v>45419</v>
      </c>
    </row>
    <row r="3014" spans="1:7" x14ac:dyDescent="0.25">
      <c r="A3014">
        <v>7347232</v>
      </c>
      <c r="B3014">
        <v>2247354978</v>
      </c>
      <c r="C3014">
        <v>6668498</v>
      </c>
      <c r="D3014">
        <v>5</v>
      </c>
      <c r="E3014" t="s">
        <v>714</v>
      </c>
      <c r="F3014" t="s">
        <v>720</v>
      </c>
      <c r="G3014" s="1">
        <v>45561</v>
      </c>
    </row>
    <row r="3015" spans="1:7" x14ac:dyDescent="0.25">
      <c r="A3015">
        <v>1826471</v>
      </c>
      <c r="B3015">
        <v>5347701114</v>
      </c>
      <c r="C3015">
        <v>22036818</v>
      </c>
      <c r="D3015">
        <v>4</v>
      </c>
      <c r="E3015" t="s">
        <v>719</v>
      </c>
      <c r="F3015" t="s">
        <v>715</v>
      </c>
      <c r="G3015" s="1">
        <v>45215</v>
      </c>
    </row>
    <row r="3016" spans="1:7" x14ac:dyDescent="0.25">
      <c r="A3016">
        <v>1853157</v>
      </c>
      <c r="B3016">
        <v>7846068436</v>
      </c>
      <c r="C3016">
        <v>93507573</v>
      </c>
      <c r="D3016">
        <v>3</v>
      </c>
      <c r="E3016" t="s">
        <v>716</v>
      </c>
      <c r="F3016" t="s">
        <v>717</v>
      </c>
      <c r="G3016" s="1">
        <v>45259</v>
      </c>
    </row>
    <row r="3017" spans="1:7" x14ac:dyDescent="0.25">
      <c r="A3017">
        <v>2016981</v>
      </c>
      <c r="B3017">
        <v>9893439302</v>
      </c>
      <c r="C3017">
        <v>67277562</v>
      </c>
      <c r="D3017">
        <v>1</v>
      </c>
      <c r="E3017" t="s">
        <v>714</v>
      </c>
      <c r="F3017" t="s">
        <v>717</v>
      </c>
      <c r="G3017" s="1">
        <v>45174</v>
      </c>
    </row>
    <row r="3018" spans="1:7" x14ac:dyDescent="0.25">
      <c r="A3018">
        <v>1179030</v>
      </c>
      <c r="B3018">
        <v>4160816433</v>
      </c>
      <c r="C3018">
        <v>2219590</v>
      </c>
      <c r="D3018">
        <v>3</v>
      </c>
      <c r="E3018" t="s">
        <v>718</v>
      </c>
      <c r="F3018" t="s">
        <v>715</v>
      </c>
      <c r="G3018" s="1">
        <v>45269</v>
      </c>
    </row>
    <row r="3019" spans="1:7" x14ac:dyDescent="0.25">
      <c r="A3019">
        <v>904561</v>
      </c>
      <c r="B3019">
        <v>6000890622</v>
      </c>
      <c r="C3019">
        <v>62828341</v>
      </c>
      <c r="D3019">
        <v>2</v>
      </c>
      <c r="E3019" t="s">
        <v>718</v>
      </c>
      <c r="F3019" t="s">
        <v>717</v>
      </c>
      <c r="G3019" s="1">
        <v>45549</v>
      </c>
    </row>
    <row r="3020" spans="1:7" x14ac:dyDescent="0.25">
      <c r="A3020">
        <v>6006476</v>
      </c>
      <c r="B3020">
        <v>7317676958</v>
      </c>
      <c r="C3020">
        <v>92356639</v>
      </c>
      <c r="D3020">
        <v>2</v>
      </c>
      <c r="E3020" t="s">
        <v>716</v>
      </c>
      <c r="F3020" t="s">
        <v>717</v>
      </c>
      <c r="G3020" s="1">
        <v>45109</v>
      </c>
    </row>
    <row r="3021" spans="1:7" x14ac:dyDescent="0.25">
      <c r="A3021">
        <v>1580186</v>
      </c>
      <c r="B3021">
        <v>8620144614</v>
      </c>
      <c r="C3021">
        <v>20122449</v>
      </c>
      <c r="D3021">
        <v>3</v>
      </c>
      <c r="E3021" t="s">
        <v>719</v>
      </c>
      <c r="F3021" t="s">
        <v>717</v>
      </c>
      <c r="G3021" s="1">
        <v>45483</v>
      </c>
    </row>
    <row r="3022" spans="1:7" x14ac:dyDescent="0.25">
      <c r="A3022">
        <v>5214493</v>
      </c>
      <c r="B3022">
        <v>3940758882</v>
      </c>
      <c r="C3022">
        <v>40085705</v>
      </c>
      <c r="D3022">
        <v>4</v>
      </c>
      <c r="E3022" t="s">
        <v>714</v>
      </c>
      <c r="F3022" t="s">
        <v>720</v>
      </c>
      <c r="G3022" s="1">
        <v>45315</v>
      </c>
    </row>
    <row r="3023" spans="1:7" x14ac:dyDescent="0.25">
      <c r="A3023">
        <v>9089143</v>
      </c>
      <c r="B3023">
        <v>5216555041</v>
      </c>
      <c r="C3023">
        <v>30188374</v>
      </c>
      <c r="D3023">
        <v>1</v>
      </c>
      <c r="E3023" t="s">
        <v>714</v>
      </c>
      <c r="F3023" t="s">
        <v>717</v>
      </c>
      <c r="G3023" s="1">
        <v>45354</v>
      </c>
    </row>
    <row r="3024" spans="1:7" x14ac:dyDescent="0.25">
      <c r="A3024">
        <v>3864692</v>
      </c>
      <c r="B3024">
        <v>5144793312</v>
      </c>
      <c r="C3024">
        <v>59518795</v>
      </c>
      <c r="D3024">
        <v>3</v>
      </c>
      <c r="E3024" t="s">
        <v>716</v>
      </c>
      <c r="F3024" t="s">
        <v>715</v>
      </c>
      <c r="G3024" s="1">
        <v>45505</v>
      </c>
    </row>
    <row r="3025" spans="1:7" x14ac:dyDescent="0.25">
      <c r="A3025">
        <v>6382544</v>
      </c>
      <c r="B3025">
        <v>7241413847</v>
      </c>
      <c r="C3025">
        <v>10048910</v>
      </c>
      <c r="D3025">
        <v>5</v>
      </c>
      <c r="E3025" t="s">
        <v>719</v>
      </c>
      <c r="F3025" t="s">
        <v>720</v>
      </c>
      <c r="G3025" s="1">
        <v>45031</v>
      </c>
    </row>
    <row r="3026" spans="1:7" x14ac:dyDescent="0.25">
      <c r="A3026">
        <v>5135582</v>
      </c>
      <c r="B3026">
        <v>3567610983</v>
      </c>
      <c r="C3026">
        <v>1816969</v>
      </c>
      <c r="D3026">
        <v>5</v>
      </c>
      <c r="E3026" t="s">
        <v>718</v>
      </c>
      <c r="F3026" t="s">
        <v>720</v>
      </c>
      <c r="G3026" s="1">
        <v>45157</v>
      </c>
    </row>
    <row r="3027" spans="1:7" x14ac:dyDescent="0.25">
      <c r="A3027">
        <v>5475798</v>
      </c>
      <c r="B3027">
        <v>16878685</v>
      </c>
      <c r="C3027">
        <v>37556526</v>
      </c>
      <c r="D3027">
        <v>4</v>
      </c>
      <c r="E3027" t="s">
        <v>716</v>
      </c>
      <c r="F3027" t="s">
        <v>720</v>
      </c>
      <c r="G3027" s="1">
        <v>45391</v>
      </c>
    </row>
    <row r="3028" spans="1:7" x14ac:dyDescent="0.25">
      <c r="A3028">
        <v>7892860</v>
      </c>
      <c r="B3028">
        <v>951657166</v>
      </c>
      <c r="C3028">
        <v>63624332</v>
      </c>
      <c r="D3028">
        <v>1</v>
      </c>
      <c r="E3028" t="s">
        <v>714</v>
      </c>
      <c r="F3028" t="s">
        <v>717</v>
      </c>
      <c r="G3028" s="1">
        <v>45403</v>
      </c>
    </row>
    <row r="3029" spans="1:7" x14ac:dyDescent="0.25">
      <c r="A3029">
        <v>2079618</v>
      </c>
      <c r="B3029">
        <v>4189022307</v>
      </c>
      <c r="C3029">
        <v>21597477</v>
      </c>
      <c r="D3029">
        <v>3</v>
      </c>
      <c r="E3029" t="s">
        <v>714</v>
      </c>
      <c r="F3029" t="s">
        <v>717</v>
      </c>
      <c r="G3029" s="1">
        <v>45417</v>
      </c>
    </row>
    <row r="3030" spans="1:7" x14ac:dyDescent="0.25">
      <c r="A3030">
        <v>8823012</v>
      </c>
      <c r="B3030">
        <v>7378521428</v>
      </c>
      <c r="C3030">
        <v>10857389</v>
      </c>
      <c r="D3030">
        <v>2</v>
      </c>
      <c r="E3030" t="s">
        <v>716</v>
      </c>
      <c r="F3030" t="s">
        <v>717</v>
      </c>
      <c r="G3030" s="1">
        <v>45406</v>
      </c>
    </row>
    <row r="3031" spans="1:7" x14ac:dyDescent="0.25">
      <c r="A3031">
        <v>4208590</v>
      </c>
      <c r="B3031">
        <v>6266311709</v>
      </c>
      <c r="C3031">
        <v>67708491</v>
      </c>
      <c r="D3031">
        <v>4</v>
      </c>
      <c r="E3031" t="s">
        <v>714</v>
      </c>
      <c r="F3031" t="s">
        <v>715</v>
      </c>
      <c r="G3031" s="1">
        <v>45468</v>
      </c>
    </row>
    <row r="3032" spans="1:7" x14ac:dyDescent="0.25">
      <c r="A3032">
        <v>2535594</v>
      </c>
      <c r="B3032">
        <v>7985347262</v>
      </c>
      <c r="C3032">
        <v>22483684</v>
      </c>
      <c r="D3032">
        <v>4</v>
      </c>
      <c r="E3032" t="s">
        <v>718</v>
      </c>
      <c r="F3032" t="s">
        <v>720</v>
      </c>
      <c r="G3032" s="1">
        <v>45504</v>
      </c>
    </row>
    <row r="3033" spans="1:7" x14ac:dyDescent="0.25">
      <c r="A3033">
        <v>800814</v>
      </c>
      <c r="B3033">
        <v>992764262</v>
      </c>
      <c r="C3033">
        <v>69240186</v>
      </c>
      <c r="D3033">
        <v>5</v>
      </c>
      <c r="E3033" t="s">
        <v>718</v>
      </c>
      <c r="F3033" t="s">
        <v>720</v>
      </c>
      <c r="G3033" s="1">
        <v>45244</v>
      </c>
    </row>
    <row r="3034" spans="1:7" x14ac:dyDescent="0.25">
      <c r="A3034">
        <v>505293</v>
      </c>
      <c r="B3034">
        <v>3080291353</v>
      </c>
      <c r="C3034">
        <v>93937586</v>
      </c>
      <c r="D3034">
        <v>4</v>
      </c>
      <c r="E3034" t="s">
        <v>718</v>
      </c>
      <c r="F3034" t="s">
        <v>720</v>
      </c>
      <c r="G3034" s="1">
        <v>45520</v>
      </c>
    </row>
    <row r="3035" spans="1:7" x14ac:dyDescent="0.25">
      <c r="A3035">
        <v>4267974</v>
      </c>
      <c r="B3035">
        <v>5532188237</v>
      </c>
      <c r="C3035">
        <v>211163</v>
      </c>
      <c r="D3035">
        <v>4</v>
      </c>
      <c r="E3035" t="s">
        <v>719</v>
      </c>
      <c r="F3035" t="s">
        <v>720</v>
      </c>
      <c r="G3035" s="1">
        <v>45452</v>
      </c>
    </row>
    <row r="3036" spans="1:7" x14ac:dyDescent="0.25">
      <c r="A3036">
        <v>3189017</v>
      </c>
      <c r="B3036">
        <v>6814658453</v>
      </c>
      <c r="C3036">
        <v>55278329</v>
      </c>
      <c r="D3036">
        <v>3</v>
      </c>
      <c r="E3036" t="s">
        <v>718</v>
      </c>
      <c r="F3036" t="s">
        <v>717</v>
      </c>
      <c r="G3036" s="1">
        <v>45197</v>
      </c>
    </row>
    <row r="3037" spans="1:7" x14ac:dyDescent="0.25">
      <c r="A3037">
        <v>8661182</v>
      </c>
      <c r="B3037">
        <v>4861499558</v>
      </c>
      <c r="C3037">
        <v>2684440</v>
      </c>
      <c r="D3037">
        <v>5</v>
      </c>
      <c r="E3037" t="s">
        <v>718</v>
      </c>
      <c r="F3037" t="s">
        <v>720</v>
      </c>
      <c r="G3037" s="1">
        <v>45371</v>
      </c>
    </row>
    <row r="3038" spans="1:7" x14ac:dyDescent="0.25">
      <c r="A3038">
        <v>769039</v>
      </c>
      <c r="B3038">
        <v>2521042570</v>
      </c>
      <c r="C3038">
        <v>28394354</v>
      </c>
      <c r="D3038">
        <v>2</v>
      </c>
      <c r="E3038" t="s">
        <v>718</v>
      </c>
      <c r="F3038" t="s">
        <v>717</v>
      </c>
      <c r="G3038" s="1">
        <v>45429</v>
      </c>
    </row>
    <row r="3039" spans="1:7" x14ac:dyDescent="0.25">
      <c r="A3039">
        <v>3948471</v>
      </c>
      <c r="B3039">
        <v>5217781278</v>
      </c>
      <c r="C3039">
        <v>85658166</v>
      </c>
      <c r="D3039">
        <v>3</v>
      </c>
      <c r="E3039" t="s">
        <v>716</v>
      </c>
      <c r="F3039" t="s">
        <v>715</v>
      </c>
      <c r="G3039" s="1">
        <v>45104</v>
      </c>
    </row>
    <row r="3040" spans="1:7" x14ac:dyDescent="0.25">
      <c r="A3040">
        <v>9584921</v>
      </c>
      <c r="B3040">
        <v>8006034379</v>
      </c>
      <c r="C3040">
        <v>43784632</v>
      </c>
      <c r="D3040">
        <v>4</v>
      </c>
      <c r="E3040" t="s">
        <v>718</v>
      </c>
      <c r="F3040" t="s">
        <v>715</v>
      </c>
      <c r="G3040" s="1">
        <v>45415</v>
      </c>
    </row>
    <row r="3041" spans="1:7" x14ac:dyDescent="0.25">
      <c r="A3041">
        <v>6051768</v>
      </c>
      <c r="B3041">
        <v>7380913411</v>
      </c>
      <c r="C3041">
        <v>49869358</v>
      </c>
      <c r="D3041">
        <v>3</v>
      </c>
      <c r="E3041" t="s">
        <v>716</v>
      </c>
      <c r="F3041" t="s">
        <v>715</v>
      </c>
      <c r="G3041" s="1">
        <v>45450</v>
      </c>
    </row>
    <row r="3042" spans="1:7" x14ac:dyDescent="0.25">
      <c r="A3042">
        <v>2240470</v>
      </c>
      <c r="B3042">
        <v>7706841114</v>
      </c>
      <c r="C3042">
        <v>68016312</v>
      </c>
      <c r="D3042">
        <v>4</v>
      </c>
      <c r="E3042" t="s">
        <v>714</v>
      </c>
      <c r="F3042" t="s">
        <v>715</v>
      </c>
      <c r="G3042" s="1">
        <v>45349</v>
      </c>
    </row>
    <row r="3043" spans="1:7" x14ac:dyDescent="0.25">
      <c r="A3043">
        <v>434327</v>
      </c>
      <c r="B3043">
        <v>1561779937</v>
      </c>
      <c r="C3043">
        <v>76359458</v>
      </c>
      <c r="D3043">
        <v>1</v>
      </c>
      <c r="E3043" t="s">
        <v>714</v>
      </c>
      <c r="F3043" t="s">
        <v>717</v>
      </c>
      <c r="G3043" s="1">
        <v>45378</v>
      </c>
    </row>
    <row r="3044" spans="1:7" x14ac:dyDescent="0.25">
      <c r="A3044">
        <v>2667736</v>
      </c>
      <c r="B3044">
        <v>7196559586</v>
      </c>
      <c r="C3044">
        <v>85658166</v>
      </c>
      <c r="D3044">
        <v>4</v>
      </c>
      <c r="E3044" t="s">
        <v>716</v>
      </c>
      <c r="F3044" t="s">
        <v>715</v>
      </c>
      <c r="G3044" s="1">
        <v>45523</v>
      </c>
    </row>
    <row r="3045" spans="1:7" x14ac:dyDescent="0.25">
      <c r="A3045">
        <v>2722298</v>
      </c>
      <c r="B3045">
        <v>2359961993</v>
      </c>
      <c r="C3045">
        <v>28995786</v>
      </c>
      <c r="D3045">
        <v>3</v>
      </c>
      <c r="E3045" t="s">
        <v>718</v>
      </c>
      <c r="F3045" t="s">
        <v>715</v>
      </c>
      <c r="G3045" s="1">
        <v>45461</v>
      </c>
    </row>
    <row r="3046" spans="1:7" x14ac:dyDescent="0.25">
      <c r="A3046">
        <v>2971389</v>
      </c>
      <c r="B3046">
        <v>243819964</v>
      </c>
      <c r="C3046">
        <v>98225598</v>
      </c>
      <c r="D3046">
        <v>2</v>
      </c>
      <c r="E3046" t="s">
        <v>719</v>
      </c>
      <c r="F3046" t="s">
        <v>717</v>
      </c>
      <c r="G3046" s="1">
        <v>45263</v>
      </c>
    </row>
    <row r="3047" spans="1:7" x14ac:dyDescent="0.25">
      <c r="A3047">
        <v>3645904</v>
      </c>
      <c r="B3047">
        <v>4806735178</v>
      </c>
      <c r="C3047">
        <v>8651281</v>
      </c>
      <c r="D3047">
        <v>4</v>
      </c>
      <c r="E3047" t="s">
        <v>716</v>
      </c>
      <c r="F3047" t="s">
        <v>715</v>
      </c>
      <c r="G3047" s="1">
        <v>45455</v>
      </c>
    </row>
    <row r="3048" spans="1:7" x14ac:dyDescent="0.25">
      <c r="A3048">
        <v>9558043</v>
      </c>
      <c r="B3048">
        <v>9198762300</v>
      </c>
      <c r="C3048">
        <v>46185579</v>
      </c>
      <c r="D3048">
        <v>3</v>
      </c>
      <c r="E3048" t="s">
        <v>718</v>
      </c>
      <c r="F3048" t="s">
        <v>717</v>
      </c>
      <c r="G3048" s="1">
        <v>45262</v>
      </c>
    </row>
    <row r="3049" spans="1:7" x14ac:dyDescent="0.25">
      <c r="A3049">
        <v>796848</v>
      </c>
      <c r="B3049">
        <v>1105231941</v>
      </c>
      <c r="C3049">
        <v>29600229</v>
      </c>
      <c r="D3049">
        <v>3</v>
      </c>
      <c r="E3049" t="s">
        <v>716</v>
      </c>
      <c r="F3049" t="s">
        <v>715</v>
      </c>
      <c r="G3049" s="1">
        <v>45311</v>
      </c>
    </row>
    <row r="3050" spans="1:7" x14ac:dyDescent="0.25">
      <c r="A3050">
        <v>5396639</v>
      </c>
      <c r="B3050">
        <v>5533955218</v>
      </c>
      <c r="C3050">
        <v>38969732</v>
      </c>
      <c r="D3050">
        <v>3</v>
      </c>
      <c r="E3050" t="s">
        <v>716</v>
      </c>
      <c r="F3050" t="s">
        <v>715</v>
      </c>
      <c r="G3050" s="1">
        <v>45463</v>
      </c>
    </row>
    <row r="3051" spans="1:7" x14ac:dyDescent="0.25">
      <c r="A3051">
        <v>7567102</v>
      </c>
      <c r="B3051">
        <v>5130246751</v>
      </c>
      <c r="C3051">
        <v>87641623</v>
      </c>
      <c r="D3051">
        <v>4</v>
      </c>
      <c r="E3051" t="s">
        <v>718</v>
      </c>
      <c r="F3051" t="s">
        <v>715</v>
      </c>
      <c r="G3051" s="1">
        <v>45054</v>
      </c>
    </row>
    <row r="3052" spans="1:7" x14ac:dyDescent="0.25">
      <c r="A3052">
        <v>3048275</v>
      </c>
      <c r="B3052">
        <v>4528445001</v>
      </c>
      <c r="C3052">
        <v>20163931</v>
      </c>
      <c r="D3052">
        <v>4</v>
      </c>
      <c r="E3052" t="s">
        <v>716</v>
      </c>
      <c r="F3052" t="s">
        <v>715</v>
      </c>
      <c r="G3052" s="1">
        <v>45401</v>
      </c>
    </row>
    <row r="3053" spans="1:7" x14ac:dyDescent="0.25">
      <c r="A3053">
        <v>1307315</v>
      </c>
      <c r="B3053">
        <v>9503959018</v>
      </c>
      <c r="C3053">
        <v>31084686</v>
      </c>
      <c r="D3053">
        <v>4</v>
      </c>
      <c r="E3053" t="s">
        <v>718</v>
      </c>
      <c r="F3053" t="s">
        <v>720</v>
      </c>
      <c r="G3053" s="1">
        <v>45553</v>
      </c>
    </row>
    <row r="3054" spans="1:7" x14ac:dyDescent="0.25">
      <c r="A3054">
        <v>8288925</v>
      </c>
      <c r="B3054">
        <v>4107052604</v>
      </c>
      <c r="C3054">
        <v>34668988</v>
      </c>
      <c r="D3054">
        <v>4</v>
      </c>
      <c r="E3054" t="s">
        <v>719</v>
      </c>
      <c r="F3054" t="s">
        <v>715</v>
      </c>
      <c r="G3054" s="1">
        <v>45251</v>
      </c>
    </row>
    <row r="3055" spans="1:7" x14ac:dyDescent="0.25">
      <c r="A3055">
        <v>1028267</v>
      </c>
      <c r="B3055">
        <v>5578822558</v>
      </c>
      <c r="C3055">
        <v>8817168</v>
      </c>
      <c r="D3055">
        <v>3</v>
      </c>
      <c r="E3055" t="s">
        <v>714</v>
      </c>
      <c r="F3055" t="s">
        <v>715</v>
      </c>
      <c r="G3055" s="1">
        <v>45144</v>
      </c>
    </row>
    <row r="3056" spans="1:7" x14ac:dyDescent="0.25">
      <c r="A3056">
        <v>8867242</v>
      </c>
      <c r="B3056">
        <v>5506634472</v>
      </c>
      <c r="C3056">
        <v>6579892</v>
      </c>
      <c r="D3056">
        <v>4</v>
      </c>
      <c r="E3056" t="s">
        <v>716</v>
      </c>
      <c r="F3056" t="s">
        <v>720</v>
      </c>
      <c r="G3056" s="1">
        <v>45557</v>
      </c>
    </row>
    <row r="3057" spans="1:7" x14ac:dyDescent="0.25">
      <c r="A3057">
        <v>5862796</v>
      </c>
      <c r="B3057">
        <v>4112426763</v>
      </c>
      <c r="C3057">
        <v>97825663</v>
      </c>
      <c r="D3057">
        <v>2</v>
      </c>
      <c r="E3057" t="s">
        <v>719</v>
      </c>
      <c r="F3057" t="s">
        <v>717</v>
      </c>
      <c r="G3057" s="1">
        <v>45559</v>
      </c>
    </row>
    <row r="3058" spans="1:7" x14ac:dyDescent="0.25">
      <c r="A3058">
        <v>6536852</v>
      </c>
      <c r="B3058">
        <v>7157334145</v>
      </c>
      <c r="C3058">
        <v>90021871</v>
      </c>
      <c r="D3058">
        <v>4</v>
      </c>
      <c r="E3058" t="s">
        <v>718</v>
      </c>
      <c r="F3058" t="s">
        <v>720</v>
      </c>
      <c r="G3058" s="1">
        <v>45208</v>
      </c>
    </row>
    <row r="3059" spans="1:7" x14ac:dyDescent="0.25">
      <c r="A3059">
        <v>5226763</v>
      </c>
      <c r="B3059">
        <v>8423458672</v>
      </c>
      <c r="C3059">
        <v>60698094</v>
      </c>
      <c r="D3059">
        <v>4</v>
      </c>
      <c r="E3059" t="s">
        <v>716</v>
      </c>
      <c r="F3059" t="s">
        <v>715</v>
      </c>
      <c r="G3059" s="1">
        <v>45005</v>
      </c>
    </row>
    <row r="3060" spans="1:7" x14ac:dyDescent="0.25">
      <c r="A3060">
        <v>3646915</v>
      </c>
      <c r="B3060">
        <v>3011683470</v>
      </c>
      <c r="C3060">
        <v>65121696</v>
      </c>
      <c r="D3060">
        <v>4</v>
      </c>
      <c r="E3060" t="s">
        <v>718</v>
      </c>
      <c r="F3060" t="s">
        <v>720</v>
      </c>
      <c r="G3060" s="1">
        <v>45005</v>
      </c>
    </row>
    <row r="3061" spans="1:7" x14ac:dyDescent="0.25">
      <c r="A3061">
        <v>9483867</v>
      </c>
      <c r="B3061">
        <v>1884947290</v>
      </c>
      <c r="C3061">
        <v>75244116</v>
      </c>
      <c r="D3061">
        <v>4</v>
      </c>
      <c r="E3061" t="s">
        <v>716</v>
      </c>
      <c r="F3061" t="s">
        <v>720</v>
      </c>
      <c r="G3061" s="1">
        <v>45178</v>
      </c>
    </row>
    <row r="3062" spans="1:7" x14ac:dyDescent="0.25">
      <c r="A3062">
        <v>4838671</v>
      </c>
      <c r="B3062">
        <v>558163882</v>
      </c>
      <c r="C3062">
        <v>39317905</v>
      </c>
      <c r="D3062">
        <v>3</v>
      </c>
      <c r="E3062" t="s">
        <v>719</v>
      </c>
      <c r="F3062" t="s">
        <v>717</v>
      </c>
      <c r="G3062" s="1">
        <v>45484</v>
      </c>
    </row>
    <row r="3063" spans="1:7" x14ac:dyDescent="0.25">
      <c r="A3063">
        <v>2695814</v>
      </c>
      <c r="B3063">
        <v>824869105</v>
      </c>
      <c r="C3063">
        <v>66943324</v>
      </c>
      <c r="D3063">
        <v>5</v>
      </c>
      <c r="E3063" t="s">
        <v>714</v>
      </c>
      <c r="F3063" t="s">
        <v>720</v>
      </c>
      <c r="G3063" s="1">
        <v>45531</v>
      </c>
    </row>
    <row r="3064" spans="1:7" x14ac:dyDescent="0.25">
      <c r="A3064">
        <v>8075814</v>
      </c>
      <c r="B3064">
        <v>4193492511</v>
      </c>
      <c r="C3064">
        <v>10683250</v>
      </c>
      <c r="D3064">
        <v>5</v>
      </c>
      <c r="E3064" t="s">
        <v>714</v>
      </c>
      <c r="F3064" t="s">
        <v>720</v>
      </c>
      <c r="G3064" s="1">
        <v>45201</v>
      </c>
    </row>
    <row r="3065" spans="1:7" x14ac:dyDescent="0.25">
      <c r="A3065">
        <v>4503464</v>
      </c>
      <c r="B3065">
        <v>120996684</v>
      </c>
      <c r="C3065">
        <v>92455970</v>
      </c>
      <c r="D3065">
        <v>3</v>
      </c>
      <c r="E3065" t="s">
        <v>719</v>
      </c>
      <c r="F3065" t="s">
        <v>717</v>
      </c>
      <c r="G3065" s="1">
        <v>45201</v>
      </c>
    </row>
    <row r="3066" spans="1:7" x14ac:dyDescent="0.25">
      <c r="A3066">
        <v>5245175</v>
      </c>
      <c r="B3066">
        <v>2531932780</v>
      </c>
      <c r="C3066">
        <v>91500615</v>
      </c>
      <c r="D3066">
        <v>4</v>
      </c>
      <c r="E3066" t="s">
        <v>719</v>
      </c>
      <c r="F3066" t="s">
        <v>715</v>
      </c>
      <c r="G3066" s="1">
        <v>45123</v>
      </c>
    </row>
    <row r="3067" spans="1:7" x14ac:dyDescent="0.25">
      <c r="A3067">
        <v>6317302</v>
      </c>
      <c r="B3067">
        <v>8095547865</v>
      </c>
      <c r="C3067">
        <v>27620326</v>
      </c>
      <c r="D3067">
        <v>3</v>
      </c>
      <c r="E3067" t="s">
        <v>718</v>
      </c>
      <c r="F3067" t="s">
        <v>715</v>
      </c>
      <c r="G3067" s="1">
        <v>45004</v>
      </c>
    </row>
    <row r="3068" spans="1:7" x14ac:dyDescent="0.25">
      <c r="A3068">
        <v>3558916</v>
      </c>
      <c r="B3068">
        <v>6894204435</v>
      </c>
      <c r="C3068">
        <v>10700664</v>
      </c>
      <c r="D3068">
        <v>4</v>
      </c>
      <c r="E3068" t="s">
        <v>718</v>
      </c>
      <c r="F3068" t="s">
        <v>715</v>
      </c>
      <c r="G3068" s="1">
        <v>45094</v>
      </c>
    </row>
    <row r="3069" spans="1:7" x14ac:dyDescent="0.25">
      <c r="A3069">
        <v>9309562</v>
      </c>
      <c r="B3069">
        <v>9514917126</v>
      </c>
      <c r="C3069">
        <v>43599910</v>
      </c>
      <c r="D3069">
        <v>5</v>
      </c>
      <c r="E3069" t="s">
        <v>714</v>
      </c>
      <c r="F3069" t="s">
        <v>720</v>
      </c>
      <c r="G3069" s="1">
        <v>45502</v>
      </c>
    </row>
    <row r="3070" spans="1:7" x14ac:dyDescent="0.25">
      <c r="A3070">
        <v>3645749</v>
      </c>
      <c r="B3070">
        <v>9329665908</v>
      </c>
      <c r="C3070">
        <v>57102800</v>
      </c>
      <c r="D3070">
        <v>4</v>
      </c>
      <c r="E3070" t="s">
        <v>719</v>
      </c>
      <c r="F3070" t="s">
        <v>720</v>
      </c>
      <c r="G3070" s="1">
        <v>45122</v>
      </c>
    </row>
    <row r="3071" spans="1:7" x14ac:dyDescent="0.25">
      <c r="A3071">
        <v>8689857</v>
      </c>
      <c r="B3071">
        <v>1435406360</v>
      </c>
      <c r="C3071">
        <v>1174162</v>
      </c>
      <c r="D3071">
        <v>4</v>
      </c>
      <c r="E3071" t="s">
        <v>718</v>
      </c>
      <c r="F3071" t="s">
        <v>715</v>
      </c>
      <c r="G3071" s="1">
        <v>45271</v>
      </c>
    </row>
    <row r="3072" spans="1:7" x14ac:dyDescent="0.25">
      <c r="A3072">
        <v>6810284</v>
      </c>
      <c r="B3072">
        <v>3460843508</v>
      </c>
      <c r="C3072">
        <v>32797235</v>
      </c>
      <c r="D3072">
        <v>1</v>
      </c>
      <c r="E3072" t="s">
        <v>718</v>
      </c>
      <c r="F3072" t="s">
        <v>717</v>
      </c>
      <c r="G3072" s="1">
        <v>45220</v>
      </c>
    </row>
    <row r="3073" spans="1:7" x14ac:dyDescent="0.25">
      <c r="A3073">
        <v>4832505</v>
      </c>
      <c r="B3073">
        <v>4762084133</v>
      </c>
      <c r="C3073">
        <v>72564495</v>
      </c>
      <c r="D3073">
        <v>4</v>
      </c>
      <c r="E3073" t="s">
        <v>718</v>
      </c>
      <c r="F3073" t="s">
        <v>715</v>
      </c>
      <c r="G3073" s="1">
        <v>45564</v>
      </c>
    </row>
    <row r="3074" spans="1:7" x14ac:dyDescent="0.25">
      <c r="A3074">
        <v>8573577</v>
      </c>
      <c r="B3074">
        <v>3884862300</v>
      </c>
      <c r="C3074">
        <v>51544662</v>
      </c>
      <c r="D3074">
        <v>4</v>
      </c>
      <c r="E3074" t="s">
        <v>719</v>
      </c>
      <c r="F3074" t="s">
        <v>715</v>
      </c>
      <c r="G3074" s="1">
        <v>45343</v>
      </c>
    </row>
    <row r="3075" spans="1:7" x14ac:dyDescent="0.25">
      <c r="A3075">
        <v>9710394</v>
      </c>
      <c r="B3075">
        <v>1990946411</v>
      </c>
      <c r="C3075">
        <v>82286725</v>
      </c>
      <c r="D3075">
        <v>4</v>
      </c>
      <c r="E3075" t="s">
        <v>719</v>
      </c>
      <c r="F3075" t="s">
        <v>720</v>
      </c>
      <c r="G3075" s="1">
        <v>45428</v>
      </c>
    </row>
    <row r="3076" spans="1:7" x14ac:dyDescent="0.25">
      <c r="A3076">
        <v>9115271</v>
      </c>
      <c r="B3076">
        <v>5054937065</v>
      </c>
      <c r="C3076">
        <v>9274874</v>
      </c>
      <c r="D3076">
        <v>1</v>
      </c>
      <c r="E3076" t="s">
        <v>718</v>
      </c>
      <c r="F3076" t="s">
        <v>717</v>
      </c>
      <c r="G3076" s="1">
        <v>45528</v>
      </c>
    </row>
    <row r="3077" spans="1:7" x14ac:dyDescent="0.25">
      <c r="A3077">
        <v>7997014</v>
      </c>
      <c r="B3077">
        <v>9431652023</v>
      </c>
      <c r="C3077">
        <v>59890331</v>
      </c>
      <c r="D3077">
        <v>1</v>
      </c>
      <c r="E3077" t="s">
        <v>719</v>
      </c>
      <c r="F3077" t="s">
        <v>717</v>
      </c>
      <c r="G3077" s="1">
        <v>45541</v>
      </c>
    </row>
    <row r="3078" spans="1:7" x14ac:dyDescent="0.25">
      <c r="A3078">
        <v>9907044</v>
      </c>
      <c r="B3078">
        <v>2268736598</v>
      </c>
      <c r="C3078">
        <v>19259955</v>
      </c>
      <c r="D3078">
        <v>4</v>
      </c>
      <c r="E3078" t="s">
        <v>718</v>
      </c>
      <c r="F3078" t="s">
        <v>720</v>
      </c>
      <c r="G3078" s="1">
        <v>45114</v>
      </c>
    </row>
    <row r="3079" spans="1:7" x14ac:dyDescent="0.25">
      <c r="A3079">
        <v>8624509</v>
      </c>
      <c r="B3079">
        <v>2793638565</v>
      </c>
      <c r="C3079">
        <v>26844216</v>
      </c>
      <c r="D3079">
        <v>5</v>
      </c>
      <c r="E3079" t="s">
        <v>719</v>
      </c>
      <c r="F3079" t="s">
        <v>720</v>
      </c>
      <c r="G3079" s="1">
        <v>45333</v>
      </c>
    </row>
    <row r="3080" spans="1:7" x14ac:dyDescent="0.25">
      <c r="A3080">
        <v>277772</v>
      </c>
      <c r="B3080">
        <v>4168839407</v>
      </c>
      <c r="C3080">
        <v>12088552</v>
      </c>
      <c r="D3080">
        <v>4</v>
      </c>
      <c r="E3080" t="s">
        <v>719</v>
      </c>
      <c r="F3080" t="s">
        <v>720</v>
      </c>
      <c r="G3080" s="1">
        <v>45022</v>
      </c>
    </row>
    <row r="3081" spans="1:7" x14ac:dyDescent="0.25">
      <c r="A3081">
        <v>4433508</v>
      </c>
      <c r="B3081">
        <v>7406514357</v>
      </c>
      <c r="C3081">
        <v>20298398</v>
      </c>
      <c r="D3081">
        <v>4</v>
      </c>
      <c r="E3081" t="s">
        <v>714</v>
      </c>
      <c r="F3081" t="s">
        <v>715</v>
      </c>
      <c r="G3081" s="1">
        <v>45329</v>
      </c>
    </row>
    <row r="3082" spans="1:7" x14ac:dyDescent="0.25">
      <c r="A3082">
        <v>2200908</v>
      </c>
      <c r="B3082">
        <v>6087916798</v>
      </c>
      <c r="C3082">
        <v>89968482</v>
      </c>
      <c r="D3082">
        <v>3</v>
      </c>
      <c r="E3082" t="s">
        <v>719</v>
      </c>
      <c r="F3082" t="s">
        <v>717</v>
      </c>
      <c r="G3082" s="1">
        <v>45247</v>
      </c>
    </row>
    <row r="3083" spans="1:7" x14ac:dyDescent="0.25">
      <c r="A3083">
        <v>3299950</v>
      </c>
      <c r="B3083">
        <v>4319962076</v>
      </c>
      <c r="C3083">
        <v>36146306</v>
      </c>
      <c r="D3083">
        <v>4</v>
      </c>
      <c r="E3083" t="s">
        <v>719</v>
      </c>
      <c r="F3083" t="s">
        <v>720</v>
      </c>
      <c r="G3083" s="1">
        <v>45302</v>
      </c>
    </row>
    <row r="3084" spans="1:7" x14ac:dyDescent="0.25">
      <c r="A3084">
        <v>7344441</v>
      </c>
      <c r="B3084">
        <v>3904134741</v>
      </c>
      <c r="C3084">
        <v>58631874</v>
      </c>
      <c r="D3084">
        <v>4</v>
      </c>
      <c r="E3084" t="s">
        <v>714</v>
      </c>
      <c r="F3084" t="s">
        <v>715</v>
      </c>
      <c r="G3084" s="1">
        <v>45414</v>
      </c>
    </row>
    <row r="3085" spans="1:7" x14ac:dyDescent="0.25">
      <c r="A3085">
        <v>9999293</v>
      </c>
      <c r="B3085">
        <v>3770123374</v>
      </c>
      <c r="C3085">
        <v>29415527</v>
      </c>
      <c r="D3085">
        <v>4</v>
      </c>
      <c r="E3085" t="s">
        <v>719</v>
      </c>
      <c r="F3085" t="s">
        <v>715</v>
      </c>
      <c r="G3085" s="1">
        <v>45249</v>
      </c>
    </row>
    <row r="3086" spans="1:7" x14ac:dyDescent="0.25">
      <c r="A3086">
        <v>7772418</v>
      </c>
      <c r="B3086">
        <v>4494390731</v>
      </c>
      <c r="C3086">
        <v>34768050</v>
      </c>
      <c r="D3086">
        <v>5</v>
      </c>
      <c r="E3086" t="s">
        <v>719</v>
      </c>
      <c r="F3086" t="s">
        <v>720</v>
      </c>
      <c r="G3086" s="1">
        <v>45044</v>
      </c>
    </row>
    <row r="3087" spans="1:7" x14ac:dyDescent="0.25">
      <c r="A3087">
        <v>7069842</v>
      </c>
      <c r="B3087">
        <v>6109777696</v>
      </c>
      <c r="C3087">
        <v>89699655</v>
      </c>
      <c r="D3087">
        <v>3</v>
      </c>
      <c r="E3087" t="s">
        <v>716</v>
      </c>
      <c r="F3087" t="s">
        <v>715</v>
      </c>
      <c r="G3087" s="1">
        <v>45582</v>
      </c>
    </row>
    <row r="3088" spans="1:7" x14ac:dyDescent="0.25">
      <c r="A3088">
        <v>9554397</v>
      </c>
      <c r="B3088">
        <v>1401372388</v>
      </c>
      <c r="C3088">
        <v>71411879</v>
      </c>
      <c r="D3088">
        <v>3</v>
      </c>
      <c r="E3088" t="s">
        <v>719</v>
      </c>
      <c r="F3088" t="s">
        <v>717</v>
      </c>
      <c r="G3088" s="1">
        <v>45033</v>
      </c>
    </row>
    <row r="3089" spans="1:7" x14ac:dyDescent="0.25">
      <c r="A3089">
        <v>3841538</v>
      </c>
      <c r="B3089">
        <v>4283973398</v>
      </c>
      <c r="C3089">
        <v>18791381</v>
      </c>
      <c r="D3089">
        <v>5</v>
      </c>
      <c r="E3089" t="s">
        <v>718</v>
      </c>
      <c r="F3089" t="s">
        <v>720</v>
      </c>
      <c r="G3089" s="1">
        <v>45183</v>
      </c>
    </row>
    <row r="3090" spans="1:7" x14ac:dyDescent="0.25">
      <c r="A3090">
        <v>9559642</v>
      </c>
      <c r="B3090">
        <v>3261847147</v>
      </c>
      <c r="C3090">
        <v>67383024</v>
      </c>
      <c r="D3090">
        <v>4</v>
      </c>
      <c r="E3090" t="s">
        <v>716</v>
      </c>
      <c r="F3090" t="s">
        <v>720</v>
      </c>
      <c r="G3090" s="1">
        <v>45185</v>
      </c>
    </row>
    <row r="3091" spans="1:7" x14ac:dyDescent="0.25">
      <c r="A3091">
        <v>8001293</v>
      </c>
      <c r="B3091">
        <v>3153811191</v>
      </c>
      <c r="C3091">
        <v>87335844</v>
      </c>
      <c r="D3091">
        <v>4</v>
      </c>
      <c r="E3091" t="s">
        <v>718</v>
      </c>
      <c r="F3091" t="s">
        <v>720</v>
      </c>
      <c r="G3091" s="1">
        <v>45359</v>
      </c>
    </row>
    <row r="3092" spans="1:7" x14ac:dyDescent="0.25">
      <c r="A3092">
        <v>4135195</v>
      </c>
      <c r="B3092">
        <v>2639216409</v>
      </c>
      <c r="C3092">
        <v>37702698</v>
      </c>
      <c r="D3092">
        <v>4</v>
      </c>
      <c r="E3092" t="s">
        <v>718</v>
      </c>
      <c r="F3092" t="s">
        <v>720</v>
      </c>
      <c r="G3092" s="1">
        <v>45361</v>
      </c>
    </row>
    <row r="3093" spans="1:7" x14ac:dyDescent="0.25">
      <c r="A3093">
        <v>7143754</v>
      </c>
      <c r="B3093">
        <v>5948575331</v>
      </c>
      <c r="C3093">
        <v>92038780</v>
      </c>
      <c r="D3093">
        <v>4</v>
      </c>
      <c r="E3093" t="s">
        <v>719</v>
      </c>
      <c r="F3093" t="s">
        <v>720</v>
      </c>
      <c r="G3093" s="1">
        <v>45421</v>
      </c>
    </row>
    <row r="3094" spans="1:7" x14ac:dyDescent="0.25">
      <c r="A3094">
        <v>5339779</v>
      </c>
      <c r="B3094">
        <v>7792925364</v>
      </c>
      <c r="C3094">
        <v>59830126</v>
      </c>
      <c r="D3094">
        <v>4</v>
      </c>
      <c r="E3094" t="s">
        <v>719</v>
      </c>
      <c r="F3094" t="s">
        <v>720</v>
      </c>
      <c r="G3094" s="1">
        <v>45588</v>
      </c>
    </row>
    <row r="3095" spans="1:7" x14ac:dyDescent="0.25">
      <c r="A3095">
        <v>4459651</v>
      </c>
      <c r="B3095">
        <v>7286478750</v>
      </c>
      <c r="C3095">
        <v>91196901</v>
      </c>
      <c r="D3095">
        <v>3</v>
      </c>
      <c r="E3095" t="s">
        <v>718</v>
      </c>
      <c r="F3095" t="s">
        <v>715</v>
      </c>
      <c r="G3095" s="1">
        <v>45212</v>
      </c>
    </row>
    <row r="3096" spans="1:7" x14ac:dyDescent="0.25">
      <c r="A3096">
        <v>9857854</v>
      </c>
      <c r="B3096">
        <v>9776505630</v>
      </c>
      <c r="C3096">
        <v>15661674</v>
      </c>
      <c r="D3096">
        <v>2</v>
      </c>
      <c r="E3096" t="s">
        <v>714</v>
      </c>
      <c r="F3096" t="s">
        <v>717</v>
      </c>
      <c r="G3096" s="1">
        <v>45035</v>
      </c>
    </row>
    <row r="3097" spans="1:7" x14ac:dyDescent="0.25">
      <c r="A3097">
        <v>9095652</v>
      </c>
      <c r="B3097">
        <v>4527342708</v>
      </c>
      <c r="C3097">
        <v>81183415</v>
      </c>
      <c r="D3097">
        <v>4</v>
      </c>
      <c r="E3097" t="s">
        <v>716</v>
      </c>
      <c r="F3097" t="s">
        <v>720</v>
      </c>
      <c r="G3097" s="1">
        <v>45202</v>
      </c>
    </row>
    <row r="3098" spans="1:7" x14ac:dyDescent="0.25">
      <c r="A3098">
        <v>42984</v>
      </c>
      <c r="B3098">
        <v>1124359689</v>
      </c>
      <c r="C3098">
        <v>97825663</v>
      </c>
      <c r="D3098">
        <v>3</v>
      </c>
      <c r="E3098" t="s">
        <v>719</v>
      </c>
      <c r="F3098" t="s">
        <v>717</v>
      </c>
      <c r="G3098" s="1">
        <v>45548</v>
      </c>
    </row>
    <row r="3099" spans="1:7" x14ac:dyDescent="0.25">
      <c r="A3099">
        <v>3343062</v>
      </c>
      <c r="B3099">
        <v>3717458742</v>
      </c>
      <c r="C3099">
        <v>18113428</v>
      </c>
      <c r="D3099">
        <v>2</v>
      </c>
      <c r="E3099" t="s">
        <v>716</v>
      </c>
      <c r="F3099" t="s">
        <v>717</v>
      </c>
      <c r="G3099" s="1">
        <v>45166</v>
      </c>
    </row>
    <row r="3100" spans="1:7" x14ac:dyDescent="0.25">
      <c r="A3100">
        <v>1066171</v>
      </c>
      <c r="B3100">
        <v>283675535</v>
      </c>
      <c r="C3100">
        <v>20238921</v>
      </c>
      <c r="D3100">
        <v>4</v>
      </c>
      <c r="E3100" t="s">
        <v>719</v>
      </c>
      <c r="F3100" t="s">
        <v>720</v>
      </c>
      <c r="G3100" s="1">
        <v>45009</v>
      </c>
    </row>
    <row r="3101" spans="1:7" x14ac:dyDescent="0.25">
      <c r="A3101">
        <v>7794000</v>
      </c>
      <c r="B3101">
        <v>6039353394</v>
      </c>
      <c r="C3101">
        <v>86479284</v>
      </c>
      <c r="D3101">
        <v>5</v>
      </c>
      <c r="E3101" t="s">
        <v>716</v>
      </c>
      <c r="F3101" t="s">
        <v>720</v>
      </c>
      <c r="G3101" s="1">
        <v>45146</v>
      </c>
    </row>
    <row r="3102" spans="1:7" x14ac:dyDescent="0.25">
      <c r="A3102">
        <v>2600473</v>
      </c>
      <c r="B3102">
        <v>6735917931</v>
      </c>
      <c r="C3102">
        <v>47206881</v>
      </c>
      <c r="D3102">
        <v>3</v>
      </c>
      <c r="E3102" t="s">
        <v>718</v>
      </c>
      <c r="F3102" t="s">
        <v>715</v>
      </c>
      <c r="G3102" s="1">
        <v>45196</v>
      </c>
    </row>
    <row r="3103" spans="1:7" x14ac:dyDescent="0.25">
      <c r="A3103">
        <v>8779672</v>
      </c>
      <c r="B3103">
        <v>5155256671</v>
      </c>
      <c r="C3103">
        <v>19523856</v>
      </c>
      <c r="D3103">
        <v>4</v>
      </c>
      <c r="E3103" t="s">
        <v>716</v>
      </c>
      <c r="F3103" t="s">
        <v>720</v>
      </c>
      <c r="G3103" s="1">
        <v>45518</v>
      </c>
    </row>
    <row r="3104" spans="1:7" x14ac:dyDescent="0.25">
      <c r="A3104">
        <v>6190057</v>
      </c>
      <c r="B3104">
        <v>3984108726</v>
      </c>
      <c r="C3104">
        <v>31576845</v>
      </c>
      <c r="D3104">
        <v>2</v>
      </c>
      <c r="E3104" t="s">
        <v>716</v>
      </c>
      <c r="F3104" t="s">
        <v>717</v>
      </c>
      <c r="G3104" s="1">
        <v>45349</v>
      </c>
    </row>
    <row r="3105" spans="1:7" x14ac:dyDescent="0.25">
      <c r="A3105">
        <v>9083592</v>
      </c>
      <c r="B3105">
        <v>2491374111</v>
      </c>
      <c r="C3105">
        <v>2361575</v>
      </c>
      <c r="D3105">
        <v>4</v>
      </c>
      <c r="E3105" t="s">
        <v>714</v>
      </c>
      <c r="F3105" t="s">
        <v>715</v>
      </c>
      <c r="G3105" s="1">
        <v>45514</v>
      </c>
    </row>
    <row r="3106" spans="1:7" x14ac:dyDescent="0.25">
      <c r="A3106">
        <v>4151319</v>
      </c>
      <c r="B3106">
        <v>2043371805</v>
      </c>
      <c r="C3106">
        <v>45066676</v>
      </c>
      <c r="D3106">
        <v>3</v>
      </c>
      <c r="E3106" t="s">
        <v>719</v>
      </c>
      <c r="F3106" t="s">
        <v>717</v>
      </c>
      <c r="G3106" s="1">
        <v>45567</v>
      </c>
    </row>
    <row r="3107" spans="1:7" x14ac:dyDescent="0.25">
      <c r="A3107">
        <v>3949778</v>
      </c>
      <c r="B3107">
        <v>9657782153</v>
      </c>
      <c r="C3107">
        <v>87251489</v>
      </c>
      <c r="D3107">
        <v>3</v>
      </c>
      <c r="E3107" t="s">
        <v>718</v>
      </c>
      <c r="F3107" t="s">
        <v>717</v>
      </c>
      <c r="G3107" s="1">
        <v>45351</v>
      </c>
    </row>
    <row r="3108" spans="1:7" x14ac:dyDescent="0.25">
      <c r="A3108">
        <v>2414365</v>
      </c>
      <c r="B3108">
        <v>9237289778</v>
      </c>
      <c r="C3108">
        <v>70168151</v>
      </c>
      <c r="D3108">
        <v>2</v>
      </c>
      <c r="E3108" t="s">
        <v>716</v>
      </c>
      <c r="F3108" t="s">
        <v>717</v>
      </c>
      <c r="G3108" s="1">
        <v>45441</v>
      </c>
    </row>
    <row r="3109" spans="1:7" x14ac:dyDescent="0.25">
      <c r="A3109">
        <v>4023586</v>
      </c>
      <c r="B3109">
        <v>8917116859</v>
      </c>
      <c r="C3109">
        <v>91562028</v>
      </c>
      <c r="D3109">
        <v>4</v>
      </c>
      <c r="E3109" t="s">
        <v>716</v>
      </c>
      <c r="F3109" t="s">
        <v>715</v>
      </c>
      <c r="G3109" s="1">
        <v>45478</v>
      </c>
    </row>
    <row r="3110" spans="1:7" x14ac:dyDescent="0.25">
      <c r="A3110">
        <v>8948916</v>
      </c>
      <c r="B3110">
        <v>720578658</v>
      </c>
      <c r="C3110">
        <v>37551429</v>
      </c>
      <c r="D3110">
        <v>4</v>
      </c>
      <c r="E3110" t="s">
        <v>716</v>
      </c>
      <c r="F3110" t="s">
        <v>720</v>
      </c>
      <c r="G3110" s="1">
        <v>45445</v>
      </c>
    </row>
    <row r="3111" spans="1:7" x14ac:dyDescent="0.25">
      <c r="A3111">
        <v>5866547</v>
      </c>
      <c r="B3111">
        <v>9122210530</v>
      </c>
      <c r="C3111">
        <v>15066187</v>
      </c>
      <c r="D3111">
        <v>4</v>
      </c>
      <c r="E3111" t="s">
        <v>719</v>
      </c>
      <c r="F3111" t="s">
        <v>720</v>
      </c>
      <c r="G3111" s="1">
        <v>45309</v>
      </c>
    </row>
    <row r="3112" spans="1:7" x14ac:dyDescent="0.25">
      <c r="A3112">
        <v>9310606</v>
      </c>
      <c r="B3112">
        <v>3540524256</v>
      </c>
      <c r="C3112">
        <v>28205701</v>
      </c>
      <c r="D3112">
        <v>4</v>
      </c>
      <c r="E3112" t="s">
        <v>716</v>
      </c>
      <c r="F3112" t="s">
        <v>715</v>
      </c>
      <c r="G3112" s="1">
        <v>45221</v>
      </c>
    </row>
    <row r="3113" spans="1:7" x14ac:dyDescent="0.25">
      <c r="A3113">
        <v>6325764</v>
      </c>
      <c r="B3113">
        <v>1909520255</v>
      </c>
      <c r="C3113">
        <v>71276926</v>
      </c>
      <c r="D3113">
        <v>5</v>
      </c>
      <c r="E3113" t="s">
        <v>719</v>
      </c>
      <c r="F3113" t="s">
        <v>720</v>
      </c>
      <c r="G3113" s="1">
        <v>45069</v>
      </c>
    </row>
    <row r="3114" spans="1:7" x14ac:dyDescent="0.25">
      <c r="A3114">
        <v>780998</v>
      </c>
      <c r="B3114">
        <v>8022279737</v>
      </c>
      <c r="C3114">
        <v>83058329</v>
      </c>
      <c r="D3114">
        <v>3</v>
      </c>
      <c r="E3114" t="s">
        <v>716</v>
      </c>
      <c r="F3114" t="s">
        <v>717</v>
      </c>
      <c r="G3114" s="1">
        <v>45543</v>
      </c>
    </row>
    <row r="3115" spans="1:7" x14ac:dyDescent="0.25">
      <c r="A3115">
        <v>1374697</v>
      </c>
      <c r="B3115">
        <v>7381549355</v>
      </c>
      <c r="C3115">
        <v>75082508</v>
      </c>
      <c r="D3115">
        <v>5</v>
      </c>
      <c r="E3115" t="s">
        <v>718</v>
      </c>
      <c r="F3115" t="s">
        <v>720</v>
      </c>
      <c r="G3115" s="1">
        <v>45197</v>
      </c>
    </row>
    <row r="3116" spans="1:7" x14ac:dyDescent="0.25">
      <c r="A3116">
        <v>1671005</v>
      </c>
      <c r="B3116">
        <v>3998829973</v>
      </c>
      <c r="C3116">
        <v>44149982</v>
      </c>
      <c r="D3116">
        <v>2</v>
      </c>
      <c r="E3116" t="s">
        <v>718</v>
      </c>
      <c r="F3116" t="s">
        <v>717</v>
      </c>
      <c r="G3116" s="1">
        <v>45209</v>
      </c>
    </row>
    <row r="3117" spans="1:7" x14ac:dyDescent="0.25">
      <c r="A3117">
        <v>2897666</v>
      </c>
      <c r="B3117">
        <v>2895464675</v>
      </c>
      <c r="C3117">
        <v>94281220</v>
      </c>
      <c r="D3117">
        <v>4</v>
      </c>
      <c r="E3117" t="s">
        <v>719</v>
      </c>
      <c r="F3117" t="s">
        <v>715</v>
      </c>
      <c r="G3117" s="1">
        <v>45036</v>
      </c>
    </row>
    <row r="3118" spans="1:7" x14ac:dyDescent="0.25">
      <c r="A3118">
        <v>6384262</v>
      </c>
      <c r="B3118">
        <v>3971098657</v>
      </c>
      <c r="C3118">
        <v>90919603</v>
      </c>
      <c r="D3118">
        <v>4</v>
      </c>
      <c r="E3118" t="s">
        <v>718</v>
      </c>
      <c r="F3118" t="s">
        <v>720</v>
      </c>
      <c r="G3118" s="1">
        <v>45438</v>
      </c>
    </row>
    <row r="3119" spans="1:7" x14ac:dyDescent="0.25">
      <c r="A3119">
        <v>674920</v>
      </c>
      <c r="B3119">
        <v>5278249111</v>
      </c>
      <c r="C3119">
        <v>78267238</v>
      </c>
      <c r="D3119">
        <v>3</v>
      </c>
      <c r="E3119" t="s">
        <v>719</v>
      </c>
      <c r="F3119" t="s">
        <v>717</v>
      </c>
      <c r="G3119" s="1">
        <v>45352</v>
      </c>
    </row>
    <row r="3120" spans="1:7" x14ac:dyDescent="0.25">
      <c r="A3120">
        <v>4451870</v>
      </c>
      <c r="B3120">
        <v>9810576443</v>
      </c>
      <c r="C3120">
        <v>42723554</v>
      </c>
      <c r="D3120">
        <v>4</v>
      </c>
      <c r="E3120" t="s">
        <v>719</v>
      </c>
      <c r="F3120" t="s">
        <v>715</v>
      </c>
      <c r="G3120" s="1">
        <v>45231</v>
      </c>
    </row>
    <row r="3121" spans="1:7" x14ac:dyDescent="0.25">
      <c r="A3121">
        <v>1816876</v>
      </c>
      <c r="B3121">
        <v>4128844410</v>
      </c>
      <c r="C3121">
        <v>76438648</v>
      </c>
      <c r="D3121">
        <v>4</v>
      </c>
      <c r="E3121" t="s">
        <v>719</v>
      </c>
      <c r="F3121" t="s">
        <v>720</v>
      </c>
      <c r="G3121" s="1">
        <v>45127</v>
      </c>
    </row>
    <row r="3122" spans="1:7" x14ac:dyDescent="0.25">
      <c r="A3122">
        <v>3839889</v>
      </c>
      <c r="B3122">
        <v>6103869123</v>
      </c>
      <c r="C3122">
        <v>16376189</v>
      </c>
      <c r="D3122">
        <v>5</v>
      </c>
      <c r="E3122" t="s">
        <v>719</v>
      </c>
      <c r="F3122" t="s">
        <v>720</v>
      </c>
      <c r="G3122" s="1">
        <v>45083</v>
      </c>
    </row>
    <row r="3123" spans="1:7" x14ac:dyDescent="0.25">
      <c r="A3123">
        <v>2322560</v>
      </c>
      <c r="B3123">
        <v>6595041423</v>
      </c>
      <c r="C3123">
        <v>57291761</v>
      </c>
      <c r="D3123">
        <v>3</v>
      </c>
      <c r="E3123" t="s">
        <v>716</v>
      </c>
      <c r="F3123" t="s">
        <v>715</v>
      </c>
      <c r="G3123" s="1">
        <v>45496</v>
      </c>
    </row>
    <row r="3124" spans="1:7" x14ac:dyDescent="0.25">
      <c r="A3124">
        <v>7956230</v>
      </c>
      <c r="B3124">
        <v>3991011923</v>
      </c>
      <c r="C3124">
        <v>19182548</v>
      </c>
      <c r="D3124">
        <v>2</v>
      </c>
      <c r="E3124" t="s">
        <v>716</v>
      </c>
      <c r="F3124" t="s">
        <v>717</v>
      </c>
      <c r="G3124" s="1">
        <v>45329</v>
      </c>
    </row>
    <row r="3125" spans="1:7" x14ac:dyDescent="0.25">
      <c r="A3125">
        <v>6215097</v>
      </c>
      <c r="B3125">
        <v>5275440923</v>
      </c>
      <c r="C3125">
        <v>67046342</v>
      </c>
      <c r="D3125">
        <v>3</v>
      </c>
      <c r="E3125" t="s">
        <v>718</v>
      </c>
      <c r="F3125" t="s">
        <v>715</v>
      </c>
      <c r="G3125" s="1">
        <v>45006</v>
      </c>
    </row>
    <row r="3126" spans="1:7" x14ac:dyDescent="0.25">
      <c r="A3126">
        <v>3218067</v>
      </c>
      <c r="B3126">
        <v>6468633344</v>
      </c>
      <c r="C3126">
        <v>29324437</v>
      </c>
      <c r="D3126">
        <v>4</v>
      </c>
      <c r="E3126" t="s">
        <v>719</v>
      </c>
      <c r="F3126" t="s">
        <v>720</v>
      </c>
      <c r="G3126" s="1">
        <v>45345</v>
      </c>
    </row>
    <row r="3127" spans="1:7" x14ac:dyDescent="0.25">
      <c r="A3127">
        <v>2261684</v>
      </c>
      <c r="B3127">
        <v>9992859795</v>
      </c>
      <c r="C3127">
        <v>4356173</v>
      </c>
      <c r="D3127">
        <v>4</v>
      </c>
      <c r="E3127" t="s">
        <v>719</v>
      </c>
      <c r="F3127" t="s">
        <v>715</v>
      </c>
      <c r="G3127" s="1">
        <v>45242</v>
      </c>
    </row>
    <row r="3128" spans="1:7" x14ac:dyDescent="0.25">
      <c r="A3128">
        <v>2429889</v>
      </c>
      <c r="B3128">
        <v>7518488485</v>
      </c>
      <c r="C3128">
        <v>54222320</v>
      </c>
      <c r="D3128">
        <v>1</v>
      </c>
      <c r="E3128" t="s">
        <v>716</v>
      </c>
      <c r="F3128" t="s">
        <v>717</v>
      </c>
      <c r="G3128" s="1">
        <v>45042</v>
      </c>
    </row>
    <row r="3129" spans="1:7" x14ac:dyDescent="0.25">
      <c r="A3129">
        <v>6781156</v>
      </c>
      <c r="B3129">
        <v>9746950023</v>
      </c>
      <c r="C3129">
        <v>31776996</v>
      </c>
      <c r="D3129">
        <v>4</v>
      </c>
      <c r="E3129" t="s">
        <v>714</v>
      </c>
      <c r="F3129" t="s">
        <v>720</v>
      </c>
      <c r="G3129" s="1">
        <v>45232</v>
      </c>
    </row>
    <row r="3130" spans="1:7" x14ac:dyDescent="0.25">
      <c r="A3130">
        <v>2304492</v>
      </c>
      <c r="B3130">
        <v>2721433550</v>
      </c>
      <c r="C3130">
        <v>58873572</v>
      </c>
      <c r="D3130">
        <v>4</v>
      </c>
      <c r="E3130" t="s">
        <v>714</v>
      </c>
      <c r="F3130" t="s">
        <v>720</v>
      </c>
      <c r="G3130" s="1">
        <v>45084</v>
      </c>
    </row>
    <row r="3131" spans="1:7" x14ac:dyDescent="0.25">
      <c r="A3131">
        <v>89109</v>
      </c>
      <c r="B3131">
        <v>6131680348</v>
      </c>
      <c r="C3131">
        <v>83701325</v>
      </c>
      <c r="D3131">
        <v>2</v>
      </c>
      <c r="E3131" t="s">
        <v>714</v>
      </c>
      <c r="F3131" t="s">
        <v>717</v>
      </c>
      <c r="G3131" s="1">
        <v>45492</v>
      </c>
    </row>
    <row r="3132" spans="1:7" x14ac:dyDescent="0.25">
      <c r="A3132">
        <v>9670615</v>
      </c>
      <c r="B3132">
        <v>2281544500</v>
      </c>
      <c r="C3132">
        <v>40692378</v>
      </c>
      <c r="D3132">
        <v>5</v>
      </c>
      <c r="E3132" t="s">
        <v>718</v>
      </c>
      <c r="F3132" t="s">
        <v>720</v>
      </c>
      <c r="G3132" s="1">
        <v>45086</v>
      </c>
    </row>
    <row r="3133" spans="1:7" x14ac:dyDescent="0.25">
      <c r="A3133">
        <v>6210544</v>
      </c>
      <c r="B3133">
        <v>4283802879</v>
      </c>
      <c r="C3133">
        <v>61020</v>
      </c>
      <c r="D3133">
        <v>4</v>
      </c>
      <c r="E3133" t="s">
        <v>714</v>
      </c>
      <c r="F3133" t="s">
        <v>720</v>
      </c>
      <c r="G3133" s="1">
        <v>45056</v>
      </c>
    </row>
    <row r="3134" spans="1:7" x14ac:dyDescent="0.25">
      <c r="A3134">
        <v>9814043</v>
      </c>
      <c r="B3134">
        <v>8621732366</v>
      </c>
      <c r="C3134">
        <v>25722990</v>
      </c>
      <c r="D3134">
        <v>3</v>
      </c>
      <c r="E3134" t="s">
        <v>719</v>
      </c>
      <c r="F3134" t="s">
        <v>717</v>
      </c>
      <c r="G3134" s="1">
        <v>45174</v>
      </c>
    </row>
    <row r="3135" spans="1:7" x14ac:dyDescent="0.25">
      <c r="A3135">
        <v>9373392</v>
      </c>
      <c r="B3135">
        <v>3797679856</v>
      </c>
      <c r="C3135">
        <v>11562458</v>
      </c>
      <c r="D3135">
        <v>4</v>
      </c>
      <c r="E3135" t="s">
        <v>719</v>
      </c>
      <c r="F3135" t="s">
        <v>720</v>
      </c>
      <c r="G3135" s="1">
        <v>45270</v>
      </c>
    </row>
    <row r="3136" spans="1:7" x14ac:dyDescent="0.25">
      <c r="A3136">
        <v>6833836</v>
      </c>
      <c r="B3136">
        <v>8532100929</v>
      </c>
      <c r="C3136">
        <v>31831843</v>
      </c>
      <c r="D3136">
        <v>4</v>
      </c>
      <c r="E3136" t="s">
        <v>714</v>
      </c>
      <c r="F3136" t="s">
        <v>720</v>
      </c>
      <c r="G3136" s="1">
        <v>45236</v>
      </c>
    </row>
    <row r="3137" spans="1:7" x14ac:dyDescent="0.25">
      <c r="A3137">
        <v>1330308</v>
      </c>
      <c r="B3137">
        <v>2973976544</v>
      </c>
      <c r="C3137">
        <v>96795047</v>
      </c>
      <c r="D3137">
        <v>4</v>
      </c>
      <c r="E3137" t="s">
        <v>719</v>
      </c>
      <c r="F3137" t="s">
        <v>720</v>
      </c>
      <c r="G3137" s="1">
        <v>45554</v>
      </c>
    </row>
    <row r="3138" spans="1:7" x14ac:dyDescent="0.25">
      <c r="A3138">
        <v>7044768</v>
      </c>
      <c r="B3138">
        <v>814260962</v>
      </c>
      <c r="C3138">
        <v>14974554</v>
      </c>
      <c r="D3138">
        <v>1</v>
      </c>
      <c r="E3138" t="s">
        <v>719</v>
      </c>
      <c r="F3138" t="s">
        <v>717</v>
      </c>
      <c r="G3138" s="1">
        <v>45183</v>
      </c>
    </row>
    <row r="3139" spans="1:7" x14ac:dyDescent="0.25">
      <c r="A3139">
        <v>9220874</v>
      </c>
      <c r="B3139">
        <v>9411848231</v>
      </c>
      <c r="C3139">
        <v>59545278</v>
      </c>
      <c r="D3139">
        <v>2</v>
      </c>
      <c r="E3139" t="s">
        <v>714</v>
      </c>
      <c r="F3139" t="s">
        <v>717</v>
      </c>
      <c r="G3139" s="1">
        <v>45427</v>
      </c>
    </row>
    <row r="3140" spans="1:7" x14ac:dyDescent="0.25">
      <c r="A3140">
        <v>1355657</v>
      </c>
      <c r="B3140">
        <v>6637284724</v>
      </c>
      <c r="C3140">
        <v>36517334</v>
      </c>
      <c r="D3140">
        <v>2</v>
      </c>
      <c r="E3140" t="s">
        <v>714</v>
      </c>
      <c r="F3140" t="s">
        <v>717</v>
      </c>
      <c r="G3140" s="1">
        <v>45177</v>
      </c>
    </row>
    <row r="3141" spans="1:7" x14ac:dyDescent="0.25">
      <c r="A3141">
        <v>4464188</v>
      </c>
      <c r="B3141">
        <v>6497594124</v>
      </c>
      <c r="C3141">
        <v>39150258</v>
      </c>
      <c r="D3141">
        <v>2</v>
      </c>
      <c r="E3141" t="s">
        <v>716</v>
      </c>
      <c r="F3141" t="s">
        <v>717</v>
      </c>
      <c r="G3141" s="1">
        <v>45589</v>
      </c>
    </row>
    <row r="3142" spans="1:7" x14ac:dyDescent="0.25">
      <c r="A3142">
        <v>4413461</v>
      </c>
      <c r="B3142">
        <v>7213146086</v>
      </c>
      <c r="C3142">
        <v>4862761</v>
      </c>
      <c r="D3142">
        <v>3</v>
      </c>
      <c r="E3142" t="s">
        <v>714</v>
      </c>
      <c r="F3142" t="s">
        <v>717</v>
      </c>
      <c r="G3142" s="1">
        <v>45008</v>
      </c>
    </row>
    <row r="3143" spans="1:7" x14ac:dyDescent="0.25">
      <c r="A3143">
        <v>1153173</v>
      </c>
      <c r="B3143">
        <v>5110274761</v>
      </c>
      <c r="C3143">
        <v>24821281</v>
      </c>
      <c r="D3143">
        <v>3</v>
      </c>
      <c r="E3143" t="s">
        <v>714</v>
      </c>
      <c r="F3143" t="s">
        <v>715</v>
      </c>
      <c r="G3143" s="1">
        <v>45435</v>
      </c>
    </row>
    <row r="3144" spans="1:7" x14ac:dyDescent="0.25">
      <c r="A3144">
        <v>5807954</v>
      </c>
      <c r="B3144">
        <v>1112110363</v>
      </c>
      <c r="C3144">
        <v>98625898</v>
      </c>
      <c r="D3144">
        <v>5</v>
      </c>
      <c r="E3144" t="s">
        <v>714</v>
      </c>
      <c r="F3144" t="s">
        <v>720</v>
      </c>
      <c r="G3144" s="1">
        <v>45311</v>
      </c>
    </row>
    <row r="3145" spans="1:7" x14ac:dyDescent="0.25">
      <c r="A3145">
        <v>7068080</v>
      </c>
      <c r="B3145">
        <v>1209202931</v>
      </c>
      <c r="C3145">
        <v>29451600</v>
      </c>
      <c r="D3145">
        <v>5</v>
      </c>
      <c r="E3145" t="s">
        <v>719</v>
      </c>
      <c r="F3145" t="s">
        <v>720</v>
      </c>
      <c r="G3145" s="1">
        <v>45104</v>
      </c>
    </row>
    <row r="3146" spans="1:7" x14ac:dyDescent="0.25">
      <c r="A3146">
        <v>877092</v>
      </c>
      <c r="B3146">
        <v>6384745391</v>
      </c>
      <c r="C3146">
        <v>37095171</v>
      </c>
      <c r="D3146">
        <v>3</v>
      </c>
      <c r="E3146" t="s">
        <v>719</v>
      </c>
      <c r="F3146" t="s">
        <v>715</v>
      </c>
      <c r="G3146" s="1">
        <v>45521</v>
      </c>
    </row>
    <row r="3147" spans="1:7" x14ac:dyDescent="0.25">
      <c r="A3147">
        <v>6378461</v>
      </c>
      <c r="B3147">
        <v>3367452972</v>
      </c>
      <c r="C3147">
        <v>61020</v>
      </c>
      <c r="D3147">
        <v>3</v>
      </c>
      <c r="E3147" t="s">
        <v>716</v>
      </c>
      <c r="F3147" t="s">
        <v>715</v>
      </c>
      <c r="G3147" s="1">
        <v>45535</v>
      </c>
    </row>
    <row r="3148" spans="1:7" x14ac:dyDescent="0.25">
      <c r="A3148">
        <v>5360735</v>
      </c>
      <c r="B3148">
        <v>2317597587</v>
      </c>
      <c r="C3148">
        <v>68661619</v>
      </c>
      <c r="D3148">
        <v>3</v>
      </c>
      <c r="E3148" t="s">
        <v>714</v>
      </c>
      <c r="F3148" t="s">
        <v>715</v>
      </c>
      <c r="G3148" s="1">
        <v>45460</v>
      </c>
    </row>
    <row r="3149" spans="1:7" x14ac:dyDescent="0.25">
      <c r="A3149">
        <v>6499583</v>
      </c>
      <c r="B3149">
        <v>2254884198</v>
      </c>
      <c r="C3149">
        <v>54893418</v>
      </c>
      <c r="D3149">
        <v>2</v>
      </c>
      <c r="E3149" t="s">
        <v>714</v>
      </c>
      <c r="F3149" t="s">
        <v>717</v>
      </c>
      <c r="G3149" s="1">
        <v>45108</v>
      </c>
    </row>
    <row r="3150" spans="1:7" x14ac:dyDescent="0.25">
      <c r="A3150">
        <v>49225</v>
      </c>
      <c r="B3150">
        <v>679196318</v>
      </c>
      <c r="C3150">
        <v>18642306</v>
      </c>
      <c r="D3150">
        <v>4</v>
      </c>
      <c r="E3150" t="s">
        <v>714</v>
      </c>
      <c r="F3150" t="s">
        <v>720</v>
      </c>
      <c r="G3150" s="1">
        <v>45523</v>
      </c>
    </row>
    <row r="3151" spans="1:7" x14ac:dyDescent="0.25">
      <c r="A3151">
        <v>2020446</v>
      </c>
      <c r="B3151">
        <v>2185319815</v>
      </c>
      <c r="C3151">
        <v>19180962</v>
      </c>
      <c r="D3151">
        <v>3</v>
      </c>
      <c r="E3151" t="s">
        <v>714</v>
      </c>
      <c r="F3151" t="s">
        <v>717</v>
      </c>
      <c r="G3151" s="1">
        <v>45353</v>
      </c>
    </row>
    <row r="3152" spans="1:7" x14ac:dyDescent="0.25">
      <c r="A3152">
        <v>5592151</v>
      </c>
      <c r="B3152">
        <v>5965281449</v>
      </c>
      <c r="C3152">
        <v>17597449</v>
      </c>
      <c r="D3152">
        <v>4</v>
      </c>
      <c r="E3152" t="s">
        <v>714</v>
      </c>
      <c r="F3152" t="s">
        <v>720</v>
      </c>
      <c r="G3152" s="1">
        <v>45103</v>
      </c>
    </row>
    <row r="3153" spans="1:7" x14ac:dyDescent="0.25">
      <c r="A3153">
        <v>6385985</v>
      </c>
      <c r="B3153">
        <v>8616726869</v>
      </c>
      <c r="C3153">
        <v>37691544</v>
      </c>
      <c r="D3153">
        <v>3</v>
      </c>
      <c r="E3153" t="s">
        <v>718</v>
      </c>
      <c r="F3153" t="s">
        <v>717</v>
      </c>
      <c r="G3153" s="1">
        <v>45301</v>
      </c>
    </row>
    <row r="3154" spans="1:7" x14ac:dyDescent="0.25">
      <c r="A3154">
        <v>6303815</v>
      </c>
      <c r="B3154">
        <v>4786027510</v>
      </c>
      <c r="C3154">
        <v>5001749</v>
      </c>
      <c r="D3154">
        <v>4</v>
      </c>
      <c r="E3154" t="s">
        <v>714</v>
      </c>
      <c r="F3154" t="s">
        <v>715</v>
      </c>
      <c r="G3154" s="1">
        <v>45565</v>
      </c>
    </row>
    <row r="3155" spans="1:7" x14ac:dyDescent="0.25">
      <c r="A3155">
        <v>443450</v>
      </c>
      <c r="B3155">
        <v>4910445344</v>
      </c>
      <c r="C3155">
        <v>44030130</v>
      </c>
      <c r="D3155">
        <v>4</v>
      </c>
      <c r="E3155" t="s">
        <v>719</v>
      </c>
      <c r="F3155" t="s">
        <v>715</v>
      </c>
      <c r="G3155" s="1">
        <v>45430</v>
      </c>
    </row>
    <row r="3156" spans="1:7" x14ac:dyDescent="0.25">
      <c r="A3156">
        <v>6316729</v>
      </c>
      <c r="B3156">
        <v>7629577899</v>
      </c>
      <c r="C3156">
        <v>23348269</v>
      </c>
      <c r="D3156">
        <v>4</v>
      </c>
      <c r="E3156" t="s">
        <v>718</v>
      </c>
      <c r="F3156" t="s">
        <v>715</v>
      </c>
      <c r="G3156" s="1">
        <v>45274</v>
      </c>
    </row>
    <row r="3157" spans="1:7" x14ac:dyDescent="0.25">
      <c r="A3157">
        <v>3076332</v>
      </c>
      <c r="B3157">
        <v>4769055037</v>
      </c>
      <c r="C3157">
        <v>66742602</v>
      </c>
      <c r="D3157">
        <v>4</v>
      </c>
      <c r="E3157" t="s">
        <v>719</v>
      </c>
      <c r="F3157" t="s">
        <v>720</v>
      </c>
      <c r="G3157" s="1">
        <v>45148</v>
      </c>
    </row>
    <row r="3158" spans="1:7" x14ac:dyDescent="0.25">
      <c r="A3158">
        <v>2825859</v>
      </c>
      <c r="B3158">
        <v>8476029654</v>
      </c>
      <c r="C3158">
        <v>77085443</v>
      </c>
      <c r="D3158">
        <v>2</v>
      </c>
      <c r="E3158" t="s">
        <v>714</v>
      </c>
      <c r="F3158" t="s">
        <v>717</v>
      </c>
      <c r="G3158" s="1">
        <v>45247</v>
      </c>
    </row>
    <row r="3159" spans="1:7" x14ac:dyDescent="0.25">
      <c r="A3159">
        <v>3300971</v>
      </c>
      <c r="B3159">
        <v>7809866112</v>
      </c>
      <c r="C3159">
        <v>3999964</v>
      </c>
      <c r="D3159">
        <v>1</v>
      </c>
      <c r="E3159" t="s">
        <v>719</v>
      </c>
      <c r="F3159" t="s">
        <v>717</v>
      </c>
      <c r="G3159" s="1">
        <v>45484</v>
      </c>
    </row>
    <row r="3160" spans="1:7" x14ac:dyDescent="0.25">
      <c r="A3160">
        <v>2851803</v>
      </c>
      <c r="B3160">
        <v>5453896364</v>
      </c>
      <c r="C3160">
        <v>59840071</v>
      </c>
      <c r="D3160">
        <v>1</v>
      </c>
      <c r="E3160" t="s">
        <v>714</v>
      </c>
      <c r="F3160" t="s">
        <v>717</v>
      </c>
      <c r="G3160" s="1">
        <v>45101</v>
      </c>
    </row>
    <row r="3161" spans="1:7" x14ac:dyDescent="0.25">
      <c r="A3161">
        <v>5284957</v>
      </c>
      <c r="B3161">
        <v>9080432189</v>
      </c>
      <c r="C3161">
        <v>50080663</v>
      </c>
      <c r="D3161">
        <v>2</v>
      </c>
      <c r="E3161" t="s">
        <v>719</v>
      </c>
      <c r="F3161" t="s">
        <v>717</v>
      </c>
      <c r="G3161" s="1">
        <v>45531</v>
      </c>
    </row>
    <row r="3162" spans="1:7" x14ac:dyDescent="0.25">
      <c r="A3162">
        <v>8848282</v>
      </c>
      <c r="B3162">
        <v>3079758919</v>
      </c>
      <c r="C3162">
        <v>16410155</v>
      </c>
      <c r="D3162">
        <v>3</v>
      </c>
      <c r="E3162" t="s">
        <v>719</v>
      </c>
      <c r="F3162" t="s">
        <v>717</v>
      </c>
      <c r="G3162" s="1">
        <v>45526</v>
      </c>
    </row>
    <row r="3163" spans="1:7" x14ac:dyDescent="0.25">
      <c r="A3163">
        <v>1299237</v>
      </c>
      <c r="B3163">
        <v>4076039325</v>
      </c>
      <c r="C3163">
        <v>27604184</v>
      </c>
      <c r="D3163">
        <v>5</v>
      </c>
      <c r="E3163" t="s">
        <v>718</v>
      </c>
      <c r="F3163" t="s">
        <v>720</v>
      </c>
      <c r="G3163" s="1">
        <v>45516</v>
      </c>
    </row>
    <row r="3164" spans="1:7" x14ac:dyDescent="0.25">
      <c r="A3164">
        <v>2354752</v>
      </c>
      <c r="B3164">
        <v>9239241275</v>
      </c>
      <c r="C3164">
        <v>57291761</v>
      </c>
      <c r="D3164">
        <v>2</v>
      </c>
      <c r="E3164" t="s">
        <v>714</v>
      </c>
      <c r="F3164" t="s">
        <v>717</v>
      </c>
      <c r="G3164" s="1">
        <v>45329</v>
      </c>
    </row>
    <row r="3165" spans="1:7" x14ac:dyDescent="0.25">
      <c r="A3165">
        <v>1228688</v>
      </c>
      <c r="B3165">
        <v>4864829217</v>
      </c>
      <c r="C3165">
        <v>26521850</v>
      </c>
      <c r="D3165">
        <v>3</v>
      </c>
      <c r="E3165" t="s">
        <v>719</v>
      </c>
      <c r="F3165" t="s">
        <v>717</v>
      </c>
      <c r="G3165" s="1">
        <v>45188</v>
      </c>
    </row>
    <row r="3166" spans="1:7" x14ac:dyDescent="0.25">
      <c r="A3166">
        <v>7092340</v>
      </c>
      <c r="B3166">
        <v>5108704843</v>
      </c>
      <c r="C3166">
        <v>10951674</v>
      </c>
      <c r="D3166">
        <v>2</v>
      </c>
      <c r="E3166" t="s">
        <v>714</v>
      </c>
      <c r="F3166" t="s">
        <v>717</v>
      </c>
      <c r="G3166" s="1">
        <v>45386</v>
      </c>
    </row>
    <row r="3167" spans="1:7" x14ac:dyDescent="0.25">
      <c r="A3167">
        <v>1259060</v>
      </c>
      <c r="B3167">
        <v>8049805410</v>
      </c>
      <c r="C3167">
        <v>23098216</v>
      </c>
      <c r="D3167">
        <v>2</v>
      </c>
      <c r="E3167" t="s">
        <v>714</v>
      </c>
      <c r="F3167" t="s">
        <v>717</v>
      </c>
      <c r="G3167" s="1">
        <v>45562</v>
      </c>
    </row>
    <row r="3168" spans="1:7" x14ac:dyDescent="0.25">
      <c r="A3168">
        <v>385418</v>
      </c>
      <c r="B3168">
        <v>4711642504</v>
      </c>
      <c r="C3168">
        <v>76850859</v>
      </c>
      <c r="D3168">
        <v>1</v>
      </c>
      <c r="E3168" t="s">
        <v>714</v>
      </c>
      <c r="F3168" t="s">
        <v>717</v>
      </c>
      <c r="G3168" s="1">
        <v>45519</v>
      </c>
    </row>
    <row r="3169" spans="1:7" x14ac:dyDescent="0.25">
      <c r="A3169">
        <v>5504253</v>
      </c>
      <c r="B3169">
        <v>8952094523</v>
      </c>
      <c r="C3169">
        <v>85626346</v>
      </c>
      <c r="D3169">
        <v>4</v>
      </c>
      <c r="E3169" t="s">
        <v>718</v>
      </c>
      <c r="F3169" t="s">
        <v>720</v>
      </c>
      <c r="G3169" s="1">
        <v>45244</v>
      </c>
    </row>
    <row r="3170" spans="1:7" x14ac:dyDescent="0.25">
      <c r="A3170">
        <v>5228421</v>
      </c>
      <c r="B3170">
        <v>4285784267</v>
      </c>
      <c r="C3170">
        <v>82169898</v>
      </c>
      <c r="D3170">
        <v>5</v>
      </c>
      <c r="E3170" t="s">
        <v>716</v>
      </c>
      <c r="F3170" t="s">
        <v>720</v>
      </c>
      <c r="G3170" s="1">
        <v>45397</v>
      </c>
    </row>
    <row r="3171" spans="1:7" x14ac:dyDescent="0.25">
      <c r="A3171">
        <v>1298762</v>
      </c>
      <c r="B3171">
        <v>7494670835</v>
      </c>
      <c r="C3171">
        <v>38728779</v>
      </c>
      <c r="D3171">
        <v>3</v>
      </c>
      <c r="E3171" t="s">
        <v>714</v>
      </c>
      <c r="F3171" t="s">
        <v>715</v>
      </c>
      <c r="G3171" s="1">
        <v>45309</v>
      </c>
    </row>
    <row r="3172" spans="1:7" x14ac:dyDescent="0.25">
      <c r="A3172">
        <v>528276</v>
      </c>
      <c r="B3172">
        <v>7667090453</v>
      </c>
      <c r="C3172">
        <v>66135710</v>
      </c>
      <c r="D3172">
        <v>3</v>
      </c>
      <c r="E3172" t="s">
        <v>716</v>
      </c>
      <c r="F3172" t="s">
        <v>715</v>
      </c>
      <c r="G3172" s="1">
        <v>45100</v>
      </c>
    </row>
    <row r="3173" spans="1:7" x14ac:dyDescent="0.25">
      <c r="A3173">
        <v>7060904</v>
      </c>
      <c r="B3173">
        <v>2193572534</v>
      </c>
      <c r="C3173">
        <v>19682060</v>
      </c>
      <c r="D3173">
        <v>4</v>
      </c>
      <c r="E3173" t="s">
        <v>719</v>
      </c>
      <c r="F3173" t="s">
        <v>720</v>
      </c>
      <c r="G3173" s="1">
        <v>45011</v>
      </c>
    </row>
    <row r="3174" spans="1:7" x14ac:dyDescent="0.25">
      <c r="A3174">
        <v>4347700</v>
      </c>
      <c r="B3174">
        <v>5357089776</v>
      </c>
      <c r="C3174">
        <v>44223796</v>
      </c>
      <c r="D3174">
        <v>2</v>
      </c>
      <c r="E3174" t="s">
        <v>718</v>
      </c>
      <c r="F3174" t="s">
        <v>717</v>
      </c>
      <c r="G3174" s="1">
        <v>45565</v>
      </c>
    </row>
    <row r="3175" spans="1:7" x14ac:dyDescent="0.25">
      <c r="A3175">
        <v>9399814</v>
      </c>
      <c r="B3175">
        <v>1191016829</v>
      </c>
      <c r="C3175">
        <v>51661209</v>
      </c>
      <c r="D3175">
        <v>4</v>
      </c>
      <c r="E3175" t="s">
        <v>716</v>
      </c>
      <c r="F3175" t="s">
        <v>720</v>
      </c>
      <c r="G3175" s="1">
        <v>45104</v>
      </c>
    </row>
    <row r="3176" spans="1:7" x14ac:dyDescent="0.25">
      <c r="A3176">
        <v>4219729</v>
      </c>
      <c r="B3176">
        <v>549484032</v>
      </c>
      <c r="C3176">
        <v>79206969</v>
      </c>
      <c r="D3176">
        <v>5</v>
      </c>
      <c r="E3176" t="s">
        <v>714</v>
      </c>
      <c r="F3176" t="s">
        <v>720</v>
      </c>
      <c r="G3176" s="1">
        <v>45029</v>
      </c>
    </row>
    <row r="3177" spans="1:7" x14ac:dyDescent="0.25">
      <c r="A3177">
        <v>1112419</v>
      </c>
      <c r="B3177">
        <v>8164076900</v>
      </c>
      <c r="C3177">
        <v>91408854</v>
      </c>
      <c r="D3177">
        <v>2</v>
      </c>
      <c r="E3177" t="s">
        <v>714</v>
      </c>
      <c r="F3177" t="s">
        <v>717</v>
      </c>
      <c r="G3177" s="1">
        <v>45095</v>
      </c>
    </row>
    <row r="3178" spans="1:7" x14ac:dyDescent="0.25">
      <c r="A3178">
        <v>3988891</v>
      </c>
      <c r="B3178">
        <v>7136165651</v>
      </c>
      <c r="C3178">
        <v>59485034</v>
      </c>
      <c r="D3178">
        <v>3</v>
      </c>
      <c r="E3178" t="s">
        <v>716</v>
      </c>
      <c r="F3178" t="s">
        <v>717</v>
      </c>
      <c r="G3178" s="1">
        <v>45565</v>
      </c>
    </row>
    <row r="3179" spans="1:7" x14ac:dyDescent="0.25">
      <c r="A3179">
        <v>2028970</v>
      </c>
      <c r="B3179">
        <v>5368349643</v>
      </c>
      <c r="C3179">
        <v>46504355</v>
      </c>
      <c r="D3179">
        <v>5</v>
      </c>
      <c r="E3179" t="s">
        <v>714</v>
      </c>
      <c r="F3179" t="s">
        <v>720</v>
      </c>
      <c r="G3179" s="1">
        <v>45068</v>
      </c>
    </row>
    <row r="3180" spans="1:7" x14ac:dyDescent="0.25">
      <c r="A3180">
        <v>8691039</v>
      </c>
      <c r="B3180">
        <v>6965901435</v>
      </c>
      <c r="C3180">
        <v>33741801</v>
      </c>
      <c r="D3180">
        <v>1</v>
      </c>
      <c r="E3180" t="s">
        <v>714</v>
      </c>
      <c r="F3180" t="s">
        <v>717</v>
      </c>
      <c r="G3180" s="1">
        <v>45581</v>
      </c>
    </row>
    <row r="3181" spans="1:7" x14ac:dyDescent="0.25">
      <c r="A3181">
        <v>5491124</v>
      </c>
      <c r="B3181">
        <v>6687307827</v>
      </c>
      <c r="C3181">
        <v>88532418</v>
      </c>
      <c r="D3181">
        <v>5</v>
      </c>
      <c r="E3181" t="s">
        <v>714</v>
      </c>
      <c r="F3181" t="s">
        <v>720</v>
      </c>
      <c r="G3181" s="1">
        <v>45035</v>
      </c>
    </row>
    <row r="3182" spans="1:7" x14ac:dyDescent="0.25">
      <c r="A3182">
        <v>3644762</v>
      </c>
      <c r="B3182">
        <v>475294138</v>
      </c>
      <c r="C3182">
        <v>31084686</v>
      </c>
      <c r="D3182">
        <v>1</v>
      </c>
      <c r="E3182" t="s">
        <v>716</v>
      </c>
      <c r="F3182" t="s">
        <v>717</v>
      </c>
      <c r="G3182" s="1">
        <v>45289</v>
      </c>
    </row>
    <row r="3183" spans="1:7" x14ac:dyDescent="0.25">
      <c r="A3183">
        <v>3369900</v>
      </c>
      <c r="B3183">
        <v>9047534059</v>
      </c>
      <c r="C3183">
        <v>41647393</v>
      </c>
      <c r="D3183">
        <v>3</v>
      </c>
      <c r="E3183" t="s">
        <v>719</v>
      </c>
      <c r="F3183" t="s">
        <v>715</v>
      </c>
      <c r="G3183" s="1">
        <v>45268</v>
      </c>
    </row>
    <row r="3184" spans="1:7" x14ac:dyDescent="0.25">
      <c r="A3184">
        <v>7725341</v>
      </c>
      <c r="B3184">
        <v>2807487047</v>
      </c>
      <c r="C3184">
        <v>90448312</v>
      </c>
      <c r="D3184">
        <v>4</v>
      </c>
      <c r="E3184" t="s">
        <v>719</v>
      </c>
      <c r="F3184" t="s">
        <v>720</v>
      </c>
      <c r="G3184" s="1">
        <v>45599</v>
      </c>
    </row>
    <row r="3185" spans="1:7" x14ac:dyDescent="0.25">
      <c r="A3185">
        <v>1821177</v>
      </c>
      <c r="B3185">
        <v>5840148195</v>
      </c>
      <c r="C3185">
        <v>66269844</v>
      </c>
      <c r="D3185">
        <v>4</v>
      </c>
      <c r="E3185" t="s">
        <v>719</v>
      </c>
      <c r="F3185" t="s">
        <v>715</v>
      </c>
      <c r="G3185" s="1">
        <v>45313</v>
      </c>
    </row>
    <row r="3186" spans="1:7" x14ac:dyDescent="0.25">
      <c r="A3186">
        <v>7395665</v>
      </c>
      <c r="B3186">
        <v>3758135932</v>
      </c>
      <c r="C3186">
        <v>77007315</v>
      </c>
      <c r="D3186">
        <v>4</v>
      </c>
      <c r="E3186" t="s">
        <v>714</v>
      </c>
      <c r="F3186" t="s">
        <v>720</v>
      </c>
      <c r="G3186" s="1">
        <v>45163</v>
      </c>
    </row>
    <row r="3187" spans="1:7" x14ac:dyDescent="0.25">
      <c r="A3187">
        <v>8442312</v>
      </c>
      <c r="B3187">
        <v>1978476136</v>
      </c>
      <c r="C3187">
        <v>97315135</v>
      </c>
      <c r="D3187">
        <v>4</v>
      </c>
      <c r="E3187" t="s">
        <v>716</v>
      </c>
      <c r="F3187" t="s">
        <v>715</v>
      </c>
      <c r="G3187" s="1">
        <v>45465</v>
      </c>
    </row>
    <row r="3188" spans="1:7" x14ac:dyDescent="0.25">
      <c r="A3188">
        <v>3420098</v>
      </c>
      <c r="B3188">
        <v>423648434</v>
      </c>
      <c r="C3188">
        <v>82989313</v>
      </c>
      <c r="D3188">
        <v>3</v>
      </c>
      <c r="E3188" t="s">
        <v>714</v>
      </c>
      <c r="F3188" t="s">
        <v>715</v>
      </c>
      <c r="G3188" s="1">
        <v>45595</v>
      </c>
    </row>
    <row r="3189" spans="1:7" x14ac:dyDescent="0.25">
      <c r="A3189">
        <v>4268297</v>
      </c>
      <c r="B3189">
        <v>7201868330</v>
      </c>
      <c r="C3189">
        <v>89669139</v>
      </c>
      <c r="D3189">
        <v>2</v>
      </c>
      <c r="E3189" t="s">
        <v>719</v>
      </c>
      <c r="F3189" t="s">
        <v>717</v>
      </c>
      <c r="G3189" s="1">
        <v>45342</v>
      </c>
    </row>
    <row r="3190" spans="1:7" x14ac:dyDescent="0.25">
      <c r="A3190">
        <v>2062790</v>
      </c>
      <c r="B3190">
        <v>9710106935</v>
      </c>
      <c r="C3190">
        <v>14458150</v>
      </c>
      <c r="D3190">
        <v>4</v>
      </c>
      <c r="E3190" t="s">
        <v>714</v>
      </c>
      <c r="F3190" t="s">
        <v>715</v>
      </c>
      <c r="G3190" s="1">
        <v>45033</v>
      </c>
    </row>
    <row r="3191" spans="1:7" x14ac:dyDescent="0.25">
      <c r="A3191">
        <v>5063997</v>
      </c>
      <c r="B3191">
        <v>4432235479</v>
      </c>
      <c r="C3191">
        <v>9278983</v>
      </c>
      <c r="D3191">
        <v>2</v>
      </c>
      <c r="E3191" t="s">
        <v>714</v>
      </c>
      <c r="F3191" t="s">
        <v>717</v>
      </c>
      <c r="G3191" s="1">
        <v>45562</v>
      </c>
    </row>
    <row r="3192" spans="1:7" x14ac:dyDescent="0.25">
      <c r="A3192">
        <v>3440583</v>
      </c>
      <c r="B3192">
        <v>6951956244</v>
      </c>
      <c r="C3192">
        <v>60656482</v>
      </c>
      <c r="D3192">
        <v>5</v>
      </c>
      <c r="E3192" t="s">
        <v>714</v>
      </c>
      <c r="F3192" t="s">
        <v>720</v>
      </c>
      <c r="G3192" s="1">
        <v>45229</v>
      </c>
    </row>
    <row r="3193" spans="1:7" x14ac:dyDescent="0.25">
      <c r="A3193">
        <v>5898133</v>
      </c>
      <c r="B3193">
        <v>378485826</v>
      </c>
      <c r="C3193">
        <v>75739462</v>
      </c>
      <c r="D3193">
        <v>5</v>
      </c>
      <c r="E3193" t="s">
        <v>714</v>
      </c>
      <c r="F3193" t="s">
        <v>720</v>
      </c>
      <c r="G3193" s="1">
        <v>45378</v>
      </c>
    </row>
    <row r="3194" spans="1:7" x14ac:dyDescent="0.25">
      <c r="A3194">
        <v>249866</v>
      </c>
      <c r="B3194">
        <v>8982211913</v>
      </c>
      <c r="C3194">
        <v>23984022</v>
      </c>
      <c r="D3194">
        <v>5</v>
      </c>
      <c r="E3194" t="s">
        <v>716</v>
      </c>
      <c r="F3194" t="s">
        <v>720</v>
      </c>
      <c r="G3194" s="1">
        <v>45554</v>
      </c>
    </row>
    <row r="3195" spans="1:7" x14ac:dyDescent="0.25">
      <c r="A3195">
        <v>4223677</v>
      </c>
      <c r="B3195">
        <v>6487868576</v>
      </c>
      <c r="C3195">
        <v>49136375</v>
      </c>
      <c r="D3195">
        <v>4</v>
      </c>
      <c r="E3195" t="s">
        <v>716</v>
      </c>
      <c r="F3195" t="s">
        <v>720</v>
      </c>
      <c r="G3195" s="1">
        <v>45224</v>
      </c>
    </row>
    <row r="3196" spans="1:7" x14ac:dyDescent="0.25">
      <c r="A3196">
        <v>292869</v>
      </c>
      <c r="B3196">
        <v>2973502797</v>
      </c>
      <c r="C3196">
        <v>74694186</v>
      </c>
      <c r="D3196">
        <v>4</v>
      </c>
      <c r="E3196" t="s">
        <v>716</v>
      </c>
      <c r="F3196" t="s">
        <v>720</v>
      </c>
      <c r="G3196" s="1">
        <v>45445</v>
      </c>
    </row>
    <row r="3197" spans="1:7" x14ac:dyDescent="0.25">
      <c r="A3197">
        <v>862999</v>
      </c>
      <c r="B3197">
        <v>4105022903</v>
      </c>
      <c r="C3197">
        <v>21282544</v>
      </c>
      <c r="D3197">
        <v>4</v>
      </c>
      <c r="E3197" t="s">
        <v>718</v>
      </c>
      <c r="F3197" t="s">
        <v>720</v>
      </c>
      <c r="G3197" s="1">
        <v>45158</v>
      </c>
    </row>
    <row r="3198" spans="1:7" x14ac:dyDescent="0.25">
      <c r="A3198">
        <v>6773477</v>
      </c>
      <c r="B3198">
        <v>3668828731</v>
      </c>
      <c r="C3198">
        <v>72889295</v>
      </c>
      <c r="D3198">
        <v>2</v>
      </c>
      <c r="E3198" t="s">
        <v>716</v>
      </c>
      <c r="F3198" t="s">
        <v>717</v>
      </c>
      <c r="G3198" s="1">
        <v>45514</v>
      </c>
    </row>
    <row r="3199" spans="1:7" x14ac:dyDescent="0.25">
      <c r="A3199">
        <v>9387680</v>
      </c>
      <c r="B3199">
        <v>8644734267</v>
      </c>
      <c r="C3199">
        <v>23348269</v>
      </c>
      <c r="D3199">
        <v>2</v>
      </c>
      <c r="E3199" t="s">
        <v>714</v>
      </c>
      <c r="F3199" t="s">
        <v>717</v>
      </c>
      <c r="G3199" s="1">
        <v>45211</v>
      </c>
    </row>
    <row r="3200" spans="1:7" x14ac:dyDescent="0.25">
      <c r="A3200">
        <v>8380042</v>
      </c>
      <c r="B3200">
        <v>3757871565</v>
      </c>
      <c r="C3200">
        <v>9401406</v>
      </c>
      <c r="D3200">
        <v>3</v>
      </c>
      <c r="E3200" t="s">
        <v>719</v>
      </c>
      <c r="F3200" t="s">
        <v>717</v>
      </c>
      <c r="G3200" s="1">
        <v>45148</v>
      </c>
    </row>
    <row r="3201" spans="1:7" x14ac:dyDescent="0.25">
      <c r="A3201">
        <v>7472189</v>
      </c>
      <c r="B3201">
        <v>5770510806</v>
      </c>
      <c r="C3201">
        <v>47955004</v>
      </c>
      <c r="D3201">
        <v>3</v>
      </c>
      <c r="E3201" t="s">
        <v>718</v>
      </c>
      <c r="F3201" t="s">
        <v>715</v>
      </c>
      <c r="G3201" s="1">
        <v>45314</v>
      </c>
    </row>
    <row r="3202" spans="1:7" x14ac:dyDescent="0.25">
      <c r="A3202">
        <v>2610215</v>
      </c>
      <c r="B3202">
        <v>4514836077</v>
      </c>
      <c r="C3202">
        <v>60834500</v>
      </c>
      <c r="D3202">
        <v>4</v>
      </c>
      <c r="E3202" t="s">
        <v>718</v>
      </c>
      <c r="F3202" t="s">
        <v>720</v>
      </c>
      <c r="G3202" s="1">
        <v>45087</v>
      </c>
    </row>
    <row r="3203" spans="1:7" x14ac:dyDescent="0.25">
      <c r="A3203">
        <v>5711326</v>
      </c>
      <c r="B3203">
        <v>5927852227</v>
      </c>
      <c r="C3203">
        <v>37556526</v>
      </c>
      <c r="D3203">
        <v>3</v>
      </c>
      <c r="E3203" t="s">
        <v>719</v>
      </c>
      <c r="F3203" t="s">
        <v>715</v>
      </c>
      <c r="G3203" s="1">
        <v>45394</v>
      </c>
    </row>
    <row r="3204" spans="1:7" x14ac:dyDescent="0.25">
      <c r="A3204">
        <v>7132117</v>
      </c>
      <c r="B3204">
        <v>350719542</v>
      </c>
      <c r="C3204">
        <v>18642306</v>
      </c>
      <c r="D3204">
        <v>3</v>
      </c>
      <c r="E3204" t="s">
        <v>718</v>
      </c>
      <c r="F3204" t="s">
        <v>715</v>
      </c>
      <c r="G3204" s="1">
        <v>45571</v>
      </c>
    </row>
    <row r="3205" spans="1:7" x14ac:dyDescent="0.25">
      <c r="A3205">
        <v>5679464</v>
      </c>
      <c r="B3205">
        <v>868288823</v>
      </c>
      <c r="C3205">
        <v>65772743</v>
      </c>
      <c r="D3205">
        <v>4</v>
      </c>
      <c r="E3205" t="s">
        <v>716</v>
      </c>
      <c r="F3205" t="s">
        <v>720</v>
      </c>
      <c r="G3205" s="1">
        <v>45357</v>
      </c>
    </row>
    <row r="3206" spans="1:7" x14ac:dyDescent="0.25">
      <c r="A3206">
        <v>9442728</v>
      </c>
      <c r="B3206">
        <v>7199670826</v>
      </c>
      <c r="C3206">
        <v>22694456</v>
      </c>
      <c r="D3206">
        <v>4</v>
      </c>
      <c r="E3206" t="s">
        <v>719</v>
      </c>
      <c r="F3206" t="s">
        <v>715</v>
      </c>
      <c r="G3206" s="1">
        <v>45308</v>
      </c>
    </row>
    <row r="3207" spans="1:7" x14ac:dyDescent="0.25">
      <c r="A3207">
        <v>1136687</v>
      </c>
      <c r="B3207">
        <v>3091948113</v>
      </c>
      <c r="C3207">
        <v>77306672</v>
      </c>
      <c r="D3207">
        <v>4</v>
      </c>
      <c r="E3207" t="s">
        <v>716</v>
      </c>
      <c r="F3207" t="s">
        <v>720</v>
      </c>
      <c r="G3207" s="1">
        <v>45335</v>
      </c>
    </row>
    <row r="3208" spans="1:7" x14ac:dyDescent="0.25">
      <c r="A3208">
        <v>5869531</v>
      </c>
      <c r="B3208">
        <v>5793742966</v>
      </c>
      <c r="C3208">
        <v>83412446</v>
      </c>
      <c r="D3208">
        <v>5</v>
      </c>
      <c r="E3208" t="s">
        <v>719</v>
      </c>
      <c r="F3208" t="s">
        <v>720</v>
      </c>
      <c r="G3208" s="1">
        <v>45295</v>
      </c>
    </row>
    <row r="3209" spans="1:7" x14ac:dyDescent="0.25">
      <c r="A3209">
        <v>8860193</v>
      </c>
      <c r="B3209">
        <v>7347109009</v>
      </c>
      <c r="C3209">
        <v>75632045</v>
      </c>
      <c r="D3209">
        <v>4</v>
      </c>
      <c r="E3209" t="s">
        <v>716</v>
      </c>
      <c r="F3209" t="s">
        <v>715</v>
      </c>
      <c r="G3209" s="1">
        <v>45193</v>
      </c>
    </row>
    <row r="3210" spans="1:7" x14ac:dyDescent="0.25">
      <c r="A3210">
        <v>9459732</v>
      </c>
      <c r="B3210">
        <v>7078912146</v>
      </c>
      <c r="C3210">
        <v>36142455</v>
      </c>
      <c r="D3210">
        <v>5</v>
      </c>
      <c r="E3210" t="s">
        <v>714</v>
      </c>
      <c r="F3210" t="s">
        <v>720</v>
      </c>
      <c r="G3210" s="1">
        <v>45187</v>
      </c>
    </row>
    <row r="3211" spans="1:7" x14ac:dyDescent="0.25">
      <c r="A3211">
        <v>4489265</v>
      </c>
      <c r="B3211">
        <v>2480856222</v>
      </c>
      <c r="C3211">
        <v>30373140</v>
      </c>
      <c r="D3211">
        <v>5</v>
      </c>
      <c r="E3211" t="s">
        <v>719</v>
      </c>
      <c r="F3211" t="s">
        <v>720</v>
      </c>
      <c r="G3211" s="1">
        <v>45238</v>
      </c>
    </row>
    <row r="3212" spans="1:7" x14ac:dyDescent="0.25">
      <c r="A3212">
        <v>7891822</v>
      </c>
      <c r="B3212">
        <v>281421547</v>
      </c>
      <c r="C3212">
        <v>88520326</v>
      </c>
      <c r="D3212">
        <v>3</v>
      </c>
      <c r="E3212" t="s">
        <v>719</v>
      </c>
      <c r="F3212" t="s">
        <v>717</v>
      </c>
      <c r="G3212" s="1">
        <v>45066</v>
      </c>
    </row>
    <row r="3213" spans="1:7" x14ac:dyDescent="0.25">
      <c r="A3213">
        <v>9961760</v>
      </c>
      <c r="B3213">
        <v>5226963306</v>
      </c>
      <c r="C3213">
        <v>96628029</v>
      </c>
      <c r="D3213">
        <v>1</v>
      </c>
      <c r="E3213" t="s">
        <v>719</v>
      </c>
      <c r="F3213" t="s">
        <v>717</v>
      </c>
      <c r="G3213" s="1">
        <v>45466</v>
      </c>
    </row>
    <row r="3214" spans="1:7" x14ac:dyDescent="0.25">
      <c r="A3214">
        <v>2913936</v>
      </c>
      <c r="B3214">
        <v>7316642056</v>
      </c>
      <c r="C3214">
        <v>92404798</v>
      </c>
      <c r="D3214">
        <v>5</v>
      </c>
      <c r="E3214" t="s">
        <v>718</v>
      </c>
      <c r="F3214" t="s">
        <v>720</v>
      </c>
      <c r="G3214" s="1">
        <v>45332</v>
      </c>
    </row>
    <row r="3215" spans="1:7" x14ac:dyDescent="0.25">
      <c r="A3215">
        <v>8747347</v>
      </c>
      <c r="B3215">
        <v>8997415290</v>
      </c>
      <c r="C3215">
        <v>85490177</v>
      </c>
      <c r="D3215">
        <v>4</v>
      </c>
      <c r="E3215" t="s">
        <v>718</v>
      </c>
      <c r="F3215" t="s">
        <v>715</v>
      </c>
      <c r="G3215" s="1">
        <v>45518</v>
      </c>
    </row>
    <row r="3216" spans="1:7" x14ac:dyDescent="0.25">
      <c r="A3216">
        <v>6158304</v>
      </c>
      <c r="B3216">
        <v>6737025662</v>
      </c>
      <c r="C3216">
        <v>44928499</v>
      </c>
      <c r="D3216">
        <v>4</v>
      </c>
      <c r="E3216" t="s">
        <v>714</v>
      </c>
      <c r="F3216" t="s">
        <v>715</v>
      </c>
      <c r="G3216" s="1">
        <v>45013</v>
      </c>
    </row>
    <row r="3217" spans="1:7" x14ac:dyDescent="0.25">
      <c r="A3217">
        <v>3815674</v>
      </c>
      <c r="B3217">
        <v>8395290763</v>
      </c>
      <c r="C3217">
        <v>88312515</v>
      </c>
      <c r="D3217">
        <v>5</v>
      </c>
      <c r="E3217" t="s">
        <v>716</v>
      </c>
      <c r="F3217" t="s">
        <v>720</v>
      </c>
      <c r="G3217" s="1">
        <v>45443</v>
      </c>
    </row>
    <row r="3218" spans="1:7" x14ac:dyDescent="0.25">
      <c r="A3218">
        <v>603426</v>
      </c>
      <c r="B3218">
        <v>7261119579</v>
      </c>
      <c r="C3218">
        <v>65903057</v>
      </c>
      <c r="D3218">
        <v>4</v>
      </c>
      <c r="E3218" t="s">
        <v>716</v>
      </c>
      <c r="F3218" t="s">
        <v>715</v>
      </c>
      <c r="G3218" s="1">
        <v>45479</v>
      </c>
    </row>
    <row r="3219" spans="1:7" x14ac:dyDescent="0.25">
      <c r="A3219">
        <v>1682266</v>
      </c>
      <c r="B3219">
        <v>9938037878</v>
      </c>
      <c r="C3219">
        <v>9796585</v>
      </c>
      <c r="D3219">
        <v>4</v>
      </c>
      <c r="E3219" t="s">
        <v>718</v>
      </c>
      <c r="F3219" t="s">
        <v>715</v>
      </c>
      <c r="G3219" s="1">
        <v>45594</v>
      </c>
    </row>
    <row r="3220" spans="1:7" x14ac:dyDescent="0.25">
      <c r="A3220">
        <v>8453251</v>
      </c>
      <c r="B3220">
        <v>7154987905</v>
      </c>
      <c r="C3220">
        <v>63802820</v>
      </c>
      <c r="D3220">
        <v>5</v>
      </c>
      <c r="E3220" t="s">
        <v>719</v>
      </c>
      <c r="F3220" t="s">
        <v>720</v>
      </c>
      <c r="G3220" s="1">
        <v>45571</v>
      </c>
    </row>
    <row r="3221" spans="1:7" x14ac:dyDescent="0.25">
      <c r="A3221">
        <v>9323563</v>
      </c>
      <c r="B3221">
        <v>3605534244</v>
      </c>
      <c r="C3221">
        <v>57526322</v>
      </c>
      <c r="D3221">
        <v>3</v>
      </c>
      <c r="E3221" t="s">
        <v>718</v>
      </c>
      <c r="F3221" t="s">
        <v>717</v>
      </c>
      <c r="G3221" s="1">
        <v>45308</v>
      </c>
    </row>
    <row r="3222" spans="1:7" x14ac:dyDescent="0.25">
      <c r="A3222">
        <v>595801</v>
      </c>
      <c r="B3222">
        <v>5626601040</v>
      </c>
      <c r="C3222">
        <v>19091057</v>
      </c>
      <c r="D3222">
        <v>4</v>
      </c>
      <c r="E3222" t="s">
        <v>719</v>
      </c>
      <c r="F3222" t="s">
        <v>720</v>
      </c>
      <c r="G3222" s="1">
        <v>45348</v>
      </c>
    </row>
    <row r="3223" spans="1:7" x14ac:dyDescent="0.25">
      <c r="A3223">
        <v>772991</v>
      </c>
      <c r="B3223">
        <v>2577064886</v>
      </c>
      <c r="C3223">
        <v>63948546</v>
      </c>
      <c r="D3223">
        <v>3</v>
      </c>
      <c r="E3223" t="s">
        <v>719</v>
      </c>
      <c r="F3223" t="s">
        <v>715</v>
      </c>
      <c r="G3223" s="1">
        <v>45450</v>
      </c>
    </row>
    <row r="3224" spans="1:7" x14ac:dyDescent="0.25">
      <c r="A3224">
        <v>7574546</v>
      </c>
      <c r="B3224">
        <v>2561362173</v>
      </c>
      <c r="C3224">
        <v>33481252</v>
      </c>
      <c r="D3224">
        <v>4</v>
      </c>
      <c r="E3224" t="s">
        <v>716</v>
      </c>
      <c r="F3224" t="s">
        <v>715</v>
      </c>
      <c r="G3224" s="1">
        <v>45076</v>
      </c>
    </row>
    <row r="3225" spans="1:7" x14ac:dyDescent="0.25">
      <c r="A3225">
        <v>2577485</v>
      </c>
      <c r="B3225">
        <v>2793120553</v>
      </c>
      <c r="C3225">
        <v>6622751</v>
      </c>
      <c r="D3225">
        <v>1</v>
      </c>
      <c r="E3225" t="s">
        <v>716</v>
      </c>
      <c r="F3225" t="s">
        <v>717</v>
      </c>
      <c r="G3225" s="1">
        <v>45101</v>
      </c>
    </row>
    <row r="3226" spans="1:7" x14ac:dyDescent="0.25">
      <c r="A3226">
        <v>6378668</v>
      </c>
      <c r="B3226">
        <v>4476563699</v>
      </c>
      <c r="C3226">
        <v>59222551</v>
      </c>
      <c r="D3226">
        <v>4</v>
      </c>
      <c r="E3226" t="s">
        <v>714</v>
      </c>
      <c r="F3226" t="s">
        <v>715</v>
      </c>
      <c r="G3226" s="1">
        <v>45180</v>
      </c>
    </row>
    <row r="3227" spans="1:7" x14ac:dyDescent="0.25">
      <c r="A3227">
        <v>8643386</v>
      </c>
      <c r="B3227">
        <v>1580021952</v>
      </c>
      <c r="C3227">
        <v>30317733</v>
      </c>
      <c r="D3227">
        <v>5</v>
      </c>
      <c r="E3227" t="s">
        <v>716</v>
      </c>
      <c r="F3227" t="s">
        <v>720</v>
      </c>
      <c r="G3227" s="1">
        <v>45589</v>
      </c>
    </row>
    <row r="3228" spans="1:7" x14ac:dyDescent="0.25">
      <c r="A3228">
        <v>8602869</v>
      </c>
      <c r="B3228">
        <v>7263454149</v>
      </c>
      <c r="C3228">
        <v>13760839</v>
      </c>
      <c r="D3228">
        <v>3</v>
      </c>
      <c r="E3228" t="s">
        <v>718</v>
      </c>
      <c r="F3228" t="s">
        <v>717</v>
      </c>
      <c r="G3228" s="1">
        <v>45213</v>
      </c>
    </row>
    <row r="3229" spans="1:7" x14ac:dyDescent="0.25">
      <c r="A3229">
        <v>1188667</v>
      </c>
      <c r="B3229">
        <v>4371924002</v>
      </c>
      <c r="C3229">
        <v>75944533</v>
      </c>
      <c r="D3229">
        <v>2</v>
      </c>
      <c r="E3229" t="s">
        <v>716</v>
      </c>
      <c r="F3229" t="s">
        <v>717</v>
      </c>
      <c r="G3229" s="1">
        <v>45586</v>
      </c>
    </row>
    <row r="3230" spans="1:7" x14ac:dyDescent="0.25">
      <c r="A3230">
        <v>7036962</v>
      </c>
      <c r="B3230">
        <v>2955277471</v>
      </c>
      <c r="C3230">
        <v>79960955</v>
      </c>
      <c r="D3230">
        <v>1</v>
      </c>
      <c r="E3230" t="s">
        <v>719</v>
      </c>
      <c r="F3230" t="s">
        <v>717</v>
      </c>
      <c r="G3230" s="1">
        <v>45266</v>
      </c>
    </row>
    <row r="3231" spans="1:7" x14ac:dyDescent="0.25">
      <c r="A3231">
        <v>3322510</v>
      </c>
      <c r="B3231">
        <v>9445490338</v>
      </c>
      <c r="C3231">
        <v>6812439</v>
      </c>
      <c r="D3231">
        <v>3</v>
      </c>
      <c r="E3231" t="s">
        <v>718</v>
      </c>
      <c r="F3231" t="s">
        <v>715</v>
      </c>
      <c r="G3231" s="1">
        <v>45069</v>
      </c>
    </row>
    <row r="3232" spans="1:7" x14ac:dyDescent="0.25">
      <c r="A3232">
        <v>6245963</v>
      </c>
      <c r="B3232">
        <v>2668915104</v>
      </c>
      <c r="C3232">
        <v>19180962</v>
      </c>
      <c r="D3232">
        <v>4</v>
      </c>
      <c r="E3232" t="s">
        <v>718</v>
      </c>
      <c r="F3232" t="s">
        <v>720</v>
      </c>
      <c r="G3232" s="1">
        <v>45261</v>
      </c>
    </row>
    <row r="3233" spans="1:7" x14ac:dyDescent="0.25">
      <c r="A3233">
        <v>7907633</v>
      </c>
      <c r="B3233">
        <v>1045621584</v>
      </c>
      <c r="C3233">
        <v>85340038</v>
      </c>
      <c r="D3233">
        <v>3</v>
      </c>
      <c r="E3233" t="s">
        <v>716</v>
      </c>
      <c r="F3233" t="s">
        <v>715</v>
      </c>
      <c r="G3233" s="1">
        <v>45279</v>
      </c>
    </row>
    <row r="3234" spans="1:7" x14ac:dyDescent="0.25">
      <c r="A3234">
        <v>3651259</v>
      </c>
      <c r="B3234">
        <v>4550545705</v>
      </c>
      <c r="C3234">
        <v>17805991</v>
      </c>
      <c r="D3234">
        <v>4</v>
      </c>
      <c r="E3234" t="s">
        <v>714</v>
      </c>
      <c r="F3234" t="s">
        <v>720</v>
      </c>
      <c r="G3234" s="1">
        <v>45464</v>
      </c>
    </row>
    <row r="3235" spans="1:7" x14ac:dyDescent="0.25">
      <c r="A3235">
        <v>3929259</v>
      </c>
      <c r="B3235">
        <v>3373390154</v>
      </c>
      <c r="C3235">
        <v>68703613</v>
      </c>
      <c r="D3235">
        <v>1</v>
      </c>
      <c r="E3235" t="s">
        <v>719</v>
      </c>
      <c r="F3235" t="s">
        <v>717</v>
      </c>
      <c r="G3235" s="1">
        <v>45497</v>
      </c>
    </row>
    <row r="3236" spans="1:7" x14ac:dyDescent="0.25">
      <c r="A3236">
        <v>4594226</v>
      </c>
      <c r="B3236">
        <v>5142985961</v>
      </c>
      <c r="C3236">
        <v>2457734</v>
      </c>
      <c r="D3236">
        <v>3</v>
      </c>
      <c r="E3236" t="s">
        <v>714</v>
      </c>
      <c r="F3236" t="s">
        <v>717</v>
      </c>
      <c r="G3236" s="1">
        <v>45329</v>
      </c>
    </row>
    <row r="3237" spans="1:7" x14ac:dyDescent="0.25">
      <c r="A3237">
        <v>7429066</v>
      </c>
      <c r="B3237">
        <v>649220272</v>
      </c>
      <c r="C3237">
        <v>67696145</v>
      </c>
      <c r="D3237">
        <v>3</v>
      </c>
      <c r="E3237" t="s">
        <v>719</v>
      </c>
      <c r="F3237" t="s">
        <v>717</v>
      </c>
      <c r="G3237" s="1">
        <v>45192</v>
      </c>
    </row>
    <row r="3238" spans="1:7" x14ac:dyDescent="0.25">
      <c r="A3238">
        <v>9807295</v>
      </c>
      <c r="B3238">
        <v>5023958886</v>
      </c>
      <c r="C3238">
        <v>12832151</v>
      </c>
      <c r="D3238">
        <v>5</v>
      </c>
      <c r="E3238" t="s">
        <v>718</v>
      </c>
      <c r="F3238" t="s">
        <v>720</v>
      </c>
      <c r="G3238" s="1">
        <v>45559</v>
      </c>
    </row>
    <row r="3239" spans="1:7" x14ac:dyDescent="0.25">
      <c r="A3239">
        <v>725007</v>
      </c>
      <c r="B3239">
        <v>9993542681</v>
      </c>
      <c r="C3239">
        <v>42589311</v>
      </c>
      <c r="D3239">
        <v>4</v>
      </c>
      <c r="E3239" t="s">
        <v>716</v>
      </c>
      <c r="F3239" t="s">
        <v>715</v>
      </c>
      <c r="G3239" s="1">
        <v>45069</v>
      </c>
    </row>
    <row r="3240" spans="1:7" x14ac:dyDescent="0.25">
      <c r="A3240">
        <v>659804</v>
      </c>
      <c r="B3240">
        <v>4380367305</v>
      </c>
      <c r="C3240">
        <v>8955057</v>
      </c>
      <c r="D3240">
        <v>4</v>
      </c>
      <c r="E3240" t="s">
        <v>716</v>
      </c>
      <c r="F3240" t="s">
        <v>715</v>
      </c>
      <c r="G3240" s="1">
        <v>45390</v>
      </c>
    </row>
    <row r="3241" spans="1:7" x14ac:dyDescent="0.25">
      <c r="A3241">
        <v>2294333</v>
      </c>
      <c r="B3241">
        <v>3626113485</v>
      </c>
      <c r="C3241">
        <v>97286925</v>
      </c>
      <c r="D3241">
        <v>5</v>
      </c>
      <c r="E3241" t="s">
        <v>719</v>
      </c>
      <c r="F3241" t="s">
        <v>720</v>
      </c>
      <c r="G3241" s="1">
        <v>45377</v>
      </c>
    </row>
    <row r="3242" spans="1:7" x14ac:dyDescent="0.25">
      <c r="A3242">
        <v>999440</v>
      </c>
      <c r="B3242">
        <v>4399099668</v>
      </c>
      <c r="C3242">
        <v>44050697</v>
      </c>
      <c r="D3242">
        <v>3</v>
      </c>
      <c r="E3242" t="s">
        <v>714</v>
      </c>
      <c r="F3242" t="s">
        <v>715</v>
      </c>
      <c r="G3242" s="1">
        <v>45095</v>
      </c>
    </row>
    <row r="3243" spans="1:7" x14ac:dyDescent="0.25">
      <c r="A3243">
        <v>8226687</v>
      </c>
      <c r="B3243">
        <v>3760880745</v>
      </c>
      <c r="C3243">
        <v>8791577</v>
      </c>
      <c r="D3243">
        <v>4</v>
      </c>
      <c r="E3243" t="s">
        <v>719</v>
      </c>
      <c r="F3243" t="s">
        <v>715</v>
      </c>
      <c r="G3243" s="1">
        <v>45578</v>
      </c>
    </row>
    <row r="3244" spans="1:7" x14ac:dyDescent="0.25">
      <c r="A3244">
        <v>4724144</v>
      </c>
      <c r="B3244">
        <v>1803155516</v>
      </c>
      <c r="C3244">
        <v>98088303</v>
      </c>
      <c r="D3244">
        <v>1</v>
      </c>
      <c r="E3244" t="s">
        <v>719</v>
      </c>
      <c r="F3244" t="s">
        <v>717</v>
      </c>
      <c r="G3244" s="1">
        <v>45098</v>
      </c>
    </row>
    <row r="3245" spans="1:7" x14ac:dyDescent="0.25">
      <c r="A3245">
        <v>2946097</v>
      </c>
      <c r="B3245">
        <v>4413782983</v>
      </c>
      <c r="C3245">
        <v>47515046</v>
      </c>
      <c r="D3245">
        <v>3</v>
      </c>
      <c r="E3245" t="s">
        <v>716</v>
      </c>
      <c r="F3245" t="s">
        <v>715</v>
      </c>
      <c r="G3245" s="1">
        <v>45078</v>
      </c>
    </row>
    <row r="3246" spans="1:7" x14ac:dyDescent="0.25">
      <c r="A3246">
        <v>7220721</v>
      </c>
      <c r="B3246">
        <v>6766424456</v>
      </c>
      <c r="C3246">
        <v>21866852</v>
      </c>
      <c r="D3246">
        <v>4</v>
      </c>
      <c r="E3246" t="s">
        <v>716</v>
      </c>
      <c r="F3246" t="s">
        <v>715</v>
      </c>
      <c r="G3246" s="1">
        <v>45392</v>
      </c>
    </row>
    <row r="3247" spans="1:7" x14ac:dyDescent="0.25">
      <c r="A3247">
        <v>9664520</v>
      </c>
      <c r="B3247">
        <v>8701531535</v>
      </c>
      <c r="C3247">
        <v>52613657</v>
      </c>
      <c r="D3247">
        <v>1</v>
      </c>
      <c r="E3247" t="s">
        <v>714</v>
      </c>
      <c r="F3247" t="s">
        <v>717</v>
      </c>
      <c r="G3247" s="1">
        <v>45538</v>
      </c>
    </row>
    <row r="3248" spans="1:7" x14ac:dyDescent="0.25">
      <c r="A3248">
        <v>6802786</v>
      </c>
      <c r="B3248">
        <v>3961971562</v>
      </c>
      <c r="C3248">
        <v>89811984</v>
      </c>
      <c r="D3248">
        <v>4</v>
      </c>
      <c r="E3248" t="s">
        <v>719</v>
      </c>
      <c r="F3248" t="s">
        <v>715</v>
      </c>
      <c r="G3248" s="1">
        <v>45401</v>
      </c>
    </row>
    <row r="3249" spans="1:7" x14ac:dyDescent="0.25">
      <c r="A3249">
        <v>5581175</v>
      </c>
      <c r="B3249">
        <v>1337510774</v>
      </c>
      <c r="C3249">
        <v>80800079</v>
      </c>
      <c r="D3249">
        <v>4</v>
      </c>
      <c r="E3249" t="s">
        <v>716</v>
      </c>
      <c r="F3249" t="s">
        <v>715</v>
      </c>
      <c r="G3249" s="1">
        <v>45492</v>
      </c>
    </row>
    <row r="3250" spans="1:7" x14ac:dyDescent="0.25">
      <c r="A3250">
        <v>5180990</v>
      </c>
      <c r="B3250">
        <v>8859147707</v>
      </c>
      <c r="C3250">
        <v>78394303</v>
      </c>
      <c r="D3250">
        <v>4</v>
      </c>
      <c r="E3250" t="s">
        <v>718</v>
      </c>
      <c r="F3250" t="s">
        <v>715</v>
      </c>
      <c r="G3250" s="1">
        <v>45380</v>
      </c>
    </row>
    <row r="3251" spans="1:7" x14ac:dyDescent="0.25">
      <c r="A3251">
        <v>723543</v>
      </c>
      <c r="B3251">
        <v>5850669672</v>
      </c>
      <c r="C3251">
        <v>24137201</v>
      </c>
      <c r="D3251">
        <v>3</v>
      </c>
      <c r="E3251" t="s">
        <v>716</v>
      </c>
      <c r="F3251" t="s">
        <v>715</v>
      </c>
      <c r="G3251" s="1">
        <v>45087</v>
      </c>
    </row>
    <row r="3252" spans="1:7" x14ac:dyDescent="0.25">
      <c r="A3252">
        <v>9287401</v>
      </c>
      <c r="B3252">
        <v>1183906926</v>
      </c>
      <c r="C3252">
        <v>60385293</v>
      </c>
      <c r="D3252">
        <v>3</v>
      </c>
      <c r="E3252" t="s">
        <v>719</v>
      </c>
      <c r="F3252" t="s">
        <v>717</v>
      </c>
      <c r="G3252" s="1">
        <v>45289</v>
      </c>
    </row>
    <row r="3253" spans="1:7" x14ac:dyDescent="0.25">
      <c r="A3253">
        <v>7832319</v>
      </c>
      <c r="B3253">
        <v>6277509652</v>
      </c>
      <c r="C3253">
        <v>71956734</v>
      </c>
      <c r="D3253">
        <v>4</v>
      </c>
      <c r="E3253" t="s">
        <v>718</v>
      </c>
      <c r="F3253" t="s">
        <v>715</v>
      </c>
      <c r="G3253" s="1">
        <v>45596</v>
      </c>
    </row>
    <row r="3254" spans="1:7" x14ac:dyDescent="0.25">
      <c r="A3254">
        <v>68625</v>
      </c>
      <c r="B3254">
        <v>72748189</v>
      </c>
      <c r="C3254">
        <v>82286725</v>
      </c>
      <c r="D3254">
        <v>4</v>
      </c>
      <c r="E3254" t="s">
        <v>719</v>
      </c>
      <c r="F3254" t="s">
        <v>715</v>
      </c>
      <c r="G3254" s="1">
        <v>45095</v>
      </c>
    </row>
    <row r="3255" spans="1:7" x14ac:dyDescent="0.25">
      <c r="A3255">
        <v>9353375</v>
      </c>
      <c r="B3255">
        <v>3164922639</v>
      </c>
      <c r="C3255">
        <v>74230420</v>
      </c>
      <c r="D3255">
        <v>4</v>
      </c>
      <c r="E3255" t="s">
        <v>718</v>
      </c>
      <c r="F3255" t="s">
        <v>715</v>
      </c>
      <c r="G3255" s="1">
        <v>45417</v>
      </c>
    </row>
    <row r="3256" spans="1:7" x14ac:dyDescent="0.25">
      <c r="A3256">
        <v>8443186</v>
      </c>
      <c r="B3256">
        <v>1768504415</v>
      </c>
      <c r="C3256">
        <v>20209237</v>
      </c>
      <c r="D3256">
        <v>4</v>
      </c>
      <c r="E3256" t="s">
        <v>716</v>
      </c>
      <c r="F3256" t="s">
        <v>720</v>
      </c>
      <c r="G3256" s="1">
        <v>45184</v>
      </c>
    </row>
    <row r="3257" spans="1:7" x14ac:dyDescent="0.25">
      <c r="A3257">
        <v>9643753</v>
      </c>
      <c r="B3257">
        <v>8173155169</v>
      </c>
      <c r="C3257">
        <v>56441247</v>
      </c>
      <c r="D3257">
        <v>5</v>
      </c>
      <c r="E3257" t="s">
        <v>716</v>
      </c>
      <c r="F3257" t="s">
        <v>720</v>
      </c>
      <c r="G3257" s="1">
        <v>45297</v>
      </c>
    </row>
    <row r="3258" spans="1:7" x14ac:dyDescent="0.25">
      <c r="A3258">
        <v>1874247</v>
      </c>
      <c r="B3258">
        <v>6164820061</v>
      </c>
      <c r="C3258">
        <v>91789216</v>
      </c>
      <c r="D3258">
        <v>3</v>
      </c>
      <c r="E3258" t="s">
        <v>716</v>
      </c>
      <c r="F3258" t="s">
        <v>715</v>
      </c>
      <c r="G3258" s="1">
        <v>45072</v>
      </c>
    </row>
    <row r="3259" spans="1:7" x14ac:dyDescent="0.25">
      <c r="A3259">
        <v>2936081</v>
      </c>
      <c r="B3259">
        <v>768283559</v>
      </c>
      <c r="C3259">
        <v>24621386</v>
      </c>
      <c r="D3259">
        <v>5</v>
      </c>
      <c r="E3259" t="s">
        <v>716</v>
      </c>
      <c r="F3259" t="s">
        <v>720</v>
      </c>
      <c r="G3259" s="1">
        <v>45331</v>
      </c>
    </row>
    <row r="3260" spans="1:7" x14ac:dyDescent="0.25">
      <c r="A3260">
        <v>5441986</v>
      </c>
      <c r="B3260">
        <v>5091744424</v>
      </c>
      <c r="C3260">
        <v>53624677</v>
      </c>
      <c r="D3260">
        <v>4</v>
      </c>
      <c r="E3260" t="s">
        <v>718</v>
      </c>
      <c r="F3260" t="s">
        <v>715</v>
      </c>
      <c r="G3260" s="1">
        <v>45245</v>
      </c>
    </row>
    <row r="3261" spans="1:7" x14ac:dyDescent="0.25">
      <c r="A3261">
        <v>6670600</v>
      </c>
      <c r="B3261">
        <v>932482893</v>
      </c>
      <c r="C3261">
        <v>81088747</v>
      </c>
      <c r="D3261">
        <v>4</v>
      </c>
      <c r="E3261" t="s">
        <v>718</v>
      </c>
      <c r="F3261" t="s">
        <v>715</v>
      </c>
      <c r="G3261" s="1">
        <v>45497</v>
      </c>
    </row>
    <row r="3262" spans="1:7" x14ac:dyDescent="0.25">
      <c r="A3262">
        <v>6865531</v>
      </c>
      <c r="B3262">
        <v>4588148640</v>
      </c>
      <c r="C3262">
        <v>24137201</v>
      </c>
      <c r="D3262">
        <v>1</v>
      </c>
      <c r="E3262" t="s">
        <v>719</v>
      </c>
      <c r="F3262" t="s">
        <v>717</v>
      </c>
      <c r="G3262" s="1">
        <v>45004</v>
      </c>
    </row>
    <row r="3263" spans="1:7" x14ac:dyDescent="0.25">
      <c r="A3263">
        <v>5535770</v>
      </c>
      <c r="B3263">
        <v>8120457107</v>
      </c>
      <c r="C3263">
        <v>97664747</v>
      </c>
      <c r="D3263">
        <v>5</v>
      </c>
      <c r="E3263" t="s">
        <v>714</v>
      </c>
      <c r="F3263" t="s">
        <v>720</v>
      </c>
      <c r="G3263" s="1">
        <v>45318</v>
      </c>
    </row>
    <row r="3264" spans="1:7" x14ac:dyDescent="0.25">
      <c r="A3264">
        <v>3478785</v>
      </c>
      <c r="B3264">
        <v>6107471725</v>
      </c>
      <c r="C3264">
        <v>81940369</v>
      </c>
      <c r="D3264">
        <v>4</v>
      </c>
      <c r="E3264" t="s">
        <v>716</v>
      </c>
      <c r="F3264" t="s">
        <v>720</v>
      </c>
      <c r="G3264" s="1">
        <v>45164</v>
      </c>
    </row>
    <row r="3265" spans="1:7" x14ac:dyDescent="0.25">
      <c r="A3265">
        <v>1254042</v>
      </c>
      <c r="B3265">
        <v>7001417958</v>
      </c>
      <c r="C3265">
        <v>22358567</v>
      </c>
      <c r="D3265">
        <v>4</v>
      </c>
      <c r="E3265" t="s">
        <v>716</v>
      </c>
      <c r="F3265" t="s">
        <v>715</v>
      </c>
      <c r="G3265" s="1">
        <v>45379</v>
      </c>
    </row>
    <row r="3266" spans="1:7" x14ac:dyDescent="0.25">
      <c r="A3266">
        <v>8084167</v>
      </c>
      <c r="B3266">
        <v>7983443604</v>
      </c>
      <c r="C3266">
        <v>39717448</v>
      </c>
      <c r="D3266">
        <v>4</v>
      </c>
      <c r="E3266" t="s">
        <v>716</v>
      </c>
      <c r="F3266" t="s">
        <v>715</v>
      </c>
      <c r="G3266" s="1">
        <v>45309</v>
      </c>
    </row>
    <row r="3267" spans="1:7" x14ac:dyDescent="0.25">
      <c r="A3267">
        <v>8042237</v>
      </c>
      <c r="B3267">
        <v>3057907418</v>
      </c>
      <c r="C3267">
        <v>81757554</v>
      </c>
      <c r="D3267">
        <v>1</v>
      </c>
      <c r="E3267" t="s">
        <v>719</v>
      </c>
      <c r="F3267" t="s">
        <v>717</v>
      </c>
      <c r="G3267" s="1">
        <v>45386</v>
      </c>
    </row>
    <row r="3268" spans="1:7" x14ac:dyDescent="0.25">
      <c r="A3268">
        <v>4437518</v>
      </c>
      <c r="B3268">
        <v>3312147996</v>
      </c>
      <c r="C3268">
        <v>67711384</v>
      </c>
      <c r="D3268">
        <v>4</v>
      </c>
      <c r="E3268" t="s">
        <v>719</v>
      </c>
      <c r="F3268" t="s">
        <v>715</v>
      </c>
      <c r="G3268" s="1">
        <v>45449</v>
      </c>
    </row>
    <row r="3269" spans="1:7" x14ac:dyDescent="0.25">
      <c r="A3269">
        <v>7071386</v>
      </c>
      <c r="B3269">
        <v>6822269883</v>
      </c>
      <c r="C3269">
        <v>69276352</v>
      </c>
      <c r="D3269">
        <v>4</v>
      </c>
      <c r="E3269" t="s">
        <v>718</v>
      </c>
      <c r="F3269" t="s">
        <v>720</v>
      </c>
      <c r="G3269" s="1">
        <v>45306</v>
      </c>
    </row>
    <row r="3270" spans="1:7" x14ac:dyDescent="0.25">
      <c r="A3270">
        <v>1889158</v>
      </c>
      <c r="B3270">
        <v>5004539711</v>
      </c>
      <c r="C3270">
        <v>73933840</v>
      </c>
      <c r="D3270">
        <v>3</v>
      </c>
      <c r="E3270" t="s">
        <v>714</v>
      </c>
      <c r="F3270" t="s">
        <v>715</v>
      </c>
      <c r="G3270" s="1">
        <v>45135</v>
      </c>
    </row>
    <row r="3271" spans="1:7" x14ac:dyDescent="0.25">
      <c r="A3271">
        <v>8914932</v>
      </c>
      <c r="B3271">
        <v>2426015858</v>
      </c>
      <c r="C3271">
        <v>22081691</v>
      </c>
      <c r="D3271">
        <v>4</v>
      </c>
      <c r="E3271" t="s">
        <v>714</v>
      </c>
      <c r="F3271" t="s">
        <v>715</v>
      </c>
      <c r="G3271" s="1">
        <v>45446</v>
      </c>
    </row>
    <row r="3272" spans="1:7" x14ac:dyDescent="0.25">
      <c r="A3272">
        <v>4833861</v>
      </c>
      <c r="B3272">
        <v>4415332793</v>
      </c>
      <c r="C3272">
        <v>7333934</v>
      </c>
      <c r="D3272">
        <v>1</v>
      </c>
      <c r="E3272" t="s">
        <v>719</v>
      </c>
      <c r="F3272" t="s">
        <v>717</v>
      </c>
      <c r="G3272" s="1">
        <v>45407</v>
      </c>
    </row>
    <row r="3273" spans="1:7" x14ac:dyDescent="0.25">
      <c r="A3273">
        <v>2778322</v>
      </c>
      <c r="B3273">
        <v>1256813796</v>
      </c>
      <c r="C3273">
        <v>12832151</v>
      </c>
      <c r="D3273">
        <v>5</v>
      </c>
      <c r="E3273" t="s">
        <v>716</v>
      </c>
      <c r="F3273" t="s">
        <v>720</v>
      </c>
      <c r="G3273" s="1">
        <v>45421</v>
      </c>
    </row>
    <row r="3274" spans="1:7" x14ac:dyDescent="0.25">
      <c r="A3274">
        <v>8843597</v>
      </c>
      <c r="B3274">
        <v>633633688</v>
      </c>
      <c r="C3274">
        <v>71694275</v>
      </c>
      <c r="D3274">
        <v>3</v>
      </c>
      <c r="E3274" t="s">
        <v>718</v>
      </c>
      <c r="F3274" t="s">
        <v>715</v>
      </c>
      <c r="G3274" s="1">
        <v>45173</v>
      </c>
    </row>
    <row r="3275" spans="1:7" x14ac:dyDescent="0.25">
      <c r="A3275">
        <v>5413332</v>
      </c>
      <c r="B3275">
        <v>8311814996</v>
      </c>
      <c r="C3275">
        <v>50953418</v>
      </c>
      <c r="D3275">
        <v>4</v>
      </c>
      <c r="E3275" t="s">
        <v>719</v>
      </c>
      <c r="F3275" t="s">
        <v>715</v>
      </c>
      <c r="G3275" s="1">
        <v>45178</v>
      </c>
    </row>
    <row r="3276" spans="1:7" x14ac:dyDescent="0.25">
      <c r="A3276">
        <v>1870724</v>
      </c>
      <c r="B3276">
        <v>1441735184</v>
      </c>
      <c r="C3276">
        <v>41181125</v>
      </c>
      <c r="D3276">
        <v>3</v>
      </c>
      <c r="E3276" t="s">
        <v>718</v>
      </c>
      <c r="F3276" t="s">
        <v>715</v>
      </c>
      <c r="G3276" s="1">
        <v>45596</v>
      </c>
    </row>
    <row r="3277" spans="1:7" x14ac:dyDescent="0.25">
      <c r="A3277">
        <v>5206838</v>
      </c>
      <c r="B3277">
        <v>1525742840</v>
      </c>
      <c r="C3277">
        <v>39042103</v>
      </c>
      <c r="D3277">
        <v>1</v>
      </c>
      <c r="E3277" t="s">
        <v>716</v>
      </c>
      <c r="F3277" t="s">
        <v>717</v>
      </c>
      <c r="G3277" s="1">
        <v>45467</v>
      </c>
    </row>
    <row r="3278" spans="1:7" x14ac:dyDescent="0.25">
      <c r="A3278">
        <v>4629325</v>
      </c>
      <c r="B3278">
        <v>1947080315</v>
      </c>
      <c r="C3278">
        <v>54837637</v>
      </c>
      <c r="D3278">
        <v>1</v>
      </c>
      <c r="E3278" t="s">
        <v>719</v>
      </c>
      <c r="F3278" t="s">
        <v>717</v>
      </c>
      <c r="G3278" s="1">
        <v>45208</v>
      </c>
    </row>
    <row r="3279" spans="1:7" x14ac:dyDescent="0.25">
      <c r="A3279">
        <v>9289593</v>
      </c>
      <c r="B3279">
        <v>5682081545</v>
      </c>
      <c r="C3279">
        <v>57340963</v>
      </c>
      <c r="D3279">
        <v>5</v>
      </c>
      <c r="E3279" t="s">
        <v>714</v>
      </c>
      <c r="F3279" t="s">
        <v>720</v>
      </c>
      <c r="G3279" s="1">
        <v>45484</v>
      </c>
    </row>
    <row r="3280" spans="1:7" x14ac:dyDescent="0.25">
      <c r="A3280">
        <v>1340060</v>
      </c>
      <c r="B3280">
        <v>8100817128</v>
      </c>
      <c r="C3280">
        <v>41494517</v>
      </c>
      <c r="D3280">
        <v>4</v>
      </c>
      <c r="E3280" t="s">
        <v>716</v>
      </c>
      <c r="F3280" t="s">
        <v>720</v>
      </c>
      <c r="G3280" s="1">
        <v>45017</v>
      </c>
    </row>
    <row r="3281" spans="1:7" x14ac:dyDescent="0.25">
      <c r="A3281">
        <v>1447100</v>
      </c>
      <c r="B3281">
        <v>6051792089</v>
      </c>
      <c r="C3281">
        <v>68906393</v>
      </c>
      <c r="D3281">
        <v>3</v>
      </c>
      <c r="E3281" t="s">
        <v>718</v>
      </c>
      <c r="F3281" t="s">
        <v>717</v>
      </c>
      <c r="G3281" s="1">
        <v>45496</v>
      </c>
    </row>
    <row r="3282" spans="1:7" x14ac:dyDescent="0.25">
      <c r="A3282">
        <v>6228456</v>
      </c>
      <c r="B3282">
        <v>1158173915</v>
      </c>
      <c r="C3282">
        <v>27746432</v>
      </c>
      <c r="D3282">
        <v>3</v>
      </c>
      <c r="E3282" t="s">
        <v>714</v>
      </c>
      <c r="F3282" t="s">
        <v>717</v>
      </c>
      <c r="G3282" s="1">
        <v>45151</v>
      </c>
    </row>
    <row r="3283" spans="1:7" x14ac:dyDescent="0.25">
      <c r="A3283">
        <v>983879</v>
      </c>
      <c r="B3283">
        <v>266072469</v>
      </c>
      <c r="C3283">
        <v>49529811</v>
      </c>
      <c r="D3283">
        <v>4</v>
      </c>
      <c r="E3283" t="s">
        <v>716</v>
      </c>
      <c r="F3283" t="s">
        <v>720</v>
      </c>
      <c r="G3283" s="1">
        <v>45140</v>
      </c>
    </row>
    <row r="3284" spans="1:7" x14ac:dyDescent="0.25">
      <c r="A3284">
        <v>5482726</v>
      </c>
      <c r="B3284">
        <v>2529883737</v>
      </c>
      <c r="C3284">
        <v>94529626</v>
      </c>
      <c r="D3284">
        <v>1</v>
      </c>
      <c r="E3284" t="s">
        <v>718</v>
      </c>
      <c r="F3284" t="s">
        <v>717</v>
      </c>
      <c r="G3284" s="1">
        <v>45148</v>
      </c>
    </row>
    <row r="3285" spans="1:7" x14ac:dyDescent="0.25">
      <c r="A3285">
        <v>600446</v>
      </c>
      <c r="B3285">
        <v>9090089969</v>
      </c>
      <c r="C3285">
        <v>10951674</v>
      </c>
      <c r="D3285">
        <v>3</v>
      </c>
      <c r="E3285" t="s">
        <v>718</v>
      </c>
      <c r="F3285" t="s">
        <v>717</v>
      </c>
      <c r="G3285" s="1">
        <v>45140</v>
      </c>
    </row>
    <row r="3286" spans="1:7" x14ac:dyDescent="0.25">
      <c r="A3286">
        <v>1175026</v>
      </c>
      <c r="B3286">
        <v>7102272749</v>
      </c>
      <c r="C3286">
        <v>10508763</v>
      </c>
      <c r="D3286">
        <v>1</v>
      </c>
      <c r="E3286" t="s">
        <v>719</v>
      </c>
      <c r="F3286" t="s">
        <v>717</v>
      </c>
      <c r="G3286" s="1">
        <v>45391</v>
      </c>
    </row>
    <row r="3287" spans="1:7" x14ac:dyDescent="0.25">
      <c r="A3287">
        <v>6335870</v>
      </c>
      <c r="B3287">
        <v>4948925080</v>
      </c>
      <c r="C3287">
        <v>21201299</v>
      </c>
      <c r="D3287">
        <v>4</v>
      </c>
      <c r="E3287" t="s">
        <v>716</v>
      </c>
      <c r="F3287" t="s">
        <v>720</v>
      </c>
      <c r="G3287" s="1">
        <v>45043</v>
      </c>
    </row>
    <row r="3288" spans="1:7" x14ac:dyDescent="0.25">
      <c r="A3288">
        <v>7225314</v>
      </c>
      <c r="B3288">
        <v>9463013186</v>
      </c>
      <c r="C3288">
        <v>11928321</v>
      </c>
      <c r="D3288">
        <v>5</v>
      </c>
      <c r="E3288" t="s">
        <v>716</v>
      </c>
      <c r="F3288" t="s">
        <v>720</v>
      </c>
      <c r="G3288" s="1">
        <v>45106</v>
      </c>
    </row>
    <row r="3289" spans="1:7" x14ac:dyDescent="0.25">
      <c r="A3289">
        <v>8538209</v>
      </c>
      <c r="B3289">
        <v>5581013292</v>
      </c>
      <c r="C3289">
        <v>97557157</v>
      </c>
      <c r="D3289">
        <v>3</v>
      </c>
      <c r="E3289" t="s">
        <v>719</v>
      </c>
      <c r="F3289" t="s">
        <v>717</v>
      </c>
      <c r="G3289" s="1">
        <v>45552</v>
      </c>
    </row>
    <row r="3290" spans="1:7" x14ac:dyDescent="0.25">
      <c r="A3290">
        <v>9482081</v>
      </c>
      <c r="B3290">
        <v>7009619835</v>
      </c>
      <c r="C3290">
        <v>11063505</v>
      </c>
      <c r="D3290">
        <v>4</v>
      </c>
      <c r="E3290" t="s">
        <v>718</v>
      </c>
      <c r="F3290" t="s">
        <v>715</v>
      </c>
      <c r="G3290" s="1">
        <v>45593</v>
      </c>
    </row>
    <row r="3291" spans="1:7" x14ac:dyDescent="0.25">
      <c r="A3291">
        <v>5603065</v>
      </c>
      <c r="B3291">
        <v>9177283950</v>
      </c>
      <c r="C3291">
        <v>33472376</v>
      </c>
      <c r="D3291">
        <v>3</v>
      </c>
      <c r="E3291" t="s">
        <v>719</v>
      </c>
      <c r="F3291" t="s">
        <v>715</v>
      </c>
      <c r="G3291" s="1">
        <v>45163</v>
      </c>
    </row>
    <row r="3292" spans="1:7" x14ac:dyDescent="0.25">
      <c r="A3292">
        <v>4787628</v>
      </c>
      <c r="B3292">
        <v>9359187866</v>
      </c>
      <c r="C3292">
        <v>60732869</v>
      </c>
      <c r="D3292">
        <v>3</v>
      </c>
      <c r="E3292" t="s">
        <v>716</v>
      </c>
      <c r="F3292" t="s">
        <v>715</v>
      </c>
      <c r="G3292" s="1">
        <v>45278</v>
      </c>
    </row>
    <row r="3293" spans="1:7" x14ac:dyDescent="0.25">
      <c r="A3293">
        <v>6028739</v>
      </c>
      <c r="B3293">
        <v>1524480475</v>
      </c>
      <c r="C3293">
        <v>14161586</v>
      </c>
      <c r="D3293">
        <v>1</v>
      </c>
      <c r="E3293" t="s">
        <v>718</v>
      </c>
      <c r="F3293" t="s">
        <v>717</v>
      </c>
      <c r="G3293" s="1">
        <v>45466</v>
      </c>
    </row>
    <row r="3294" spans="1:7" x14ac:dyDescent="0.25">
      <c r="A3294">
        <v>3354327</v>
      </c>
      <c r="B3294">
        <v>3829990099</v>
      </c>
      <c r="C3294">
        <v>60379302</v>
      </c>
      <c r="D3294">
        <v>3</v>
      </c>
      <c r="E3294" t="s">
        <v>718</v>
      </c>
      <c r="F3294" t="s">
        <v>717</v>
      </c>
      <c r="G3294" s="1">
        <v>45327</v>
      </c>
    </row>
    <row r="3295" spans="1:7" x14ac:dyDescent="0.25">
      <c r="A3295">
        <v>6206880</v>
      </c>
      <c r="B3295">
        <v>1058609445</v>
      </c>
      <c r="C3295">
        <v>51341672</v>
      </c>
      <c r="D3295">
        <v>4</v>
      </c>
      <c r="E3295" t="s">
        <v>719</v>
      </c>
      <c r="F3295" t="s">
        <v>720</v>
      </c>
      <c r="G3295" s="1">
        <v>45482</v>
      </c>
    </row>
    <row r="3296" spans="1:7" x14ac:dyDescent="0.25">
      <c r="A3296">
        <v>3225831</v>
      </c>
      <c r="B3296">
        <v>1022764286</v>
      </c>
      <c r="C3296">
        <v>62243869</v>
      </c>
      <c r="D3296">
        <v>3</v>
      </c>
      <c r="E3296" t="s">
        <v>714</v>
      </c>
      <c r="F3296" t="s">
        <v>715</v>
      </c>
      <c r="G3296" s="1">
        <v>45403</v>
      </c>
    </row>
    <row r="3297" spans="1:7" x14ac:dyDescent="0.25">
      <c r="A3297">
        <v>8946007</v>
      </c>
      <c r="B3297">
        <v>1913299658</v>
      </c>
      <c r="C3297">
        <v>84377964</v>
      </c>
      <c r="D3297">
        <v>5</v>
      </c>
      <c r="E3297" t="s">
        <v>719</v>
      </c>
      <c r="F3297" t="s">
        <v>720</v>
      </c>
      <c r="G3297" s="1">
        <v>45285</v>
      </c>
    </row>
    <row r="3298" spans="1:7" x14ac:dyDescent="0.25">
      <c r="A3298">
        <v>3472006</v>
      </c>
      <c r="B3298">
        <v>5305443623</v>
      </c>
      <c r="C3298">
        <v>80476444</v>
      </c>
      <c r="D3298">
        <v>4</v>
      </c>
      <c r="E3298" t="s">
        <v>719</v>
      </c>
      <c r="F3298" t="s">
        <v>720</v>
      </c>
      <c r="G3298" s="1">
        <v>45304</v>
      </c>
    </row>
    <row r="3299" spans="1:7" x14ac:dyDescent="0.25">
      <c r="A3299">
        <v>5641400</v>
      </c>
      <c r="B3299">
        <v>4074369199</v>
      </c>
      <c r="C3299">
        <v>18259715</v>
      </c>
      <c r="D3299">
        <v>4</v>
      </c>
      <c r="E3299" t="s">
        <v>716</v>
      </c>
      <c r="F3299" t="s">
        <v>720</v>
      </c>
      <c r="G3299" s="1">
        <v>45462</v>
      </c>
    </row>
    <row r="3300" spans="1:7" x14ac:dyDescent="0.25">
      <c r="A3300">
        <v>4877749</v>
      </c>
      <c r="B3300">
        <v>9966404015</v>
      </c>
      <c r="C3300">
        <v>85072416</v>
      </c>
      <c r="D3300">
        <v>2</v>
      </c>
      <c r="E3300" t="s">
        <v>718</v>
      </c>
      <c r="F3300" t="s">
        <v>717</v>
      </c>
      <c r="G3300" s="1">
        <v>45148</v>
      </c>
    </row>
    <row r="3301" spans="1:7" x14ac:dyDescent="0.25">
      <c r="A3301">
        <v>7575431</v>
      </c>
      <c r="B3301">
        <v>3192917514</v>
      </c>
      <c r="C3301">
        <v>16617201</v>
      </c>
      <c r="D3301">
        <v>4</v>
      </c>
      <c r="E3301" t="s">
        <v>714</v>
      </c>
      <c r="F3301" t="s">
        <v>720</v>
      </c>
      <c r="G3301" s="1">
        <v>45422</v>
      </c>
    </row>
    <row r="3302" spans="1:7" x14ac:dyDescent="0.25">
      <c r="A3302">
        <v>5476639</v>
      </c>
      <c r="B3302">
        <v>1256718210</v>
      </c>
      <c r="C3302">
        <v>6812439</v>
      </c>
      <c r="D3302">
        <v>4</v>
      </c>
      <c r="E3302" t="s">
        <v>719</v>
      </c>
      <c r="F3302" t="s">
        <v>715</v>
      </c>
      <c r="G3302" s="1">
        <v>45070</v>
      </c>
    </row>
    <row r="3303" spans="1:7" x14ac:dyDescent="0.25">
      <c r="A3303">
        <v>759934</v>
      </c>
      <c r="B3303">
        <v>6067839426</v>
      </c>
      <c r="C3303">
        <v>30317733</v>
      </c>
      <c r="D3303">
        <v>5</v>
      </c>
      <c r="E3303" t="s">
        <v>714</v>
      </c>
      <c r="F3303" t="s">
        <v>720</v>
      </c>
      <c r="G3303" s="1">
        <v>45162</v>
      </c>
    </row>
    <row r="3304" spans="1:7" x14ac:dyDescent="0.25">
      <c r="A3304">
        <v>5539145</v>
      </c>
      <c r="B3304">
        <v>2254923956</v>
      </c>
      <c r="C3304">
        <v>80696046</v>
      </c>
      <c r="D3304">
        <v>4</v>
      </c>
      <c r="E3304" t="s">
        <v>719</v>
      </c>
      <c r="F3304" t="s">
        <v>715</v>
      </c>
      <c r="G3304" s="1">
        <v>45523</v>
      </c>
    </row>
    <row r="3305" spans="1:7" x14ac:dyDescent="0.25">
      <c r="A3305">
        <v>8357382</v>
      </c>
      <c r="B3305">
        <v>7367673526</v>
      </c>
      <c r="C3305">
        <v>97144544</v>
      </c>
      <c r="D3305">
        <v>5</v>
      </c>
      <c r="E3305" t="s">
        <v>718</v>
      </c>
      <c r="F3305" t="s">
        <v>720</v>
      </c>
      <c r="G3305" s="1">
        <v>45413</v>
      </c>
    </row>
    <row r="3306" spans="1:7" x14ac:dyDescent="0.25">
      <c r="A3306">
        <v>172813</v>
      </c>
      <c r="B3306">
        <v>9467422683</v>
      </c>
      <c r="C3306">
        <v>10562528</v>
      </c>
      <c r="D3306">
        <v>2</v>
      </c>
      <c r="E3306" t="s">
        <v>719</v>
      </c>
      <c r="F3306" t="s">
        <v>717</v>
      </c>
      <c r="G3306" s="1">
        <v>45190</v>
      </c>
    </row>
    <row r="3307" spans="1:7" x14ac:dyDescent="0.25">
      <c r="A3307">
        <v>5709964</v>
      </c>
      <c r="B3307">
        <v>819853692</v>
      </c>
      <c r="C3307">
        <v>32656885</v>
      </c>
      <c r="D3307">
        <v>3</v>
      </c>
      <c r="E3307" t="s">
        <v>716</v>
      </c>
      <c r="F3307" t="s">
        <v>715</v>
      </c>
      <c r="G3307" s="1">
        <v>45477</v>
      </c>
    </row>
    <row r="3308" spans="1:7" x14ac:dyDescent="0.25">
      <c r="A3308">
        <v>786461</v>
      </c>
      <c r="B3308">
        <v>3070834475</v>
      </c>
      <c r="C3308">
        <v>80269328</v>
      </c>
      <c r="D3308">
        <v>5</v>
      </c>
      <c r="E3308" t="s">
        <v>716</v>
      </c>
      <c r="F3308" t="s">
        <v>720</v>
      </c>
      <c r="G3308" s="1">
        <v>45568</v>
      </c>
    </row>
    <row r="3309" spans="1:7" x14ac:dyDescent="0.25">
      <c r="A3309">
        <v>277249</v>
      </c>
      <c r="B3309">
        <v>3620552357</v>
      </c>
      <c r="C3309">
        <v>82918668</v>
      </c>
      <c r="D3309">
        <v>5</v>
      </c>
      <c r="E3309" t="s">
        <v>718</v>
      </c>
      <c r="F3309" t="s">
        <v>720</v>
      </c>
      <c r="G3309" s="1">
        <v>45462</v>
      </c>
    </row>
    <row r="3310" spans="1:7" x14ac:dyDescent="0.25">
      <c r="A3310">
        <v>9517520</v>
      </c>
      <c r="B3310">
        <v>5938542755</v>
      </c>
      <c r="C3310">
        <v>3408982</v>
      </c>
      <c r="D3310">
        <v>1</v>
      </c>
      <c r="E3310" t="s">
        <v>716</v>
      </c>
      <c r="F3310" t="s">
        <v>717</v>
      </c>
      <c r="G3310" s="1">
        <v>45138</v>
      </c>
    </row>
    <row r="3311" spans="1:7" x14ac:dyDescent="0.25">
      <c r="A3311">
        <v>29565</v>
      </c>
      <c r="B3311">
        <v>9315535975</v>
      </c>
      <c r="C3311">
        <v>70220141</v>
      </c>
      <c r="D3311">
        <v>3</v>
      </c>
      <c r="E3311" t="s">
        <v>716</v>
      </c>
      <c r="F3311" t="s">
        <v>715</v>
      </c>
      <c r="G3311" s="1">
        <v>45246</v>
      </c>
    </row>
    <row r="3312" spans="1:7" x14ac:dyDescent="0.25">
      <c r="A3312">
        <v>7673567</v>
      </c>
      <c r="B3312">
        <v>3547873471</v>
      </c>
      <c r="C3312">
        <v>11478478</v>
      </c>
      <c r="D3312">
        <v>3</v>
      </c>
      <c r="E3312" t="s">
        <v>719</v>
      </c>
      <c r="F3312" t="s">
        <v>717</v>
      </c>
      <c r="G3312" s="1">
        <v>45573</v>
      </c>
    </row>
    <row r="3313" spans="1:7" x14ac:dyDescent="0.25">
      <c r="A3313">
        <v>2079367</v>
      </c>
      <c r="B3313">
        <v>6546999829</v>
      </c>
      <c r="C3313">
        <v>27381533</v>
      </c>
      <c r="D3313">
        <v>4</v>
      </c>
      <c r="E3313" t="s">
        <v>714</v>
      </c>
      <c r="F3313" t="s">
        <v>715</v>
      </c>
      <c r="G3313" s="1">
        <v>45205</v>
      </c>
    </row>
    <row r="3314" spans="1:7" x14ac:dyDescent="0.25">
      <c r="A3314">
        <v>9317864</v>
      </c>
      <c r="B3314">
        <v>9039495201</v>
      </c>
      <c r="C3314">
        <v>25770577</v>
      </c>
      <c r="D3314">
        <v>3</v>
      </c>
      <c r="E3314" t="s">
        <v>718</v>
      </c>
      <c r="F3314" t="s">
        <v>715</v>
      </c>
      <c r="G3314" s="1">
        <v>45378</v>
      </c>
    </row>
    <row r="3315" spans="1:7" x14ac:dyDescent="0.25">
      <c r="A3315">
        <v>4410592</v>
      </c>
      <c r="B3315">
        <v>99708985</v>
      </c>
      <c r="C3315">
        <v>91130614</v>
      </c>
      <c r="D3315">
        <v>2</v>
      </c>
      <c r="E3315" t="s">
        <v>716</v>
      </c>
      <c r="F3315" t="s">
        <v>717</v>
      </c>
      <c r="G3315" s="1">
        <v>45249</v>
      </c>
    </row>
    <row r="3316" spans="1:7" x14ac:dyDescent="0.25">
      <c r="A3316">
        <v>1873050</v>
      </c>
      <c r="B3316">
        <v>6312811061</v>
      </c>
      <c r="C3316">
        <v>51661209</v>
      </c>
      <c r="D3316">
        <v>1</v>
      </c>
      <c r="E3316" t="s">
        <v>714</v>
      </c>
      <c r="F3316" t="s">
        <v>717</v>
      </c>
      <c r="G3316" s="1">
        <v>45535</v>
      </c>
    </row>
    <row r="3317" spans="1:7" x14ac:dyDescent="0.25">
      <c r="A3317">
        <v>5459836</v>
      </c>
      <c r="B3317">
        <v>3915885220</v>
      </c>
      <c r="C3317">
        <v>54580166</v>
      </c>
      <c r="D3317">
        <v>4</v>
      </c>
      <c r="E3317" t="s">
        <v>716</v>
      </c>
      <c r="F3317" t="s">
        <v>720</v>
      </c>
      <c r="G3317" s="1">
        <v>45464</v>
      </c>
    </row>
    <row r="3318" spans="1:7" x14ac:dyDescent="0.25">
      <c r="A3318">
        <v>356447</v>
      </c>
      <c r="B3318">
        <v>6654736751</v>
      </c>
      <c r="C3318">
        <v>45804389</v>
      </c>
      <c r="D3318">
        <v>1</v>
      </c>
      <c r="E3318" t="s">
        <v>714</v>
      </c>
      <c r="F3318" t="s">
        <v>717</v>
      </c>
      <c r="G3318" s="1">
        <v>45041</v>
      </c>
    </row>
    <row r="3319" spans="1:7" x14ac:dyDescent="0.25">
      <c r="A3319">
        <v>5700319</v>
      </c>
      <c r="B3319">
        <v>841915361</v>
      </c>
      <c r="C3319">
        <v>93318833</v>
      </c>
      <c r="D3319">
        <v>4</v>
      </c>
      <c r="E3319" t="s">
        <v>718</v>
      </c>
      <c r="F3319" t="s">
        <v>715</v>
      </c>
      <c r="G3319" s="1">
        <v>45596</v>
      </c>
    </row>
    <row r="3320" spans="1:7" x14ac:dyDescent="0.25">
      <c r="A3320">
        <v>7013639</v>
      </c>
      <c r="B3320">
        <v>2543233800</v>
      </c>
      <c r="C3320">
        <v>46686696</v>
      </c>
      <c r="D3320">
        <v>3</v>
      </c>
      <c r="E3320" t="s">
        <v>718</v>
      </c>
      <c r="F3320" t="s">
        <v>715</v>
      </c>
      <c r="G3320" s="1">
        <v>45192</v>
      </c>
    </row>
    <row r="3321" spans="1:7" x14ac:dyDescent="0.25">
      <c r="A3321">
        <v>1464580</v>
      </c>
      <c r="B3321">
        <v>5271947935</v>
      </c>
      <c r="C3321">
        <v>1601161</v>
      </c>
      <c r="D3321">
        <v>3</v>
      </c>
      <c r="E3321" t="s">
        <v>718</v>
      </c>
      <c r="F3321" t="s">
        <v>715</v>
      </c>
      <c r="G3321" s="1">
        <v>45530</v>
      </c>
    </row>
    <row r="3322" spans="1:7" x14ac:dyDescent="0.25">
      <c r="A3322">
        <v>5512827</v>
      </c>
      <c r="B3322">
        <v>6339554317</v>
      </c>
      <c r="C3322">
        <v>17132416</v>
      </c>
      <c r="D3322">
        <v>4</v>
      </c>
      <c r="E3322" t="s">
        <v>714</v>
      </c>
      <c r="F3322" t="s">
        <v>720</v>
      </c>
      <c r="G3322" s="1">
        <v>45091</v>
      </c>
    </row>
    <row r="3323" spans="1:7" x14ac:dyDescent="0.25">
      <c r="A3323">
        <v>5489330</v>
      </c>
      <c r="B3323">
        <v>1840475676</v>
      </c>
      <c r="C3323">
        <v>27971619</v>
      </c>
      <c r="D3323">
        <v>5</v>
      </c>
      <c r="E3323" t="s">
        <v>718</v>
      </c>
      <c r="F3323" t="s">
        <v>720</v>
      </c>
      <c r="G3323" s="1">
        <v>45439</v>
      </c>
    </row>
    <row r="3324" spans="1:7" x14ac:dyDescent="0.25">
      <c r="A3324">
        <v>3730382</v>
      </c>
      <c r="B3324">
        <v>6812031667</v>
      </c>
      <c r="C3324">
        <v>66023110</v>
      </c>
      <c r="D3324">
        <v>3</v>
      </c>
      <c r="E3324" t="s">
        <v>718</v>
      </c>
      <c r="F3324" t="s">
        <v>717</v>
      </c>
      <c r="G3324" s="1">
        <v>45272</v>
      </c>
    </row>
    <row r="3325" spans="1:7" x14ac:dyDescent="0.25">
      <c r="A3325">
        <v>6718267</v>
      </c>
      <c r="B3325">
        <v>3031698482</v>
      </c>
      <c r="C3325">
        <v>75213636</v>
      </c>
      <c r="D3325">
        <v>2</v>
      </c>
      <c r="E3325" t="s">
        <v>716</v>
      </c>
      <c r="F3325" t="s">
        <v>717</v>
      </c>
      <c r="G3325" s="1">
        <v>45576</v>
      </c>
    </row>
    <row r="3326" spans="1:7" x14ac:dyDescent="0.25">
      <c r="A3326">
        <v>1020775</v>
      </c>
      <c r="B3326">
        <v>7902025520</v>
      </c>
      <c r="C3326">
        <v>78725001</v>
      </c>
      <c r="D3326">
        <v>2</v>
      </c>
      <c r="E3326" t="s">
        <v>719</v>
      </c>
      <c r="F3326" t="s">
        <v>717</v>
      </c>
      <c r="G3326" s="1">
        <v>45293</v>
      </c>
    </row>
    <row r="3327" spans="1:7" x14ac:dyDescent="0.25">
      <c r="A3327">
        <v>4114443</v>
      </c>
      <c r="B3327">
        <v>1969446314</v>
      </c>
      <c r="C3327">
        <v>29584848</v>
      </c>
      <c r="D3327">
        <v>1</v>
      </c>
      <c r="E3327" t="s">
        <v>714</v>
      </c>
      <c r="F3327" t="s">
        <v>717</v>
      </c>
      <c r="G3327" s="1">
        <v>45174</v>
      </c>
    </row>
    <row r="3328" spans="1:7" x14ac:dyDescent="0.25">
      <c r="A3328">
        <v>3841707</v>
      </c>
      <c r="B3328">
        <v>9949497098</v>
      </c>
      <c r="C3328">
        <v>8881320</v>
      </c>
      <c r="D3328">
        <v>5</v>
      </c>
      <c r="E3328" t="s">
        <v>714</v>
      </c>
      <c r="F3328" t="s">
        <v>720</v>
      </c>
      <c r="G3328" s="1">
        <v>45593</v>
      </c>
    </row>
    <row r="3329" spans="1:7" x14ac:dyDescent="0.25">
      <c r="A3329">
        <v>9304078</v>
      </c>
      <c r="B3329">
        <v>4572338018</v>
      </c>
      <c r="C3329">
        <v>59141605</v>
      </c>
      <c r="D3329">
        <v>4</v>
      </c>
      <c r="E3329" t="s">
        <v>718</v>
      </c>
      <c r="F3329" t="s">
        <v>715</v>
      </c>
      <c r="G3329" s="1">
        <v>45050</v>
      </c>
    </row>
    <row r="3330" spans="1:7" x14ac:dyDescent="0.25">
      <c r="A3330">
        <v>5831923</v>
      </c>
      <c r="B3330">
        <v>2964153358</v>
      </c>
      <c r="C3330">
        <v>78725001</v>
      </c>
      <c r="D3330">
        <v>4</v>
      </c>
      <c r="E3330" t="s">
        <v>714</v>
      </c>
      <c r="F3330" t="s">
        <v>720</v>
      </c>
      <c r="G3330" s="1">
        <v>45089</v>
      </c>
    </row>
    <row r="3331" spans="1:7" x14ac:dyDescent="0.25">
      <c r="A3331">
        <v>2621125</v>
      </c>
      <c r="B3331">
        <v>7642038633</v>
      </c>
      <c r="C3331">
        <v>27709218</v>
      </c>
      <c r="D3331">
        <v>3</v>
      </c>
      <c r="E3331" t="s">
        <v>714</v>
      </c>
      <c r="F3331" t="s">
        <v>717</v>
      </c>
      <c r="G3331" s="1">
        <v>45361</v>
      </c>
    </row>
    <row r="3332" spans="1:7" x14ac:dyDescent="0.25">
      <c r="A3332">
        <v>3638438</v>
      </c>
      <c r="B3332">
        <v>8208980848</v>
      </c>
      <c r="C3332">
        <v>17341194</v>
      </c>
      <c r="D3332">
        <v>5</v>
      </c>
      <c r="E3332" t="s">
        <v>716</v>
      </c>
      <c r="F3332" t="s">
        <v>720</v>
      </c>
      <c r="G3332" s="1">
        <v>45343</v>
      </c>
    </row>
    <row r="3333" spans="1:7" x14ac:dyDescent="0.25">
      <c r="A3333">
        <v>8715578</v>
      </c>
      <c r="B3333">
        <v>3343789681</v>
      </c>
      <c r="C3333">
        <v>20689141</v>
      </c>
      <c r="D3333">
        <v>5</v>
      </c>
      <c r="E3333" t="s">
        <v>714</v>
      </c>
      <c r="F3333" t="s">
        <v>720</v>
      </c>
      <c r="G3333" s="1">
        <v>45073</v>
      </c>
    </row>
    <row r="3334" spans="1:7" x14ac:dyDescent="0.25">
      <c r="A3334">
        <v>2424668</v>
      </c>
      <c r="B3334">
        <v>9478305481</v>
      </c>
      <c r="C3334">
        <v>92409489</v>
      </c>
      <c r="D3334">
        <v>3</v>
      </c>
      <c r="E3334" t="s">
        <v>718</v>
      </c>
      <c r="F3334" t="s">
        <v>715</v>
      </c>
      <c r="G3334" s="1">
        <v>45324</v>
      </c>
    </row>
    <row r="3335" spans="1:7" x14ac:dyDescent="0.25">
      <c r="A3335">
        <v>7705557</v>
      </c>
      <c r="B3335">
        <v>3475260976</v>
      </c>
      <c r="C3335">
        <v>57291761</v>
      </c>
      <c r="D3335">
        <v>1</v>
      </c>
      <c r="E3335" t="s">
        <v>718</v>
      </c>
      <c r="F3335" t="s">
        <v>717</v>
      </c>
      <c r="G3335" s="1">
        <v>45011</v>
      </c>
    </row>
    <row r="3336" spans="1:7" x14ac:dyDescent="0.25">
      <c r="A3336">
        <v>7510576</v>
      </c>
      <c r="B3336">
        <v>3665443705</v>
      </c>
      <c r="C3336">
        <v>14330483</v>
      </c>
      <c r="D3336">
        <v>2</v>
      </c>
      <c r="E3336" t="s">
        <v>719</v>
      </c>
      <c r="F3336" t="s">
        <v>717</v>
      </c>
      <c r="G3336" s="1">
        <v>45513</v>
      </c>
    </row>
    <row r="3337" spans="1:7" x14ac:dyDescent="0.25">
      <c r="A3337">
        <v>3435466</v>
      </c>
      <c r="B3337">
        <v>673592541</v>
      </c>
      <c r="C3337">
        <v>75213636</v>
      </c>
      <c r="D3337">
        <v>3</v>
      </c>
      <c r="E3337" t="s">
        <v>714</v>
      </c>
      <c r="F3337" t="s">
        <v>717</v>
      </c>
      <c r="G3337" s="1">
        <v>45387</v>
      </c>
    </row>
    <row r="3338" spans="1:7" x14ac:dyDescent="0.25">
      <c r="A3338">
        <v>7256577</v>
      </c>
      <c r="B3338">
        <v>8074949320</v>
      </c>
      <c r="C3338">
        <v>14472401</v>
      </c>
      <c r="D3338">
        <v>3</v>
      </c>
      <c r="E3338" t="s">
        <v>714</v>
      </c>
      <c r="F3338" t="s">
        <v>715</v>
      </c>
      <c r="G3338" s="1">
        <v>45155</v>
      </c>
    </row>
    <row r="3339" spans="1:7" x14ac:dyDescent="0.25">
      <c r="A3339">
        <v>7431655</v>
      </c>
      <c r="B3339">
        <v>8056021378</v>
      </c>
      <c r="C3339">
        <v>95558510</v>
      </c>
      <c r="D3339">
        <v>3</v>
      </c>
      <c r="E3339" t="s">
        <v>716</v>
      </c>
      <c r="F3339" t="s">
        <v>717</v>
      </c>
      <c r="G3339" s="1">
        <v>45234</v>
      </c>
    </row>
    <row r="3340" spans="1:7" x14ac:dyDescent="0.25">
      <c r="A3340">
        <v>9438059</v>
      </c>
      <c r="B3340">
        <v>2331582000</v>
      </c>
      <c r="C3340">
        <v>6637282</v>
      </c>
      <c r="D3340">
        <v>3</v>
      </c>
      <c r="E3340" t="s">
        <v>719</v>
      </c>
      <c r="F3340" t="s">
        <v>715</v>
      </c>
      <c r="G3340" s="1">
        <v>45367</v>
      </c>
    </row>
    <row r="3341" spans="1:7" x14ac:dyDescent="0.25">
      <c r="A3341">
        <v>7977590</v>
      </c>
      <c r="B3341">
        <v>5844776722</v>
      </c>
      <c r="C3341">
        <v>10038382</v>
      </c>
      <c r="D3341">
        <v>2</v>
      </c>
      <c r="E3341" t="s">
        <v>719</v>
      </c>
      <c r="F3341" t="s">
        <v>717</v>
      </c>
      <c r="G3341" s="1">
        <v>45301</v>
      </c>
    </row>
    <row r="3342" spans="1:7" x14ac:dyDescent="0.25">
      <c r="A3342">
        <v>3356696</v>
      </c>
      <c r="B3342">
        <v>8426465860</v>
      </c>
      <c r="C3342">
        <v>88045094</v>
      </c>
      <c r="D3342">
        <v>1</v>
      </c>
      <c r="E3342" t="s">
        <v>716</v>
      </c>
      <c r="F3342" t="s">
        <v>717</v>
      </c>
      <c r="G3342" s="1">
        <v>45351</v>
      </c>
    </row>
    <row r="3343" spans="1:7" x14ac:dyDescent="0.25">
      <c r="A3343">
        <v>6821444</v>
      </c>
      <c r="B3343">
        <v>9057555029</v>
      </c>
      <c r="C3343">
        <v>60446619</v>
      </c>
      <c r="D3343">
        <v>3</v>
      </c>
      <c r="E3343" t="s">
        <v>716</v>
      </c>
      <c r="F3343" t="s">
        <v>717</v>
      </c>
      <c r="G3343" s="1">
        <v>45324</v>
      </c>
    </row>
    <row r="3344" spans="1:7" x14ac:dyDescent="0.25">
      <c r="A3344">
        <v>8058385</v>
      </c>
      <c r="B3344">
        <v>2210486526</v>
      </c>
      <c r="C3344">
        <v>65406127</v>
      </c>
      <c r="D3344">
        <v>1</v>
      </c>
      <c r="E3344" t="s">
        <v>718</v>
      </c>
      <c r="F3344" t="s">
        <v>717</v>
      </c>
      <c r="G3344" s="1">
        <v>45273</v>
      </c>
    </row>
    <row r="3345" spans="1:7" x14ac:dyDescent="0.25">
      <c r="A3345">
        <v>8830299</v>
      </c>
      <c r="B3345">
        <v>6421432903</v>
      </c>
      <c r="C3345">
        <v>66766629</v>
      </c>
      <c r="D3345">
        <v>4</v>
      </c>
      <c r="E3345" t="s">
        <v>714</v>
      </c>
      <c r="F3345" t="s">
        <v>720</v>
      </c>
      <c r="G3345" s="1">
        <v>45321</v>
      </c>
    </row>
    <row r="3346" spans="1:7" x14ac:dyDescent="0.25">
      <c r="A3346">
        <v>4064423</v>
      </c>
      <c r="B3346">
        <v>3562901354</v>
      </c>
      <c r="C3346">
        <v>5039883</v>
      </c>
      <c r="D3346">
        <v>4</v>
      </c>
      <c r="E3346" t="s">
        <v>716</v>
      </c>
      <c r="F3346" t="s">
        <v>715</v>
      </c>
      <c r="G3346" s="1">
        <v>45418</v>
      </c>
    </row>
    <row r="3347" spans="1:7" x14ac:dyDescent="0.25">
      <c r="A3347">
        <v>7387709</v>
      </c>
      <c r="B3347">
        <v>8194268842</v>
      </c>
      <c r="C3347">
        <v>17929886</v>
      </c>
      <c r="D3347">
        <v>3</v>
      </c>
      <c r="E3347" t="s">
        <v>716</v>
      </c>
      <c r="F3347" t="s">
        <v>715</v>
      </c>
      <c r="G3347" s="1">
        <v>45519</v>
      </c>
    </row>
    <row r="3348" spans="1:7" x14ac:dyDescent="0.25">
      <c r="A3348">
        <v>8624078</v>
      </c>
      <c r="B3348">
        <v>7524467684</v>
      </c>
      <c r="C3348">
        <v>22321208</v>
      </c>
      <c r="D3348">
        <v>5</v>
      </c>
      <c r="E3348" t="s">
        <v>718</v>
      </c>
      <c r="F3348" t="s">
        <v>720</v>
      </c>
      <c r="G3348" s="1">
        <v>45041</v>
      </c>
    </row>
    <row r="3349" spans="1:7" x14ac:dyDescent="0.25">
      <c r="A3349">
        <v>9473991</v>
      </c>
      <c r="B3349">
        <v>1254195766</v>
      </c>
      <c r="C3349">
        <v>60399360</v>
      </c>
      <c r="D3349">
        <v>5</v>
      </c>
      <c r="E3349" t="s">
        <v>718</v>
      </c>
      <c r="F3349" t="s">
        <v>720</v>
      </c>
      <c r="G3349" s="1">
        <v>45281</v>
      </c>
    </row>
    <row r="3350" spans="1:7" x14ac:dyDescent="0.25">
      <c r="A3350">
        <v>1687375</v>
      </c>
      <c r="B3350">
        <v>6476646153</v>
      </c>
      <c r="C3350">
        <v>60967677</v>
      </c>
      <c r="D3350">
        <v>3</v>
      </c>
      <c r="E3350" t="s">
        <v>716</v>
      </c>
      <c r="F3350" t="s">
        <v>715</v>
      </c>
      <c r="G3350" s="1">
        <v>45571</v>
      </c>
    </row>
    <row r="3351" spans="1:7" x14ac:dyDescent="0.25">
      <c r="A3351">
        <v>4118129</v>
      </c>
      <c r="B3351">
        <v>8278568103</v>
      </c>
      <c r="C3351">
        <v>28876580</v>
      </c>
      <c r="D3351">
        <v>4</v>
      </c>
      <c r="E3351" t="s">
        <v>716</v>
      </c>
      <c r="F3351" t="s">
        <v>720</v>
      </c>
      <c r="G3351" s="1">
        <v>45510</v>
      </c>
    </row>
    <row r="3352" spans="1:7" x14ac:dyDescent="0.25">
      <c r="A3352">
        <v>9221056</v>
      </c>
      <c r="B3352">
        <v>8589621333</v>
      </c>
      <c r="C3352">
        <v>38420886</v>
      </c>
      <c r="D3352">
        <v>2</v>
      </c>
      <c r="E3352" t="s">
        <v>718</v>
      </c>
      <c r="F3352" t="s">
        <v>717</v>
      </c>
      <c r="G3352" s="1">
        <v>45200</v>
      </c>
    </row>
    <row r="3353" spans="1:7" x14ac:dyDescent="0.25">
      <c r="A3353">
        <v>5058986</v>
      </c>
      <c r="B3353">
        <v>8531683720</v>
      </c>
      <c r="C3353">
        <v>85747175</v>
      </c>
      <c r="D3353">
        <v>3</v>
      </c>
      <c r="E3353" t="s">
        <v>719</v>
      </c>
      <c r="F3353" t="s">
        <v>717</v>
      </c>
      <c r="G3353" s="1">
        <v>45590</v>
      </c>
    </row>
    <row r="3354" spans="1:7" x14ac:dyDescent="0.25">
      <c r="A3354">
        <v>6203968</v>
      </c>
      <c r="B3354">
        <v>327291657</v>
      </c>
      <c r="C3354">
        <v>67729191</v>
      </c>
      <c r="D3354">
        <v>5</v>
      </c>
      <c r="E3354" t="s">
        <v>714</v>
      </c>
      <c r="F3354" t="s">
        <v>720</v>
      </c>
      <c r="G3354" s="1">
        <v>45488</v>
      </c>
    </row>
    <row r="3355" spans="1:7" x14ac:dyDescent="0.25">
      <c r="A3355">
        <v>9598125</v>
      </c>
      <c r="B3355">
        <v>6159164139</v>
      </c>
      <c r="C3355">
        <v>35690581</v>
      </c>
      <c r="D3355">
        <v>1</v>
      </c>
      <c r="E3355" t="s">
        <v>714</v>
      </c>
      <c r="F3355" t="s">
        <v>717</v>
      </c>
      <c r="G3355" s="1">
        <v>45388</v>
      </c>
    </row>
    <row r="3356" spans="1:7" x14ac:dyDescent="0.25">
      <c r="A3356">
        <v>7822817</v>
      </c>
      <c r="B3356">
        <v>8029863164</v>
      </c>
      <c r="C3356">
        <v>50652909</v>
      </c>
      <c r="D3356">
        <v>1</v>
      </c>
      <c r="E3356" t="s">
        <v>719</v>
      </c>
      <c r="F3356" t="s">
        <v>717</v>
      </c>
      <c r="G3356" s="1">
        <v>45221</v>
      </c>
    </row>
    <row r="3357" spans="1:7" x14ac:dyDescent="0.25">
      <c r="A3357">
        <v>1345587</v>
      </c>
      <c r="B3357">
        <v>9387824629</v>
      </c>
      <c r="C3357">
        <v>96989204</v>
      </c>
      <c r="D3357">
        <v>3</v>
      </c>
      <c r="E3357" t="s">
        <v>714</v>
      </c>
      <c r="F3357" t="s">
        <v>717</v>
      </c>
      <c r="G3357" s="1">
        <v>45290</v>
      </c>
    </row>
    <row r="3358" spans="1:7" x14ac:dyDescent="0.25">
      <c r="A3358">
        <v>9585407</v>
      </c>
      <c r="B3358">
        <v>3289836195</v>
      </c>
      <c r="C3358">
        <v>18082040</v>
      </c>
      <c r="D3358">
        <v>5</v>
      </c>
      <c r="E3358" t="s">
        <v>718</v>
      </c>
      <c r="F3358" t="s">
        <v>720</v>
      </c>
      <c r="G3358" s="1">
        <v>45441</v>
      </c>
    </row>
    <row r="3359" spans="1:7" x14ac:dyDescent="0.25">
      <c r="A3359">
        <v>2004729</v>
      </c>
      <c r="B3359">
        <v>5001931575</v>
      </c>
      <c r="C3359">
        <v>23380116</v>
      </c>
      <c r="D3359">
        <v>5</v>
      </c>
      <c r="E3359" t="s">
        <v>716</v>
      </c>
      <c r="F3359" t="s">
        <v>720</v>
      </c>
      <c r="G3359" s="1">
        <v>45593</v>
      </c>
    </row>
    <row r="3360" spans="1:7" x14ac:dyDescent="0.25">
      <c r="A3360">
        <v>5997297</v>
      </c>
      <c r="B3360">
        <v>7258292820</v>
      </c>
      <c r="C3360">
        <v>20689141</v>
      </c>
      <c r="D3360">
        <v>3</v>
      </c>
      <c r="E3360" t="s">
        <v>719</v>
      </c>
      <c r="F3360" t="s">
        <v>715</v>
      </c>
      <c r="G3360" s="1">
        <v>45151</v>
      </c>
    </row>
    <row r="3361" spans="1:7" x14ac:dyDescent="0.25">
      <c r="A3361">
        <v>4634192</v>
      </c>
      <c r="B3361">
        <v>4924862857</v>
      </c>
      <c r="C3361">
        <v>65294340</v>
      </c>
      <c r="D3361">
        <v>1</v>
      </c>
      <c r="E3361" t="s">
        <v>714</v>
      </c>
      <c r="F3361" t="s">
        <v>717</v>
      </c>
      <c r="G3361" s="1">
        <v>45146</v>
      </c>
    </row>
    <row r="3362" spans="1:7" x14ac:dyDescent="0.25">
      <c r="A3362">
        <v>5584340</v>
      </c>
      <c r="B3362">
        <v>8666314034</v>
      </c>
      <c r="C3362">
        <v>21697638</v>
      </c>
      <c r="D3362">
        <v>3</v>
      </c>
      <c r="E3362" t="s">
        <v>719</v>
      </c>
      <c r="F3362" t="s">
        <v>717</v>
      </c>
      <c r="G3362" s="1">
        <v>45037</v>
      </c>
    </row>
    <row r="3363" spans="1:7" x14ac:dyDescent="0.25">
      <c r="A3363">
        <v>1839372</v>
      </c>
      <c r="B3363">
        <v>6775326324</v>
      </c>
      <c r="C3363">
        <v>16379942</v>
      </c>
      <c r="D3363">
        <v>3</v>
      </c>
      <c r="E3363" t="s">
        <v>716</v>
      </c>
      <c r="F3363" t="s">
        <v>715</v>
      </c>
      <c r="G3363" s="1">
        <v>45094</v>
      </c>
    </row>
    <row r="3364" spans="1:7" x14ac:dyDescent="0.25">
      <c r="A3364">
        <v>6305813</v>
      </c>
      <c r="B3364">
        <v>6092636899</v>
      </c>
      <c r="C3364">
        <v>53025962</v>
      </c>
      <c r="D3364">
        <v>5</v>
      </c>
      <c r="E3364" t="s">
        <v>719</v>
      </c>
      <c r="F3364" t="s">
        <v>720</v>
      </c>
      <c r="G3364" s="1">
        <v>45591</v>
      </c>
    </row>
    <row r="3365" spans="1:7" x14ac:dyDescent="0.25">
      <c r="A3365">
        <v>3025053</v>
      </c>
      <c r="B3365">
        <v>4115558056</v>
      </c>
      <c r="C3365">
        <v>98088303</v>
      </c>
      <c r="D3365">
        <v>4</v>
      </c>
      <c r="E3365" t="s">
        <v>716</v>
      </c>
      <c r="F3365" t="s">
        <v>715</v>
      </c>
      <c r="G3365" s="1">
        <v>45399</v>
      </c>
    </row>
    <row r="3366" spans="1:7" x14ac:dyDescent="0.25">
      <c r="A3366">
        <v>8970528</v>
      </c>
      <c r="B3366">
        <v>2352136184</v>
      </c>
      <c r="C3366">
        <v>75289676</v>
      </c>
      <c r="D3366">
        <v>3</v>
      </c>
      <c r="E3366" t="s">
        <v>716</v>
      </c>
      <c r="F3366" t="s">
        <v>715</v>
      </c>
      <c r="G3366" s="1">
        <v>45251</v>
      </c>
    </row>
    <row r="3367" spans="1:7" x14ac:dyDescent="0.25">
      <c r="A3367">
        <v>4748669</v>
      </c>
      <c r="B3367">
        <v>1706445141</v>
      </c>
      <c r="C3367">
        <v>93370787</v>
      </c>
      <c r="D3367">
        <v>3</v>
      </c>
      <c r="E3367" t="s">
        <v>716</v>
      </c>
      <c r="F3367" t="s">
        <v>717</v>
      </c>
      <c r="G3367" s="1">
        <v>45362</v>
      </c>
    </row>
    <row r="3368" spans="1:7" x14ac:dyDescent="0.25">
      <c r="A3368">
        <v>9304849</v>
      </c>
      <c r="B3368">
        <v>9000165912</v>
      </c>
      <c r="C3368">
        <v>65895091</v>
      </c>
      <c r="D3368">
        <v>3</v>
      </c>
      <c r="E3368" t="s">
        <v>719</v>
      </c>
      <c r="F3368" t="s">
        <v>715</v>
      </c>
      <c r="G3368" s="1">
        <v>45158</v>
      </c>
    </row>
    <row r="3369" spans="1:7" x14ac:dyDescent="0.25">
      <c r="A3369">
        <v>6525511</v>
      </c>
      <c r="B3369">
        <v>7457305850</v>
      </c>
      <c r="C3369">
        <v>76857266</v>
      </c>
      <c r="D3369">
        <v>5</v>
      </c>
      <c r="E3369" t="s">
        <v>714</v>
      </c>
      <c r="F3369" t="s">
        <v>720</v>
      </c>
      <c r="G3369" s="1">
        <v>45268</v>
      </c>
    </row>
    <row r="3370" spans="1:7" x14ac:dyDescent="0.25">
      <c r="A3370">
        <v>6348419</v>
      </c>
      <c r="B3370">
        <v>9685973820</v>
      </c>
      <c r="C3370">
        <v>34281470</v>
      </c>
      <c r="D3370">
        <v>4</v>
      </c>
      <c r="E3370" t="s">
        <v>719</v>
      </c>
      <c r="F3370" t="s">
        <v>715</v>
      </c>
      <c r="G3370" s="1">
        <v>45402</v>
      </c>
    </row>
    <row r="3371" spans="1:7" x14ac:dyDescent="0.25">
      <c r="A3371">
        <v>4523320</v>
      </c>
      <c r="B3371">
        <v>168067196</v>
      </c>
      <c r="C3371">
        <v>11071601</v>
      </c>
      <c r="D3371">
        <v>3</v>
      </c>
      <c r="E3371" t="s">
        <v>716</v>
      </c>
      <c r="F3371" t="s">
        <v>715</v>
      </c>
      <c r="G3371" s="1">
        <v>45489</v>
      </c>
    </row>
    <row r="3372" spans="1:7" x14ac:dyDescent="0.25">
      <c r="A3372">
        <v>8562940</v>
      </c>
      <c r="B3372">
        <v>6105240201</v>
      </c>
      <c r="C3372">
        <v>53299455</v>
      </c>
      <c r="D3372">
        <v>5</v>
      </c>
      <c r="E3372" t="s">
        <v>719</v>
      </c>
      <c r="F3372" t="s">
        <v>720</v>
      </c>
      <c r="G3372" s="1">
        <v>45434</v>
      </c>
    </row>
    <row r="3373" spans="1:7" x14ac:dyDescent="0.25">
      <c r="A3373">
        <v>3797948</v>
      </c>
      <c r="B3373">
        <v>1888247163</v>
      </c>
      <c r="C3373">
        <v>79630614</v>
      </c>
      <c r="D3373">
        <v>1</v>
      </c>
      <c r="E3373" t="s">
        <v>716</v>
      </c>
      <c r="F3373" t="s">
        <v>717</v>
      </c>
      <c r="G3373" s="1">
        <v>45331</v>
      </c>
    </row>
    <row r="3374" spans="1:7" x14ac:dyDescent="0.25">
      <c r="A3374">
        <v>2228327</v>
      </c>
      <c r="B3374">
        <v>7145162326</v>
      </c>
      <c r="C3374">
        <v>35459748</v>
      </c>
      <c r="D3374">
        <v>5</v>
      </c>
      <c r="E3374" t="s">
        <v>716</v>
      </c>
      <c r="F3374" t="s">
        <v>720</v>
      </c>
      <c r="G3374" s="1">
        <v>45100</v>
      </c>
    </row>
    <row r="3375" spans="1:7" x14ac:dyDescent="0.25">
      <c r="A3375">
        <v>3185741</v>
      </c>
      <c r="B3375">
        <v>7611231659</v>
      </c>
      <c r="C3375">
        <v>78841932</v>
      </c>
      <c r="D3375">
        <v>3</v>
      </c>
      <c r="E3375" t="s">
        <v>718</v>
      </c>
      <c r="F3375" t="s">
        <v>717</v>
      </c>
      <c r="G3375" s="1">
        <v>45191</v>
      </c>
    </row>
    <row r="3376" spans="1:7" x14ac:dyDescent="0.25">
      <c r="A3376">
        <v>6342987</v>
      </c>
      <c r="B3376">
        <v>4508784747</v>
      </c>
      <c r="C3376">
        <v>3483295</v>
      </c>
      <c r="D3376">
        <v>3</v>
      </c>
      <c r="E3376" t="s">
        <v>719</v>
      </c>
      <c r="F3376" t="s">
        <v>715</v>
      </c>
      <c r="G3376" s="1">
        <v>45362</v>
      </c>
    </row>
    <row r="3377" spans="1:7" x14ac:dyDescent="0.25">
      <c r="A3377">
        <v>3152074</v>
      </c>
      <c r="B3377">
        <v>2567590825</v>
      </c>
      <c r="C3377">
        <v>13604883</v>
      </c>
      <c r="D3377">
        <v>4</v>
      </c>
      <c r="E3377" t="s">
        <v>716</v>
      </c>
      <c r="F3377" t="s">
        <v>715</v>
      </c>
      <c r="G3377" s="1">
        <v>45209</v>
      </c>
    </row>
    <row r="3378" spans="1:7" x14ac:dyDescent="0.25">
      <c r="A3378">
        <v>9977924</v>
      </c>
      <c r="B3378">
        <v>9255982861</v>
      </c>
      <c r="C3378">
        <v>83867512</v>
      </c>
      <c r="D3378">
        <v>4</v>
      </c>
      <c r="E3378" t="s">
        <v>718</v>
      </c>
      <c r="F3378" t="s">
        <v>715</v>
      </c>
      <c r="G3378" s="1">
        <v>45582</v>
      </c>
    </row>
    <row r="3379" spans="1:7" x14ac:dyDescent="0.25">
      <c r="A3379">
        <v>384929</v>
      </c>
      <c r="B3379">
        <v>4102063254</v>
      </c>
      <c r="C3379">
        <v>86067293</v>
      </c>
      <c r="D3379">
        <v>2</v>
      </c>
      <c r="E3379" t="s">
        <v>716</v>
      </c>
      <c r="F3379" t="s">
        <v>717</v>
      </c>
      <c r="G3379" s="1">
        <v>45304</v>
      </c>
    </row>
    <row r="3380" spans="1:7" x14ac:dyDescent="0.25">
      <c r="A3380">
        <v>8067240</v>
      </c>
      <c r="B3380">
        <v>7373931740</v>
      </c>
      <c r="C3380">
        <v>49117070</v>
      </c>
      <c r="D3380">
        <v>4</v>
      </c>
      <c r="E3380" t="s">
        <v>719</v>
      </c>
      <c r="F3380" t="s">
        <v>715</v>
      </c>
      <c r="G3380" s="1">
        <v>45531</v>
      </c>
    </row>
    <row r="3381" spans="1:7" x14ac:dyDescent="0.25">
      <c r="A3381">
        <v>502705</v>
      </c>
      <c r="B3381">
        <v>5682816404</v>
      </c>
      <c r="C3381">
        <v>10830043</v>
      </c>
      <c r="D3381">
        <v>4</v>
      </c>
      <c r="E3381" t="s">
        <v>716</v>
      </c>
      <c r="F3381" t="s">
        <v>720</v>
      </c>
      <c r="G3381" s="1">
        <v>45117</v>
      </c>
    </row>
    <row r="3382" spans="1:7" x14ac:dyDescent="0.25">
      <c r="A3382">
        <v>5955616</v>
      </c>
      <c r="B3382">
        <v>544018743</v>
      </c>
      <c r="C3382">
        <v>67310893</v>
      </c>
      <c r="D3382">
        <v>4</v>
      </c>
      <c r="E3382" t="s">
        <v>716</v>
      </c>
      <c r="F3382" t="s">
        <v>720</v>
      </c>
      <c r="G3382" s="1">
        <v>45382</v>
      </c>
    </row>
    <row r="3383" spans="1:7" x14ac:dyDescent="0.25">
      <c r="A3383">
        <v>4707258</v>
      </c>
      <c r="B3383">
        <v>3292929952</v>
      </c>
      <c r="C3383">
        <v>29272253</v>
      </c>
      <c r="D3383">
        <v>2</v>
      </c>
      <c r="E3383" t="s">
        <v>714</v>
      </c>
      <c r="F3383" t="s">
        <v>717</v>
      </c>
      <c r="G3383" s="1">
        <v>45545</v>
      </c>
    </row>
    <row r="3384" spans="1:7" x14ac:dyDescent="0.25">
      <c r="A3384">
        <v>3275204</v>
      </c>
      <c r="B3384">
        <v>9144790321</v>
      </c>
      <c r="C3384">
        <v>15808945</v>
      </c>
      <c r="D3384">
        <v>3</v>
      </c>
      <c r="E3384" t="s">
        <v>714</v>
      </c>
      <c r="F3384" t="s">
        <v>717</v>
      </c>
      <c r="G3384" s="1">
        <v>45033</v>
      </c>
    </row>
    <row r="3385" spans="1:7" x14ac:dyDescent="0.25">
      <c r="A3385">
        <v>3930670</v>
      </c>
      <c r="B3385">
        <v>9075991438</v>
      </c>
      <c r="C3385">
        <v>3999964</v>
      </c>
      <c r="D3385">
        <v>4</v>
      </c>
      <c r="E3385" t="s">
        <v>716</v>
      </c>
      <c r="F3385" t="s">
        <v>715</v>
      </c>
      <c r="G3385" s="1">
        <v>45098</v>
      </c>
    </row>
    <row r="3386" spans="1:7" x14ac:dyDescent="0.25">
      <c r="A3386">
        <v>9081467</v>
      </c>
      <c r="B3386">
        <v>3634813810</v>
      </c>
      <c r="C3386">
        <v>32527479</v>
      </c>
      <c r="D3386">
        <v>3</v>
      </c>
      <c r="E3386" t="s">
        <v>719</v>
      </c>
      <c r="F3386" t="s">
        <v>715</v>
      </c>
      <c r="G3386" s="1">
        <v>45516</v>
      </c>
    </row>
    <row r="3387" spans="1:7" x14ac:dyDescent="0.25">
      <c r="A3387">
        <v>8349357</v>
      </c>
      <c r="B3387">
        <v>8250406975</v>
      </c>
      <c r="C3387">
        <v>9573071</v>
      </c>
      <c r="D3387">
        <v>3</v>
      </c>
      <c r="E3387" t="s">
        <v>716</v>
      </c>
      <c r="F3387" t="s">
        <v>715</v>
      </c>
      <c r="G3387" s="1">
        <v>45267</v>
      </c>
    </row>
    <row r="3388" spans="1:7" x14ac:dyDescent="0.25">
      <c r="A3388">
        <v>8085505</v>
      </c>
      <c r="B3388">
        <v>5877618756</v>
      </c>
      <c r="C3388">
        <v>80571942</v>
      </c>
      <c r="D3388">
        <v>3</v>
      </c>
      <c r="E3388" t="s">
        <v>716</v>
      </c>
      <c r="F3388" t="s">
        <v>715</v>
      </c>
      <c r="G3388" s="1">
        <v>45114</v>
      </c>
    </row>
    <row r="3389" spans="1:7" x14ac:dyDescent="0.25">
      <c r="A3389">
        <v>5010654</v>
      </c>
      <c r="B3389">
        <v>2419292139</v>
      </c>
      <c r="C3389">
        <v>79916464</v>
      </c>
      <c r="D3389">
        <v>2</v>
      </c>
      <c r="E3389" t="s">
        <v>716</v>
      </c>
      <c r="F3389" t="s">
        <v>717</v>
      </c>
      <c r="G3389" s="1">
        <v>45443</v>
      </c>
    </row>
    <row r="3390" spans="1:7" x14ac:dyDescent="0.25">
      <c r="A3390">
        <v>2696681</v>
      </c>
      <c r="B3390">
        <v>9547123332</v>
      </c>
      <c r="C3390">
        <v>66485571</v>
      </c>
      <c r="D3390">
        <v>5</v>
      </c>
      <c r="E3390" t="s">
        <v>719</v>
      </c>
      <c r="F3390" t="s">
        <v>720</v>
      </c>
      <c r="G3390" s="1">
        <v>45084</v>
      </c>
    </row>
    <row r="3391" spans="1:7" x14ac:dyDescent="0.25">
      <c r="A3391">
        <v>4096289</v>
      </c>
      <c r="B3391">
        <v>6968636396</v>
      </c>
      <c r="C3391">
        <v>38902193</v>
      </c>
      <c r="D3391">
        <v>3</v>
      </c>
      <c r="E3391" t="s">
        <v>718</v>
      </c>
      <c r="F3391" t="s">
        <v>717</v>
      </c>
      <c r="G3391" s="1">
        <v>45384</v>
      </c>
    </row>
    <row r="3392" spans="1:7" x14ac:dyDescent="0.25">
      <c r="A3392">
        <v>5929487</v>
      </c>
      <c r="B3392">
        <v>5247557644</v>
      </c>
      <c r="C3392">
        <v>44410149</v>
      </c>
      <c r="D3392">
        <v>4</v>
      </c>
      <c r="E3392" t="s">
        <v>714</v>
      </c>
      <c r="F3392" t="s">
        <v>715</v>
      </c>
      <c r="G3392" s="1">
        <v>45066</v>
      </c>
    </row>
    <row r="3393" spans="1:7" x14ac:dyDescent="0.25">
      <c r="A3393">
        <v>4930305</v>
      </c>
      <c r="B3393">
        <v>7731193394</v>
      </c>
      <c r="C3393">
        <v>88553721</v>
      </c>
      <c r="D3393">
        <v>4</v>
      </c>
      <c r="E3393" t="s">
        <v>718</v>
      </c>
      <c r="F3393" t="s">
        <v>720</v>
      </c>
      <c r="G3393" s="1">
        <v>45580</v>
      </c>
    </row>
    <row r="3394" spans="1:7" x14ac:dyDescent="0.25">
      <c r="A3394">
        <v>3153160</v>
      </c>
      <c r="B3394">
        <v>6048321120</v>
      </c>
      <c r="C3394">
        <v>24357425</v>
      </c>
      <c r="D3394">
        <v>4</v>
      </c>
      <c r="E3394" t="s">
        <v>716</v>
      </c>
      <c r="F3394" t="s">
        <v>720</v>
      </c>
      <c r="G3394" s="1">
        <v>45498</v>
      </c>
    </row>
    <row r="3395" spans="1:7" x14ac:dyDescent="0.25">
      <c r="A3395">
        <v>4889229</v>
      </c>
      <c r="B3395">
        <v>8494582006</v>
      </c>
      <c r="C3395">
        <v>60967677</v>
      </c>
      <c r="D3395">
        <v>3</v>
      </c>
      <c r="E3395" t="s">
        <v>719</v>
      </c>
      <c r="F3395" t="s">
        <v>715</v>
      </c>
      <c r="G3395" s="1">
        <v>45050</v>
      </c>
    </row>
    <row r="3396" spans="1:7" x14ac:dyDescent="0.25">
      <c r="A3396">
        <v>2002715</v>
      </c>
      <c r="B3396">
        <v>5600781757</v>
      </c>
      <c r="C3396">
        <v>67386193</v>
      </c>
      <c r="D3396">
        <v>3</v>
      </c>
      <c r="E3396" t="s">
        <v>716</v>
      </c>
      <c r="F3396" t="s">
        <v>717</v>
      </c>
      <c r="G3396" s="1">
        <v>45095</v>
      </c>
    </row>
    <row r="3397" spans="1:7" x14ac:dyDescent="0.25">
      <c r="A3397">
        <v>7379581</v>
      </c>
      <c r="B3397">
        <v>495091707</v>
      </c>
      <c r="C3397">
        <v>56457995</v>
      </c>
      <c r="D3397">
        <v>5</v>
      </c>
      <c r="E3397" t="s">
        <v>716</v>
      </c>
      <c r="F3397" t="s">
        <v>720</v>
      </c>
      <c r="G3397" s="1">
        <v>45551</v>
      </c>
    </row>
    <row r="3398" spans="1:7" x14ac:dyDescent="0.25">
      <c r="A3398">
        <v>4314327</v>
      </c>
      <c r="B3398">
        <v>3239613823</v>
      </c>
      <c r="C3398">
        <v>966247</v>
      </c>
      <c r="D3398">
        <v>2</v>
      </c>
      <c r="E3398" t="s">
        <v>718</v>
      </c>
      <c r="F3398" t="s">
        <v>717</v>
      </c>
      <c r="G3398" s="1">
        <v>45400</v>
      </c>
    </row>
    <row r="3399" spans="1:7" x14ac:dyDescent="0.25">
      <c r="A3399">
        <v>2369256</v>
      </c>
      <c r="B3399">
        <v>3643352219</v>
      </c>
      <c r="C3399">
        <v>97928781</v>
      </c>
      <c r="D3399">
        <v>1</v>
      </c>
      <c r="E3399" t="s">
        <v>716</v>
      </c>
      <c r="F3399" t="s">
        <v>717</v>
      </c>
      <c r="G3399" s="1">
        <v>45184</v>
      </c>
    </row>
    <row r="3400" spans="1:7" x14ac:dyDescent="0.25">
      <c r="A3400">
        <v>5188558</v>
      </c>
      <c r="B3400">
        <v>2051599638</v>
      </c>
      <c r="C3400">
        <v>44409533</v>
      </c>
      <c r="D3400">
        <v>1</v>
      </c>
      <c r="E3400" t="s">
        <v>719</v>
      </c>
      <c r="F3400" t="s">
        <v>717</v>
      </c>
      <c r="G3400" s="1">
        <v>45038</v>
      </c>
    </row>
    <row r="3401" spans="1:7" x14ac:dyDescent="0.25">
      <c r="A3401">
        <v>1271185</v>
      </c>
      <c r="B3401">
        <v>3514859549</v>
      </c>
      <c r="C3401">
        <v>16561710</v>
      </c>
      <c r="D3401">
        <v>4</v>
      </c>
      <c r="E3401" t="s">
        <v>718</v>
      </c>
      <c r="F3401" t="s">
        <v>715</v>
      </c>
      <c r="G3401" s="1">
        <v>45281</v>
      </c>
    </row>
    <row r="3402" spans="1:7" x14ac:dyDescent="0.25">
      <c r="A3402">
        <v>3914485</v>
      </c>
      <c r="B3402">
        <v>3907599008</v>
      </c>
      <c r="C3402">
        <v>31328762</v>
      </c>
      <c r="D3402">
        <v>4</v>
      </c>
      <c r="E3402" t="s">
        <v>718</v>
      </c>
      <c r="F3402" t="s">
        <v>715</v>
      </c>
      <c r="G3402" s="1">
        <v>45272</v>
      </c>
    </row>
    <row r="3403" spans="1:7" x14ac:dyDescent="0.25">
      <c r="A3403">
        <v>9471210</v>
      </c>
      <c r="B3403">
        <v>1534993603</v>
      </c>
      <c r="C3403">
        <v>97507853</v>
      </c>
      <c r="D3403">
        <v>4</v>
      </c>
      <c r="E3403" t="s">
        <v>718</v>
      </c>
      <c r="F3403" t="s">
        <v>715</v>
      </c>
      <c r="G3403" s="1">
        <v>45298</v>
      </c>
    </row>
    <row r="3404" spans="1:7" x14ac:dyDescent="0.25">
      <c r="A3404">
        <v>2743823</v>
      </c>
      <c r="B3404">
        <v>8980701254</v>
      </c>
      <c r="C3404">
        <v>1601161</v>
      </c>
      <c r="D3404">
        <v>4</v>
      </c>
      <c r="E3404" t="s">
        <v>718</v>
      </c>
      <c r="F3404" t="s">
        <v>720</v>
      </c>
      <c r="G3404" s="1">
        <v>45424</v>
      </c>
    </row>
    <row r="3405" spans="1:7" x14ac:dyDescent="0.25">
      <c r="A3405">
        <v>5003269</v>
      </c>
      <c r="B3405">
        <v>6695408903</v>
      </c>
      <c r="C3405">
        <v>38613642</v>
      </c>
      <c r="D3405">
        <v>4</v>
      </c>
      <c r="E3405" t="s">
        <v>718</v>
      </c>
      <c r="F3405" t="s">
        <v>715</v>
      </c>
      <c r="G3405" s="1">
        <v>45070</v>
      </c>
    </row>
    <row r="3406" spans="1:7" x14ac:dyDescent="0.25">
      <c r="A3406">
        <v>3274280</v>
      </c>
      <c r="B3406">
        <v>3268455899</v>
      </c>
      <c r="C3406">
        <v>4439806</v>
      </c>
      <c r="D3406">
        <v>1</v>
      </c>
      <c r="E3406" t="s">
        <v>714</v>
      </c>
      <c r="F3406" t="s">
        <v>717</v>
      </c>
      <c r="G3406" s="1">
        <v>45185</v>
      </c>
    </row>
    <row r="3407" spans="1:7" x14ac:dyDescent="0.25">
      <c r="A3407">
        <v>7736053</v>
      </c>
      <c r="B3407">
        <v>7809161755</v>
      </c>
      <c r="C3407">
        <v>12778027</v>
      </c>
      <c r="D3407">
        <v>4</v>
      </c>
      <c r="E3407" t="s">
        <v>719</v>
      </c>
      <c r="F3407" t="s">
        <v>720</v>
      </c>
      <c r="G3407" s="1">
        <v>45026</v>
      </c>
    </row>
    <row r="3408" spans="1:7" x14ac:dyDescent="0.25">
      <c r="A3408">
        <v>4647007</v>
      </c>
      <c r="B3408">
        <v>8873697539</v>
      </c>
      <c r="C3408">
        <v>91384030</v>
      </c>
      <c r="D3408">
        <v>4</v>
      </c>
      <c r="E3408" t="s">
        <v>714</v>
      </c>
      <c r="F3408" t="s">
        <v>720</v>
      </c>
      <c r="G3408" s="1">
        <v>45336</v>
      </c>
    </row>
    <row r="3409" spans="1:7" x14ac:dyDescent="0.25">
      <c r="A3409">
        <v>1722620</v>
      </c>
      <c r="B3409">
        <v>8603941640</v>
      </c>
      <c r="C3409">
        <v>82948843</v>
      </c>
      <c r="D3409">
        <v>2</v>
      </c>
      <c r="E3409" t="s">
        <v>718</v>
      </c>
      <c r="F3409" t="s">
        <v>717</v>
      </c>
      <c r="G3409" s="1">
        <v>45297</v>
      </c>
    </row>
    <row r="3410" spans="1:7" x14ac:dyDescent="0.25">
      <c r="A3410">
        <v>426019</v>
      </c>
      <c r="B3410">
        <v>8308184279</v>
      </c>
      <c r="C3410">
        <v>57658033</v>
      </c>
      <c r="D3410">
        <v>5</v>
      </c>
      <c r="E3410" t="s">
        <v>714</v>
      </c>
      <c r="F3410" t="s">
        <v>720</v>
      </c>
      <c r="G3410" s="1">
        <v>45096</v>
      </c>
    </row>
    <row r="3411" spans="1:7" x14ac:dyDescent="0.25">
      <c r="A3411">
        <v>8634012</v>
      </c>
      <c r="B3411">
        <v>7572826287</v>
      </c>
      <c r="C3411">
        <v>71252391</v>
      </c>
      <c r="D3411">
        <v>3</v>
      </c>
      <c r="E3411" t="s">
        <v>716</v>
      </c>
      <c r="F3411" t="s">
        <v>715</v>
      </c>
      <c r="G3411" s="1">
        <v>45039</v>
      </c>
    </row>
    <row r="3412" spans="1:7" x14ac:dyDescent="0.25">
      <c r="A3412">
        <v>6180564</v>
      </c>
      <c r="B3412">
        <v>7478396641</v>
      </c>
      <c r="C3412">
        <v>77007315</v>
      </c>
      <c r="D3412">
        <v>4</v>
      </c>
      <c r="E3412" t="s">
        <v>719</v>
      </c>
      <c r="F3412" t="s">
        <v>715</v>
      </c>
      <c r="G3412" s="1">
        <v>45265</v>
      </c>
    </row>
    <row r="3413" spans="1:7" x14ac:dyDescent="0.25">
      <c r="A3413">
        <v>656135</v>
      </c>
      <c r="B3413">
        <v>3569283921</v>
      </c>
      <c r="C3413">
        <v>53636086</v>
      </c>
      <c r="D3413">
        <v>5</v>
      </c>
      <c r="E3413" t="s">
        <v>719</v>
      </c>
      <c r="F3413" t="s">
        <v>720</v>
      </c>
      <c r="G3413" s="1">
        <v>45226</v>
      </c>
    </row>
    <row r="3414" spans="1:7" x14ac:dyDescent="0.25">
      <c r="A3414">
        <v>9873588</v>
      </c>
      <c r="B3414">
        <v>9947619677</v>
      </c>
      <c r="C3414">
        <v>6398761</v>
      </c>
      <c r="D3414">
        <v>3</v>
      </c>
      <c r="E3414" t="s">
        <v>719</v>
      </c>
      <c r="F3414" t="s">
        <v>717</v>
      </c>
      <c r="G3414" s="1">
        <v>45524</v>
      </c>
    </row>
    <row r="3415" spans="1:7" x14ac:dyDescent="0.25">
      <c r="A3415">
        <v>1962583</v>
      </c>
      <c r="B3415">
        <v>5396237918</v>
      </c>
      <c r="C3415">
        <v>8228843</v>
      </c>
      <c r="D3415">
        <v>4</v>
      </c>
      <c r="E3415" t="s">
        <v>714</v>
      </c>
      <c r="F3415" t="s">
        <v>715</v>
      </c>
      <c r="G3415" s="1">
        <v>45322</v>
      </c>
    </row>
    <row r="3416" spans="1:7" x14ac:dyDescent="0.25">
      <c r="A3416">
        <v>770300</v>
      </c>
      <c r="B3416">
        <v>455878765</v>
      </c>
      <c r="C3416">
        <v>55733729</v>
      </c>
      <c r="D3416">
        <v>2</v>
      </c>
      <c r="E3416" t="s">
        <v>718</v>
      </c>
      <c r="F3416" t="s">
        <v>717</v>
      </c>
      <c r="G3416" s="1">
        <v>45479</v>
      </c>
    </row>
    <row r="3417" spans="1:7" x14ac:dyDescent="0.25">
      <c r="A3417">
        <v>7360651</v>
      </c>
      <c r="B3417">
        <v>2079195080</v>
      </c>
      <c r="C3417">
        <v>85518832</v>
      </c>
      <c r="D3417">
        <v>4</v>
      </c>
      <c r="E3417" t="s">
        <v>716</v>
      </c>
      <c r="F3417" t="s">
        <v>720</v>
      </c>
      <c r="G3417" s="1">
        <v>45381</v>
      </c>
    </row>
    <row r="3418" spans="1:7" x14ac:dyDescent="0.25">
      <c r="A3418">
        <v>3458028</v>
      </c>
      <c r="B3418">
        <v>6104211214</v>
      </c>
      <c r="C3418">
        <v>62816600</v>
      </c>
      <c r="D3418">
        <v>2</v>
      </c>
      <c r="E3418" t="s">
        <v>718</v>
      </c>
      <c r="F3418" t="s">
        <v>717</v>
      </c>
      <c r="G3418" s="1">
        <v>45494</v>
      </c>
    </row>
    <row r="3419" spans="1:7" x14ac:dyDescent="0.25">
      <c r="A3419">
        <v>518878</v>
      </c>
      <c r="B3419">
        <v>9442939134</v>
      </c>
      <c r="C3419">
        <v>92245432</v>
      </c>
      <c r="D3419">
        <v>4</v>
      </c>
      <c r="E3419" t="s">
        <v>716</v>
      </c>
      <c r="F3419" t="s">
        <v>715</v>
      </c>
      <c r="G3419" s="1">
        <v>45528</v>
      </c>
    </row>
    <row r="3420" spans="1:7" x14ac:dyDescent="0.25">
      <c r="A3420">
        <v>7800038</v>
      </c>
      <c r="B3420">
        <v>3317293496</v>
      </c>
      <c r="C3420">
        <v>76917159</v>
      </c>
      <c r="D3420">
        <v>1</v>
      </c>
      <c r="E3420" t="s">
        <v>714</v>
      </c>
      <c r="F3420" t="s">
        <v>717</v>
      </c>
      <c r="G3420" s="1">
        <v>45335</v>
      </c>
    </row>
    <row r="3421" spans="1:7" x14ac:dyDescent="0.25">
      <c r="A3421">
        <v>8232663</v>
      </c>
      <c r="B3421">
        <v>8243326501</v>
      </c>
      <c r="C3421">
        <v>31681710</v>
      </c>
      <c r="D3421">
        <v>2</v>
      </c>
      <c r="E3421" t="s">
        <v>716</v>
      </c>
      <c r="F3421" t="s">
        <v>717</v>
      </c>
      <c r="G3421" s="1">
        <v>45312</v>
      </c>
    </row>
    <row r="3422" spans="1:7" x14ac:dyDescent="0.25">
      <c r="A3422">
        <v>3569673</v>
      </c>
      <c r="B3422">
        <v>4109483569</v>
      </c>
      <c r="C3422">
        <v>92416428</v>
      </c>
      <c r="D3422">
        <v>1</v>
      </c>
      <c r="E3422" t="s">
        <v>714</v>
      </c>
      <c r="F3422" t="s">
        <v>717</v>
      </c>
      <c r="G3422" s="1">
        <v>45361</v>
      </c>
    </row>
    <row r="3423" spans="1:7" x14ac:dyDescent="0.25">
      <c r="A3423">
        <v>3522911</v>
      </c>
      <c r="B3423">
        <v>5390352336</v>
      </c>
      <c r="C3423">
        <v>13462905</v>
      </c>
      <c r="D3423">
        <v>4</v>
      </c>
      <c r="E3423" t="s">
        <v>714</v>
      </c>
      <c r="F3423" t="s">
        <v>720</v>
      </c>
      <c r="G3423" s="1">
        <v>45488</v>
      </c>
    </row>
    <row r="3424" spans="1:7" x14ac:dyDescent="0.25">
      <c r="A3424">
        <v>4552421</v>
      </c>
      <c r="B3424">
        <v>2581584982</v>
      </c>
      <c r="C3424">
        <v>25770577</v>
      </c>
      <c r="D3424">
        <v>5</v>
      </c>
      <c r="E3424" t="s">
        <v>716</v>
      </c>
      <c r="F3424" t="s">
        <v>720</v>
      </c>
      <c r="G3424" s="1">
        <v>45219</v>
      </c>
    </row>
    <row r="3425" spans="1:7" x14ac:dyDescent="0.25">
      <c r="A3425">
        <v>3829031</v>
      </c>
      <c r="B3425">
        <v>1668737869</v>
      </c>
      <c r="C3425">
        <v>69908484</v>
      </c>
      <c r="D3425">
        <v>5</v>
      </c>
      <c r="E3425" t="s">
        <v>719</v>
      </c>
      <c r="F3425" t="s">
        <v>720</v>
      </c>
      <c r="G3425" s="1">
        <v>45008</v>
      </c>
    </row>
    <row r="3426" spans="1:7" x14ac:dyDescent="0.25">
      <c r="A3426">
        <v>4125665</v>
      </c>
      <c r="B3426">
        <v>5046906329</v>
      </c>
      <c r="C3426">
        <v>65543312</v>
      </c>
      <c r="D3426">
        <v>1</v>
      </c>
      <c r="E3426" t="s">
        <v>718</v>
      </c>
      <c r="F3426" t="s">
        <v>717</v>
      </c>
      <c r="G3426" s="1">
        <v>45145</v>
      </c>
    </row>
    <row r="3427" spans="1:7" x14ac:dyDescent="0.25">
      <c r="A3427">
        <v>5647020</v>
      </c>
      <c r="B3427">
        <v>2536833157</v>
      </c>
      <c r="C3427">
        <v>19067680</v>
      </c>
      <c r="D3427">
        <v>3</v>
      </c>
      <c r="E3427" t="s">
        <v>714</v>
      </c>
      <c r="F3427" t="s">
        <v>715</v>
      </c>
      <c r="G3427" s="1">
        <v>45054</v>
      </c>
    </row>
    <row r="3428" spans="1:7" x14ac:dyDescent="0.25">
      <c r="A3428">
        <v>3799517</v>
      </c>
      <c r="B3428">
        <v>9176170352</v>
      </c>
      <c r="C3428">
        <v>98444183</v>
      </c>
      <c r="D3428">
        <v>5</v>
      </c>
      <c r="E3428" t="s">
        <v>719</v>
      </c>
      <c r="F3428" t="s">
        <v>720</v>
      </c>
      <c r="G3428" s="1">
        <v>45233</v>
      </c>
    </row>
    <row r="3429" spans="1:7" x14ac:dyDescent="0.25">
      <c r="A3429">
        <v>5056957</v>
      </c>
      <c r="B3429">
        <v>833930925</v>
      </c>
      <c r="C3429">
        <v>9278983</v>
      </c>
      <c r="D3429">
        <v>1</v>
      </c>
      <c r="E3429" t="s">
        <v>719</v>
      </c>
      <c r="F3429" t="s">
        <v>717</v>
      </c>
      <c r="G3429" s="1">
        <v>45301</v>
      </c>
    </row>
    <row r="3430" spans="1:7" x14ac:dyDescent="0.25">
      <c r="A3430">
        <v>4241626</v>
      </c>
      <c r="B3430">
        <v>8515226099</v>
      </c>
      <c r="C3430">
        <v>15661901</v>
      </c>
      <c r="D3430">
        <v>2</v>
      </c>
      <c r="E3430" t="s">
        <v>718</v>
      </c>
      <c r="F3430" t="s">
        <v>717</v>
      </c>
      <c r="G3430" s="1">
        <v>45159</v>
      </c>
    </row>
    <row r="3431" spans="1:7" x14ac:dyDescent="0.25">
      <c r="A3431">
        <v>3796945</v>
      </c>
      <c r="B3431">
        <v>2023020278</v>
      </c>
      <c r="C3431">
        <v>44477365</v>
      </c>
      <c r="D3431">
        <v>1</v>
      </c>
      <c r="E3431" t="s">
        <v>719</v>
      </c>
      <c r="F3431" t="s">
        <v>717</v>
      </c>
      <c r="G3431" s="1">
        <v>45091</v>
      </c>
    </row>
    <row r="3432" spans="1:7" x14ac:dyDescent="0.25">
      <c r="A3432">
        <v>1420079</v>
      </c>
      <c r="B3432">
        <v>2840526544</v>
      </c>
      <c r="C3432">
        <v>63360864</v>
      </c>
      <c r="D3432">
        <v>4</v>
      </c>
      <c r="E3432" t="s">
        <v>716</v>
      </c>
      <c r="F3432" t="s">
        <v>715</v>
      </c>
      <c r="G3432" s="1">
        <v>45013</v>
      </c>
    </row>
    <row r="3433" spans="1:7" x14ac:dyDescent="0.25">
      <c r="A3433">
        <v>516028</v>
      </c>
      <c r="B3433">
        <v>7267422945</v>
      </c>
      <c r="C3433">
        <v>49260858</v>
      </c>
      <c r="D3433">
        <v>4</v>
      </c>
      <c r="E3433" t="s">
        <v>719</v>
      </c>
      <c r="F3433" t="s">
        <v>715</v>
      </c>
      <c r="G3433" s="1">
        <v>45049</v>
      </c>
    </row>
    <row r="3434" spans="1:7" x14ac:dyDescent="0.25">
      <c r="A3434">
        <v>2172693</v>
      </c>
      <c r="B3434">
        <v>9400777426</v>
      </c>
      <c r="C3434">
        <v>86487478</v>
      </c>
      <c r="D3434">
        <v>2</v>
      </c>
      <c r="E3434" t="s">
        <v>716</v>
      </c>
      <c r="F3434" t="s">
        <v>717</v>
      </c>
      <c r="G3434" s="1">
        <v>45247</v>
      </c>
    </row>
    <row r="3435" spans="1:7" x14ac:dyDescent="0.25">
      <c r="A3435">
        <v>9087201</v>
      </c>
      <c r="B3435">
        <v>3298603544</v>
      </c>
      <c r="C3435">
        <v>74515162</v>
      </c>
      <c r="D3435">
        <v>2</v>
      </c>
      <c r="E3435" t="s">
        <v>716</v>
      </c>
      <c r="F3435" t="s">
        <v>717</v>
      </c>
      <c r="G3435" s="1">
        <v>45093</v>
      </c>
    </row>
    <row r="3436" spans="1:7" x14ac:dyDescent="0.25">
      <c r="A3436">
        <v>1610547</v>
      </c>
      <c r="B3436">
        <v>4479973293</v>
      </c>
      <c r="C3436">
        <v>68965787</v>
      </c>
      <c r="D3436">
        <v>3</v>
      </c>
      <c r="E3436" t="s">
        <v>716</v>
      </c>
      <c r="F3436" t="s">
        <v>715</v>
      </c>
      <c r="G3436" s="1">
        <v>45546</v>
      </c>
    </row>
    <row r="3437" spans="1:7" x14ac:dyDescent="0.25">
      <c r="A3437">
        <v>4548300</v>
      </c>
      <c r="B3437">
        <v>356236208</v>
      </c>
      <c r="C3437">
        <v>62068277</v>
      </c>
      <c r="D3437">
        <v>4</v>
      </c>
      <c r="E3437" t="s">
        <v>716</v>
      </c>
      <c r="F3437" t="s">
        <v>715</v>
      </c>
      <c r="G3437" s="1">
        <v>45146</v>
      </c>
    </row>
    <row r="3438" spans="1:7" x14ac:dyDescent="0.25">
      <c r="A3438">
        <v>8233641</v>
      </c>
      <c r="B3438">
        <v>6699845542</v>
      </c>
      <c r="C3438">
        <v>22851478</v>
      </c>
      <c r="D3438">
        <v>3</v>
      </c>
      <c r="E3438" t="s">
        <v>714</v>
      </c>
      <c r="F3438" t="s">
        <v>715</v>
      </c>
      <c r="G3438" s="1">
        <v>45266</v>
      </c>
    </row>
    <row r="3439" spans="1:7" x14ac:dyDescent="0.25">
      <c r="A3439">
        <v>2716119</v>
      </c>
      <c r="B3439">
        <v>3106057977</v>
      </c>
      <c r="C3439">
        <v>30455484</v>
      </c>
      <c r="D3439">
        <v>4</v>
      </c>
      <c r="E3439" t="s">
        <v>716</v>
      </c>
      <c r="F3439" t="s">
        <v>720</v>
      </c>
      <c r="G3439" s="1">
        <v>45450</v>
      </c>
    </row>
    <row r="3440" spans="1:7" x14ac:dyDescent="0.25">
      <c r="A3440">
        <v>3144849</v>
      </c>
      <c r="B3440">
        <v>1905367587</v>
      </c>
      <c r="C3440">
        <v>93321933</v>
      </c>
      <c r="D3440">
        <v>4</v>
      </c>
      <c r="E3440" t="s">
        <v>716</v>
      </c>
      <c r="F3440" t="s">
        <v>715</v>
      </c>
      <c r="G3440" s="1">
        <v>45235</v>
      </c>
    </row>
    <row r="3441" spans="1:7" x14ac:dyDescent="0.25">
      <c r="A3441">
        <v>9462518</v>
      </c>
      <c r="B3441">
        <v>169590729</v>
      </c>
      <c r="C3441">
        <v>10019218</v>
      </c>
      <c r="D3441">
        <v>4</v>
      </c>
      <c r="E3441" t="s">
        <v>719</v>
      </c>
      <c r="F3441" t="s">
        <v>720</v>
      </c>
      <c r="G3441" s="1">
        <v>45435</v>
      </c>
    </row>
    <row r="3442" spans="1:7" x14ac:dyDescent="0.25">
      <c r="A3442">
        <v>7868447</v>
      </c>
      <c r="B3442">
        <v>9820743709</v>
      </c>
      <c r="C3442">
        <v>81822494</v>
      </c>
      <c r="D3442">
        <v>4</v>
      </c>
      <c r="E3442" t="s">
        <v>719</v>
      </c>
      <c r="F3442" t="s">
        <v>715</v>
      </c>
      <c r="G3442" s="1">
        <v>45263</v>
      </c>
    </row>
    <row r="3443" spans="1:7" x14ac:dyDescent="0.25">
      <c r="A3443">
        <v>3141053</v>
      </c>
      <c r="B3443">
        <v>6605882211</v>
      </c>
      <c r="C3443">
        <v>33544355</v>
      </c>
      <c r="D3443">
        <v>2</v>
      </c>
      <c r="E3443" t="s">
        <v>718</v>
      </c>
      <c r="F3443" t="s">
        <v>717</v>
      </c>
      <c r="G3443" s="1">
        <v>45263</v>
      </c>
    </row>
    <row r="3444" spans="1:7" x14ac:dyDescent="0.25">
      <c r="A3444">
        <v>619265</v>
      </c>
      <c r="B3444">
        <v>9517765444</v>
      </c>
      <c r="C3444">
        <v>12832151</v>
      </c>
      <c r="D3444">
        <v>3</v>
      </c>
      <c r="E3444" t="s">
        <v>719</v>
      </c>
      <c r="F3444" t="s">
        <v>715</v>
      </c>
      <c r="G3444" s="1">
        <v>45197</v>
      </c>
    </row>
    <row r="3445" spans="1:7" x14ac:dyDescent="0.25">
      <c r="A3445">
        <v>4863296</v>
      </c>
      <c r="B3445">
        <v>7766311749</v>
      </c>
      <c r="C3445">
        <v>74313592</v>
      </c>
      <c r="D3445">
        <v>4</v>
      </c>
      <c r="E3445" t="s">
        <v>718</v>
      </c>
      <c r="F3445" t="s">
        <v>720</v>
      </c>
      <c r="G3445" s="1">
        <v>45258</v>
      </c>
    </row>
    <row r="3446" spans="1:7" x14ac:dyDescent="0.25">
      <c r="A3446">
        <v>4582675</v>
      </c>
      <c r="B3446">
        <v>742238239</v>
      </c>
      <c r="C3446">
        <v>10605484</v>
      </c>
      <c r="D3446">
        <v>1</v>
      </c>
      <c r="E3446" t="s">
        <v>716</v>
      </c>
      <c r="F3446" t="s">
        <v>717</v>
      </c>
      <c r="G3446" s="1">
        <v>45281</v>
      </c>
    </row>
    <row r="3447" spans="1:7" x14ac:dyDescent="0.25">
      <c r="A3447">
        <v>252254</v>
      </c>
      <c r="B3447">
        <v>3146141485</v>
      </c>
      <c r="C3447">
        <v>47625855</v>
      </c>
      <c r="D3447">
        <v>5</v>
      </c>
      <c r="E3447" t="s">
        <v>716</v>
      </c>
      <c r="F3447" t="s">
        <v>720</v>
      </c>
      <c r="G3447" s="1">
        <v>45287</v>
      </c>
    </row>
    <row r="3448" spans="1:7" x14ac:dyDescent="0.25">
      <c r="A3448">
        <v>9314635</v>
      </c>
      <c r="B3448">
        <v>6633702824</v>
      </c>
      <c r="C3448">
        <v>20148223</v>
      </c>
      <c r="D3448">
        <v>3</v>
      </c>
      <c r="E3448" t="s">
        <v>718</v>
      </c>
      <c r="F3448" t="s">
        <v>717</v>
      </c>
      <c r="G3448" s="1">
        <v>45462</v>
      </c>
    </row>
    <row r="3449" spans="1:7" x14ac:dyDescent="0.25">
      <c r="A3449">
        <v>7807519</v>
      </c>
      <c r="B3449">
        <v>5033749011</v>
      </c>
      <c r="C3449">
        <v>41164215</v>
      </c>
      <c r="D3449">
        <v>4</v>
      </c>
      <c r="E3449" t="s">
        <v>719</v>
      </c>
      <c r="F3449" t="s">
        <v>715</v>
      </c>
      <c r="G3449" s="1">
        <v>45221</v>
      </c>
    </row>
    <row r="3450" spans="1:7" x14ac:dyDescent="0.25">
      <c r="A3450">
        <v>3731630</v>
      </c>
      <c r="B3450">
        <v>4009496217</v>
      </c>
      <c r="C3450">
        <v>62416456</v>
      </c>
      <c r="D3450">
        <v>4</v>
      </c>
      <c r="E3450" t="s">
        <v>718</v>
      </c>
      <c r="F3450" t="s">
        <v>715</v>
      </c>
      <c r="G3450" s="1">
        <v>45129</v>
      </c>
    </row>
    <row r="3451" spans="1:7" x14ac:dyDescent="0.25">
      <c r="A3451">
        <v>2184545</v>
      </c>
      <c r="B3451">
        <v>4284473821</v>
      </c>
      <c r="C3451">
        <v>87251489</v>
      </c>
      <c r="D3451">
        <v>3</v>
      </c>
      <c r="E3451" t="s">
        <v>719</v>
      </c>
      <c r="F3451" t="s">
        <v>715</v>
      </c>
      <c r="G3451" s="1">
        <v>45376</v>
      </c>
    </row>
    <row r="3452" spans="1:7" x14ac:dyDescent="0.25">
      <c r="A3452">
        <v>4813092</v>
      </c>
      <c r="B3452">
        <v>8860588793</v>
      </c>
      <c r="C3452">
        <v>50781611</v>
      </c>
      <c r="D3452">
        <v>1</v>
      </c>
      <c r="E3452" t="s">
        <v>716</v>
      </c>
      <c r="F3452" t="s">
        <v>717</v>
      </c>
      <c r="G3452" s="1">
        <v>45141</v>
      </c>
    </row>
    <row r="3453" spans="1:7" x14ac:dyDescent="0.25">
      <c r="A3453">
        <v>2595784</v>
      </c>
      <c r="B3453">
        <v>5305428485</v>
      </c>
      <c r="C3453">
        <v>9796585</v>
      </c>
      <c r="D3453">
        <v>1</v>
      </c>
      <c r="E3453" t="s">
        <v>718</v>
      </c>
      <c r="F3453" t="s">
        <v>717</v>
      </c>
      <c r="G3453" s="1">
        <v>45053</v>
      </c>
    </row>
    <row r="3454" spans="1:7" x14ac:dyDescent="0.25">
      <c r="A3454">
        <v>2785226</v>
      </c>
      <c r="B3454">
        <v>676278878</v>
      </c>
      <c r="C3454">
        <v>99784559</v>
      </c>
      <c r="D3454">
        <v>1</v>
      </c>
      <c r="E3454" t="s">
        <v>714</v>
      </c>
      <c r="F3454" t="s">
        <v>717</v>
      </c>
      <c r="G3454" s="1">
        <v>45024</v>
      </c>
    </row>
    <row r="3455" spans="1:7" x14ac:dyDescent="0.25">
      <c r="A3455">
        <v>6952073</v>
      </c>
      <c r="B3455">
        <v>9459854097</v>
      </c>
      <c r="C3455">
        <v>40703374</v>
      </c>
      <c r="D3455">
        <v>1</v>
      </c>
      <c r="E3455" t="s">
        <v>719</v>
      </c>
      <c r="F3455" t="s">
        <v>717</v>
      </c>
      <c r="G3455" s="1">
        <v>45227</v>
      </c>
    </row>
    <row r="3456" spans="1:7" x14ac:dyDescent="0.25">
      <c r="A3456">
        <v>9351987</v>
      </c>
      <c r="B3456">
        <v>3895596621</v>
      </c>
      <c r="C3456">
        <v>91243571</v>
      </c>
      <c r="D3456">
        <v>1</v>
      </c>
      <c r="E3456" t="s">
        <v>716</v>
      </c>
      <c r="F3456" t="s">
        <v>717</v>
      </c>
      <c r="G3456" s="1">
        <v>45228</v>
      </c>
    </row>
    <row r="3457" spans="1:7" x14ac:dyDescent="0.25">
      <c r="A3457">
        <v>4471732</v>
      </c>
      <c r="B3457">
        <v>7750915110</v>
      </c>
      <c r="C3457">
        <v>49050014</v>
      </c>
      <c r="D3457">
        <v>3</v>
      </c>
      <c r="E3457" t="s">
        <v>719</v>
      </c>
      <c r="F3457" t="s">
        <v>715</v>
      </c>
      <c r="G3457" s="1">
        <v>45187</v>
      </c>
    </row>
    <row r="3458" spans="1:7" x14ac:dyDescent="0.25">
      <c r="A3458">
        <v>171231</v>
      </c>
      <c r="B3458">
        <v>5173951989</v>
      </c>
      <c r="C3458">
        <v>43990799</v>
      </c>
      <c r="D3458">
        <v>4</v>
      </c>
      <c r="E3458" t="s">
        <v>719</v>
      </c>
      <c r="F3458" t="s">
        <v>715</v>
      </c>
      <c r="G3458" s="1">
        <v>45241</v>
      </c>
    </row>
    <row r="3459" spans="1:7" x14ac:dyDescent="0.25">
      <c r="A3459">
        <v>5478195</v>
      </c>
      <c r="B3459">
        <v>6388954643</v>
      </c>
      <c r="C3459">
        <v>80286283</v>
      </c>
      <c r="D3459">
        <v>4</v>
      </c>
      <c r="E3459" t="s">
        <v>718</v>
      </c>
      <c r="F3459" t="s">
        <v>720</v>
      </c>
      <c r="G3459" s="1">
        <v>45345</v>
      </c>
    </row>
    <row r="3460" spans="1:7" x14ac:dyDescent="0.25">
      <c r="A3460">
        <v>4758791</v>
      </c>
      <c r="B3460">
        <v>5819387689</v>
      </c>
      <c r="C3460">
        <v>49152878</v>
      </c>
      <c r="D3460">
        <v>1</v>
      </c>
      <c r="E3460" t="s">
        <v>716</v>
      </c>
      <c r="F3460" t="s">
        <v>717</v>
      </c>
      <c r="G3460" s="1">
        <v>45177</v>
      </c>
    </row>
    <row r="3461" spans="1:7" x14ac:dyDescent="0.25">
      <c r="A3461">
        <v>1250410</v>
      </c>
      <c r="B3461">
        <v>4184037584</v>
      </c>
      <c r="C3461">
        <v>68419593</v>
      </c>
      <c r="D3461">
        <v>3</v>
      </c>
      <c r="E3461" t="s">
        <v>718</v>
      </c>
      <c r="F3461" t="s">
        <v>717</v>
      </c>
      <c r="G3461" s="1">
        <v>45214</v>
      </c>
    </row>
    <row r="3462" spans="1:7" x14ac:dyDescent="0.25">
      <c r="A3462">
        <v>6039931</v>
      </c>
      <c r="B3462">
        <v>9525140554</v>
      </c>
      <c r="C3462">
        <v>91500615</v>
      </c>
      <c r="D3462">
        <v>4</v>
      </c>
      <c r="E3462" t="s">
        <v>716</v>
      </c>
      <c r="F3462" t="s">
        <v>715</v>
      </c>
      <c r="G3462" s="1">
        <v>45580</v>
      </c>
    </row>
    <row r="3463" spans="1:7" x14ac:dyDescent="0.25">
      <c r="A3463">
        <v>747049</v>
      </c>
      <c r="B3463">
        <v>1617927874</v>
      </c>
      <c r="C3463">
        <v>84993732</v>
      </c>
      <c r="D3463">
        <v>3</v>
      </c>
      <c r="E3463" t="s">
        <v>718</v>
      </c>
      <c r="F3463" t="s">
        <v>715</v>
      </c>
      <c r="G3463" s="1">
        <v>45549</v>
      </c>
    </row>
    <row r="3464" spans="1:7" x14ac:dyDescent="0.25">
      <c r="A3464">
        <v>5541809</v>
      </c>
      <c r="B3464">
        <v>1543944105</v>
      </c>
      <c r="C3464">
        <v>82804543</v>
      </c>
      <c r="D3464">
        <v>3</v>
      </c>
      <c r="E3464" t="s">
        <v>714</v>
      </c>
      <c r="F3464" t="s">
        <v>717</v>
      </c>
      <c r="G3464" s="1">
        <v>45586</v>
      </c>
    </row>
    <row r="3465" spans="1:7" x14ac:dyDescent="0.25">
      <c r="A3465">
        <v>9527175</v>
      </c>
      <c r="B3465">
        <v>341580530</v>
      </c>
      <c r="C3465">
        <v>45804389</v>
      </c>
      <c r="D3465">
        <v>3</v>
      </c>
      <c r="E3465" t="s">
        <v>716</v>
      </c>
      <c r="F3465" t="s">
        <v>715</v>
      </c>
      <c r="G3465" s="1">
        <v>45483</v>
      </c>
    </row>
    <row r="3466" spans="1:7" x14ac:dyDescent="0.25">
      <c r="A3466">
        <v>875533</v>
      </c>
      <c r="B3466">
        <v>5133661902</v>
      </c>
      <c r="C3466">
        <v>79695653</v>
      </c>
      <c r="D3466">
        <v>4</v>
      </c>
      <c r="E3466" t="s">
        <v>718</v>
      </c>
      <c r="F3466" t="s">
        <v>720</v>
      </c>
      <c r="G3466" s="1">
        <v>45243</v>
      </c>
    </row>
    <row r="3467" spans="1:7" x14ac:dyDescent="0.25">
      <c r="A3467">
        <v>2218595</v>
      </c>
      <c r="B3467">
        <v>4557328309</v>
      </c>
      <c r="C3467">
        <v>82854537</v>
      </c>
      <c r="D3467">
        <v>3</v>
      </c>
      <c r="E3467" t="s">
        <v>714</v>
      </c>
      <c r="F3467" t="s">
        <v>715</v>
      </c>
      <c r="G3467" s="1">
        <v>45456</v>
      </c>
    </row>
    <row r="3468" spans="1:7" x14ac:dyDescent="0.25">
      <c r="A3468">
        <v>85893</v>
      </c>
      <c r="B3468">
        <v>4479421205</v>
      </c>
      <c r="C3468">
        <v>3893903</v>
      </c>
      <c r="D3468">
        <v>4</v>
      </c>
      <c r="E3468" t="s">
        <v>718</v>
      </c>
      <c r="F3468" t="s">
        <v>720</v>
      </c>
      <c r="G3468" s="1">
        <v>45475</v>
      </c>
    </row>
    <row r="3469" spans="1:7" x14ac:dyDescent="0.25">
      <c r="A3469">
        <v>1605327</v>
      </c>
      <c r="B3469">
        <v>5740294639</v>
      </c>
      <c r="C3469">
        <v>67908555</v>
      </c>
      <c r="D3469">
        <v>4</v>
      </c>
      <c r="E3469" t="s">
        <v>719</v>
      </c>
      <c r="F3469" t="s">
        <v>715</v>
      </c>
      <c r="G3469" s="1">
        <v>45138</v>
      </c>
    </row>
    <row r="3470" spans="1:7" x14ac:dyDescent="0.25">
      <c r="A3470">
        <v>9601373</v>
      </c>
      <c r="B3470">
        <v>8114060961</v>
      </c>
      <c r="C3470">
        <v>28394354</v>
      </c>
      <c r="D3470">
        <v>1</v>
      </c>
      <c r="E3470" t="s">
        <v>714</v>
      </c>
      <c r="F3470" t="s">
        <v>717</v>
      </c>
      <c r="G3470" s="1">
        <v>45211</v>
      </c>
    </row>
    <row r="3471" spans="1:7" x14ac:dyDescent="0.25">
      <c r="A3471">
        <v>1724433</v>
      </c>
      <c r="B3471">
        <v>5744553133</v>
      </c>
      <c r="C3471">
        <v>60495351</v>
      </c>
      <c r="D3471">
        <v>4</v>
      </c>
      <c r="E3471" t="s">
        <v>718</v>
      </c>
      <c r="F3471" t="s">
        <v>715</v>
      </c>
      <c r="G3471" s="1">
        <v>45401</v>
      </c>
    </row>
    <row r="3472" spans="1:7" x14ac:dyDescent="0.25">
      <c r="A3472">
        <v>812703</v>
      </c>
      <c r="B3472">
        <v>5029893308</v>
      </c>
      <c r="C3472">
        <v>73799927</v>
      </c>
      <c r="D3472">
        <v>4</v>
      </c>
      <c r="E3472" t="s">
        <v>719</v>
      </c>
      <c r="F3472" t="s">
        <v>715</v>
      </c>
      <c r="G3472" s="1">
        <v>45317</v>
      </c>
    </row>
    <row r="3473" spans="1:7" x14ac:dyDescent="0.25">
      <c r="A3473">
        <v>5640225</v>
      </c>
      <c r="B3473">
        <v>9663384689</v>
      </c>
      <c r="C3473">
        <v>89523804</v>
      </c>
      <c r="D3473">
        <v>5</v>
      </c>
      <c r="E3473" t="s">
        <v>714</v>
      </c>
      <c r="F3473" t="s">
        <v>720</v>
      </c>
      <c r="G3473" s="1">
        <v>45009</v>
      </c>
    </row>
    <row r="3474" spans="1:7" x14ac:dyDescent="0.25">
      <c r="A3474">
        <v>7431157</v>
      </c>
      <c r="B3474">
        <v>7919240958</v>
      </c>
      <c r="C3474">
        <v>91614690</v>
      </c>
      <c r="D3474">
        <v>3</v>
      </c>
      <c r="E3474" t="s">
        <v>719</v>
      </c>
      <c r="F3474" t="s">
        <v>717</v>
      </c>
      <c r="G3474" s="1">
        <v>45065</v>
      </c>
    </row>
    <row r="3475" spans="1:7" x14ac:dyDescent="0.25">
      <c r="A3475">
        <v>9816353</v>
      </c>
      <c r="B3475">
        <v>5211751826</v>
      </c>
      <c r="C3475">
        <v>77768189</v>
      </c>
      <c r="D3475">
        <v>1</v>
      </c>
      <c r="E3475" t="s">
        <v>718</v>
      </c>
      <c r="F3475" t="s">
        <v>717</v>
      </c>
      <c r="G3475" s="1">
        <v>45169</v>
      </c>
    </row>
    <row r="3476" spans="1:7" x14ac:dyDescent="0.25">
      <c r="A3476">
        <v>9879755</v>
      </c>
      <c r="B3476">
        <v>8713129069</v>
      </c>
      <c r="C3476">
        <v>13189939</v>
      </c>
      <c r="D3476">
        <v>4</v>
      </c>
      <c r="E3476" t="s">
        <v>719</v>
      </c>
      <c r="F3476" t="s">
        <v>715</v>
      </c>
      <c r="G3476" s="1">
        <v>45581</v>
      </c>
    </row>
    <row r="3477" spans="1:7" x14ac:dyDescent="0.25">
      <c r="A3477">
        <v>8038970</v>
      </c>
      <c r="B3477">
        <v>1407304162</v>
      </c>
      <c r="C3477">
        <v>76970363</v>
      </c>
      <c r="D3477">
        <v>5</v>
      </c>
      <c r="E3477" t="s">
        <v>719</v>
      </c>
      <c r="F3477" t="s">
        <v>720</v>
      </c>
      <c r="G3477" s="1">
        <v>45016</v>
      </c>
    </row>
    <row r="3478" spans="1:7" x14ac:dyDescent="0.25">
      <c r="A3478">
        <v>8436677</v>
      </c>
      <c r="B3478">
        <v>3793875046</v>
      </c>
      <c r="C3478">
        <v>17675915</v>
      </c>
      <c r="D3478">
        <v>5</v>
      </c>
      <c r="E3478" t="s">
        <v>719</v>
      </c>
      <c r="F3478" t="s">
        <v>720</v>
      </c>
      <c r="G3478" s="1">
        <v>45321</v>
      </c>
    </row>
    <row r="3479" spans="1:7" x14ac:dyDescent="0.25">
      <c r="A3479">
        <v>9132203</v>
      </c>
      <c r="B3479">
        <v>4903700958</v>
      </c>
      <c r="C3479">
        <v>66866026</v>
      </c>
      <c r="D3479">
        <v>4</v>
      </c>
      <c r="E3479" t="s">
        <v>714</v>
      </c>
      <c r="F3479" t="s">
        <v>715</v>
      </c>
      <c r="G3479" s="1">
        <v>45442</v>
      </c>
    </row>
    <row r="3480" spans="1:7" x14ac:dyDescent="0.25">
      <c r="A3480">
        <v>4442028</v>
      </c>
      <c r="B3480">
        <v>1989547877</v>
      </c>
      <c r="C3480">
        <v>60700850</v>
      </c>
      <c r="D3480">
        <v>1</v>
      </c>
      <c r="E3480" t="s">
        <v>718</v>
      </c>
      <c r="F3480" t="s">
        <v>717</v>
      </c>
      <c r="G3480" s="1">
        <v>45274</v>
      </c>
    </row>
    <row r="3481" spans="1:7" x14ac:dyDescent="0.25">
      <c r="A3481">
        <v>5883139</v>
      </c>
      <c r="B3481">
        <v>9584857115</v>
      </c>
      <c r="C3481">
        <v>25829710</v>
      </c>
      <c r="D3481">
        <v>3</v>
      </c>
      <c r="E3481" t="s">
        <v>719</v>
      </c>
      <c r="F3481" t="s">
        <v>715</v>
      </c>
      <c r="G3481" s="1">
        <v>45288</v>
      </c>
    </row>
    <row r="3482" spans="1:7" x14ac:dyDescent="0.25">
      <c r="A3482">
        <v>4018208</v>
      </c>
      <c r="B3482">
        <v>7236760938</v>
      </c>
      <c r="C3482">
        <v>67918495</v>
      </c>
      <c r="D3482">
        <v>4</v>
      </c>
      <c r="E3482" t="s">
        <v>714</v>
      </c>
      <c r="F3482" t="s">
        <v>720</v>
      </c>
      <c r="G3482" s="1">
        <v>45472</v>
      </c>
    </row>
    <row r="3483" spans="1:7" x14ac:dyDescent="0.25">
      <c r="A3483">
        <v>5662443</v>
      </c>
      <c r="B3483">
        <v>4346903287</v>
      </c>
      <c r="C3483">
        <v>87463923</v>
      </c>
      <c r="D3483">
        <v>5</v>
      </c>
      <c r="E3483" t="s">
        <v>719</v>
      </c>
      <c r="F3483" t="s">
        <v>720</v>
      </c>
      <c r="G3483" s="1">
        <v>45594</v>
      </c>
    </row>
    <row r="3484" spans="1:7" x14ac:dyDescent="0.25">
      <c r="A3484">
        <v>4265813</v>
      </c>
      <c r="B3484">
        <v>6353755071</v>
      </c>
      <c r="C3484">
        <v>41972994</v>
      </c>
      <c r="D3484">
        <v>3</v>
      </c>
      <c r="E3484" t="s">
        <v>714</v>
      </c>
      <c r="F3484" t="s">
        <v>717</v>
      </c>
      <c r="G3484" s="1">
        <v>45334</v>
      </c>
    </row>
    <row r="3485" spans="1:7" x14ac:dyDescent="0.25">
      <c r="A3485">
        <v>350130</v>
      </c>
      <c r="B3485">
        <v>89194627</v>
      </c>
      <c r="C3485">
        <v>37947202</v>
      </c>
      <c r="D3485">
        <v>2</v>
      </c>
      <c r="E3485" t="s">
        <v>719</v>
      </c>
      <c r="F3485" t="s">
        <v>717</v>
      </c>
      <c r="G3485" s="1">
        <v>45357</v>
      </c>
    </row>
    <row r="3486" spans="1:7" x14ac:dyDescent="0.25">
      <c r="A3486">
        <v>2085986</v>
      </c>
      <c r="B3486">
        <v>544919267</v>
      </c>
      <c r="C3486">
        <v>54923640</v>
      </c>
      <c r="D3486">
        <v>5</v>
      </c>
      <c r="E3486" t="s">
        <v>719</v>
      </c>
      <c r="F3486" t="s">
        <v>720</v>
      </c>
      <c r="G3486" s="1">
        <v>45560</v>
      </c>
    </row>
    <row r="3487" spans="1:7" x14ac:dyDescent="0.25">
      <c r="A3487">
        <v>1780287</v>
      </c>
      <c r="B3487">
        <v>6665075012</v>
      </c>
      <c r="C3487">
        <v>19067680</v>
      </c>
      <c r="D3487">
        <v>3</v>
      </c>
      <c r="E3487" t="s">
        <v>714</v>
      </c>
      <c r="F3487" t="s">
        <v>715</v>
      </c>
      <c r="G3487" s="1">
        <v>45305</v>
      </c>
    </row>
    <row r="3488" spans="1:7" x14ac:dyDescent="0.25">
      <c r="A3488">
        <v>5074144</v>
      </c>
      <c r="B3488">
        <v>4461389660</v>
      </c>
      <c r="C3488">
        <v>27513158</v>
      </c>
      <c r="D3488">
        <v>1</v>
      </c>
      <c r="E3488" t="s">
        <v>714</v>
      </c>
      <c r="F3488" t="s">
        <v>717</v>
      </c>
      <c r="G3488" s="1">
        <v>45137</v>
      </c>
    </row>
    <row r="3489" spans="1:7" x14ac:dyDescent="0.25">
      <c r="A3489">
        <v>2954467</v>
      </c>
      <c r="B3489">
        <v>8789328634</v>
      </c>
      <c r="C3489">
        <v>53332493</v>
      </c>
      <c r="D3489">
        <v>4</v>
      </c>
      <c r="E3489" t="s">
        <v>719</v>
      </c>
      <c r="F3489" t="s">
        <v>720</v>
      </c>
      <c r="G3489" s="1">
        <v>45444</v>
      </c>
    </row>
    <row r="3490" spans="1:7" x14ac:dyDescent="0.25">
      <c r="A3490">
        <v>2432399</v>
      </c>
      <c r="B3490">
        <v>147066568</v>
      </c>
      <c r="C3490">
        <v>44149982</v>
      </c>
      <c r="D3490">
        <v>3</v>
      </c>
      <c r="E3490" t="s">
        <v>718</v>
      </c>
      <c r="F3490" t="s">
        <v>715</v>
      </c>
      <c r="G3490" s="1">
        <v>45485</v>
      </c>
    </row>
    <row r="3491" spans="1:7" x14ac:dyDescent="0.25">
      <c r="A3491">
        <v>1500148</v>
      </c>
      <c r="B3491">
        <v>6712947216</v>
      </c>
      <c r="C3491">
        <v>1697604</v>
      </c>
      <c r="D3491">
        <v>3</v>
      </c>
      <c r="E3491" t="s">
        <v>714</v>
      </c>
      <c r="F3491" t="s">
        <v>715</v>
      </c>
      <c r="G3491" s="1">
        <v>45027</v>
      </c>
    </row>
    <row r="3492" spans="1:7" x14ac:dyDescent="0.25">
      <c r="A3492">
        <v>6796204</v>
      </c>
      <c r="B3492">
        <v>4731158560</v>
      </c>
      <c r="C3492">
        <v>29361038</v>
      </c>
      <c r="D3492">
        <v>3</v>
      </c>
      <c r="E3492" t="s">
        <v>716</v>
      </c>
      <c r="F3492" t="s">
        <v>715</v>
      </c>
      <c r="G3492" s="1">
        <v>45365</v>
      </c>
    </row>
    <row r="3493" spans="1:7" x14ac:dyDescent="0.25">
      <c r="A3493">
        <v>4518949</v>
      </c>
      <c r="B3493">
        <v>6228958238</v>
      </c>
      <c r="C3493">
        <v>50650215</v>
      </c>
      <c r="D3493">
        <v>4</v>
      </c>
      <c r="E3493" t="s">
        <v>719</v>
      </c>
      <c r="F3493" t="s">
        <v>715</v>
      </c>
      <c r="G3493" s="1">
        <v>45169</v>
      </c>
    </row>
    <row r="3494" spans="1:7" x14ac:dyDescent="0.25">
      <c r="A3494">
        <v>9494172</v>
      </c>
      <c r="B3494">
        <v>8006440384</v>
      </c>
      <c r="C3494">
        <v>20625627</v>
      </c>
      <c r="D3494">
        <v>4</v>
      </c>
      <c r="E3494" t="s">
        <v>718</v>
      </c>
      <c r="F3494" t="s">
        <v>720</v>
      </c>
      <c r="G3494" s="1">
        <v>45086</v>
      </c>
    </row>
    <row r="3495" spans="1:7" x14ac:dyDescent="0.25">
      <c r="A3495">
        <v>5855840</v>
      </c>
      <c r="B3495">
        <v>7330672658</v>
      </c>
      <c r="C3495">
        <v>57474553</v>
      </c>
      <c r="D3495">
        <v>2</v>
      </c>
      <c r="E3495" t="s">
        <v>719</v>
      </c>
      <c r="F3495" t="s">
        <v>717</v>
      </c>
      <c r="G3495" s="1">
        <v>45590</v>
      </c>
    </row>
    <row r="3496" spans="1:7" x14ac:dyDescent="0.25">
      <c r="A3496">
        <v>2100276</v>
      </c>
      <c r="B3496">
        <v>1766200974</v>
      </c>
      <c r="C3496">
        <v>60591625</v>
      </c>
      <c r="D3496">
        <v>3</v>
      </c>
      <c r="E3496" t="s">
        <v>719</v>
      </c>
      <c r="F3496" t="s">
        <v>715</v>
      </c>
      <c r="G3496" s="1">
        <v>45578</v>
      </c>
    </row>
    <row r="3497" spans="1:7" x14ac:dyDescent="0.25">
      <c r="A3497">
        <v>2264744</v>
      </c>
      <c r="B3497">
        <v>2878422829</v>
      </c>
      <c r="C3497">
        <v>84641682</v>
      </c>
      <c r="D3497">
        <v>5</v>
      </c>
      <c r="E3497" t="s">
        <v>714</v>
      </c>
      <c r="F3497" t="s">
        <v>720</v>
      </c>
      <c r="G3497" s="1">
        <v>45489</v>
      </c>
    </row>
    <row r="3498" spans="1:7" x14ac:dyDescent="0.25">
      <c r="A3498">
        <v>626555</v>
      </c>
      <c r="B3498">
        <v>5862535621</v>
      </c>
      <c r="C3498">
        <v>76850859</v>
      </c>
      <c r="D3498">
        <v>4</v>
      </c>
      <c r="E3498" t="s">
        <v>718</v>
      </c>
      <c r="F3498" t="s">
        <v>720</v>
      </c>
      <c r="G3498" s="1">
        <v>45294</v>
      </c>
    </row>
    <row r="3499" spans="1:7" x14ac:dyDescent="0.25">
      <c r="A3499">
        <v>1298854</v>
      </c>
      <c r="B3499">
        <v>3781134163</v>
      </c>
      <c r="C3499">
        <v>61320989</v>
      </c>
      <c r="D3499">
        <v>3</v>
      </c>
      <c r="E3499" t="s">
        <v>716</v>
      </c>
      <c r="F3499" t="s">
        <v>715</v>
      </c>
      <c r="G3499" s="1">
        <v>45325</v>
      </c>
    </row>
    <row r="3500" spans="1:7" x14ac:dyDescent="0.25">
      <c r="A3500">
        <v>6374645</v>
      </c>
      <c r="B3500">
        <v>7835720444</v>
      </c>
      <c r="C3500">
        <v>45700473</v>
      </c>
      <c r="D3500">
        <v>2</v>
      </c>
      <c r="E3500" t="s">
        <v>714</v>
      </c>
      <c r="F3500" t="s">
        <v>717</v>
      </c>
      <c r="G3500" s="1">
        <v>45301</v>
      </c>
    </row>
    <row r="3501" spans="1:7" x14ac:dyDescent="0.25">
      <c r="A3501">
        <v>7138661</v>
      </c>
      <c r="B3501">
        <v>1952343673</v>
      </c>
      <c r="C3501">
        <v>68965787</v>
      </c>
      <c r="D3501">
        <v>3</v>
      </c>
      <c r="E3501" t="s">
        <v>718</v>
      </c>
      <c r="F3501" t="s">
        <v>717</v>
      </c>
      <c r="G3501" s="1">
        <v>45346</v>
      </c>
    </row>
    <row r="3502" spans="1:7" x14ac:dyDescent="0.25">
      <c r="A3502">
        <v>5165145</v>
      </c>
      <c r="B3502">
        <v>9406096007</v>
      </c>
      <c r="C3502">
        <v>67092149</v>
      </c>
      <c r="D3502">
        <v>4</v>
      </c>
      <c r="E3502" t="s">
        <v>718</v>
      </c>
      <c r="F3502" t="s">
        <v>715</v>
      </c>
      <c r="G3502" s="1">
        <v>45254</v>
      </c>
    </row>
    <row r="3503" spans="1:7" x14ac:dyDescent="0.25">
      <c r="A3503">
        <v>9659750</v>
      </c>
      <c r="B3503">
        <v>1136528533</v>
      </c>
      <c r="C3503">
        <v>20956158</v>
      </c>
      <c r="D3503">
        <v>5</v>
      </c>
      <c r="E3503" t="s">
        <v>718</v>
      </c>
      <c r="F3503" t="s">
        <v>720</v>
      </c>
      <c r="G3503" s="1">
        <v>45160</v>
      </c>
    </row>
    <row r="3504" spans="1:7" x14ac:dyDescent="0.25">
      <c r="A3504">
        <v>7151341</v>
      </c>
      <c r="B3504">
        <v>9137126466</v>
      </c>
      <c r="C3504">
        <v>75752515</v>
      </c>
      <c r="D3504">
        <v>2</v>
      </c>
      <c r="E3504" t="s">
        <v>719</v>
      </c>
      <c r="F3504" t="s">
        <v>717</v>
      </c>
      <c r="G3504" s="1">
        <v>45143</v>
      </c>
    </row>
    <row r="3505" spans="1:7" x14ac:dyDescent="0.25">
      <c r="A3505">
        <v>57096</v>
      </c>
      <c r="B3505">
        <v>1495517558</v>
      </c>
      <c r="C3505">
        <v>96373206</v>
      </c>
      <c r="D3505">
        <v>5</v>
      </c>
      <c r="E3505" t="s">
        <v>718</v>
      </c>
      <c r="F3505" t="s">
        <v>720</v>
      </c>
      <c r="G3505" s="1">
        <v>45521</v>
      </c>
    </row>
    <row r="3506" spans="1:7" x14ac:dyDescent="0.25">
      <c r="A3506">
        <v>8681426</v>
      </c>
      <c r="B3506">
        <v>1643011737</v>
      </c>
      <c r="C3506">
        <v>32585389</v>
      </c>
      <c r="D3506">
        <v>5</v>
      </c>
      <c r="E3506" t="s">
        <v>719</v>
      </c>
      <c r="F3506" t="s">
        <v>720</v>
      </c>
      <c r="G3506" s="1">
        <v>45487</v>
      </c>
    </row>
    <row r="3507" spans="1:7" x14ac:dyDescent="0.25">
      <c r="A3507">
        <v>3046907</v>
      </c>
      <c r="B3507">
        <v>4067366774</v>
      </c>
      <c r="C3507">
        <v>19482392</v>
      </c>
      <c r="D3507">
        <v>4</v>
      </c>
      <c r="E3507" t="s">
        <v>716</v>
      </c>
      <c r="F3507" t="s">
        <v>720</v>
      </c>
      <c r="G3507" s="1">
        <v>45345</v>
      </c>
    </row>
    <row r="3508" spans="1:7" x14ac:dyDescent="0.25">
      <c r="A3508">
        <v>871527</v>
      </c>
      <c r="B3508">
        <v>1683118802</v>
      </c>
      <c r="C3508">
        <v>92306841</v>
      </c>
      <c r="D3508">
        <v>4</v>
      </c>
      <c r="E3508" t="s">
        <v>716</v>
      </c>
      <c r="F3508" t="s">
        <v>715</v>
      </c>
      <c r="G3508" s="1">
        <v>45277</v>
      </c>
    </row>
    <row r="3509" spans="1:7" x14ac:dyDescent="0.25">
      <c r="A3509">
        <v>8346681</v>
      </c>
      <c r="B3509">
        <v>5770514189</v>
      </c>
      <c r="C3509">
        <v>57340963</v>
      </c>
      <c r="D3509">
        <v>4</v>
      </c>
      <c r="E3509" t="s">
        <v>714</v>
      </c>
      <c r="F3509" t="s">
        <v>720</v>
      </c>
      <c r="G3509" s="1">
        <v>45268</v>
      </c>
    </row>
    <row r="3510" spans="1:7" x14ac:dyDescent="0.25">
      <c r="A3510">
        <v>153218</v>
      </c>
      <c r="B3510">
        <v>9612669334</v>
      </c>
      <c r="C3510">
        <v>49985597</v>
      </c>
      <c r="D3510">
        <v>4</v>
      </c>
      <c r="E3510" t="s">
        <v>716</v>
      </c>
      <c r="F3510" t="s">
        <v>720</v>
      </c>
      <c r="G3510" s="1">
        <v>45101</v>
      </c>
    </row>
    <row r="3511" spans="1:7" x14ac:dyDescent="0.25">
      <c r="A3511">
        <v>1727402</v>
      </c>
      <c r="B3511">
        <v>3262295808</v>
      </c>
      <c r="C3511">
        <v>15487049</v>
      </c>
      <c r="D3511">
        <v>2</v>
      </c>
      <c r="E3511" t="s">
        <v>719</v>
      </c>
      <c r="F3511" t="s">
        <v>717</v>
      </c>
      <c r="G3511" s="1">
        <v>45401</v>
      </c>
    </row>
    <row r="3512" spans="1:7" x14ac:dyDescent="0.25">
      <c r="A3512">
        <v>6790063</v>
      </c>
      <c r="B3512">
        <v>1593291198</v>
      </c>
      <c r="C3512">
        <v>93122847</v>
      </c>
      <c r="D3512">
        <v>1</v>
      </c>
      <c r="E3512" t="s">
        <v>719</v>
      </c>
      <c r="F3512" t="s">
        <v>717</v>
      </c>
      <c r="G3512" s="1">
        <v>45565</v>
      </c>
    </row>
    <row r="3513" spans="1:7" x14ac:dyDescent="0.25">
      <c r="A3513">
        <v>8412265</v>
      </c>
      <c r="B3513">
        <v>5327721432</v>
      </c>
      <c r="C3513">
        <v>13585482</v>
      </c>
      <c r="D3513">
        <v>4</v>
      </c>
      <c r="E3513" t="s">
        <v>718</v>
      </c>
      <c r="F3513" t="s">
        <v>715</v>
      </c>
      <c r="G3513" s="1">
        <v>45563</v>
      </c>
    </row>
    <row r="3514" spans="1:7" x14ac:dyDescent="0.25">
      <c r="A3514">
        <v>7134266</v>
      </c>
      <c r="B3514">
        <v>4879497185</v>
      </c>
      <c r="C3514">
        <v>51014003</v>
      </c>
      <c r="D3514">
        <v>4</v>
      </c>
      <c r="E3514" t="s">
        <v>716</v>
      </c>
      <c r="F3514" t="s">
        <v>720</v>
      </c>
      <c r="G3514" s="1">
        <v>45216</v>
      </c>
    </row>
    <row r="3515" spans="1:7" x14ac:dyDescent="0.25">
      <c r="A3515">
        <v>2060823</v>
      </c>
      <c r="B3515">
        <v>6883107728</v>
      </c>
      <c r="C3515">
        <v>97492493</v>
      </c>
      <c r="D3515">
        <v>3</v>
      </c>
      <c r="E3515" t="s">
        <v>719</v>
      </c>
      <c r="F3515" t="s">
        <v>715</v>
      </c>
      <c r="G3515" s="1">
        <v>45333</v>
      </c>
    </row>
    <row r="3516" spans="1:7" x14ac:dyDescent="0.25">
      <c r="A3516">
        <v>6353852</v>
      </c>
      <c r="B3516">
        <v>1643246998</v>
      </c>
      <c r="C3516">
        <v>90649019</v>
      </c>
      <c r="D3516">
        <v>4</v>
      </c>
      <c r="E3516" t="s">
        <v>716</v>
      </c>
      <c r="F3516" t="s">
        <v>715</v>
      </c>
      <c r="G3516" s="1">
        <v>45228</v>
      </c>
    </row>
    <row r="3517" spans="1:7" x14ac:dyDescent="0.25">
      <c r="A3517">
        <v>2664759</v>
      </c>
      <c r="B3517">
        <v>913309291</v>
      </c>
      <c r="C3517">
        <v>89968482</v>
      </c>
      <c r="D3517">
        <v>2</v>
      </c>
      <c r="E3517" t="s">
        <v>714</v>
      </c>
      <c r="F3517" t="s">
        <v>717</v>
      </c>
      <c r="G3517" s="1">
        <v>45459</v>
      </c>
    </row>
    <row r="3518" spans="1:7" x14ac:dyDescent="0.25">
      <c r="A3518">
        <v>7946531</v>
      </c>
      <c r="B3518">
        <v>8298829689</v>
      </c>
      <c r="C3518">
        <v>64535602</v>
      </c>
      <c r="D3518">
        <v>4</v>
      </c>
      <c r="E3518" t="s">
        <v>718</v>
      </c>
      <c r="F3518" t="s">
        <v>720</v>
      </c>
      <c r="G3518" s="1">
        <v>45259</v>
      </c>
    </row>
    <row r="3519" spans="1:7" x14ac:dyDescent="0.25">
      <c r="A3519">
        <v>1570551</v>
      </c>
      <c r="B3519">
        <v>7155488252</v>
      </c>
      <c r="C3519">
        <v>12090436</v>
      </c>
      <c r="D3519">
        <v>2</v>
      </c>
      <c r="E3519" t="s">
        <v>718</v>
      </c>
      <c r="F3519" t="s">
        <v>717</v>
      </c>
      <c r="G3519" s="1">
        <v>45563</v>
      </c>
    </row>
    <row r="3520" spans="1:7" x14ac:dyDescent="0.25">
      <c r="A3520">
        <v>1250175</v>
      </c>
      <c r="B3520">
        <v>8316192789</v>
      </c>
      <c r="C3520">
        <v>25706121</v>
      </c>
      <c r="D3520">
        <v>4</v>
      </c>
      <c r="E3520" t="s">
        <v>719</v>
      </c>
      <c r="F3520" t="s">
        <v>715</v>
      </c>
      <c r="G3520" s="1">
        <v>45114</v>
      </c>
    </row>
    <row r="3521" spans="1:7" x14ac:dyDescent="0.25">
      <c r="A3521">
        <v>5761409</v>
      </c>
      <c r="B3521">
        <v>3589756658</v>
      </c>
      <c r="C3521">
        <v>17749347</v>
      </c>
      <c r="D3521">
        <v>2</v>
      </c>
      <c r="E3521" t="s">
        <v>716</v>
      </c>
      <c r="F3521" t="s">
        <v>717</v>
      </c>
      <c r="G3521" s="1">
        <v>45278</v>
      </c>
    </row>
    <row r="3522" spans="1:7" x14ac:dyDescent="0.25">
      <c r="A3522">
        <v>819181</v>
      </c>
      <c r="B3522">
        <v>8371900149</v>
      </c>
      <c r="C3522">
        <v>99893898</v>
      </c>
      <c r="D3522">
        <v>4</v>
      </c>
      <c r="E3522" t="s">
        <v>716</v>
      </c>
      <c r="F3522" t="s">
        <v>720</v>
      </c>
      <c r="G3522" s="1">
        <v>45535</v>
      </c>
    </row>
    <row r="3523" spans="1:7" x14ac:dyDescent="0.25">
      <c r="A3523">
        <v>2904387</v>
      </c>
      <c r="B3523">
        <v>6659686612</v>
      </c>
      <c r="C3523">
        <v>90919603</v>
      </c>
      <c r="D3523">
        <v>3</v>
      </c>
      <c r="E3523" t="s">
        <v>718</v>
      </c>
      <c r="F3523" t="s">
        <v>715</v>
      </c>
      <c r="G3523" s="1">
        <v>45402</v>
      </c>
    </row>
    <row r="3524" spans="1:7" x14ac:dyDescent="0.25">
      <c r="A3524">
        <v>3066125</v>
      </c>
      <c r="B3524">
        <v>2937676500</v>
      </c>
      <c r="C3524">
        <v>11202130</v>
      </c>
      <c r="D3524">
        <v>3</v>
      </c>
      <c r="E3524" t="s">
        <v>714</v>
      </c>
      <c r="F3524" t="s">
        <v>717</v>
      </c>
      <c r="G3524" s="1">
        <v>45437</v>
      </c>
    </row>
    <row r="3525" spans="1:7" x14ac:dyDescent="0.25">
      <c r="A3525">
        <v>3249148</v>
      </c>
      <c r="B3525">
        <v>9908301442</v>
      </c>
      <c r="C3525">
        <v>57967753</v>
      </c>
      <c r="D3525">
        <v>3</v>
      </c>
      <c r="E3525" t="s">
        <v>714</v>
      </c>
      <c r="F3525" t="s">
        <v>715</v>
      </c>
      <c r="G3525" s="1">
        <v>45087</v>
      </c>
    </row>
    <row r="3526" spans="1:7" x14ac:dyDescent="0.25">
      <c r="A3526">
        <v>9880946</v>
      </c>
      <c r="B3526">
        <v>3325049330</v>
      </c>
      <c r="C3526">
        <v>80761521</v>
      </c>
      <c r="D3526">
        <v>4</v>
      </c>
      <c r="E3526" t="s">
        <v>714</v>
      </c>
      <c r="F3526" t="s">
        <v>715</v>
      </c>
      <c r="G3526" s="1">
        <v>45016</v>
      </c>
    </row>
    <row r="3527" spans="1:7" x14ac:dyDescent="0.25">
      <c r="A3527">
        <v>8741505</v>
      </c>
      <c r="B3527">
        <v>2330986566</v>
      </c>
      <c r="C3527">
        <v>29941225</v>
      </c>
      <c r="D3527">
        <v>5</v>
      </c>
      <c r="E3527" t="s">
        <v>718</v>
      </c>
      <c r="F3527" t="s">
        <v>720</v>
      </c>
      <c r="G3527" s="1">
        <v>45011</v>
      </c>
    </row>
    <row r="3528" spans="1:7" x14ac:dyDescent="0.25">
      <c r="A3528">
        <v>7160079</v>
      </c>
      <c r="B3528">
        <v>1495975802</v>
      </c>
      <c r="C3528">
        <v>17390673</v>
      </c>
      <c r="D3528">
        <v>3</v>
      </c>
      <c r="E3528" t="s">
        <v>714</v>
      </c>
      <c r="F3528" t="s">
        <v>717</v>
      </c>
      <c r="G3528" s="1">
        <v>45318</v>
      </c>
    </row>
    <row r="3529" spans="1:7" x14ac:dyDescent="0.25">
      <c r="A3529">
        <v>9278024</v>
      </c>
      <c r="B3529">
        <v>4207249029</v>
      </c>
      <c r="C3529">
        <v>70529459</v>
      </c>
      <c r="D3529">
        <v>1</v>
      </c>
      <c r="E3529" t="s">
        <v>718</v>
      </c>
      <c r="F3529" t="s">
        <v>717</v>
      </c>
      <c r="G3529" s="1">
        <v>45214</v>
      </c>
    </row>
    <row r="3530" spans="1:7" x14ac:dyDescent="0.25">
      <c r="A3530">
        <v>4535966</v>
      </c>
      <c r="B3530">
        <v>1150143976</v>
      </c>
      <c r="C3530">
        <v>1588560</v>
      </c>
      <c r="D3530">
        <v>3</v>
      </c>
      <c r="E3530" t="s">
        <v>716</v>
      </c>
      <c r="F3530" t="s">
        <v>715</v>
      </c>
      <c r="G3530" s="1">
        <v>45150</v>
      </c>
    </row>
    <row r="3531" spans="1:7" x14ac:dyDescent="0.25">
      <c r="A3531">
        <v>7033702</v>
      </c>
      <c r="B3531">
        <v>8443390148</v>
      </c>
      <c r="C3531">
        <v>21577948</v>
      </c>
      <c r="D3531">
        <v>3</v>
      </c>
      <c r="E3531" t="s">
        <v>714</v>
      </c>
      <c r="F3531" t="s">
        <v>717</v>
      </c>
      <c r="G3531" s="1">
        <v>45089</v>
      </c>
    </row>
    <row r="3532" spans="1:7" x14ac:dyDescent="0.25">
      <c r="A3532">
        <v>7564096</v>
      </c>
      <c r="B3532">
        <v>8358703267</v>
      </c>
      <c r="C3532">
        <v>20496835</v>
      </c>
      <c r="D3532">
        <v>2</v>
      </c>
      <c r="E3532" t="s">
        <v>716</v>
      </c>
      <c r="F3532" t="s">
        <v>717</v>
      </c>
      <c r="G3532" s="1">
        <v>45158</v>
      </c>
    </row>
    <row r="3533" spans="1:7" x14ac:dyDescent="0.25">
      <c r="A3533">
        <v>9496693</v>
      </c>
      <c r="B3533">
        <v>1608084881</v>
      </c>
      <c r="C3533">
        <v>85907588</v>
      </c>
      <c r="D3533">
        <v>4</v>
      </c>
      <c r="E3533" t="s">
        <v>716</v>
      </c>
      <c r="F3533" t="s">
        <v>715</v>
      </c>
      <c r="G3533" s="1">
        <v>45372</v>
      </c>
    </row>
    <row r="3534" spans="1:7" x14ac:dyDescent="0.25">
      <c r="A3534">
        <v>6843196</v>
      </c>
      <c r="B3534">
        <v>2744486953</v>
      </c>
      <c r="C3534">
        <v>73891999</v>
      </c>
      <c r="D3534">
        <v>5</v>
      </c>
      <c r="E3534" t="s">
        <v>718</v>
      </c>
      <c r="F3534" t="s">
        <v>720</v>
      </c>
      <c r="G3534" s="1">
        <v>45564</v>
      </c>
    </row>
    <row r="3535" spans="1:7" x14ac:dyDescent="0.25">
      <c r="A3535">
        <v>5854126</v>
      </c>
      <c r="B3535">
        <v>3036885153</v>
      </c>
      <c r="C3535">
        <v>4789829</v>
      </c>
      <c r="D3535">
        <v>2</v>
      </c>
      <c r="E3535" t="s">
        <v>716</v>
      </c>
      <c r="F3535" t="s">
        <v>717</v>
      </c>
      <c r="G3535" s="1">
        <v>45351</v>
      </c>
    </row>
    <row r="3536" spans="1:7" x14ac:dyDescent="0.25">
      <c r="A3536">
        <v>1022517</v>
      </c>
      <c r="B3536">
        <v>7335148205</v>
      </c>
      <c r="C3536">
        <v>85435560</v>
      </c>
      <c r="D3536">
        <v>4</v>
      </c>
      <c r="E3536" t="s">
        <v>714</v>
      </c>
      <c r="F3536" t="s">
        <v>715</v>
      </c>
      <c r="G3536" s="1">
        <v>45107</v>
      </c>
    </row>
    <row r="3537" spans="1:7" x14ac:dyDescent="0.25">
      <c r="A3537">
        <v>4843887</v>
      </c>
      <c r="B3537">
        <v>2356580295</v>
      </c>
      <c r="C3537">
        <v>4597433</v>
      </c>
      <c r="D3537">
        <v>4</v>
      </c>
      <c r="E3537" t="s">
        <v>718</v>
      </c>
      <c r="F3537" t="s">
        <v>715</v>
      </c>
      <c r="G3537" s="1">
        <v>45159</v>
      </c>
    </row>
    <row r="3538" spans="1:7" x14ac:dyDescent="0.25">
      <c r="A3538">
        <v>2742328</v>
      </c>
      <c r="B3538">
        <v>8999547266</v>
      </c>
      <c r="C3538">
        <v>21697638</v>
      </c>
      <c r="D3538">
        <v>4</v>
      </c>
      <c r="E3538" t="s">
        <v>718</v>
      </c>
      <c r="F3538" t="s">
        <v>715</v>
      </c>
      <c r="G3538" s="1">
        <v>45269</v>
      </c>
    </row>
    <row r="3539" spans="1:7" x14ac:dyDescent="0.25">
      <c r="A3539">
        <v>6796349</v>
      </c>
      <c r="B3539">
        <v>3094439783</v>
      </c>
      <c r="C3539">
        <v>95873651</v>
      </c>
      <c r="D3539">
        <v>4</v>
      </c>
      <c r="E3539" t="s">
        <v>718</v>
      </c>
      <c r="F3539" t="s">
        <v>715</v>
      </c>
      <c r="G3539" s="1">
        <v>45260</v>
      </c>
    </row>
    <row r="3540" spans="1:7" x14ac:dyDescent="0.25">
      <c r="A3540">
        <v>8863782</v>
      </c>
      <c r="B3540">
        <v>2753579193</v>
      </c>
      <c r="C3540">
        <v>2558646</v>
      </c>
      <c r="D3540">
        <v>4</v>
      </c>
      <c r="E3540" t="s">
        <v>716</v>
      </c>
      <c r="F3540" t="s">
        <v>715</v>
      </c>
      <c r="G3540" s="1">
        <v>45014</v>
      </c>
    </row>
    <row r="3541" spans="1:7" x14ac:dyDescent="0.25">
      <c r="A3541">
        <v>6204691</v>
      </c>
      <c r="B3541">
        <v>7683077217</v>
      </c>
      <c r="C3541">
        <v>22047134</v>
      </c>
      <c r="D3541">
        <v>1</v>
      </c>
      <c r="E3541" t="s">
        <v>716</v>
      </c>
      <c r="F3541" t="s">
        <v>717</v>
      </c>
      <c r="G3541" s="1">
        <v>45399</v>
      </c>
    </row>
    <row r="3542" spans="1:7" x14ac:dyDescent="0.25">
      <c r="A3542">
        <v>7664095</v>
      </c>
      <c r="B3542">
        <v>2366099898</v>
      </c>
      <c r="C3542">
        <v>63339001</v>
      </c>
      <c r="D3542">
        <v>3</v>
      </c>
      <c r="E3542" t="s">
        <v>718</v>
      </c>
      <c r="F3542" t="s">
        <v>717</v>
      </c>
      <c r="G3542" s="1">
        <v>45056</v>
      </c>
    </row>
    <row r="3543" spans="1:7" x14ac:dyDescent="0.25">
      <c r="A3543">
        <v>7469474</v>
      </c>
      <c r="B3543">
        <v>1252810532</v>
      </c>
      <c r="C3543">
        <v>42102289</v>
      </c>
      <c r="D3543">
        <v>5</v>
      </c>
      <c r="E3543" t="s">
        <v>716</v>
      </c>
      <c r="F3543" t="s">
        <v>720</v>
      </c>
      <c r="G3543" s="1">
        <v>45476</v>
      </c>
    </row>
    <row r="3544" spans="1:7" x14ac:dyDescent="0.25">
      <c r="A3544">
        <v>9699379</v>
      </c>
      <c r="B3544">
        <v>6493039553</v>
      </c>
      <c r="C3544">
        <v>90150193</v>
      </c>
      <c r="D3544">
        <v>3</v>
      </c>
      <c r="E3544" t="s">
        <v>718</v>
      </c>
      <c r="F3544" t="s">
        <v>715</v>
      </c>
      <c r="G3544" s="1">
        <v>45510</v>
      </c>
    </row>
    <row r="3545" spans="1:7" x14ac:dyDescent="0.25">
      <c r="A3545">
        <v>9317307</v>
      </c>
      <c r="B3545">
        <v>9274842886</v>
      </c>
      <c r="C3545">
        <v>69761993</v>
      </c>
      <c r="D3545">
        <v>3</v>
      </c>
      <c r="E3545" t="s">
        <v>714</v>
      </c>
      <c r="F3545" t="s">
        <v>715</v>
      </c>
      <c r="G3545" s="1">
        <v>45245</v>
      </c>
    </row>
    <row r="3546" spans="1:7" x14ac:dyDescent="0.25">
      <c r="A3546">
        <v>8176358</v>
      </c>
      <c r="B3546">
        <v>8255275254</v>
      </c>
      <c r="C3546">
        <v>46615831</v>
      </c>
      <c r="D3546">
        <v>3</v>
      </c>
      <c r="E3546" t="s">
        <v>719</v>
      </c>
      <c r="F3546" t="s">
        <v>715</v>
      </c>
      <c r="G3546" s="1">
        <v>45263</v>
      </c>
    </row>
    <row r="3547" spans="1:7" x14ac:dyDescent="0.25">
      <c r="A3547">
        <v>192970</v>
      </c>
      <c r="B3547">
        <v>2136873695</v>
      </c>
      <c r="C3547">
        <v>2391900</v>
      </c>
      <c r="D3547">
        <v>4</v>
      </c>
      <c r="E3547" t="s">
        <v>714</v>
      </c>
      <c r="F3547" t="s">
        <v>720</v>
      </c>
      <c r="G3547" s="1">
        <v>45116</v>
      </c>
    </row>
    <row r="3548" spans="1:7" x14ac:dyDescent="0.25">
      <c r="A3548">
        <v>3629147</v>
      </c>
      <c r="B3548">
        <v>3253225736</v>
      </c>
      <c r="C3548">
        <v>61753272</v>
      </c>
      <c r="D3548">
        <v>1</v>
      </c>
      <c r="E3548" t="s">
        <v>719</v>
      </c>
      <c r="F3548" t="s">
        <v>717</v>
      </c>
      <c r="G3548" s="1">
        <v>45492</v>
      </c>
    </row>
    <row r="3549" spans="1:7" x14ac:dyDescent="0.25">
      <c r="A3549">
        <v>3518154</v>
      </c>
      <c r="B3549">
        <v>7712604853</v>
      </c>
      <c r="C3549">
        <v>10608845</v>
      </c>
      <c r="D3549">
        <v>4</v>
      </c>
      <c r="E3549" t="s">
        <v>718</v>
      </c>
      <c r="F3549" t="s">
        <v>715</v>
      </c>
      <c r="G3549" s="1">
        <v>45195</v>
      </c>
    </row>
    <row r="3550" spans="1:7" x14ac:dyDescent="0.25">
      <c r="A3550">
        <v>950262</v>
      </c>
      <c r="B3550">
        <v>5698803942</v>
      </c>
      <c r="C3550">
        <v>31813</v>
      </c>
      <c r="D3550">
        <v>1</v>
      </c>
      <c r="E3550" t="s">
        <v>714</v>
      </c>
      <c r="F3550" t="s">
        <v>717</v>
      </c>
      <c r="G3550" s="1">
        <v>45575</v>
      </c>
    </row>
    <row r="3551" spans="1:7" x14ac:dyDescent="0.25">
      <c r="A3551">
        <v>4206313</v>
      </c>
      <c r="B3551">
        <v>4393804577</v>
      </c>
      <c r="C3551">
        <v>69242672</v>
      </c>
      <c r="D3551">
        <v>1</v>
      </c>
      <c r="E3551" t="s">
        <v>714</v>
      </c>
      <c r="F3551" t="s">
        <v>717</v>
      </c>
      <c r="G3551" s="1">
        <v>45168</v>
      </c>
    </row>
    <row r="3552" spans="1:7" x14ac:dyDescent="0.25">
      <c r="A3552">
        <v>6262953</v>
      </c>
      <c r="B3552">
        <v>9307961643</v>
      </c>
      <c r="C3552">
        <v>82322028</v>
      </c>
      <c r="D3552">
        <v>3</v>
      </c>
      <c r="E3552" t="s">
        <v>714</v>
      </c>
      <c r="F3552" t="s">
        <v>717</v>
      </c>
      <c r="G3552" s="1">
        <v>45406</v>
      </c>
    </row>
    <row r="3553" spans="1:7" x14ac:dyDescent="0.25">
      <c r="A3553">
        <v>4699115</v>
      </c>
      <c r="B3553">
        <v>14103943</v>
      </c>
      <c r="C3553">
        <v>9105829</v>
      </c>
      <c r="D3553">
        <v>3</v>
      </c>
      <c r="E3553" t="s">
        <v>719</v>
      </c>
      <c r="F3553" t="s">
        <v>715</v>
      </c>
      <c r="G3553" s="1">
        <v>45254</v>
      </c>
    </row>
    <row r="3554" spans="1:7" x14ac:dyDescent="0.25">
      <c r="A3554">
        <v>9832624</v>
      </c>
      <c r="B3554">
        <v>4183595096</v>
      </c>
      <c r="C3554">
        <v>64141971</v>
      </c>
      <c r="D3554">
        <v>1</v>
      </c>
      <c r="E3554" t="s">
        <v>716</v>
      </c>
      <c r="F3554" t="s">
        <v>717</v>
      </c>
      <c r="G3554" s="1">
        <v>45300</v>
      </c>
    </row>
    <row r="3555" spans="1:7" x14ac:dyDescent="0.25">
      <c r="A3555">
        <v>2369905</v>
      </c>
      <c r="B3555">
        <v>9915365099</v>
      </c>
      <c r="C3555">
        <v>14367270</v>
      </c>
      <c r="D3555">
        <v>2</v>
      </c>
      <c r="E3555" t="s">
        <v>719</v>
      </c>
      <c r="F3555" t="s">
        <v>717</v>
      </c>
      <c r="G3555" s="1">
        <v>45065</v>
      </c>
    </row>
    <row r="3556" spans="1:7" x14ac:dyDescent="0.25">
      <c r="A3556">
        <v>2014466</v>
      </c>
      <c r="B3556">
        <v>7979108696</v>
      </c>
      <c r="C3556">
        <v>63368244</v>
      </c>
      <c r="D3556">
        <v>2</v>
      </c>
      <c r="E3556" t="s">
        <v>714</v>
      </c>
      <c r="F3556" t="s">
        <v>717</v>
      </c>
      <c r="G3556" s="1">
        <v>45432</v>
      </c>
    </row>
    <row r="3557" spans="1:7" x14ac:dyDescent="0.25">
      <c r="A3557">
        <v>5796198</v>
      </c>
      <c r="B3557">
        <v>8756485728</v>
      </c>
      <c r="C3557">
        <v>97466783</v>
      </c>
      <c r="D3557">
        <v>3</v>
      </c>
      <c r="E3557" t="s">
        <v>719</v>
      </c>
      <c r="F3557" t="s">
        <v>715</v>
      </c>
      <c r="G3557" s="1">
        <v>45332</v>
      </c>
    </row>
    <row r="3558" spans="1:7" x14ac:dyDescent="0.25">
      <c r="A3558">
        <v>9657059</v>
      </c>
      <c r="B3558">
        <v>4859441294</v>
      </c>
      <c r="C3558">
        <v>3468355</v>
      </c>
      <c r="D3558">
        <v>2</v>
      </c>
      <c r="E3558" t="s">
        <v>716</v>
      </c>
      <c r="F3558" t="s">
        <v>717</v>
      </c>
      <c r="G3558" s="1">
        <v>45442</v>
      </c>
    </row>
    <row r="3559" spans="1:7" x14ac:dyDescent="0.25">
      <c r="A3559">
        <v>1220602</v>
      </c>
      <c r="B3559">
        <v>8100291984</v>
      </c>
      <c r="C3559">
        <v>54885705</v>
      </c>
      <c r="D3559">
        <v>3</v>
      </c>
      <c r="E3559" t="s">
        <v>716</v>
      </c>
      <c r="F3559" t="s">
        <v>717</v>
      </c>
      <c r="G3559" s="1">
        <v>45159</v>
      </c>
    </row>
    <row r="3560" spans="1:7" x14ac:dyDescent="0.25">
      <c r="A3560">
        <v>6561881</v>
      </c>
      <c r="B3560">
        <v>7825714018</v>
      </c>
      <c r="C3560">
        <v>56548063</v>
      </c>
      <c r="D3560">
        <v>3</v>
      </c>
      <c r="E3560" t="s">
        <v>714</v>
      </c>
      <c r="F3560" t="s">
        <v>717</v>
      </c>
      <c r="G3560" s="1">
        <v>45531</v>
      </c>
    </row>
    <row r="3561" spans="1:7" x14ac:dyDescent="0.25">
      <c r="A3561">
        <v>4595410</v>
      </c>
      <c r="B3561">
        <v>1785144322</v>
      </c>
      <c r="C3561">
        <v>8025622</v>
      </c>
      <c r="D3561">
        <v>2</v>
      </c>
      <c r="E3561" t="s">
        <v>716</v>
      </c>
      <c r="F3561" t="s">
        <v>717</v>
      </c>
      <c r="G3561" s="1">
        <v>45495</v>
      </c>
    </row>
    <row r="3562" spans="1:7" x14ac:dyDescent="0.25">
      <c r="A3562">
        <v>6793198</v>
      </c>
      <c r="B3562">
        <v>242240959</v>
      </c>
      <c r="C3562">
        <v>64562786</v>
      </c>
      <c r="D3562">
        <v>5</v>
      </c>
      <c r="E3562" t="s">
        <v>718</v>
      </c>
      <c r="F3562" t="s">
        <v>720</v>
      </c>
      <c r="G3562" s="1">
        <v>45317</v>
      </c>
    </row>
    <row r="3563" spans="1:7" x14ac:dyDescent="0.25">
      <c r="A3563">
        <v>7313609</v>
      </c>
      <c r="B3563">
        <v>3527621284</v>
      </c>
      <c r="C3563">
        <v>86636273</v>
      </c>
      <c r="D3563">
        <v>4</v>
      </c>
      <c r="E3563" t="s">
        <v>716</v>
      </c>
      <c r="F3563" t="s">
        <v>715</v>
      </c>
      <c r="G3563" s="1">
        <v>45494</v>
      </c>
    </row>
    <row r="3564" spans="1:7" x14ac:dyDescent="0.25">
      <c r="A3564">
        <v>6598501</v>
      </c>
      <c r="B3564">
        <v>2254856113</v>
      </c>
      <c r="C3564">
        <v>29973346</v>
      </c>
      <c r="D3564">
        <v>2</v>
      </c>
      <c r="E3564" t="s">
        <v>714</v>
      </c>
      <c r="F3564" t="s">
        <v>717</v>
      </c>
      <c r="G3564" s="1">
        <v>45032</v>
      </c>
    </row>
    <row r="3565" spans="1:7" x14ac:dyDescent="0.25">
      <c r="A3565">
        <v>5980855</v>
      </c>
      <c r="B3565">
        <v>4295420935</v>
      </c>
      <c r="C3565">
        <v>97185284</v>
      </c>
      <c r="D3565">
        <v>3</v>
      </c>
      <c r="E3565" t="s">
        <v>719</v>
      </c>
      <c r="F3565" t="s">
        <v>715</v>
      </c>
      <c r="G3565" s="1">
        <v>45539</v>
      </c>
    </row>
    <row r="3566" spans="1:7" x14ac:dyDescent="0.25">
      <c r="A3566">
        <v>6440888</v>
      </c>
      <c r="B3566">
        <v>8739415992</v>
      </c>
      <c r="C3566">
        <v>55042740</v>
      </c>
      <c r="D3566">
        <v>4</v>
      </c>
      <c r="E3566" t="s">
        <v>719</v>
      </c>
      <c r="F3566" t="s">
        <v>715</v>
      </c>
      <c r="G3566" s="1">
        <v>45079</v>
      </c>
    </row>
    <row r="3567" spans="1:7" x14ac:dyDescent="0.25">
      <c r="A3567">
        <v>923839</v>
      </c>
      <c r="B3567">
        <v>2123879653</v>
      </c>
      <c r="C3567">
        <v>43599910</v>
      </c>
      <c r="D3567">
        <v>4</v>
      </c>
      <c r="E3567" t="s">
        <v>718</v>
      </c>
      <c r="F3567" t="s">
        <v>720</v>
      </c>
      <c r="G3567" s="1">
        <v>45596</v>
      </c>
    </row>
    <row r="3568" spans="1:7" x14ac:dyDescent="0.25">
      <c r="A3568">
        <v>7114804</v>
      </c>
      <c r="B3568">
        <v>1054974834</v>
      </c>
      <c r="C3568">
        <v>12272282</v>
      </c>
      <c r="D3568">
        <v>3</v>
      </c>
      <c r="E3568" t="s">
        <v>719</v>
      </c>
      <c r="F3568" t="s">
        <v>715</v>
      </c>
      <c r="G3568" s="1">
        <v>45060</v>
      </c>
    </row>
    <row r="3569" spans="1:7" x14ac:dyDescent="0.25">
      <c r="A3569">
        <v>1755904</v>
      </c>
      <c r="B3569">
        <v>6660596550</v>
      </c>
      <c r="C3569">
        <v>48554440</v>
      </c>
      <c r="D3569">
        <v>2</v>
      </c>
      <c r="E3569" t="s">
        <v>714</v>
      </c>
      <c r="F3569" t="s">
        <v>717</v>
      </c>
      <c r="G3569" s="1">
        <v>45464</v>
      </c>
    </row>
    <row r="3570" spans="1:7" x14ac:dyDescent="0.25">
      <c r="A3570">
        <v>8739388</v>
      </c>
      <c r="B3570">
        <v>1633238374</v>
      </c>
      <c r="C3570">
        <v>26303194</v>
      </c>
      <c r="D3570">
        <v>3</v>
      </c>
      <c r="E3570" t="s">
        <v>718</v>
      </c>
      <c r="F3570" t="s">
        <v>717</v>
      </c>
      <c r="G3570" s="1">
        <v>45150</v>
      </c>
    </row>
    <row r="3571" spans="1:7" x14ac:dyDescent="0.25">
      <c r="A3571">
        <v>619817</v>
      </c>
      <c r="B3571">
        <v>8133246330</v>
      </c>
      <c r="C3571">
        <v>34526570</v>
      </c>
      <c r="D3571">
        <v>3</v>
      </c>
      <c r="E3571" t="s">
        <v>714</v>
      </c>
      <c r="F3571" t="s">
        <v>715</v>
      </c>
      <c r="G3571" s="1">
        <v>45207</v>
      </c>
    </row>
    <row r="3572" spans="1:7" x14ac:dyDescent="0.25">
      <c r="A3572">
        <v>1518503</v>
      </c>
      <c r="B3572">
        <v>4696656818</v>
      </c>
      <c r="C3572">
        <v>28458746</v>
      </c>
      <c r="D3572">
        <v>2</v>
      </c>
      <c r="E3572" t="s">
        <v>719</v>
      </c>
      <c r="F3572" t="s">
        <v>717</v>
      </c>
      <c r="G3572" s="1">
        <v>45027</v>
      </c>
    </row>
    <row r="3573" spans="1:7" x14ac:dyDescent="0.25">
      <c r="A3573">
        <v>7711020</v>
      </c>
      <c r="B3573">
        <v>7590214417</v>
      </c>
      <c r="C3573">
        <v>69240186</v>
      </c>
      <c r="D3573">
        <v>3</v>
      </c>
      <c r="E3573" t="s">
        <v>716</v>
      </c>
      <c r="F3573" t="s">
        <v>715</v>
      </c>
      <c r="G3573" s="1">
        <v>45421</v>
      </c>
    </row>
    <row r="3574" spans="1:7" x14ac:dyDescent="0.25">
      <c r="A3574">
        <v>7883212</v>
      </c>
      <c r="B3574">
        <v>1736212920</v>
      </c>
      <c r="C3574">
        <v>9401406</v>
      </c>
      <c r="D3574">
        <v>2</v>
      </c>
      <c r="E3574" t="s">
        <v>719</v>
      </c>
      <c r="F3574" t="s">
        <v>717</v>
      </c>
      <c r="G3574" s="1">
        <v>45545</v>
      </c>
    </row>
    <row r="3575" spans="1:7" x14ac:dyDescent="0.25">
      <c r="A3575">
        <v>1253497</v>
      </c>
      <c r="B3575">
        <v>4507702369</v>
      </c>
      <c r="C3575">
        <v>27955158</v>
      </c>
      <c r="D3575">
        <v>5</v>
      </c>
      <c r="E3575" t="s">
        <v>716</v>
      </c>
      <c r="F3575" t="s">
        <v>720</v>
      </c>
      <c r="G3575" s="1">
        <v>45040</v>
      </c>
    </row>
    <row r="3576" spans="1:7" x14ac:dyDescent="0.25">
      <c r="A3576">
        <v>4532968</v>
      </c>
      <c r="B3576">
        <v>6458765046</v>
      </c>
      <c r="C3576">
        <v>83348353</v>
      </c>
      <c r="D3576">
        <v>1</v>
      </c>
      <c r="E3576" t="s">
        <v>719</v>
      </c>
      <c r="F3576" t="s">
        <v>717</v>
      </c>
      <c r="G3576" s="1">
        <v>45106</v>
      </c>
    </row>
    <row r="3577" spans="1:7" x14ac:dyDescent="0.25">
      <c r="A3577">
        <v>9238973</v>
      </c>
      <c r="B3577">
        <v>47953423</v>
      </c>
      <c r="C3577">
        <v>96806748</v>
      </c>
      <c r="D3577">
        <v>4</v>
      </c>
      <c r="E3577" t="s">
        <v>719</v>
      </c>
      <c r="F3577" t="s">
        <v>715</v>
      </c>
      <c r="G3577" s="1">
        <v>45349</v>
      </c>
    </row>
    <row r="3578" spans="1:7" x14ac:dyDescent="0.25">
      <c r="A3578">
        <v>7360900</v>
      </c>
      <c r="B3578">
        <v>1263714922</v>
      </c>
      <c r="C3578">
        <v>77086539</v>
      </c>
      <c r="D3578">
        <v>5</v>
      </c>
      <c r="E3578" t="s">
        <v>714</v>
      </c>
      <c r="F3578" t="s">
        <v>720</v>
      </c>
      <c r="G3578" s="1">
        <v>45205</v>
      </c>
    </row>
    <row r="3579" spans="1:7" x14ac:dyDescent="0.25">
      <c r="A3579">
        <v>5824844</v>
      </c>
      <c r="B3579">
        <v>2061768860</v>
      </c>
      <c r="C3579">
        <v>12469338</v>
      </c>
      <c r="D3579">
        <v>5</v>
      </c>
      <c r="E3579" t="s">
        <v>714</v>
      </c>
      <c r="F3579" t="s">
        <v>720</v>
      </c>
      <c r="G3579" s="1">
        <v>45188</v>
      </c>
    </row>
    <row r="3580" spans="1:7" x14ac:dyDescent="0.25">
      <c r="A3580">
        <v>6538134</v>
      </c>
      <c r="B3580">
        <v>4264335652</v>
      </c>
      <c r="C3580">
        <v>71321741</v>
      </c>
      <c r="D3580">
        <v>4</v>
      </c>
      <c r="E3580" t="s">
        <v>718</v>
      </c>
      <c r="F3580" t="s">
        <v>720</v>
      </c>
      <c r="G3580" s="1">
        <v>45177</v>
      </c>
    </row>
    <row r="3581" spans="1:7" x14ac:dyDescent="0.25">
      <c r="A3581">
        <v>8332997</v>
      </c>
      <c r="B3581">
        <v>3087181728</v>
      </c>
      <c r="C3581">
        <v>58513300</v>
      </c>
      <c r="D3581">
        <v>3</v>
      </c>
      <c r="E3581" t="s">
        <v>719</v>
      </c>
      <c r="F3581" t="s">
        <v>715</v>
      </c>
      <c r="G3581" s="1">
        <v>45112</v>
      </c>
    </row>
    <row r="3582" spans="1:7" x14ac:dyDescent="0.25">
      <c r="A3582">
        <v>5267320</v>
      </c>
      <c r="B3582">
        <v>599772156</v>
      </c>
      <c r="C3582">
        <v>35358395</v>
      </c>
      <c r="D3582">
        <v>2</v>
      </c>
      <c r="E3582" t="s">
        <v>714</v>
      </c>
      <c r="F3582" t="s">
        <v>717</v>
      </c>
      <c r="G3582" s="1">
        <v>45009</v>
      </c>
    </row>
    <row r="3583" spans="1:7" x14ac:dyDescent="0.25">
      <c r="A3583">
        <v>4909828</v>
      </c>
      <c r="B3583">
        <v>6074313668</v>
      </c>
      <c r="C3583">
        <v>77614510</v>
      </c>
      <c r="D3583">
        <v>4</v>
      </c>
      <c r="E3583" t="s">
        <v>718</v>
      </c>
      <c r="F3583" t="s">
        <v>720</v>
      </c>
      <c r="G3583" s="1">
        <v>45562</v>
      </c>
    </row>
    <row r="3584" spans="1:7" x14ac:dyDescent="0.25">
      <c r="A3584">
        <v>8945284</v>
      </c>
      <c r="B3584">
        <v>5497551107</v>
      </c>
      <c r="C3584">
        <v>41647393</v>
      </c>
      <c r="D3584">
        <v>2</v>
      </c>
      <c r="E3584" t="s">
        <v>719</v>
      </c>
      <c r="F3584" t="s">
        <v>717</v>
      </c>
      <c r="G3584" s="1">
        <v>45522</v>
      </c>
    </row>
    <row r="3585" spans="1:7" x14ac:dyDescent="0.25">
      <c r="A3585">
        <v>5169641</v>
      </c>
      <c r="B3585">
        <v>9102202025</v>
      </c>
      <c r="C3585">
        <v>98896871</v>
      </c>
      <c r="D3585">
        <v>4</v>
      </c>
      <c r="E3585" t="s">
        <v>719</v>
      </c>
      <c r="F3585" t="s">
        <v>720</v>
      </c>
      <c r="G3585" s="1">
        <v>45392</v>
      </c>
    </row>
    <row r="3586" spans="1:7" x14ac:dyDescent="0.25">
      <c r="A3586">
        <v>8345962</v>
      </c>
      <c r="B3586">
        <v>8794436743</v>
      </c>
      <c r="C3586">
        <v>40727086</v>
      </c>
      <c r="D3586">
        <v>3</v>
      </c>
      <c r="E3586" t="s">
        <v>719</v>
      </c>
      <c r="F3586" t="s">
        <v>715</v>
      </c>
      <c r="G3586" s="1">
        <v>45124</v>
      </c>
    </row>
    <row r="3587" spans="1:7" x14ac:dyDescent="0.25">
      <c r="A3587">
        <v>9306000</v>
      </c>
      <c r="B3587">
        <v>3299603042</v>
      </c>
      <c r="C3587">
        <v>77614510</v>
      </c>
      <c r="D3587">
        <v>4</v>
      </c>
      <c r="E3587" t="s">
        <v>718</v>
      </c>
      <c r="F3587" t="s">
        <v>715</v>
      </c>
      <c r="G3587" s="1">
        <v>45460</v>
      </c>
    </row>
    <row r="3588" spans="1:7" x14ac:dyDescent="0.25">
      <c r="A3588">
        <v>3857057</v>
      </c>
      <c r="B3588">
        <v>243077069</v>
      </c>
      <c r="C3588">
        <v>46623192</v>
      </c>
      <c r="D3588">
        <v>3</v>
      </c>
      <c r="E3588" t="s">
        <v>714</v>
      </c>
      <c r="F3588" t="s">
        <v>717</v>
      </c>
      <c r="G3588" s="1">
        <v>45407</v>
      </c>
    </row>
    <row r="3589" spans="1:7" x14ac:dyDescent="0.25">
      <c r="A3589">
        <v>5996296</v>
      </c>
      <c r="B3589">
        <v>6749594412</v>
      </c>
      <c r="C3589">
        <v>16436359</v>
      </c>
      <c r="D3589">
        <v>4</v>
      </c>
      <c r="E3589" t="s">
        <v>719</v>
      </c>
      <c r="F3589" t="s">
        <v>715</v>
      </c>
      <c r="G3589" s="1">
        <v>45260</v>
      </c>
    </row>
    <row r="3590" spans="1:7" x14ac:dyDescent="0.25">
      <c r="A3590">
        <v>6109075</v>
      </c>
      <c r="B3590">
        <v>5378344982</v>
      </c>
      <c r="C3590">
        <v>33658749</v>
      </c>
      <c r="D3590">
        <v>4</v>
      </c>
      <c r="E3590" t="s">
        <v>716</v>
      </c>
      <c r="F3590" t="s">
        <v>720</v>
      </c>
      <c r="G3590" s="1">
        <v>45339</v>
      </c>
    </row>
    <row r="3591" spans="1:7" x14ac:dyDescent="0.25">
      <c r="A3591">
        <v>7601821</v>
      </c>
      <c r="B3591">
        <v>9103834515</v>
      </c>
      <c r="C3591">
        <v>61851054</v>
      </c>
      <c r="D3591">
        <v>1</v>
      </c>
      <c r="E3591" t="s">
        <v>719</v>
      </c>
      <c r="F3591" t="s">
        <v>717</v>
      </c>
      <c r="G3591" s="1">
        <v>45294</v>
      </c>
    </row>
    <row r="3592" spans="1:7" x14ac:dyDescent="0.25">
      <c r="A3592">
        <v>8521886</v>
      </c>
      <c r="B3592">
        <v>6237437720</v>
      </c>
      <c r="C3592">
        <v>15568831</v>
      </c>
      <c r="D3592">
        <v>3</v>
      </c>
      <c r="E3592" t="s">
        <v>719</v>
      </c>
      <c r="F3592" t="s">
        <v>717</v>
      </c>
      <c r="G3592" s="1">
        <v>45164</v>
      </c>
    </row>
    <row r="3593" spans="1:7" x14ac:dyDescent="0.25">
      <c r="A3593">
        <v>6112415</v>
      </c>
      <c r="B3593">
        <v>2719670578</v>
      </c>
      <c r="C3593">
        <v>95382317</v>
      </c>
      <c r="D3593">
        <v>5</v>
      </c>
      <c r="E3593" t="s">
        <v>714</v>
      </c>
      <c r="F3593" t="s">
        <v>720</v>
      </c>
      <c r="G3593" s="1">
        <v>45539</v>
      </c>
    </row>
    <row r="3594" spans="1:7" x14ac:dyDescent="0.25">
      <c r="A3594">
        <v>6707767</v>
      </c>
      <c r="B3594">
        <v>2748681349</v>
      </c>
      <c r="C3594">
        <v>84862161</v>
      </c>
      <c r="D3594">
        <v>4</v>
      </c>
      <c r="E3594" t="s">
        <v>716</v>
      </c>
      <c r="F3594" t="s">
        <v>715</v>
      </c>
      <c r="G3594" s="1">
        <v>45427</v>
      </c>
    </row>
    <row r="3595" spans="1:7" x14ac:dyDescent="0.25">
      <c r="A3595">
        <v>428466</v>
      </c>
      <c r="B3595">
        <v>9851618724</v>
      </c>
      <c r="C3595">
        <v>96149069</v>
      </c>
      <c r="D3595">
        <v>5</v>
      </c>
      <c r="E3595" t="s">
        <v>718</v>
      </c>
      <c r="F3595" t="s">
        <v>720</v>
      </c>
      <c r="G3595" s="1">
        <v>45202</v>
      </c>
    </row>
    <row r="3596" spans="1:7" x14ac:dyDescent="0.25">
      <c r="A3596">
        <v>8737828</v>
      </c>
      <c r="B3596">
        <v>7013533376</v>
      </c>
      <c r="C3596">
        <v>81500385</v>
      </c>
      <c r="D3596">
        <v>4</v>
      </c>
      <c r="E3596" t="s">
        <v>718</v>
      </c>
      <c r="F3596" t="s">
        <v>720</v>
      </c>
      <c r="G3596" s="1">
        <v>45268</v>
      </c>
    </row>
    <row r="3597" spans="1:7" x14ac:dyDescent="0.25">
      <c r="A3597">
        <v>2800546</v>
      </c>
      <c r="B3597">
        <v>9727047029</v>
      </c>
      <c r="C3597">
        <v>94730288</v>
      </c>
      <c r="D3597">
        <v>5</v>
      </c>
      <c r="E3597" t="s">
        <v>718</v>
      </c>
      <c r="F3597" t="s">
        <v>720</v>
      </c>
      <c r="G3597" s="1">
        <v>45295</v>
      </c>
    </row>
    <row r="3598" spans="1:7" x14ac:dyDescent="0.25">
      <c r="A3598">
        <v>7999928</v>
      </c>
      <c r="B3598">
        <v>1191540022</v>
      </c>
      <c r="C3598">
        <v>69863493</v>
      </c>
      <c r="D3598">
        <v>4</v>
      </c>
      <c r="E3598" t="s">
        <v>714</v>
      </c>
      <c r="F3598" t="s">
        <v>715</v>
      </c>
      <c r="G3598" s="1">
        <v>45550</v>
      </c>
    </row>
    <row r="3599" spans="1:7" x14ac:dyDescent="0.25">
      <c r="A3599">
        <v>3717587</v>
      </c>
      <c r="B3599">
        <v>5733572517</v>
      </c>
      <c r="C3599">
        <v>5039883</v>
      </c>
      <c r="D3599">
        <v>5</v>
      </c>
      <c r="E3599" t="s">
        <v>716</v>
      </c>
      <c r="F3599" t="s">
        <v>720</v>
      </c>
      <c r="G3599" s="1">
        <v>45509</v>
      </c>
    </row>
    <row r="3600" spans="1:7" x14ac:dyDescent="0.25">
      <c r="A3600">
        <v>9982658</v>
      </c>
      <c r="B3600">
        <v>9647928644</v>
      </c>
      <c r="C3600">
        <v>99406165</v>
      </c>
      <c r="D3600">
        <v>2</v>
      </c>
      <c r="E3600" t="s">
        <v>718</v>
      </c>
      <c r="F3600" t="s">
        <v>717</v>
      </c>
      <c r="G3600" s="1">
        <v>45065</v>
      </c>
    </row>
    <row r="3601" spans="1:7" x14ac:dyDescent="0.25">
      <c r="A3601">
        <v>2103248</v>
      </c>
      <c r="B3601">
        <v>9696598689</v>
      </c>
      <c r="C3601">
        <v>7288562</v>
      </c>
      <c r="D3601">
        <v>1</v>
      </c>
      <c r="E3601" t="s">
        <v>719</v>
      </c>
      <c r="F3601" t="s">
        <v>717</v>
      </c>
      <c r="G3601" s="1">
        <v>45162</v>
      </c>
    </row>
    <row r="3602" spans="1:7" x14ac:dyDescent="0.25">
      <c r="A3602">
        <v>476012</v>
      </c>
      <c r="B3602">
        <v>1091207520</v>
      </c>
      <c r="C3602">
        <v>65559853</v>
      </c>
      <c r="D3602">
        <v>4</v>
      </c>
      <c r="E3602" t="s">
        <v>718</v>
      </c>
      <c r="F3602" t="s">
        <v>720</v>
      </c>
      <c r="G3602" s="1">
        <v>45570</v>
      </c>
    </row>
    <row r="3603" spans="1:7" x14ac:dyDescent="0.25">
      <c r="A3603">
        <v>7503579</v>
      </c>
      <c r="B3603">
        <v>7995971909</v>
      </c>
      <c r="C3603">
        <v>1342184</v>
      </c>
      <c r="D3603">
        <v>3</v>
      </c>
      <c r="E3603" t="s">
        <v>719</v>
      </c>
      <c r="F3603" t="s">
        <v>715</v>
      </c>
      <c r="G3603" s="1">
        <v>45054</v>
      </c>
    </row>
    <row r="3604" spans="1:7" x14ac:dyDescent="0.25">
      <c r="A3604">
        <v>1380738</v>
      </c>
      <c r="B3604">
        <v>6077755741</v>
      </c>
      <c r="C3604">
        <v>40055711</v>
      </c>
      <c r="D3604">
        <v>4</v>
      </c>
      <c r="E3604" t="s">
        <v>718</v>
      </c>
      <c r="F3604" t="s">
        <v>720</v>
      </c>
      <c r="G3604" s="1">
        <v>45127</v>
      </c>
    </row>
    <row r="3605" spans="1:7" x14ac:dyDescent="0.25">
      <c r="A3605">
        <v>9046135</v>
      </c>
      <c r="B3605">
        <v>1240745644</v>
      </c>
      <c r="C3605">
        <v>22915611</v>
      </c>
      <c r="D3605">
        <v>5</v>
      </c>
      <c r="E3605" t="s">
        <v>714</v>
      </c>
      <c r="F3605" t="s">
        <v>720</v>
      </c>
      <c r="G3605" s="1">
        <v>45066</v>
      </c>
    </row>
    <row r="3606" spans="1:7" x14ac:dyDescent="0.25">
      <c r="A3606">
        <v>5518085</v>
      </c>
      <c r="B3606">
        <v>1397810713</v>
      </c>
      <c r="C3606">
        <v>9314637</v>
      </c>
      <c r="D3606">
        <v>5</v>
      </c>
      <c r="E3606" t="s">
        <v>714</v>
      </c>
      <c r="F3606" t="s">
        <v>720</v>
      </c>
      <c r="G3606" s="1">
        <v>45269</v>
      </c>
    </row>
    <row r="3607" spans="1:7" x14ac:dyDescent="0.25">
      <c r="A3607">
        <v>5209425</v>
      </c>
      <c r="B3607">
        <v>5149614189</v>
      </c>
      <c r="C3607">
        <v>90150193</v>
      </c>
      <c r="D3607">
        <v>2</v>
      </c>
      <c r="E3607" t="s">
        <v>718</v>
      </c>
      <c r="F3607" t="s">
        <v>717</v>
      </c>
      <c r="G3607" s="1">
        <v>45131</v>
      </c>
    </row>
    <row r="3608" spans="1:7" x14ac:dyDescent="0.25">
      <c r="A3608">
        <v>2115064</v>
      </c>
      <c r="B3608">
        <v>7453349798</v>
      </c>
      <c r="C3608">
        <v>65488134</v>
      </c>
      <c r="D3608">
        <v>4</v>
      </c>
      <c r="E3608" t="s">
        <v>719</v>
      </c>
      <c r="F3608" t="s">
        <v>715</v>
      </c>
      <c r="G3608" s="1">
        <v>45148</v>
      </c>
    </row>
    <row r="3609" spans="1:7" x14ac:dyDescent="0.25">
      <c r="A3609">
        <v>366387</v>
      </c>
      <c r="B3609">
        <v>7570986632</v>
      </c>
      <c r="C3609">
        <v>45166203</v>
      </c>
      <c r="D3609">
        <v>4</v>
      </c>
      <c r="E3609" t="s">
        <v>714</v>
      </c>
      <c r="F3609" t="s">
        <v>720</v>
      </c>
      <c r="G3609" s="1">
        <v>45063</v>
      </c>
    </row>
    <row r="3610" spans="1:7" x14ac:dyDescent="0.25">
      <c r="A3610">
        <v>8010062</v>
      </c>
      <c r="B3610">
        <v>5292931220</v>
      </c>
      <c r="C3610">
        <v>38327793</v>
      </c>
      <c r="D3610">
        <v>4</v>
      </c>
      <c r="E3610" t="s">
        <v>719</v>
      </c>
      <c r="F3610" t="s">
        <v>715</v>
      </c>
      <c r="G3610" s="1">
        <v>45255</v>
      </c>
    </row>
    <row r="3611" spans="1:7" x14ac:dyDescent="0.25">
      <c r="A3611">
        <v>1769526</v>
      </c>
      <c r="B3611">
        <v>2654499230</v>
      </c>
      <c r="C3611">
        <v>79478655</v>
      </c>
      <c r="D3611">
        <v>4</v>
      </c>
      <c r="E3611" t="s">
        <v>714</v>
      </c>
      <c r="F3611" t="s">
        <v>715</v>
      </c>
      <c r="G3611" s="1">
        <v>45087</v>
      </c>
    </row>
    <row r="3612" spans="1:7" x14ac:dyDescent="0.25">
      <c r="A3612">
        <v>3744829</v>
      </c>
      <c r="B3612">
        <v>2327587597</v>
      </c>
      <c r="C3612">
        <v>24621386</v>
      </c>
      <c r="D3612">
        <v>5</v>
      </c>
      <c r="E3612" t="s">
        <v>714</v>
      </c>
      <c r="F3612" t="s">
        <v>720</v>
      </c>
      <c r="G3612" s="1">
        <v>45472</v>
      </c>
    </row>
    <row r="3613" spans="1:7" x14ac:dyDescent="0.25">
      <c r="A3613">
        <v>9545935</v>
      </c>
      <c r="B3613">
        <v>5852189277</v>
      </c>
      <c r="C3613">
        <v>29653387</v>
      </c>
      <c r="D3613">
        <v>4</v>
      </c>
      <c r="E3613" t="s">
        <v>716</v>
      </c>
      <c r="F3613" t="s">
        <v>715</v>
      </c>
      <c r="G3613" s="1">
        <v>45578</v>
      </c>
    </row>
    <row r="3614" spans="1:7" x14ac:dyDescent="0.25">
      <c r="A3614">
        <v>4887476</v>
      </c>
      <c r="B3614">
        <v>8943211530</v>
      </c>
      <c r="C3614">
        <v>14632090</v>
      </c>
      <c r="D3614">
        <v>2</v>
      </c>
      <c r="E3614" t="s">
        <v>719</v>
      </c>
      <c r="F3614" t="s">
        <v>717</v>
      </c>
      <c r="G3614" s="1">
        <v>45192</v>
      </c>
    </row>
    <row r="3615" spans="1:7" x14ac:dyDescent="0.25">
      <c r="A3615">
        <v>5693648</v>
      </c>
      <c r="B3615">
        <v>3305649506</v>
      </c>
      <c r="C3615">
        <v>90649019</v>
      </c>
      <c r="D3615">
        <v>2</v>
      </c>
      <c r="E3615" t="s">
        <v>719</v>
      </c>
      <c r="F3615" t="s">
        <v>717</v>
      </c>
      <c r="G3615" s="1">
        <v>45245</v>
      </c>
    </row>
    <row r="3616" spans="1:7" x14ac:dyDescent="0.25">
      <c r="A3616">
        <v>7645269</v>
      </c>
      <c r="B3616">
        <v>538997323</v>
      </c>
      <c r="C3616">
        <v>13492411</v>
      </c>
      <c r="D3616">
        <v>4</v>
      </c>
      <c r="E3616" t="s">
        <v>716</v>
      </c>
      <c r="F3616" t="s">
        <v>715</v>
      </c>
      <c r="G3616" s="1">
        <v>45033</v>
      </c>
    </row>
    <row r="3617" spans="1:7" x14ac:dyDescent="0.25">
      <c r="A3617">
        <v>1513487</v>
      </c>
      <c r="B3617">
        <v>2966187610</v>
      </c>
      <c r="C3617">
        <v>67310893</v>
      </c>
      <c r="D3617">
        <v>3</v>
      </c>
      <c r="E3617" t="s">
        <v>716</v>
      </c>
      <c r="F3617" t="s">
        <v>717</v>
      </c>
      <c r="G3617" s="1">
        <v>45029</v>
      </c>
    </row>
    <row r="3618" spans="1:7" x14ac:dyDescent="0.25">
      <c r="A3618">
        <v>4979031</v>
      </c>
      <c r="B3618">
        <v>866693541</v>
      </c>
      <c r="C3618">
        <v>14472401</v>
      </c>
      <c r="D3618">
        <v>4</v>
      </c>
      <c r="E3618" t="s">
        <v>714</v>
      </c>
      <c r="F3618" t="s">
        <v>715</v>
      </c>
      <c r="G3618" s="1">
        <v>45467</v>
      </c>
    </row>
    <row r="3619" spans="1:7" x14ac:dyDescent="0.25">
      <c r="A3619">
        <v>140755</v>
      </c>
      <c r="B3619">
        <v>440721658</v>
      </c>
      <c r="C3619">
        <v>9450435</v>
      </c>
      <c r="D3619">
        <v>1</v>
      </c>
      <c r="E3619" t="s">
        <v>716</v>
      </c>
      <c r="F3619" t="s">
        <v>717</v>
      </c>
      <c r="G3619" s="1">
        <v>45051</v>
      </c>
    </row>
    <row r="3620" spans="1:7" x14ac:dyDescent="0.25">
      <c r="A3620">
        <v>3901454</v>
      </c>
      <c r="B3620">
        <v>2084323012</v>
      </c>
      <c r="C3620">
        <v>11202130</v>
      </c>
      <c r="D3620">
        <v>3</v>
      </c>
      <c r="E3620" t="s">
        <v>718</v>
      </c>
      <c r="F3620" t="s">
        <v>715</v>
      </c>
      <c r="G3620" s="1">
        <v>45446</v>
      </c>
    </row>
    <row r="3621" spans="1:7" x14ac:dyDescent="0.25">
      <c r="A3621">
        <v>7956876</v>
      </c>
      <c r="B3621">
        <v>4876314410</v>
      </c>
      <c r="C3621">
        <v>37227953</v>
      </c>
      <c r="D3621">
        <v>1</v>
      </c>
      <c r="E3621" t="s">
        <v>718</v>
      </c>
      <c r="F3621" t="s">
        <v>717</v>
      </c>
      <c r="G3621" s="1">
        <v>45597</v>
      </c>
    </row>
    <row r="3622" spans="1:7" x14ac:dyDescent="0.25">
      <c r="A3622">
        <v>7333093</v>
      </c>
      <c r="B3622">
        <v>2401282648</v>
      </c>
      <c r="C3622">
        <v>21425168</v>
      </c>
      <c r="D3622">
        <v>3</v>
      </c>
      <c r="E3622" t="s">
        <v>719</v>
      </c>
      <c r="F3622" t="s">
        <v>715</v>
      </c>
      <c r="G3622" s="1">
        <v>45148</v>
      </c>
    </row>
    <row r="3623" spans="1:7" x14ac:dyDescent="0.25">
      <c r="A3623">
        <v>8591673</v>
      </c>
      <c r="B3623">
        <v>2117291471</v>
      </c>
      <c r="C3623">
        <v>33481252</v>
      </c>
      <c r="D3623">
        <v>1</v>
      </c>
      <c r="E3623" t="s">
        <v>714</v>
      </c>
      <c r="F3623" t="s">
        <v>717</v>
      </c>
      <c r="G3623" s="1">
        <v>45098</v>
      </c>
    </row>
    <row r="3624" spans="1:7" x14ac:dyDescent="0.25">
      <c r="A3624">
        <v>609791</v>
      </c>
      <c r="B3624">
        <v>5455295163</v>
      </c>
      <c r="C3624">
        <v>46989310</v>
      </c>
      <c r="D3624">
        <v>2</v>
      </c>
      <c r="E3624" t="s">
        <v>719</v>
      </c>
      <c r="F3624" t="s">
        <v>717</v>
      </c>
      <c r="G3624" s="1">
        <v>45529</v>
      </c>
    </row>
    <row r="3625" spans="1:7" x14ac:dyDescent="0.25">
      <c r="A3625">
        <v>5617790</v>
      </c>
      <c r="B3625">
        <v>3219761206</v>
      </c>
      <c r="C3625">
        <v>44589829</v>
      </c>
      <c r="D3625">
        <v>2</v>
      </c>
      <c r="E3625" t="s">
        <v>719</v>
      </c>
      <c r="F3625" t="s">
        <v>717</v>
      </c>
      <c r="G3625" s="1">
        <v>45487</v>
      </c>
    </row>
    <row r="3626" spans="1:7" x14ac:dyDescent="0.25">
      <c r="A3626">
        <v>1277801</v>
      </c>
      <c r="B3626">
        <v>7423918026</v>
      </c>
      <c r="C3626">
        <v>84448310</v>
      </c>
      <c r="D3626">
        <v>4</v>
      </c>
      <c r="E3626" t="s">
        <v>714</v>
      </c>
      <c r="F3626" t="s">
        <v>715</v>
      </c>
      <c r="G3626" s="1">
        <v>45409</v>
      </c>
    </row>
    <row r="3627" spans="1:7" x14ac:dyDescent="0.25">
      <c r="A3627">
        <v>763327</v>
      </c>
      <c r="B3627">
        <v>1793817443</v>
      </c>
      <c r="C3627">
        <v>68661619</v>
      </c>
      <c r="D3627">
        <v>4</v>
      </c>
      <c r="E3627" t="s">
        <v>714</v>
      </c>
      <c r="F3627" t="s">
        <v>715</v>
      </c>
      <c r="G3627" s="1">
        <v>45245</v>
      </c>
    </row>
    <row r="3628" spans="1:7" x14ac:dyDescent="0.25">
      <c r="A3628">
        <v>1183305</v>
      </c>
      <c r="B3628">
        <v>2644609220</v>
      </c>
      <c r="C3628">
        <v>97825663</v>
      </c>
      <c r="D3628">
        <v>2</v>
      </c>
      <c r="E3628" t="s">
        <v>719</v>
      </c>
      <c r="F3628" t="s">
        <v>717</v>
      </c>
      <c r="G3628" s="1">
        <v>45434</v>
      </c>
    </row>
    <row r="3629" spans="1:7" x14ac:dyDescent="0.25">
      <c r="A3629">
        <v>1723129</v>
      </c>
      <c r="B3629">
        <v>1353492780</v>
      </c>
      <c r="C3629">
        <v>57765367</v>
      </c>
      <c r="D3629">
        <v>3</v>
      </c>
      <c r="E3629" t="s">
        <v>718</v>
      </c>
      <c r="F3629" t="s">
        <v>715</v>
      </c>
      <c r="G3629" s="1">
        <v>45357</v>
      </c>
    </row>
    <row r="3630" spans="1:7" x14ac:dyDescent="0.25">
      <c r="A3630">
        <v>1525480</v>
      </c>
      <c r="B3630">
        <v>1230061693</v>
      </c>
      <c r="C3630">
        <v>11616535</v>
      </c>
      <c r="D3630">
        <v>4</v>
      </c>
      <c r="E3630" t="s">
        <v>714</v>
      </c>
      <c r="F3630" t="s">
        <v>715</v>
      </c>
      <c r="G3630" s="1">
        <v>45092</v>
      </c>
    </row>
    <row r="3631" spans="1:7" x14ac:dyDescent="0.25">
      <c r="A3631">
        <v>3393191</v>
      </c>
      <c r="B3631">
        <v>6299572675</v>
      </c>
      <c r="C3631">
        <v>81046421</v>
      </c>
      <c r="D3631">
        <v>3</v>
      </c>
      <c r="E3631" t="s">
        <v>716</v>
      </c>
      <c r="F3631" t="s">
        <v>717</v>
      </c>
      <c r="G3631" s="1">
        <v>45155</v>
      </c>
    </row>
    <row r="3632" spans="1:7" x14ac:dyDescent="0.25">
      <c r="A3632">
        <v>1398922</v>
      </c>
      <c r="B3632">
        <v>5956863364</v>
      </c>
      <c r="C3632">
        <v>24821281</v>
      </c>
      <c r="D3632">
        <v>3</v>
      </c>
      <c r="E3632" t="s">
        <v>718</v>
      </c>
      <c r="F3632" t="s">
        <v>717</v>
      </c>
      <c r="G3632" s="1">
        <v>45342</v>
      </c>
    </row>
    <row r="3633" spans="1:7" x14ac:dyDescent="0.25">
      <c r="A3633">
        <v>5247882</v>
      </c>
      <c r="B3633">
        <v>6788884093</v>
      </c>
      <c r="C3633">
        <v>2566268</v>
      </c>
      <c r="D3633">
        <v>4</v>
      </c>
      <c r="E3633" t="s">
        <v>716</v>
      </c>
      <c r="F3633" t="s">
        <v>720</v>
      </c>
      <c r="G3633" s="1">
        <v>45571</v>
      </c>
    </row>
    <row r="3634" spans="1:7" x14ac:dyDescent="0.25">
      <c r="A3634">
        <v>8344245</v>
      </c>
      <c r="B3634">
        <v>6120799223</v>
      </c>
      <c r="C3634">
        <v>84377964</v>
      </c>
      <c r="D3634">
        <v>2</v>
      </c>
      <c r="E3634" t="s">
        <v>714</v>
      </c>
      <c r="F3634" t="s">
        <v>717</v>
      </c>
      <c r="G3634" s="1">
        <v>45305</v>
      </c>
    </row>
    <row r="3635" spans="1:7" x14ac:dyDescent="0.25">
      <c r="A3635">
        <v>4442999</v>
      </c>
      <c r="B3635">
        <v>3892854030</v>
      </c>
      <c r="C3635">
        <v>74179536</v>
      </c>
      <c r="D3635">
        <v>1</v>
      </c>
      <c r="E3635" t="s">
        <v>716</v>
      </c>
      <c r="F3635" t="s">
        <v>717</v>
      </c>
      <c r="G3635" s="1">
        <v>45330</v>
      </c>
    </row>
    <row r="3636" spans="1:7" x14ac:dyDescent="0.25">
      <c r="A3636">
        <v>384802</v>
      </c>
      <c r="B3636">
        <v>1883324334</v>
      </c>
      <c r="C3636">
        <v>76327561</v>
      </c>
      <c r="D3636">
        <v>5</v>
      </c>
      <c r="E3636" t="s">
        <v>714</v>
      </c>
      <c r="F3636" t="s">
        <v>720</v>
      </c>
      <c r="G3636" s="1">
        <v>45500</v>
      </c>
    </row>
    <row r="3637" spans="1:7" x14ac:dyDescent="0.25">
      <c r="A3637">
        <v>7222962</v>
      </c>
      <c r="B3637">
        <v>4541530278</v>
      </c>
      <c r="C3637">
        <v>59517074</v>
      </c>
      <c r="D3637">
        <v>4</v>
      </c>
      <c r="E3637" t="s">
        <v>714</v>
      </c>
      <c r="F3637" t="s">
        <v>720</v>
      </c>
      <c r="G3637" s="1">
        <v>45387</v>
      </c>
    </row>
    <row r="3638" spans="1:7" x14ac:dyDescent="0.25">
      <c r="A3638">
        <v>3984520</v>
      </c>
      <c r="B3638">
        <v>8807380767</v>
      </c>
      <c r="C3638">
        <v>37947202</v>
      </c>
      <c r="D3638">
        <v>3</v>
      </c>
      <c r="E3638" t="s">
        <v>716</v>
      </c>
      <c r="F3638" t="s">
        <v>717</v>
      </c>
      <c r="G3638" s="1">
        <v>45038</v>
      </c>
    </row>
    <row r="3639" spans="1:7" x14ac:dyDescent="0.25">
      <c r="A3639">
        <v>8073507</v>
      </c>
      <c r="B3639">
        <v>5865396281</v>
      </c>
      <c r="C3639">
        <v>84119685</v>
      </c>
      <c r="D3639">
        <v>2</v>
      </c>
      <c r="E3639" t="s">
        <v>716</v>
      </c>
      <c r="F3639" t="s">
        <v>717</v>
      </c>
      <c r="G3639" s="1">
        <v>45328</v>
      </c>
    </row>
    <row r="3640" spans="1:7" x14ac:dyDescent="0.25">
      <c r="A3640">
        <v>1003704</v>
      </c>
      <c r="B3640">
        <v>340451825</v>
      </c>
      <c r="C3640">
        <v>87691707</v>
      </c>
      <c r="D3640">
        <v>4</v>
      </c>
      <c r="E3640" t="s">
        <v>718</v>
      </c>
      <c r="F3640" t="s">
        <v>720</v>
      </c>
      <c r="G3640" s="1">
        <v>45560</v>
      </c>
    </row>
    <row r="3641" spans="1:7" x14ac:dyDescent="0.25">
      <c r="A3641">
        <v>1606730</v>
      </c>
      <c r="B3641">
        <v>3327784606</v>
      </c>
      <c r="C3641">
        <v>61982521</v>
      </c>
      <c r="D3641">
        <v>4</v>
      </c>
      <c r="E3641" t="s">
        <v>718</v>
      </c>
      <c r="F3641" t="s">
        <v>720</v>
      </c>
      <c r="G3641" s="1">
        <v>45302</v>
      </c>
    </row>
    <row r="3642" spans="1:7" x14ac:dyDescent="0.25">
      <c r="A3642">
        <v>5298431</v>
      </c>
      <c r="B3642">
        <v>5990129875</v>
      </c>
      <c r="C3642">
        <v>87160527</v>
      </c>
      <c r="D3642">
        <v>5</v>
      </c>
      <c r="E3642" t="s">
        <v>718</v>
      </c>
      <c r="F3642" t="s">
        <v>720</v>
      </c>
      <c r="G3642" s="1">
        <v>45486</v>
      </c>
    </row>
    <row r="3643" spans="1:7" x14ac:dyDescent="0.25">
      <c r="A3643">
        <v>6194869</v>
      </c>
      <c r="B3643">
        <v>8808930721</v>
      </c>
      <c r="C3643">
        <v>59329145</v>
      </c>
      <c r="D3643">
        <v>3</v>
      </c>
      <c r="E3643" t="s">
        <v>716</v>
      </c>
      <c r="F3643" t="s">
        <v>715</v>
      </c>
      <c r="G3643" s="1">
        <v>45220</v>
      </c>
    </row>
    <row r="3644" spans="1:7" x14ac:dyDescent="0.25">
      <c r="A3644">
        <v>5072753</v>
      </c>
      <c r="B3644">
        <v>8116880443</v>
      </c>
      <c r="C3644">
        <v>26752630</v>
      </c>
      <c r="D3644">
        <v>3</v>
      </c>
      <c r="E3644" t="s">
        <v>716</v>
      </c>
      <c r="F3644" t="s">
        <v>715</v>
      </c>
      <c r="G3644" s="1">
        <v>45130</v>
      </c>
    </row>
    <row r="3645" spans="1:7" x14ac:dyDescent="0.25">
      <c r="A3645">
        <v>4962524</v>
      </c>
      <c r="B3645">
        <v>9933926720</v>
      </c>
      <c r="C3645">
        <v>96640716</v>
      </c>
      <c r="D3645">
        <v>3</v>
      </c>
      <c r="E3645" t="s">
        <v>716</v>
      </c>
      <c r="F3645" t="s">
        <v>717</v>
      </c>
      <c r="G3645" s="1">
        <v>45155</v>
      </c>
    </row>
    <row r="3646" spans="1:7" x14ac:dyDescent="0.25">
      <c r="A3646">
        <v>7614027</v>
      </c>
      <c r="B3646">
        <v>776562418</v>
      </c>
      <c r="C3646">
        <v>54923640</v>
      </c>
      <c r="D3646">
        <v>1</v>
      </c>
      <c r="E3646" t="s">
        <v>719</v>
      </c>
      <c r="F3646" t="s">
        <v>717</v>
      </c>
      <c r="G3646" s="1">
        <v>45543</v>
      </c>
    </row>
    <row r="3647" spans="1:7" x14ac:dyDescent="0.25">
      <c r="A3647">
        <v>937617</v>
      </c>
      <c r="B3647">
        <v>6105793582</v>
      </c>
      <c r="C3647">
        <v>67538982</v>
      </c>
      <c r="D3647">
        <v>4</v>
      </c>
      <c r="E3647" t="s">
        <v>714</v>
      </c>
      <c r="F3647" t="s">
        <v>720</v>
      </c>
      <c r="G3647" s="1">
        <v>45029</v>
      </c>
    </row>
    <row r="3648" spans="1:7" x14ac:dyDescent="0.25">
      <c r="A3648">
        <v>702403</v>
      </c>
      <c r="B3648">
        <v>9247779866</v>
      </c>
      <c r="C3648">
        <v>19523014</v>
      </c>
      <c r="D3648">
        <v>5</v>
      </c>
      <c r="E3648" t="s">
        <v>714</v>
      </c>
      <c r="F3648" t="s">
        <v>720</v>
      </c>
      <c r="G3648" s="1">
        <v>45589</v>
      </c>
    </row>
    <row r="3649" spans="1:7" x14ac:dyDescent="0.25">
      <c r="A3649">
        <v>4482998</v>
      </c>
      <c r="B3649">
        <v>5456672526</v>
      </c>
      <c r="C3649">
        <v>52757321</v>
      </c>
      <c r="D3649">
        <v>4</v>
      </c>
      <c r="E3649" t="s">
        <v>718</v>
      </c>
      <c r="F3649" t="s">
        <v>715</v>
      </c>
      <c r="G3649" s="1">
        <v>45558</v>
      </c>
    </row>
    <row r="3650" spans="1:7" x14ac:dyDescent="0.25">
      <c r="A3650">
        <v>6033235</v>
      </c>
      <c r="B3650">
        <v>6676994910</v>
      </c>
      <c r="C3650">
        <v>50557979</v>
      </c>
      <c r="D3650">
        <v>4</v>
      </c>
      <c r="E3650" t="s">
        <v>714</v>
      </c>
      <c r="F3650" t="s">
        <v>715</v>
      </c>
      <c r="G3650" s="1">
        <v>45258</v>
      </c>
    </row>
    <row r="3651" spans="1:7" x14ac:dyDescent="0.25">
      <c r="A3651">
        <v>1298592</v>
      </c>
      <c r="B3651">
        <v>9353512235</v>
      </c>
      <c r="C3651">
        <v>97277696</v>
      </c>
      <c r="D3651">
        <v>3</v>
      </c>
      <c r="E3651" t="s">
        <v>718</v>
      </c>
      <c r="F3651" t="s">
        <v>717</v>
      </c>
      <c r="G3651" s="1">
        <v>45259</v>
      </c>
    </row>
    <row r="3652" spans="1:7" x14ac:dyDescent="0.25">
      <c r="A3652">
        <v>125387</v>
      </c>
      <c r="B3652">
        <v>6539196955</v>
      </c>
      <c r="C3652">
        <v>58974323</v>
      </c>
      <c r="D3652">
        <v>2</v>
      </c>
      <c r="E3652" t="s">
        <v>716</v>
      </c>
      <c r="F3652" t="s">
        <v>717</v>
      </c>
      <c r="G3652" s="1">
        <v>45439</v>
      </c>
    </row>
    <row r="3653" spans="1:7" x14ac:dyDescent="0.25">
      <c r="A3653">
        <v>4834185</v>
      </c>
      <c r="B3653">
        <v>7886908865</v>
      </c>
      <c r="C3653">
        <v>1529180</v>
      </c>
      <c r="D3653">
        <v>5</v>
      </c>
      <c r="E3653" t="s">
        <v>714</v>
      </c>
      <c r="F3653" t="s">
        <v>720</v>
      </c>
      <c r="G3653" s="1">
        <v>45023</v>
      </c>
    </row>
    <row r="3654" spans="1:7" x14ac:dyDescent="0.25">
      <c r="A3654">
        <v>2331161</v>
      </c>
      <c r="B3654">
        <v>7548844176</v>
      </c>
      <c r="C3654">
        <v>12088552</v>
      </c>
      <c r="D3654">
        <v>5</v>
      </c>
      <c r="E3654" t="s">
        <v>716</v>
      </c>
      <c r="F3654" t="s">
        <v>720</v>
      </c>
      <c r="G3654" s="1">
        <v>45058</v>
      </c>
    </row>
    <row r="3655" spans="1:7" x14ac:dyDescent="0.25">
      <c r="A3655">
        <v>5178227</v>
      </c>
      <c r="B3655">
        <v>3375735380</v>
      </c>
      <c r="C3655">
        <v>93735495</v>
      </c>
      <c r="D3655">
        <v>5</v>
      </c>
      <c r="E3655" t="s">
        <v>718</v>
      </c>
      <c r="F3655" t="s">
        <v>720</v>
      </c>
      <c r="G3655" s="1">
        <v>45458</v>
      </c>
    </row>
    <row r="3656" spans="1:7" x14ac:dyDescent="0.25">
      <c r="A3656">
        <v>3565149</v>
      </c>
      <c r="B3656">
        <v>32604190</v>
      </c>
      <c r="C3656">
        <v>51503088</v>
      </c>
      <c r="D3656">
        <v>2</v>
      </c>
      <c r="E3656" t="s">
        <v>714</v>
      </c>
      <c r="F3656" t="s">
        <v>717</v>
      </c>
      <c r="G3656" s="1">
        <v>45268</v>
      </c>
    </row>
    <row r="3657" spans="1:7" x14ac:dyDescent="0.25">
      <c r="A3657">
        <v>7985041</v>
      </c>
      <c r="B3657">
        <v>5731985133</v>
      </c>
      <c r="C3657">
        <v>80696046</v>
      </c>
      <c r="D3657">
        <v>4</v>
      </c>
      <c r="E3657" t="s">
        <v>716</v>
      </c>
      <c r="F3657" t="s">
        <v>720</v>
      </c>
      <c r="G3657" s="1">
        <v>45464</v>
      </c>
    </row>
    <row r="3658" spans="1:7" x14ac:dyDescent="0.25">
      <c r="A3658">
        <v>7362834</v>
      </c>
      <c r="B3658">
        <v>7586577278</v>
      </c>
      <c r="C3658">
        <v>63360864</v>
      </c>
      <c r="D3658">
        <v>5</v>
      </c>
      <c r="E3658" t="s">
        <v>714</v>
      </c>
      <c r="F3658" t="s">
        <v>720</v>
      </c>
      <c r="G3658" s="1">
        <v>45254</v>
      </c>
    </row>
    <row r="3659" spans="1:7" x14ac:dyDescent="0.25">
      <c r="A3659">
        <v>3757671</v>
      </c>
      <c r="B3659">
        <v>7765930124</v>
      </c>
      <c r="C3659">
        <v>82179338</v>
      </c>
      <c r="D3659">
        <v>4</v>
      </c>
      <c r="E3659" t="s">
        <v>716</v>
      </c>
      <c r="F3659" t="s">
        <v>715</v>
      </c>
      <c r="G3659" s="1">
        <v>45579</v>
      </c>
    </row>
    <row r="3660" spans="1:7" x14ac:dyDescent="0.25">
      <c r="A3660">
        <v>9331423</v>
      </c>
      <c r="B3660">
        <v>299059193</v>
      </c>
      <c r="C3660">
        <v>26805477</v>
      </c>
      <c r="D3660">
        <v>2</v>
      </c>
      <c r="E3660" t="s">
        <v>719</v>
      </c>
      <c r="F3660" t="s">
        <v>717</v>
      </c>
      <c r="G3660" s="1">
        <v>45416</v>
      </c>
    </row>
    <row r="3661" spans="1:7" x14ac:dyDescent="0.25">
      <c r="A3661">
        <v>4816322</v>
      </c>
      <c r="B3661">
        <v>135053432</v>
      </c>
      <c r="C3661">
        <v>10796846</v>
      </c>
      <c r="D3661">
        <v>4</v>
      </c>
      <c r="E3661" t="s">
        <v>718</v>
      </c>
      <c r="F3661" t="s">
        <v>720</v>
      </c>
      <c r="G3661" s="1">
        <v>45040</v>
      </c>
    </row>
    <row r="3662" spans="1:7" x14ac:dyDescent="0.25">
      <c r="A3662">
        <v>9804949</v>
      </c>
      <c r="B3662">
        <v>9618593702</v>
      </c>
      <c r="C3662">
        <v>29451600</v>
      </c>
      <c r="D3662">
        <v>3</v>
      </c>
      <c r="E3662" t="s">
        <v>714</v>
      </c>
      <c r="F3662" t="s">
        <v>715</v>
      </c>
      <c r="G3662" s="1">
        <v>45382</v>
      </c>
    </row>
    <row r="3663" spans="1:7" x14ac:dyDescent="0.25">
      <c r="A3663">
        <v>4261875</v>
      </c>
      <c r="B3663">
        <v>2802699236</v>
      </c>
      <c r="C3663">
        <v>83262890</v>
      </c>
      <c r="D3663">
        <v>3</v>
      </c>
      <c r="E3663" t="s">
        <v>718</v>
      </c>
      <c r="F3663" t="s">
        <v>717</v>
      </c>
      <c r="G3663" s="1">
        <v>45420</v>
      </c>
    </row>
    <row r="3664" spans="1:7" x14ac:dyDescent="0.25">
      <c r="A3664">
        <v>2480174</v>
      </c>
      <c r="B3664">
        <v>2044567188</v>
      </c>
      <c r="C3664">
        <v>4988545</v>
      </c>
      <c r="D3664">
        <v>3</v>
      </c>
      <c r="E3664" t="s">
        <v>716</v>
      </c>
      <c r="F3664" t="s">
        <v>715</v>
      </c>
      <c r="G3664" s="1">
        <v>45065</v>
      </c>
    </row>
    <row r="3665" spans="1:7" x14ac:dyDescent="0.25">
      <c r="A3665">
        <v>8905499</v>
      </c>
      <c r="B3665">
        <v>913489768</v>
      </c>
      <c r="C3665">
        <v>57833505</v>
      </c>
      <c r="D3665">
        <v>3</v>
      </c>
      <c r="E3665" t="s">
        <v>719</v>
      </c>
      <c r="F3665" t="s">
        <v>717</v>
      </c>
      <c r="G3665" s="1">
        <v>45104</v>
      </c>
    </row>
    <row r="3666" spans="1:7" x14ac:dyDescent="0.25">
      <c r="A3666">
        <v>2310479</v>
      </c>
      <c r="B3666">
        <v>6856986497</v>
      </c>
      <c r="C3666">
        <v>3421258</v>
      </c>
      <c r="D3666">
        <v>4</v>
      </c>
      <c r="E3666" t="s">
        <v>718</v>
      </c>
      <c r="F3666" t="s">
        <v>715</v>
      </c>
      <c r="G3666" s="1">
        <v>45341</v>
      </c>
    </row>
    <row r="3667" spans="1:7" x14ac:dyDescent="0.25">
      <c r="A3667">
        <v>8156234</v>
      </c>
      <c r="B3667">
        <v>7292898570</v>
      </c>
      <c r="C3667">
        <v>26285589</v>
      </c>
      <c r="D3667">
        <v>5</v>
      </c>
      <c r="E3667" t="s">
        <v>718</v>
      </c>
      <c r="F3667" t="s">
        <v>720</v>
      </c>
      <c r="G3667" s="1">
        <v>45540</v>
      </c>
    </row>
    <row r="3668" spans="1:7" x14ac:dyDescent="0.25">
      <c r="A3668">
        <v>7460499</v>
      </c>
      <c r="B3668">
        <v>6223087303</v>
      </c>
      <c r="C3668">
        <v>65570302</v>
      </c>
      <c r="D3668">
        <v>5</v>
      </c>
      <c r="E3668" t="s">
        <v>718</v>
      </c>
      <c r="F3668" t="s">
        <v>720</v>
      </c>
      <c r="G3668" s="1">
        <v>45509</v>
      </c>
    </row>
    <row r="3669" spans="1:7" x14ac:dyDescent="0.25">
      <c r="A3669">
        <v>299250</v>
      </c>
      <c r="B3669">
        <v>403352765</v>
      </c>
      <c r="C3669">
        <v>4057678</v>
      </c>
      <c r="D3669">
        <v>5</v>
      </c>
      <c r="E3669" t="s">
        <v>714</v>
      </c>
      <c r="F3669" t="s">
        <v>720</v>
      </c>
      <c r="G3669" s="1">
        <v>45565</v>
      </c>
    </row>
    <row r="3670" spans="1:7" x14ac:dyDescent="0.25">
      <c r="A3670">
        <v>9020278</v>
      </c>
      <c r="B3670">
        <v>7004560997</v>
      </c>
      <c r="C3670">
        <v>81994445</v>
      </c>
      <c r="D3670">
        <v>5</v>
      </c>
      <c r="E3670" t="s">
        <v>714</v>
      </c>
      <c r="F3670" t="s">
        <v>720</v>
      </c>
      <c r="G3670" s="1">
        <v>45555</v>
      </c>
    </row>
    <row r="3671" spans="1:7" x14ac:dyDescent="0.25">
      <c r="A3671">
        <v>4192455</v>
      </c>
      <c r="B3671">
        <v>8159868515</v>
      </c>
      <c r="C3671">
        <v>2558646</v>
      </c>
      <c r="D3671">
        <v>3</v>
      </c>
      <c r="E3671" t="s">
        <v>716</v>
      </c>
      <c r="F3671" t="s">
        <v>717</v>
      </c>
      <c r="G3671" s="1">
        <v>45394</v>
      </c>
    </row>
    <row r="3672" spans="1:7" x14ac:dyDescent="0.25">
      <c r="A3672">
        <v>9463819</v>
      </c>
      <c r="B3672">
        <v>8854320668</v>
      </c>
      <c r="C3672">
        <v>67918495</v>
      </c>
      <c r="D3672">
        <v>3</v>
      </c>
      <c r="E3672" t="s">
        <v>718</v>
      </c>
      <c r="F3672" t="s">
        <v>715</v>
      </c>
      <c r="G3672" s="1">
        <v>45247</v>
      </c>
    </row>
    <row r="3673" spans="1:7" x14ac:dyDescent="0.25">
      <c r="A3673">
        <v>4473522</v>
      </c>
      <c r="B3673">
        <v>2285302205</v>
      </c>
      <c r="C3673">
        <v>13251137</v>
      </c>
      <c r="D3673">
        <v>4</v>
      </c>
      <c r="E3673" t="s">
        <v>719</v>
      </c>
      <c r="F3673" t="s">
        <v>715</v>
      </c>
      <c r="G3673" s="1">
        <v>45529</v>
      </c>
    </row>
    <row r="3674" spans="1:7" x14ac:dyDescent="0.25">
      <c r="A3674">
        <v>5009295</v>
      </c>
      <c r="B3674">
        <v>5160584867</v>
      </c>
      <c r="C3674">
        <v>34897081</v>
      </c>
      <c r="D3674">
        <v>1</v>
      </c>
      <c r="E3674" t="s">
        <v>719</v>
      </c>
      <c r="F3674" t="s">
        <v>717</v>
      </c>
      <c r="G3674" s="1">
        <v>45445</v>
      </c>
    </row>
    <row r="3675" spans="1:7" x14ac:dyDescent="0.25">
      <c r="A3675">
        <v>930170</v>
      </c>
      <c r="B3675">
        <v>4314105605</v>
      </c>
      <c r="C3675">
        <v>34787383</v>
      </c>
      <c r="D3675">
        <v>5</v>
      </c>
      <c r="E3675" t="s">
        <v>714</v>
      </c>
      <c r="F3675" t="s">
        <v>720</v>
      </c>
      <c r="G3675" s="1">
        <v>45485</v>
      </c>
    </row>
    <row r="3676" spans="1:7" x14ac:dyDescent="0.25">
      <c r="A3676">
        <v>9354829</v>
      </c>
      <c r="B3676">
        <v>9895756835</v>
      </c>
      <c r="C3676">
        <v>10694081</v>
      </c>
      <c r="D3676">
        <v>4</v>
      </c>
      <c r="E3676" t="s">
        <v>719</v>
      </c>
      <c r="F3676" t="s">
        <v>720</v>
      </c>
      <c r="G3676" s="1">
        <v>45574</v>
      </c>
    </row>
    <row r="3677" spans="1:7" x14ac:dyDescent="0.25">
      <c r="A3677">
        <v>7620281</v>
      </c>
      <c r="B3677">
        <v>1975300826</v>
      </c>
      <c r="C3677">
        <v>35885052</v>
      </c>
      <c r="D3677">
        <v>4</v>
      </c>
      <c r="E3677" t="s">
        <v>718</v>
      </c>
      <c r="F3677" t="s">
        <v>720</v>
      </c>
      <c r="G3677" s="1">
        <v>45560</v>
      </c>
    </row>
    <row r="3678" spans="1:7" x14ac:dyDescent="0.25">
      <c r="A3678">
        <v>3680667</v>
      </c>
      <c r="B3678">
        <v>2214666083</v>
      </c>
      <c r="C3678">
        <v>66427343</v>
      </c>
      <c r="D3678">
        <v>4</v>
      </c>
      <c r="E3678" t="s">
        <v>716</v>
      </c>
      <c r="F3678" t="s">
        <v>715</v>
      </c>
      <c r="G3678" s="1">
        <v>45517</v>
      </c>
    </row>
    <row r="3679" spans="1:7" x14ac:dyDescent="0.25">
      <c r="A3679">
        <v>7083366</v>
      </c>
      <c r="B3679">
        <v>4735339432</v>
      </c>
      <c r="C3679">
        <v>29653387</v>
      </c>
      <c r="D3679">
        <v>3</v>
      </c>
      <c r="E3679" t="s">
        <v>716</v>
      </c>
      <c r="F3679" t="s">
        <v>717</v>
      </c>
      <c r="G3679" s="1">
        <v>45355</v>
      </c>
    </row>
    <row r="3680" spans="1:7" x14ac:dyDescent="0.25">
      <c r="A3680">
        <v>8705494</v>
      </c>
      <c r="B3680">
        <v>9863540120</v>
      </c>
      <c r="C3680">
        <v>33675108</v>
      </c>
      <c r="D3680">
        <v>1</v>
      </c>
      <c r="E3680" t="s">
        <v>714</v>
      </c>
      <c r="F3680" t="s">
        <v>717</v>
      </c>
      <c r="G3680" s="1">
        <v>45121</v>
      </c>
    </row>
    <row r="3681" spans="1:7" x14ac:dyDescent="0.25">
      <c r="A3681">
        <v>1273787</v>
      </c>
      <c r="B3681">
        <v>8789376461</v>
      </c>
      <c r="C3681">
        <v>28394354</v>
      </c>
      <c r="D3681">
        <v>3</v>
      </c>
      <c r="E3681" t="s">
        <v>718</v>
      </c>
      <c r="F3681" t="s">
        <v>715</v>
      </c>
      <c r="G3681" s="1">
        <v>45186</v>
      </c>
    </row>
    <row r="3682" spans="1:7" x14ac:dyDescent="0.25">
      <c r="A3682">
        <v>5558087</v>
      </c>
      <c r="B3682">
        <v>4784591220</v>
      </c>
      <c r="C3682">
        <v>88923048</v>
      </c>
      <c r="D3682">
        <v>3</v>
      </c>
      <c r="E3682" t="s">
        <v>714</v>
      </c>
      <c r="F3682" t="s">
        <v>715</v>
      </c>
      <c r="G3682" s="1">
        <v>45594</v>
      </c>
    </row>
    <row r="3683" spans="1:7" x14ac:dyDescent="0.25">
      <c r="A3683">
        <v>9052858</v>
      </c>
      <c r="B3683">
        <v>6759658833</v>
      </c>
      <c r="C3683">
        <v>84377964</v>
      </c>
      <c r="D3683">
        <v>5</v>
      </c>
      <c r="E3683" t="s">
        <v>719</v>
      </c>
      <c r="F3683" t="s">
        <v>720</v>
      </c>
      <c r="G3683" s="1">
        <v>45198</v>
      </c>
    </row>
    <row r="3684" spans="1:7" x14ac:dyDescent="0.25">
      <c r="A3684">
        <v>5788491</v>
      </c>
      <c r="B3684">
        <v>1241631129</v>
      </c>
      <c r="C3684">
        <v>3897936</v>
      </c>
      <c r="D3684">
        <v>4</v>
      </c>
      <c r="E3684" t="s">
        <v>718</v>
      </c>
      <c r="F3684" t="s">
        <v>720</v>
      </c>
      <c r="G3684" s="1">
        <v>45408</v>
      </c>
    </row>
    <row r="3685" spans="1:7" x14ac:dyDescent="0.25">
      <c r="A3685">
        <v>5258032</v>
      </c>
      <c r="B3685">
        <v>8803314647</v>
      </c>
      <c r="C3685">
        <v>93938425</v>
      </c>
      <c r="D3685">
        <v>3</v>
      </c>
      <c r="E3685" t="s">
        <v>719</v>
      </c>
      <c r="F3685" t="s">
        <v>715</v>
      </c>
      <c r="G3685" s="1">
        <v>45521</v>
      </c>
    </row>
    <row r="3686" spans="1:7" x14ac:dyDescent="0.25">
      <c r="A3686">
        <v>247644</v>
      </c>
      <c r="B3686">
        <v>1016410657</v>
      </c>
      <c r="C3686">
        <v>32830199</v>
      </c>
      <c r="D3686">
        <v>3</v>
      </c>
      <c r="E3686" t="s">
        <v>714</v>
      </c>
      <c r="F3686" t="s">
        <v>715</v>
      </c>
      <c r="G3686" s="1">
        <v>45231</v>
      </c>
    </row>
    <row r="3687" spans="1:7" x14ac:dyDescent="0.25">
      <c r="A3687">
        <v>5872235</v>
      </c>
      <c r="B3687">
        <v>8284240513</v>
      </c>
      <c r="C3687">
        <v>949062</v>
      </c>
      <c r="D3687">
        <v>1</v>
      </c>
      <c r="E3687" t="s">
        <v>714</v>
      </c>
      <c r="F3687" t="s">
        <v>717</v>
      </c>
      <c r="G3687" s="1">
        <v>45021</v>
      </c>
    </row>
    <row r="3688" spans="1:7" x14ac:dyDescent="0.25">
      <c r="A3688">
        <v>5641062</v>
      </c>
      <c r="B3688">
        <v>343239069</v>
      </c>
      <c r="C3688">
        <v>41439103</v>
      </c>
      <c r="D3688">
        <v>1</v>
      </c>
      <c r="E3688" t="s">
        <v>714</v>
      </c>
      <c r="F3688" t="s">
        <v>717</v>
      </c>
      <c r="G3688" s="1">
        <v>45334</v>
      </c>
    </row>
    <row r="3689" spans="1:7" x14ac:dyDescent="0.25">
      <c r="A3689">
        <v>82928</v>
      </c>
      <c r="B3689">
        <v>3941137932</v>
      </c>
      <c r="C3689">
        <v>84929351</v>
      </c>
      <c r="D3689">
        <v>3</v>
      </c>
      <c r="E3689" t="s">
        <v>718</v>
      </c>
      <c r="F3689" t="s">
        <v>717</v>
      </c>
      <c r="G3689" s="1">
        <v>45350</v>
      </c>
    </row>
    <row r="3690" spans="1:7" x14ac:dyDescent="0.25">
      <c r="A3690">
        <v>8082919</v>
      </c>
      <c r="B3690">
        <v>8955573840</v>
      </c>
      <c r="C3690">
        <v>21461764</v>
      </c>
      <c r="D3690">
        <v>3</v>
      </c>
      <c r="E3690" t="s">
        <v>718</v>
      </c>
      <c r="F3690" t="s">
        <v>717</v>
      </c>
      <c r="G3690" s="1">
        <v>45135</v>
      </c>
    </row>
    <row r="3691" spans="1:7" x14ac:dyDescent="0.25">
      <c r="A3691">
        <v>173796</v>
      </c>
      <c r="B3691">
        <v>6832435511</v>
      </c>
      <c r="C3691">
        <v>62971413</v>
      </c>
      <c r="D3691">
        <v>5</v>
      </c>
      <c r="E3691" t="s">
        <v>714</v>
      </c>
      <c r="F3691" t="s">
        <v>720</v>
      </c>
      <c r="G3691" s="1">
        <v>45034</v>
      </c>
    </row>
    <row r="3692" spans="1:7" x14ac:dyDescent="0.25">
      <c r="A3692">
        <v>1383207</v>
      </c>
      <c r="B3692">
        <v>3014319697</v>
      </c>
      <c r="C3692">
        <v>28428852</v>
      </c>
      <c r="D3692">
        <v>3</v>
      </c>
      <c r="E3692" t="s">
        <v>716</v>
      </c>
      <c r="F3692" t="s">
        <v>715</v>
      </c>
      <c r="G3692" s="1">
        <v>45165</v>
      </c>
    </row>
    <row r="3693" spans="1:7" x14ac:dyDescent="0.25">
      <c r="A3693">
        <v>5585970</v>
      </c>
      <c r="B3693">
        <v>7367717333</v>
      </c>
      <c r="C3693">
        <v>11047835</v>
      </c>
      <c r="D3693">
        <v>4</v>
      </c>
      <c r="E3693" t="s">
        <v>718</v>
      </c>
      <c r="F3693" t="s">
        <v>720</v>
      </c>
      <c r="G3693" s="1">
        <v>45137</v>
      </c>
    </row>
    <row r="3694" spans="1:7" x14ac:dyDescent="0.25">
      <c r="A3694">
        <v>9231018</v>
      </c>
      <c r="B3694">
        <v>9389677233</v>
      </c>
      <c r="C3694">
        <v>99714944</v>
      </c>
      <c r="D3694">
        <v>5</v>
      </c>
      <c r="E3694" t="s">
        <v>714</v>
      </c>
      <c r="F3694" t="s">
        <v>720</v>
      </c>
      <c r="G3694" s="1">
        <v>45514</v>
      </c>
    </row>
    <row r="3695" spans="1:7" x14ac:dyDescent="0.25">
      <c r="A3695">
        <v>2792178</v>
      </c>
      <c r="B3695">
        <v>2929883167</v>
      </c>
      <c r="C3695">
        <v>41146001</v>
      </c>
      <c r="D3695">
        <v>4</v>
      </c>
      <c r="E3695" t="s">
        <v>719</v>
      </c>
      <c r="F3695" t="s">
        <v>720</v>
      </c>
      <c r="G3695" s="1">
        <v>45265</v>
      </c>
    </row>
    <row r="3696" spans="1:7" x14ac:dyDescent="0.25">
      <c r="A3696">
        <v>6800809</v>
      </c>
      <c r="B3696">
        <v>9045592834</v>
      </c>
      <c r="C3696">
        <v>84119685</v>
      </c>
      <c r="D3696">
        <v>1</v>
      </c>
      <c r="E3696" t="s">
        <v>716</v>
      </c>
      <c r="F3696" t="s">
        <v>717</v>
      </c>
      <c r="G3696" s="1">
        <v>45595</v>
      </c>
    </row>
    <row r="3697" spans="1:7" x14ac:dyDescent="0.25">
      <c r="A3697">
        <v>6834592</v>
      </c>
      <c r="B3697">
        <v>7128308885</v>
      </c>
      <c r="C3697">
        <v>76604145</v>
      </c>
      <c r="D3697">
        <v>4</v>
      </c>
      <c r="E3697" t="s">
        <v>716</v>
      </c>
      <c r="F3697" t="s">
        <v>720</v>
      </c>
      <c r="G3697" s="1">
        <v>45274</v>
      </c>
    </row>
    <row r="3698" spans="1:7" x14ac:dyDescent="0.25">
      <c r="A3698">
        <v>7464459</v>
      </c>
      <c r="B3698">
        <v>2060028411</v>
      </c>
      <c r="C3698">
        <v>27694927</v>
      </c>
      <c r="D3698">
        <v>3</v>
      </c>
      <c r="E3698" t="s">
        <v>719</v>
      </c>
      <c r="F3698" t="s">
        <v>717</v>
      </c>
      <c r="G3698" s="1">
        <v>45245</v>
      </c>
    </row>
    <row r="3699" spans="1:7" x14ac:dyDescent="0.25">
      <c r="A3699">
        <v>5131050</v>
      </c>
      <c r="B3699">
        <v>3856301920</v>
      </c>
      <c r="C3699">
        <v>63339001</v>
      </c>
      <c r="D3699">
        <v>5</v>
      </c>
      <c r="E3699" t="s">
        <v>714</v>
      </c>
      <c r="F3699" t="s">
        <v>720</v>
      </c>
      <c r="G3699" s="1">
        <v>45478</v>
      </c>
    </row>
    <row r="3700" spans="1:7" x14ac:dyDescent="0.25">
      <c r="A3700">
        <v>6115336</v>
      </c>
      <c r="B3700">
        <v>7248479077</v>
      </c>
      <c r="C3700">
        <v>31940833</v>
      </c>
      <c r="D3700">
        <v>4</v>
      </c>
      <c r="E3700" t="s">
        <v>719</v>
      </c>
      <c r="F3700" t="s">
        <v>720</v>
      </c>
      <c r="G3700" s="1">
        <v>45192</v>
      </c>
    </row>
    <row r="3701" spans="1:7" x14ac:dyDescent="0.25">
      <c r="A3701">
        <v>6233073</v>
      </c>
      <c r="B3701">
        <v>2738466605</v>
      </c>
      <c r="C3701">
        <v>49147776</v>
      </c>
      <c r="D3701">
        <v>3</v>
      </c>
      <c r="E3701" t="s">
        <v>714</v>
      </c>
      <c r="F3701" t="s">
        <v>717</v>
      </c>
      <c r="G3701" s="1">
        <v>45527</v>
      </c>
    </row>
    <row r="3702" spans="1:7" x14ac:dyDescent="0.25">
      <c r="A3702">
        <v>5872114</v>
      </c>
      <c r="B3702">
        <v>9801353230</v>
      </c>
      <c r="C3702">
        <v>96853930</v>
      </c>
      <c r="D3702">
        <v>3</v>
      </c>
      <c r="E3702" t="s">
        <v>714</v>
      </c>
      <c r="F3702" t="s">
        <v>717</v>
      </c>
      <c r="G3702" s="1">
        <v>45064</v>
      </c>
    </row>
    <row r="3703" spans="1:7" x14ac:dyDescent="0.25">
      <c r="A3703">
        <v>3366563</v>
      </c>
      <c r="B3703">
        <v>2103613260</v>
      </c>
      <c r="C3703">
        <v>67528368</v>
      </c>
      <c r="D3703">
        <v>1</v>
      </c>
      <c r="E3703" t="s">
        <v>716</v>
      </c>
      <c r="F3703" t="s">
        <v>717</v>
      </c>
      <c r="G3703" s="1">
        <v>45474</v>
      </c>
    </row>
    <row r="3704" spans="1:7" x14ac:dyDescent="0.25">
      <c r="A3704">
        <v>7289755</v>
      </c>
      <c r="B3704">
        <v>7624166218</v>
      </c>
      <c r="C3704">
        <v>29525287</v>
      </c>
      <c r="D3704">
        <v>4</v>
      </c>
      <c r="E3704" t="s">
        <v>714</v>
      </c>
      <c r="F3704" t="s">
        <v>715</v>
      </c>
      <c r="G3704" s="1">
        <v>45295</v>
      </c>
    </row>
    <row r="3705" spans="1:7" x14ac:dyDescent="0.25">
      <c r="A3705">
        <v>2209082</v>
      </c>
      <c r="B3705">
        <v>4692680597</v>
      </c>
      <c r="C3705">
        <v>97185284</v>
      </c>
      <c r="D3705">
        <v>5</v>
      </c>
      <c r="E3705" t="s">
        <v>719</v>
      </c>
      <c r="F3705" t="s">
        <v>720</v>
      </c>
      <c r="G3705" s="1">
        <v>45097</v>
      </c>
    </row>
    <row r="3706" spans="1:7" x14ac:dyDescent="0.25">
      <c r="A3706">
        <v>5689645</v>
      </c>
      <c r="B3706">
        <v>2028074931</v>
      </c>
      <c r="C3706">
        <v>33998721</v>
      </c>
      <c r="D3706">
        <v>4</v>
      </c>
      <c r="E3706" t="s">
        <v>716</v>
      </c>
      <c r="F3706" t="s">
        <v>720</v>
      </c>
      <c r="G3706" s="1">
        <v>45466</v>
      </c>
    </row>
    <row r="3707" spans="1:7" x14ac:dyDescent="0.25">
      <c r="A3707">
        <v>6974458</v>
      </c>
      <c r="B3707">
        <v>6247819401</v>
      </c>
      <c r="C3707">
        <v>57526322</v>
      </c>
      <c r="D3707">
        <v>4</v>
      </c>
      <c r="E3707" t="s">
        <v>714</v>
      </c>
      <c r="F3707" t="s">
        <v>720</v>
      </c>
      <c r="G3707" s="1">
        <v>45015</v>
      </c>
    </row>
    <row r="3708" spans="1:7" x14ac:dyDescent="0.25">
      <c r="A3708">
        <v>9588384</v>
      </c>
      <c r="B3708">
        <v>6299879620</v>
      </c>
      <c r="C3708">
        <v>48160359</v>
      </c>
      <c r="D3708">
        <v>2</v>
      </c>
      <c r="E3708" t="s">
        <v>719</v>
      </c>
      <c r="F3708" t="s">
        <v>717</v>
      </c>
      <c r="G3708" s="1">
        <v>45240</v>
      </c>
    </row>
    <row r="3709" spans="1:7" x14ac:dyDescent="0.25">
      <c r="A3709">
        <v>8075474</v>
      </c>
      <c r="B3709">
        <v>3398014747</v>
      </c>
      <c r="C3709">
        <v>87823209</v>
      </c>
      <c r="D3709">
        <v>5</v>
      </c>
      <c r="E3709" t="s">
        <v>718</v>
      </c>
      <c r="F3709" t="s">
        <v>720</v>
      </c>
      <c r="G3709" s="1">
        <v>45092</v>
      </c>
    </row>
    <row r="3710" spans="1:7" x14ac:dyDescent="0.25">
      <c r="A3710">
        <v>3984709</v>
      </c>
      <c r="B3710">
        <v>4526087670</v>
      </c>
      <c r="C3710">
        <v>54923640</v>
      </c>
      <c r="D3710">
        <v>4</v>
      </c>
      <c r="E3710" t="s">
        <v>716</v>
      </c>
      <c r="F3710" t="s">
        <v>720</v>
      </c>
      <c r="G3710" s="1">
        <v>45233</v>
      </c>
    </row>
    <row r="3711" spans="1:7" x14ac:dyDescent="0.25">
      <c r="A3711">
        <v>7316281</v>
      </c>
      <c r="B3711">
        <v>4473653758</v>
      </c>
      <c r="C3711">
        <v>4597433</v>
      </c>
      <c r="D3711">
        <v>3</v>
      </c>
      <c r="E3711" t="s">
        <v>719</v>
      </c>
      <c r="F3711" t="s">
        <v>715</v>
      </c>
      <c r="G3711" s="1">
        <v>45530</v>
      </c>
    </row>
    <row r="3712" spans="1:7" x14ac:dyDescent="0.25">
      <c r="A3712">
        <v>4928116</v>
      </c>
      <c r="B3712">
        <v>1286821727</v>
      </c>
      <c r="C3712">
        <v>32003512</v>
      </c>
      <c r="D3712">
        <v>3</v>
      </c>
      <c r="E3712" t="s">
        <v>719</v>
      </c>
      <c r="F3712" t="s">
        <v>715</v>
      </c>
      <c r="G3712" s="1">
        <v>45508</v>
      </c>
    </row>
    <row r="3713" spans="1:7" x14ac:dyDescent="0.25">
      <c r="A3713">
        <v>3754335</v>
      </c>
      <c r="B3713">
        <v>5566617391</v>
      </c>
      <c r="C3713">
        <v>81822935</v>
      </c>
      <c r="D3713">
        <v>4</v>
      </c>
      <c r="E3713" t="s">
        <v>714</v>
      </c>
      <c r="F3713" t="s">
        <v>720</v>
      </c>
      <c r="G3713" s="1">
        <v>45525</v>
      </c>
    </row>
    <row r="3714" spans="1:7" x14ac:dyDescent="0.25">
      <c r="A3714">
        <v>8366455</v>
      </c>
      <c r="B3714">
        <v>6630935939</v>
      </c>
      <c r="C3714">
        <v>67708491</v>
      </c>
      <c r="D3714">
        <v>4</v>
      </c>
      <c r="E3714" t="s">
        <v>716</v>
      </c>
      <c r="F3714" t="s">
        <v>720</v>
      </c>
      <c r="G3714" s="1">
        <v>45596</v>
      </c>
    </row>
    <row r="3715" spans="1:7" x14ac:dyDescent="0.25">
      <c r="A3715">
        <v>2012244</v>
      </c>
      <c r="B3715">
        <v>8676443273</v>
      </c>
      <c r="C3715">
        <v>47215976</v>
      </c>
      <c r="D3715">
        <v>2</v>
      </c>
      <c r="E3715" t="s">
        <v>716</v>
      </c>
      <c r="F3715" t="s">
        <v>717</v>
      </c>
      <c r="G3715" s="1">
        <v>45436</v>
      </c>
    </row>
    <row r="3716" spans="1:7" x14ac:dyDescent="0.25">
      <c r="A3716">
        <v>5969571</v>
      </c>
      <c r="B3716">
        <v>439562091</v>
      </c>
      <c r="C3716">
        <v>36400756</v>
      </c>
      <c r="D3716">
        <v>3</v>
      </c>
      <c r="E3716" t="s">
        <v>714</v>
      </c>
      <c r="F3716" t="s">
        <v>715</v>
      </c>
      <c r="G3716" s="1">
        <v>45408</v>
      </c>
    </row>
    <row r="3717" spans="1:7" x14ac:dyDescent="0.25">
      <c r="A3717">
        <v>8138462</v>
      </c>
      <c r="B3717">
        <v>7361440096</v>
      </c>
      <c r="C3717">
        <v>82529927</v>
      </c>
      <c r="D3717">
        <v>3</v>
      </c>
      <c r="E3717" t="s">
        <v>714</v>
      </c>
      <c r="F3717" t="s">
        <v>715</v>
      </c>
      <c r="G3717" s="1">
        <v>45334</v>
      </c>
    </row>
    <row r="3718" spans="1:7" x14ac:dyDescent="0.25">
      <c r="A3718">
        <v>293761</v>
      </c>
      <c r="B3718">
        <v>2480611325</v>
      </c>
      <c r="C3718">
        <v>30823988</v>
      </c>
      <c r="D3718">
        <v>3</v>
      </c>
      <c r="E3718" t="s">
        <v>719</v>
      </c>
      <c r="F3718" t="s">
        <v>715</v>
      </c>
      <c r="G3718" s="1">
        <v>45347</v>
      </c>
    </row>
    <row r="3719" spans="1:7" x14ac:dyDescent="0.25">
      <c r="A3719">
        <v>9583761</v>
      </c>
      <c r="B3719">
        <v>5091640382</v>
      </c>
      <c r="C3719">
        <v>64141971</v>
      </c>
      <c r="D3719">
        <v>5</v>
      </c>
      <c r="E3719" t="s">
        <v>719</v>
      </c>
      <c r="F3719" t="s">
        <v>720</v>
      </c>
      <c r="G3719" s="1">
        <v>45322</v>
      </c>
    </row>
    <row r="3720" spans="1:7" x14ac:dyDescent="0.25">
      <c r="A3720">
        <v>517627</v>
      </c>
      <c r="B3720">
        <v>1443292147</v>
      </c>
      <c r="C3720">
        <v>8395610</v>
      </c>
      <c r="D3720">
        <v>4</v>
      </c>
      <c r="E3720" t="s">
        <v>716</v>
      </c>
      <c r="F3720" t="s">
        <v>720</v>
      </c>
      <c r="G3720" s="1">
        <v>45398</v>
      </c>
    </row>
    <row r="3721" spans="1:7" x14ac:dyDescent="0.25">
      <c r="A3721">
        <v>9092014</v>
      </c>
      <c r="B3721">
        <v>3342653518</v>
      </c>
      <c r="C3721">
        <v>6319646</v>
      </c>
      <c r="D3721">
        <v>4</v>
      </c>
      <c r="E3721" t="s">
        <v>716</v>
      </c>
      <c r="F3721" t="s">
        <v>720</v>
      </c>
      <c r="G3721" s="1">
        <v>45129</v>
      </c>
    </row>
    <row r="3722" spans="1:7" x14ac:dyDescent="0.25">
      <c r="A3722">
        <v>1326262</v>
      </c>
      <c r="B3722">
        <v>3836073957</v>
      </c>
      <c r="C3722">
        <v>54952806</v>
      </c>
      <c r="D3722">
        <v>3</v>
      </c>
      <c r="E3722" t="s">
        <v>719</v>
      </c>
      <c r="F3722" t="s">
        <v>715</v>
      </c>
      <c r="G3722" s="1">
        <v>45123</v>
      </c>
    </row>
    <row r="3723" spans="1:7" x14ac:dyDescent="0.25">
      <c r="A3723">
        <v>2505564</v>
      </c>
      <c r="B3723">
        <v>4192669219</v>
      </c>
      <c r="C3723">
        <v>44589829</v>
      </c>
      <c r="D3723">
        <v>3</v>
      </c>
      <c r="E3723" t="s">
        <v>714</v>
      </c>
      <c r="F3723" t="s">
        <v>715</v>
      </c>
      <c r="G3723" s="1">
        <v>45404</v>
      </c>
    </row>
    <row r="3724" spans="1:7" x14ac:dyDescent="0.25">
      <c r="A3724">
        <v>8059849</v>
      </c>
      <c r="B3724">
        <v>6922121165</v>
      </c>
      <c r="C3724">
        <v>97928781</v>
      </c>
      <c r="D3724">
        <v>3</v>
      </c>
      <c r="E3724" t="s">
        <v>716</v>
      </c>
      <c r="F3724" t="s">
        <v>715</v>
      </c>
      <c r="G3724" s="1">
        <v>45295</v>
      </c>
    </row>
    <row r="3725" spans="1:7" x14ac:dyDescent="0.25">
      <c r="A3725">
        <v>5722347</v>
      </c>
      <c r="B3725">
        <v>4850653474</v>
      </c>
      <c r="C3725">
        <v>66932104</v>
      </c>
      <c r="D3725">
        <v>3</v>
      </c>
      <c r="E3725" t="s">
        <v>718</v>
      </c>
      <c r="F3725" t="s">
        <v>715</v>
      </c>
      <c r="G3725" s="1">
        <v>45356</v>
      </c>
    </row>
    <row r="3726" spans="1:7" x14ac:dyDescent="0.25">
      <c r="A3726">
        <v>7352469</v>
      </c>
      <c r="B3726">
        <v>1229660813</v>
      </c>
      <c r="C3726">
        <v>54748429</v>
      </c>
      <c r="D3726">
        <v>3</v>
      </c>
      <c r="E3726" t="s">
        <v>719</v>
      </c>
      <c r="F3726" t="s">
        <v>715</v>
      </c>
      <c r="G3726" s="1">
        <v>45232</v>
      </c>
    </row>
    <row r="3727" spans="1:7" x14ac:dyDescent="0.25">
      <c r="A3727">
        <v>8833965</v>
      </c>
      <c r="B3727">
        <v>5194396051</v>
      </c>
      <c r="C3727">
        <v>12338529</v>
      </c>
      <c r="D3727">
        <v>5</v>
      </c>
      <c r="E3727" t="s">
        <v>716</v>
      </c>
      <c r="F3727" t="s">
        <v>720</v>
      </c>
      <c r="G3727" s="1">
        <v>45591</v>
      </c>
    </row>
    <row r="3728" spans="1:7" x14ac:dyDescent="0.25">
      <c r="A3728">
        <v>7192391</v>
      </c>
      <c r="B3728">
        <v>8971899775</v>
      </c>
      <c r="C3728">
        <v>92118758</v>
      </c>
      <c r="D3728">
        <v>3</v>
      </c>
      <c r="E3728" t="s">
        <v>719</v>
      </c>
      <c r="F3728" t="s">
        <v>715</v>
      </c>
      <c r="G3728" s="1">
        <v>45355</v>
      </c>
    </row>
    <row r="3729" spans="1:7" x14ac:dyDescent="0.25">
      <c r="A3729">
        <v>2398116</v>
      </c>
      <c r="B3729">
        <v>5619049608</v>
      </c>
      <c r="C3729">
        <v>56572297</v>
      </c>
      <c r="D3729">
        <v>1</v>
      </c>
      <c r="E3729" t="s">
        <v>714</v>
      </c>
      <c r="F3729" t="s">
        <v>717</v>
      </c>
      <c r="G3729" s="1">
        <v>45418</v>
      </c>
    </row>
    <row r="3730" spans="1:7" x14ac:dyDescent="0.25">
      <c r="A3730">
        <v>7456523</v>
      </c>
      <c r="B3730">
        <v>9943996342</v>
      </c>
      <c r="C3730">
        <v>3282647</v>
      </c>
      <c r="D3730">
        <v>4</v>
      </c>
      <c r="E3730" t="s">
        <v>719</v>
      </c>
      <c r="F3730" t="s">
        <v>720</v>
      </c>
      <c r="G3730" s="1">
        <v>45181</v>
      </c>
    </row>
    <row r="3731" spans="1:7" x14ac:dyDescent="0.25">
      <c r="A3731">
        <v>4988262</v>
      </c>
      <c r="B3731">
        <v>4548721519</v>
      </c>
      <c r="C3731">
        <v>93018527</v>
      </c>
      <c r="D3731">
        <v>2</v>
      </c>
      <c r="E3731" t="s">
        <v>718</v>
      </c>
      <c r="F3731" t="s">
        <v>717</v>
      </c>
      <c r="G3731" s="1">
        <v>45524</v>
      </c>
    </row>
    <row r="3732" spans="1:7" x14ac:dyDescent="0.25">
      <c r="A3732">
        <v>1326483</v>
      </c>
      <c r="B3732">
        <v>6211537502</v>
      </c>
      <c r="C3732">
        <v>2164524</v>
      </c>
      <c r="D3732">
        <v>5</v>
      </c>
      <c r="E3732" t="s">
        <v>716</v>
      </c>
      <c r="F3732" t="s">
        <v>720</v>
      </c>
      <c r="G3732" s="1">
        <v>45175</v>
      </c>
    </row>
    <row r="3733" spans="1:7" x14ac:dyDescent="0.25">
      <c r="A3733">
        <v>7151122</v>
      </c>
      <c r="B3733">
        <v>347093563</v>
      </c>
      <c r="C3733">
        <v>31026200</v>
      </c>
      <c r="D3733">
        <v>1</v>
      </c>
      <c r="E3733" t="s">
        <v>718</v>
      </c>
      <c r="F3733" t="s">
        <v>717</v>
      </c>
      <c r="G3733" s="1">
        <v>45558</v>
      </c>
    </row>
    <row r="3734" spans="1:7" x14ac:dyDescent="0.25">
      <c r="A3734">
        <v>4813244</v>
      </c>
      <c r="B3734">
        <v>1855924568</v>
      </c>
      <c r="C3734">
        <v>33472376</v>
      </c>
      <c r="D3734">
        <v>5</v>
      </c>
      <c r="E3734" t="s">
        <v>716</v>
      </c>
      <c r="F3734" t="s">
        <v>720</v>
      </c>
      <c r="G3734" s="1">
        <v>45524</v>
      </c>
    </row>
    <row r="3735" spans="1:7" x14ac:dyDescent="0.25">
      <c r="A3735">
        <v>4889801</v>
      </c>
      <c r="B3735">
        <v>5914484553</v>
      </c>
      <c r="C3735">
        <v>4378755</v>
      </c>
      <c r="D3735">
        <v>3</v>
      </c>
      <c r="E3735" t="s">
        <v>718</v>
      </c>
      <c r="F3735" t="s">
        <v>717</v>
      </c>
      <c r="G3735" s="1">
        <v>45247</v>
      </c>
    </row>
    <row r="3736" spans="1:7" x14ac:dyDescent="0.25">
      <c r="A3736">
        <v>3266475</v>
      </c>
      <c r="B3736">
        <v>8068903161</v>
      </c>
      <c r="C3736">
        <v>11705793</v>
      </c>
      <c r="D3736">
        <v>4</v>
      </c>
      <c r="E3736" t="s">
        <v>718</v>
      </c>
      <c r="F3736" t="s">
        <v>715</v>
      </c>
      <c r="G3736" s="1">
        <v>45336</v>
      </c>
    </row>
    <row r="3737" spans="1:7" x14ac:dyDescent="0.25">
      <c r="A3737">
        <v>480882</v>
      </c>
      <c r="B3737">
        <v>2147159735</v>
      </c>
      <c r="C3737">
        <v>50527764</v>
      </c>
      <c r="D3737">
        <v>4</v>
      </c>
      <c r="E3737" t="s">
        <v>719</v>
      </c>
      <c r="F3737" t="s">
        <v>720</v>
      </c>
      <c r="G3737" s="1">
        <v>45059</v>
      </c>
    </row>
    <row r="3738" spans="1:7" x14ac:dyDescent="0.25">
      <c r="A3738">
        <v>5847587</v>
      </c>
      <c r="B3738">
        <v>9006983686</v>
      </c>
      <c r="C3738">
        <v>68063317</v>
      </c>
      <c r="D3738">
        <v>3</v>
      </c>
      <c r="E3738" t="s">
        <v>714</v>
      </c>
      <c r="F3738" t="s">
        <v>715</v>
      </c>
      <c r="G3738" s="1">
        <v>45209</v>
      </c>
    </row>
    <row r="3739" spans="1:7" x14ac:dyDescent="0.25">
      <c r="A3739">
        <v>651690</v>
      </c>
      <c r="B3739">
        <v>7606134274</v>
      </c>
      <c r="C3739">
        <v>69034027</v>
      </c>
      <c r="D3739">
        <v>3</v>
      </c>
      <c r="E3739" t="s">
        <v>716</v>
      </c>
      <c r="F3739" t="s">
        <v>715</v>
      </c>
      <c r="G3739" s="1">
        <v>45440</v>
      </c>
    </row>
    <row r="3740" spans="1:7" x14ac:dyDescent="0.25">
      <c r="A3740">
        <v>4163524</v>
      </c>
      <c r="B3740">
        <v>4034750827</v>
      </c>
      <c r="C3740">
        <v>10019218</v>
      </c>
      <c r="D3740">
        <v>5</v>
      </c>
      <c r="E3740" t="s">
        <v>714</v>
      </c>
      <c r="F3740" t="s">
        <v>720</v>
      </c>
      <c r="G3740" s="1">
        <v>45101</v>
      </c>
    </row>
    <row r="3741" spans="1:7" x14ac:dyDescent="0.25">
      <c r="A3741">
        <v>5287988</v>
      </c>
      <c r="B3741">
        <v>851062565</v>
      </c>
      <c r="C3741">
        <v>49457685</v>
      </c>
      <c r="D3741">
        <v>4</v>
      </c>
      <c r="E3741" t="s">
        <v>716</v>
      </c>
      <c r="F3741" t="s">
        <v>720</v>
      </c>
      <c r="G3741" s="1">
        <v>45366</v>
      </c>
    </row>
    <row r="3742" spans="1:7" x14ac:dyDescent="0.25">
      <c r="A3742">
        <v>4556349</v>
      </c>
      <c r="B3742">
        <v>4283323746</v>
      </c>
      <c r="C3742">
        <v>93321933</v>
      </c>
      <c r="D3742">
        <v>3</v>
      </c>
      <c r="E3742" t="s">
        <v>719</v>
      </c>
      <c r="F3742" t="s">
        <v>717</v>
      </c>
      <c r="G3742" s="1">
        <v>45231</v>
      </c>
    </row>
    <row r="3743" spans="1:7" x14ac:dyDescent="0.25">
      <c r="A3743">
        <v>4729316</v>
      </c>
      <c r="B3743">
        <v>7842390585</v>
      </c>
      <c r="C3743">
        <v>6637282</v>
      </c>
      <c r="D3743">
        <v>1</v>
      </c>
      <c r="E3743" t="s">
        <v>718</v>
      </c>
      <c r="F3743" t="s">
        <v>717</v>
      </c>
      <c r="G3743" s="1">
        <v>45210</v>
      </c>
    </row>
    <row r="3744" spans="1:7" x14ac:dyDescent="0.25">
      <c r="A3744">
        <v>7610317</v>
      </c>
      <c r="B3744">
        <v>2449548943</v>
      </c>
      <c r="C3744">
        <v>68486301</v>
      </c>
      <c r="D3744">
        <v>3</v>
      </c>
      <c r="E3744" t="s">
        <v>719</v>
      </c>
      <c r="F3744" t="s">
        <v>717</v>
      </c>
      <c r="G3744" s="1">
        <v>45192</v>
      </c>
    </row>
    <row r="3745" spans="1:7" x14ac:dyDescent="0.25">
      <c r="A3745">
        <v>2783359</v>
      </c>
      <c r="B3745">
        <v>7067924535</v>
      </c>
      <c r="C3745">
        <v>95371787</v>
      </c>
      <c r="D3745">
        <v>3</v>
      </c>
      <c r="E3745" t="s">
        <v>714</v>
      </c>
      <c r="F3745" t="s">
        <v>715</v>
      </c>
      <c r="G3745" s="1">
        <v>45258</v>
      </c>
    </row>
    <row r="3746" spans="1:7" x14ac:dyDescent="0.25">
      <c r="A3746">
        <v>4771442</v>
      </c>
      <c r="B3746">
        <v>1602291242</v>
      </c>
      <c r="C3746">
        <v>19581959</v>
      </c>
      <c r="D3746">
        <v>3</v>
      </c>
      <c r="E3746" t="s">
        <v>718</v>
      </c>
      <c r="F3746" t="s">
        <v>717</v>
      </c>
      <c r="G3746" s="1">
        <v>45014</v>
      </c>
    </row>
    <row r="3747" spans="1:7" x14ac:dyDescent="0.25">
      <c r="A3747">
        <v>2899399</v>
      </c>
      <c r="B3747">
        <v>7067630786</v>
      </c>
      <c r="C3747">
        <v>75082508</v>
      </c>
      <c r="D3747">
        <v>3</v>
      </c>
      <c r="E3747" t="s">
        <v>714</v>
      </c>
      <c r="F3747" t="s">
        <v>715</v>
      </c>
      <c r="G3747" s="1">
        <v>45197</v>
      </c>
    </row>
    <row r="3748" spans="1:7" x14ac:dyDescent="0.25">
      <c r="A3748">
        <v>5988461</v>
      </c>
      <c r="B3748">
        <v>9726762425</v>
      </c>
      <c r="C3748">
        <v>75674671</v>
      </c>
      <c r="D3748">
        <v>5</v>
      </c>
      <c r="E3748" t="s">
        <v>714</v>
      </c>
      <c r="F3748" t="s">
        <v>720</v>
      </c>
      <c r="G3748" s="1">
        <v>45151</v>
      </c>
    </row>
    <row r="3749" spans="1:7" x14ac:dyDescent="0.25">
      <c r="A3749">
        <v>9491648</v>
      </c>
      <c r="B3749">
        <v>1129887168</v>
      </c>
      <c r="C3749">
        <v>21201299</v>
      </c>
      <c r="D3749">
        <v>4</v>
      </c>
      <c r="E3749" t="s">
        <v>714</v>
      </c>
      <c r="F3749" t="s">
        <v>715</v>
      </c>
      <c r="G3749" s="1">
        <v>45338</v>
      </c>
    </row>
    <row r="3750" spans="1:7" x14ac:dyDescent="0.25">
      <c r="A3750">
        <v>8476521</v>
      </c>
      <c r="B3750">
        <v>3371892236</v>
      </c>
      <c r="C3750">
        <v>81763298</v>
      </c>
      <c r="D3750">
        <v>4</v>
      </c>
      <c r="E3750" t="s">
        <v>714</v>
      </c>
      <c r="F3750" t="s">
        <v>720</v>
      </c>
      <c r="G3750" s="1">
        <v>45418</v>
      </c>
    </row>
    <row r="3751" spans="1:7" x14ac:dyDescent="0.25">
      <c r="A3751">
        <v>7868009</v>
      </c>
      <c r="B3751">
        <v>6532953824</v>
      </c>
      <c r="C3751">
        <v>93924203</v>
      </c>
      <c r="D3751">
        <v>4</v>
      </c>
      <c r="E3751" t="s">
        <v>719</v>
      </c>
      <c r="F3751" t="s">
        <v>715</v>
      </c>
      <c r="G3751" s="1">
        <v>45598</v>
      </c>
    </row>
    <row r="3752" spans="1:7" x14ac:dyDescent="0.25">
      <c r="A3752">
        <v>1054815</v>
      </c>
      <c r="B3752">
        <v>252964377</v>
      </c>
      <c r="C3752">
        <v>89531595</v>
      </c>
      <c r="D3752">
        <v>4</v>
      </c>
      <c r="E3752" t="s">
        <v>718</v>
      </c>
      <c r="F3752" t="s">
        <v>720</v>
      </c>
      <c r="G3752" s="1">
        <v>45443</v>
      </c>
    </row>
    <row r="3753" spans="1:7" x14ac:dyDescent="0.25">
      <c r="A3753">
        <v>2754287</v>
      </c>
      <c r="B3753">
        <v>6270495384</v>
      </c>
      <c r="C3753">
        <v>12272282</v>
      </c>
      <c r="D3753">
        <v>4</v>
      </c>
      <c r="E3753" t="s">
        <v>718</v>
      </c>
      <c r="F3753" t="s">
        <v>715</v>
      </c>
      <c r="G3753" s="1">
        <v>45180</v>
      </c>
    </row>
    <row r="3754" spans="1:7" x14ac:dyDescent="0.25">
      <c r="A3754">
        <v>8017624</v>
      </c>
      <c r="B3754">
        <v>2450770184</v>
      </c>
      <c r="C3754">
        <v>45323391</v>
      </c>
      <c r="D3754">
        <v>3</v>
      </c>
      <c r="E3754" t="s">
        <v>716</v>
      </c>
      <c r="F3754" t="s">
        <v>715</v>
      </c>
      <c r="G3754" s="1">
        <v>45149</v>
      </c>
    </row>
    <row r="3755" spans="1:7" x14ac:dyDescent="0.25">
      <c r="A3755">
        <v>8465155</v>
      </c>
      <c r="B3755">
        <v>7543192113</v>
      </c>
      <c r="C3755">
        <v>82898985</v>
      </c>
      <c r="D3755">
        <v>3</v>
      </c>
      <c r="E3755" t="s">
        <v>719</v>
      </c>
      <c r="F3755" t="s">
        <v>717</v>
      </c>
      <c r="G3755" s="1">
        <v>45288</v>
      </c>
    </row>
    <row r="3756" spans="1:7" x14ac:dyDescent="0.25">
      <c r="A3756">
        <v>2702769</v>
      </c>
      <c r="B3756">
        <v>9890817032</v>
      </c>
      <c r="C3756">
        <v>12967305</v>
      </c>
      <c r="D3756">
        <v>5</v>
      </c>
      <c r="E3756" t="s">
        <v>716</v>
      </c>
      <c r="F3756" t="s">
        <v>720</v>
      </c>
      <c r="G3756" s="1">
        <v>45040</v>
      </c>
    </row>
    <row r="3757" spans="1:7" x14ac:dyDescent="0.25">
      <c r="A3757">
        <v>6086225</v>
      </c>
      <c r="B3757">
        <v>183165359</v>
      </c>
      <c r="C3757">
        <v>73098723</v>
      </c>
      <c r="D3757">
        <v>4</v>
      </c>
      <c r="E3757" t="s">
        <v>714</v>
      </c>
      <c r="F3757" t="s">
        <v>720</v>
      </c>
      <c r="G3757" s="1">
        <v>45070</v>
      </c>
    </row>
    <row r="3758" spans="1:7" x14ac:dyDescent="0.25">
      <c r="A3758">
        <v>9203337</v>
      </c>
      <c r="B3758">
        <v>2136907826</v>
      </c>
      <c r="C3758">
        <v>7591711</v>
      </c>
      <c r="D3758">
        <v>3</v>
      </c>
      <c r="E3758" t="s">
        <v>716</v>
      </c>
      <c r="F3758" t="s">
        <v>715</v>
      </c>
      <c r="G3758" s="1">
        <v>45281</v>
      </c>
    </row>
    <row r="3759" spans="1:7" x14ac:dyDescent="0.25">
      <c r="A3759">
        <v>8795229</v>
      </c>
      <c r="B3759">
        <v>2801605687</v>
      </c>
      <c r="C3759">
        <v>16561710</v>
      </c>
      <c r="D3759">
        <v>3</v>
      </c>
      <c r="E3759" t="s">
        <v>718</v>
      </c>
      <c r="F3759" t="s">
        <v>717</v>
      </c>
      <c r="G3759" s="1">
        <v>45355</v>
      </c>
    </row>
    <row r="3760" spans="1:7" x14ac:dyDescent="0.25">
      <c r="A3760">
        <v>3355628</v>
      </c>
      <c r="B3760">
        <v>8869292457</v>
      </c>
      <c r="C3760">
        <v>12851610</v>
      </c>
      <c r="D3760">
        <v>5</v>
      </c>
      <c r="E3760" t="s">
        <v>719</v>
      </c>
      <c r="F3760" t="s">
        <v>720</v>
      </c>
      <c r="G3760" s="1">
        <v>45560</v>
      </c>
    </row>
    <row r="3761" spans="1:7" x14ac:dyDescent="0.25">
      <c r="A3761">
        <v>7826361</v>
      </c>
      <c r="B3761">
        <v>5414471648</v>
      </c>
      <c r="C3761">
        <v>46741896</v>
      </c>
      <c r="D3761">
        <v>3</v>
      </c>
      <c r="E3761" t="s">
        <v>714</v>
      </c>
      <c r="F3761" t="s">
        <v>717</v>
      </c>
      <c r="G3761" s="1">
        <v>45066</v>
      </c>
    </row>
    <row r="3762" spans="1:7" x14ac:dyDescent="0.25">
      <c r="A3762">
        <v>8443908</v>
      </c>
      <c r="B3762">
        <v>7827370415</v>
      </c>
      <c r="C3762">
        <v>97770901</v>
      </c>
      <c r="D3762">
        <v>5</v>
      </c>
      <c r="E3762" t="s">
        <v>718</v>
      </c>
      <c r="F3762" t="s">
        <v>720</v>
      </c>
      <c r="G3762" s="1">
        <v>45100</v>
      </c>
    </row>
    <row r="3763" spans="1:7" x14ac:dyDescent="0.25">
      <c r="A3763">
        <v>1628493</v>
      </c>
      <c r="B3763">
        <v>7216662926</v>
      </c>
      <c r="C3763">
        <v>76327561</v>
      </c>
      <c r="D3763">
        <v>5</v>
      </c>
      <c r="E3763" t="s">
        <v>716</v>
      </c>
      <c r="F3763" t="s">
        <v>720</v>
      </c>
      <c r="G3763" s="1">
        <v>45484</v>
      </c>
    </row>
    <row r="3764" spans="1:7" x14ac:dyDescent="0.25">
      <c r="A3764">
        <v>2749027</v>
      </c>
      <c r="B3764">
        <v>349410429</v>
      </c>
      <c r="C3764">
        <v>42514124</v>
      </c>
      <c r="D3764">
        <v>3</v>
      </c>
      <c r="E3764" t="s">
        <v>718</v>
      </c>
      <c r="F3764" t="s">
        <v>717</v>
      </c>
      <c r="G3764" s="1">
        <v>45320</v>
      </c>
    </row>
    <row r="3765" spans="1:7" x14ac:dyDescent="0.25">
      <c r="A3765">
        <v>6687658</v>
      </c>
      <c r="B3765">
        <v>8512030806</v>
      </c>
      <c r="C3765">
        <v>77768189</v>
      </c>
      <c r="D3765">
        <v>4</v>
      </c>
      <c r="E3765" t="s">
        <v>714</v>
      </c>
      <c r="F3765" t="s">
        <v>720</v>
      </c>
      <c r="G3765" s="1">
        <v>45591</v>
      </c>
    </row>
    <row r="3766" spans="1:7" x14ac:dyDescent="0.25">
      <c r="A3766">
        <v>3551968</v>
      </c>
      <c r="B3766">
        <v>8003807551</v>
      </c>
      <c r="C3766">
        <v>76917159</v>
      </c>
      <c r="D3766">
        <v>3</v>
      </c>
      <c r="E3766" t="s">
        <v>719</v>
      </c>
      <c r="F3766" t="s">
        <v>717</v>
      </c>
      <c r="G3766" s="1">
        <v>45529</v>
      </c>
    </row>
    <row r="3767" spans="1:7" x14ac:dyDescent="0.25">
      <c r="A3767">
        <v>8883212</v>
      </c>
      <c r="B3767">
        <v>274320517</v>
      </c>
      <c r="C3767">
        <v>18567760</v>
      </c>
      <c r="D3767">
        <v>4</v>
      </c>
      <c r="E3767" t="s">
        <v>716</v>
      </c>
      <c r="F3767" t="s">
        <v>720</v>
      </c>
      <c r="G3767" s="1">
        <v>45527</v>
      </c>
    </row>
    <row r="3768" spans="1:7" x14ac:dyDescent="0.25">
      <c r="A3768">
        <v>8914299</v>
      </c>
      <c r="B3768">
        <v>2150447285</v>
      </c>
      <c r="C3768">
        <v>93370787</v>
      </c>
      <c r="D3768">
        <v>4</v>
      </c>
      <c r="E3768" t="s">
        <v>714</v>
      </c>
      <c r="F3768" t="s">
        <v>715</v>
      </c>
      <c r="G3768" s="1">
        <v>45456</v>
      </c>
    </row>
    <row r="3769" spans="1:7" x14ac:dyDescent="0.25">
      <c r="A3769">
        <v>3467668</v>
      </c>
      <c r="B3769">
        <v>5089385450</v>
      </c>
      <c r="C3769">
        <v>33608451</v>
      </c>
      <c r="D3769">
        <v>3</v>
      </c>
      <c r="E3769" t="s">
        <v>714</v>
      </c>
      <c r="F3769" t="s">
        <v>715</v>
      </c>
      <c r="G3769" s="1">
        <v>45093</v>
      </c>
    </row>
    <row r="3770" spans="1:7" x14ac:dyDescent="0.25">
      <c r="A3770">
        <v>3201520</v>
      </c>
      <c r="B3770">
        <v>8622799862</v>
      </c>
      <c r="C3770">
        <v>5386246</v>
      </c>
      <c r="D3770">
        <v>3</v>
      </c>
      <c r="E3770" t="s">
        <v>714</v>
      </c>
      <c r="F3770" t="s">
        <v>715</v>
      </c>
      <c r="G3770" s="1">
        <v>45332</v>
      </c>
    </row>
    <row r="3771" spans="1:7" x14ac:dyDescent="0.25">
      <c r="A3771">
        <v>3143899</v>
      </c>
      <c r="B3771">
        <v>2773034272</v>
      </c>
      <c r="C3771">
        <v>36400756</v>
      </c>
      <c r="D3771">
        <v>4</v>
      </c>
      <c r="E3771" t="s">
        <v>714</v>
      </c>
      <c r="F3771" t="s">
        <v>720</v>
      </c>
      <c r="G3771" s="1">
        <v>45470</v>
      </c>
    </row>
    <row r="3772" spans="1:7" x14ac:dyDescent="0.25">
      <c r="A3772">
        <v>7019941</v>
      </c>
      <c r="B3772">
        <v>4028266143</v>
      </c>
      <c r="C3772">
        <v>19216141</v>
      </c>
      <c r="D3772">
        <v>1</v>
      </c>
      <c r="E3772" t="s">
        <v>714</v>
      </c>
      <c r="F3772" t="s">
        <v>717</v>
      </c>
      <c r="G3772" s="1">
        <v>45001</v>
      </c>
    </row>
    <row r="3773" spans="1:7" x14ac:dyDescent="0.25">
      <c r="A3773">
        <v>3673686</v>
      </c>
      <c r="B3773">
        <v>9691888826</v>
      </c>
      <c r="C3773">
        <v>54680459</v>
      </c>
      <c r="D3773">
        <v>1</v>
      </c>
      <c r="E3773" t="s">
        <v>716</v>
      </c>
      <c r="F3773" t="s">
        <v>717</v>
      </c>
      <c r="G3773" s="1">
        <v>45230</v>
      </c>
    </row>
    <row r="3774" spans="1:7" x14ac:dyDescent="0.25">
      <c r="A3774">
        <v>1706687</v>
      </c>
      <c r="B3774">
        <v>8891340263</v>
      </c>
      <c r="C3774">
        <v>87718744</v>
      </c>
      <c r="D3774">
        <v>3</v>
      </c>
      <c r="E3774" t="s">
        <v>718</v>
      </c>
      <c r="F3774" t="s">
        <v>717</v>
      </c>
      <c r="G3774" s="1">
        <v>45537</v>
      </c>
    </row>
    <row r="3775" spans="1:7" x14ac:dyDescent="0.25">
      <c r="A3775">
        <v>5389697</v>
      </c>
      <c r="B3775">
        <v>1149293318</v>
      </c>
      <c r="C3775">
        <v>43459807</v>
      </c>
      <c r="D3775">
        <v>3</v>
      </c>
      <c r="E3775" t="s">
        <v>714</v>
      </c>
      <c r="F3775" t="s">
        <v>717</v>
      </c>
      <c r="G3775" s="1">
        <v>45255</v>
      </c>
    </row>
    <row r="3776" spans="1:7" x14ac:dyDescent="0.25">
      <c r="A3776">
        <v>3563092</v>
      </c>
      <c r="B3776">
        <v>1288695184</v>
      </c>
      <c r="C3776">
        <v>46885873</v>
      </c>
      <c r="D3776">
        <v>4</v>
      </c>
      <c r="E3776" t="s">
        <v>714</v>
      </c>
      <c r="F3776" t="s">
        <v>720</v>
      </c>
      <c r="G3776" s="1">
        <v>45202</v>
      </c>
    </row>
    <row r="3777" spans="1:7" x14ac:dyDescent="0.25">
      <c r="A3777">
        <v>2514848</v>
      </c>
      <c r="B3777">
        <v>5229336544</v>
      </c>
      <c r="C3777">
        <v>72857290</v>
      </c>
      <c r="D3777">
        <v>1</v>
      </c>
      <c r="E3777" t="s">
        <v>719</v>
      </c>
      <c r="F3777" t="s">
        <v>717</v>
      </c>
      <c r="G3777" s="1">
        <v>45191</v>
      </c>
    </row>
    <row r="3778" spans="1:7" x14ac:dyDescent="0.25">
      <c r="A3778">
        <v>4386699</v>
      </c>
      <c r="B3778">
        <v>196885435</v>
      </c>
      <c r="C3778">
        <v>88045094</v>
      </c>
      <c r="D3778">
        <v>1</v>
      </c>
      <c r="E3778" t="s">
        <v>716</v>
      </c>
      <c r="F3778" t="s">
        <v>717</v>
      </c>
      <c r="G3778" s="1">
        <v>45102</v>
      </c>
    </row>
    <row r="3779" spans="1:7" x14ac:dyDescent="0.25">
      <c r="A3779">
        <v>7711849</v>
      </c>
      <c r="B3779">
        <v>6961457996</v>
      </c>
      <c r="C3779">
        <v>89704218</v>
      </c>
      <c r="D3779">
        <v>5</v>
      </c>
      <c r="E3779" t="s">
        <v>718</v>
      </c>
      <c r="F3779" t="s">
        <v>720</v>
      </c>
      <c r="G3779" s="1">
        <v>45591</v>
      </c>
    </row>
    <row r="3780" spans="1:7" x14ac:dyDescent="0.25">
      <c r="A3780">
        <v>8588485</v>
      </c>
      <c r="B3780">
        <v>5059907679</v>
      </c>
      <c r="C3780">
        <v>65963876</v>
      </c>
      <c r="D3780">
        <v>5</v>
      </c>
      <c r="E3780" t="s">
        <v>719</v>
      </c>
      <c r="F3780" t="s">
        <v>720</v>
      </c>
      <c r="G3780" s="1">
        <v>45400</v>
      </c>
    </row>
    <row r="3781" spans="1:7" x14ac:dyDescent="0.25">
      <c r="A3781">
        <v>3944704</v>
      </c>
      <c r="B3781">
        <v>9046226901</v>
      </c>
      <c r="C3781">
        <v>38728779</v>
      </c>
      <c r="D3781">
        <v>5</v>
      </c>
      <c r="E3781" t="s">
        <v>716</v>
      </c>
      <c r="F3781" t="s">
        <v>720</v>
      </c>
      <c r="G3781" s="1">
        <v>45350</v>
      </c>
    </row>
    <row r="3782" spans="1:7" x14ac:dyDescent="0.25">
      <c r="A3782">
        <v>5282173</v>
      </c>
      <c r="B3782">
        <v>515408216</v>
      </c>
      <c r="C3782">
        <v>3408982</v>
      </c>
      <c r="D3782">
        <v>4</v>
      </c>
      <c r="E3782" t="s">
        <v>719</v>
      </c>
      <c r="F3782" t="s">
        <v>720</v>
      </c>
      <c r="G3782" s="1">
        <v>45285</v>
      </c>
    </row>
    <row r="3783" spans="1:7" x14ac:dyDescent="0.25">
      <c r="A3783">
        <v>9297025</v>
      </c>
      <c r="B3783">
        <v>9048597167</v>
      </c>
      <c r="C3783">
        <v>75510747</v>
      </c>
      <c r="D3783">
        <v>3</v>
      </c>
      <c r="E3783" t="s">
        <v>716</v>
      </c>
      <c r="F3783" t="s">
        <v>717</v>
      </c>
      <c r="G3783" s="1">
        <v>45460</v>
      </c>
    </row>
    <row r="3784" spans="1:7" x14ac:dyDescent="0.25">
      <c r="A3784">
        <v>2533889</v>
      </c>
      <c r="B3784">
        <v>4308216668</v>
      </c>
      <c r="C3784">
        <v>6335221</v>
      </c>
      <c r="D3784">
        <v>5</v>
      </c>
      <c r="E3784" t="s">
        <v>716</v>
      </c>
      <c r="F3784" t="s">
        <v>720</v>
      </c>
      <c r="G3784" s="1">
        <v>45484</v>
      </c>
    </row>
    <row r="3785" spans="1:7" x14ac:dyDescent="0.25">
      <c r="A3785">
        <v>1359445</v>
      </c>
      <c r="B3785">
        <v>8671875127</v>
      </c>
      <c r="C3785">
        <v>13383642</v>
      </c>
      <c r="D3785">
        <v>4</v>
      </c>
      <c r="E3785" t="s">
        <v>716</v>
      </c>
      <c r="F3785" t="s">
        <v>720</v>
      </c>
      <c r="G3785" s="1">
        <v>45082</v>
      </c>
    </row>
    <row r="3786" spans="1:7" x14ac:dyDescent="0.25">
      <c r="A3786">
        <v>2441398</v>
      </c>
      <c r="B3786">
        <v>9622968817</v>
      </c>
      <c r="C3786">
        <v>96042320</v>
      </c>
      <c r="D3786">
        <v>4</v>
      </c>
      <c r="E3786" t="s">
        <v>714</v>
      </c>
      <c r="F3786" t="s">
        <v>715</v>
      </c>
      <c r="G3786" s="1">
        <v>45089</v>
      </c>
    </row>
    <row r="3787" spans="1:7" x14ac:dyDescent="0.25">
      <c r="A3787">
        <v>6060236</v>
      </c>
      <c r="B3787">
        <v>7832599414</v>
      </c>
      <c r="C3787">
        <v>18889370</v>
      </c>
      <c r="D3787">
        <v>3</v>
      </c>
      <c r="E3787" t="s">
        <v>716</v>
      </c>
      <c r="F3787" t="s">
        <v>715</v>
      </c>
      <c r="G3787" s="1">
        <v>45145</v>
      </c>
    </row>
    <row r="3788" spans="1:7" x14ac:dyDescent="0.25">
      <c r="A3788">
        <v>5299479</v>
      </c>
      <c r="B3788">
        <v>5533307028</v>
      </c>
      <c r="C3788">
        <v>21577948</v>
      </c>
      <c r="D3788">
        <v>3</v>
      </c>
      <c r="E3788" t="s">
        <v>718</v>
      </c>
      <c r="F3788" t="s">
        <v>715</v>
      </c>
      <c r="G3788" s="1">
        <v>45073</v>
      </c>
    </row>
    <row r="3789" spans="1:7" x14ac:dyDescent="0.25">
      <c r="A3789">
        <v>911310</v>
      </c>
      <c r="B3789">
        <v>752185231</v>
      </c>
      <c r="C3789">
        <v>24633671</v>
      </c>
      <c r="D3789">
        <v>5</v>
      </c>
      <c r="E3789" t="s">
        <v>719</v>
      </c>
      <c r="F3789" t="s">
        <v>720</v>
      </c>
      <c r="G3789" s="1">
        <v>45353</v>
      </c>
    </row>
    <row r="3790" spans="1:7" x14ac:dyDescent="0.25">
      <c r="A3790">
        <v>1216662</v>
      </c>
      <c r="B3790">
        <v>5859787209</v>
      </c>
      <c r="C3790">
        <v>8628482</v>
      </c>
      <c r="D3790">
        <v>3</v>
      </c>
      <c r="E3790" t="s">
        <v>714</v>
      </c>
      <c r="F3790" t="s">
        <v>715</v>
      </c>
      <c r="G3790" s="1">
        <v>45565</v>
      </c>
    </row>
    <row r="3791" spans="1:7" x14ac:dyDescent="0.25">
      <c r="A3791">
        <v>2999062</v>
      </c>
      <c r="B3791">
        <v>1736713150</v>
      </c>
      <c r="C3791">
        <v>46741896</v>
      </c>
      <c r="D3791">
        <v>2</v>
      </c>
      <c r="E3791" t="s">
        <v>716</v>
      </c>
      <c r="F3791" t="s">
        <v>717</v>
      </c>
      <c r="G3791" s="1">
        <v>45298</v>
      </c>
    </row>
    <row r="3792" spans="1:7" x14ac:dyDescent="0.25">
      <c r="A3792">
        <v>5734305</v>
      </c>
      <c r="B3792">
        <v>3620570172</v>
      </c>
      <c r="C3792">
        <v>25829710</v>
      </c>
      <c r="D3792">
        <v>4</v>
      </c>
      <c r="E3792" t="s">
        <v>718</v>
      </c>
      <c r="F3792" t="s">
        <v>715</v>
      </c>
      <c r="G3792" s="1">
        <v>45398</v>
      </c>
    </row>
    <row r="3793" spans="1:7" x14ac:dyDescent="0.25">
      <c r="A3793">
        <v>4389565</v>
      </c>
      <c r="B3793">
        <v>5758119413</v>
      </c>
      <c r="C3793">
        <v>22694456</v>
      </c>
      <c r="D3793">
        <v>5</v>
      </c>
      <c r="E3793" t="s">
        <v>716</v>
      </c>
      <c r="F3793" t="s">
        <v>720</v>
      </c>
      <c r="G3793" s="1">
        <v>45575</v>
      </c>
    </row>
    <row r="3794" spans="1:7" x14ac:dyDescent="0.25">
      <c r="A3794">
        <v>7352466</v>
      </c>
      <c r="B3794">
        <v>2204489775</v>
      </c>
      <c r="C3794">
        <v>79257353</v>
      </c>
      <c r="D3794">
        <v>5</v>
      </c>
      <c r="E3794" t="s">
        <v>718</v>
      </c>
      <c r="F3794" t="s">
        <v>720</v>
      </c>
      <c r="G3794" s="1">
        <v>45415</v>
      </c>
    </row>
    <row r="3795" spans="1:7" x14ac:dyDescent="0.25">
      <c r="A3795">
        <v>7748391</v>
      </c>
      <c r="B3795">
        <v>5881059783</v>
      </c>
      <c r="C3795">
        <v>2219590</v>
      </c>
      <c r="D3795">
        <v>4</v>
      </c>
      <c r="E3795" t="s">
        <v>716</v>
      </c>
      <c r="F3795" t="s">
        <v>720</v>
      </c>
      <c r="G3795" s="1">
        <v>45139</v>
      </c>
    </row>
    <row r="3796" spans="1:7" x14ac:dyDescent="0.25">
      <c r="A3796">
        <v>2800449</v>
      </c>
      <c r="B3796">
        <v>9475167773</v>
      </c>
      <c r="C3796">
        <v>48418662</v>
      </c>
      <c r="D3796">
        <v>2</v>
      </c>
      <c r="E3796" t="s">
        <v>716</v>
      </c>
      <c r="F3796" t="s">
        <v>717</v>
      </c>
      <c r="G3796" s="1">
        <v>45131</v>
      </c>
    </row>
    <row r="3797" spans="1:7" x14ac:dyDescent="0.25">
      <c r="A3797">
        <v>8221210</v>
      </c>
      <c r="B3797">
        <v>4635228647</v>
      </c>
      <c r="C3797">
        <v>6459100</v>
      </c>
      <c r="D3797">
        <v>4</v>
      </c>
      <c r="E3797" t="s">
        <v>714</v>
      </c>
      <c r="F3797" t="s">
        <v>720</v>
      </c>
      <c r="G3797" s="1">
        <v>45165</v>
      </c>
    </row>
    <row r="3798" spans="1:7" x14ac:dyDescent="0.25">
      <c r="A3798">
        <v>5469967</v>
      </c>
      <c r="B3798">
        <v>8394536341</v>
      </c>
      <c r="C3798">
        <v>6459100</v>
      </c>
      <c r="D3798">
        <v>2</v>
      </c>
      <c r="E3798" t="s">
        <v>719</v>
      </c>
      <c r="F3798" t="s">
        <v>717</v>
      </c>
      <c r="G3798" s="1">
        <v>45521</v>
      </c>
    </row>
    <row r="3799" spans="1:7" x14ac:dyDescent="0.25">
      <c r="A3799">
        <v>1489198</v>
      </c>
      <c r="B3799">
        <v>4726427550</v>
      </c>
      <c r="C3799">
        <v>93699264</v>
      </c>
      <c r="D3799">
        <v>4</v>
      </c>
      <c r="E3799" t="s">
        <v>718</v>
      </c>
      <c r="F3799" t="s">
        <v>715</v>
      </c>
      <c r="G3799" s="1">
        <v>45326</v>
      </c>
    </row>
    <row r="3800" spans="1:7" x14ac:dyDescent="0.25">
      <c r="A3800">
        <v>7923296</v>
      </c>
      <c r="B3800">
        <v>5387935727</v>
      </c>
      <c r="C3800">
        <v>22694456</v>
      </c>
      <c r="D3800">
        <v>3</v>
      </c>
      <c r="E3800" t="s">
        <v>718</v>
      </c>
      <c r="F3800" t="s">
        <v>715</v>
      </c>
      <c r="G3800" s="1">
        <v>45201</v>
      </c>
    </row>
    <row r="3801" spans="1:7" x14ac:dyDescent="0.25">
      <c r="A3801">
        <v>2956991</v>
      </c>
      <c r="B3801">
        <v>1886705751</v>
      </c>
      <c r="C3801">
        <v>73393269</v>
      </c>
      <c r="D3801">
        <v>4</v>
      </c>
      <c r="E3801" t="s">
        <v>718</v>
      </c>
      <c r="F3801" t="s">
        <v>720</v>
      </c>
      <c r="G3801" s="1">
        <v>45035</v>
      </c>
    </row>
    <row r="3802" spans="1:7" x14ac:dyDescent="0.25">
      <c r="A3802">
        <v>3303921</v>
      </c>
      <c r="B3802">
        <v>4224014067</v>
      </c>
      <c r="C3802">
        <v>85218071</v>
      </c>
      <c r="D3802">
        <v>2</v>
      </c>
      <c r="E3802" t="s">
        <v>719</v>
      </c>
      <c r="F3802" t="s">
        <v>717</v>
      </c>
      <c r="G3802" s="1">
        <v>45061</v>
      </c>
    </row>
    <row r="3803" spans="1:7" x14ac:dyDescent="0.25">
      <c r="A3803">
        <v>7755068</v>
      </c>
      <c r="B3803">
        <v>8726515908</v>
      </c>
      <c r="C3803">
        <v>82900175</v>
      </c>
      <c r="D3803">
        <v>1</v>
      </c>
      <c r="E3803" t="s">
        <v>719</v>
      </c>
      <c r="F3803" t="s">
        <v>717</v>
      </c>
      <c r="G3803" s="1">
        <v>45566</v>
      </c>
    </row>
    <row r="3804" spans="1:7" x14ac:dyDescent="0.25">
      <c r="A3804">
        <v>7747355</v>
      </c>
      <c r="B3804">
        <v>7388091459</v>
      </c>
      <c r="C3804">
        <v>10562528</v>
      </c>
      <c r="D3804">
        <v>4</v>
      </c>
      <c r="E3804" t="s">
        <v>719</v>
      </c>
      <c r="F3804" t="s">
        <v>720</v>
      </c>
      <c r="G3804" s="1">
        <v>45581</v>
      </c>
    </row>
    <row r="3805" spans="1:7" x14ac:dyDescent="0.25">
      <c r="A3805">
        <v>6506510</v>
      </c>
      <c r="B3805">
        <v>9320256091</v>
      </c>
      <c r="C3805">
        <v>32595806</v>
      </c>
      <c r="D3805">
        <v>4</v>
      </c>
      <c r="E3805" t="s">
        <v>718</v>
      </c>
      <c r="F3805" t="s">
        <v>720</v>
      </c>
      <c r="G3805" s="1">
        <v>45302</v>
      </c>
    </row>
    <row r="3806" spans="1:7" x14ac:dyDescent="0.25">
      <c r="A3806">
        <v>2610256</v>
      </c>
      <c r="B3806">
        <v>3872093894</v>
      </c>
      <c r="C3806">
        <v>67729191</v>
      </c>
      <c r="D3806">
        <v>2</v>
      </c>
      <c r="E3806" t="s">
        <v>718</v>
      </c>
      <c r="F3806" t="s">
        <v>717</v>
      </c>
      <c r="G3806" s="1">
        <v>45231</v>
      </c>
    </row>
    <row r="3807" spans="1:7" x14ac:dyDescent="0.25">
      <c r="A3807">
        <v>6376996</v>
      </c>
      <c r="B3807">
        <v>992848455</v>
      </c>
      <c r="C3807">
        <v>44269569</v>
      </c>
      <c r="D3807">
        <v>4</v>
      </c>
      <c r="E3807" t="s">
        <v>719</v>
      </c>
      <c r="F3807" t="s">
        <v>715</v>
      </c>
      <c r="G3807" s="1">
        <v>45553</v>
      </c>
    </row>
    <row r="3808" spans="1:7" x14ac:dyDescent="0.25">
      <c r="A3808">
        <v>253961</v>
      </c>
      <c r="B3808">
        <v>4458723519</v>
      </c>
      <c r="C3808">
        <v>38902882</v>
      </c>
      <c r="D3808">
        <v>5</v>
      </c>
      <c r="E3808" t="s">
        <v>718</v>
      </c>
      <c r="F3808" t="s">
        <v>720</v>
      </c>
      <c r="G3808" s="1">
        <v>45536</v>
      </c>
    </row>
    <row r="3809" spans="1:7" x14ac:dyDescent="0.25">
      <c r="A3809">
        <v>77045</v>
      </c>
      <c r="B3809">
        <v>7755662096</v>
      </c>
      <c r="C3809">
        <v>10700664</v>
      </c>
      <c r="D3809">
        <v>5</v>
      </c>
      <c r="E3809" t="s">
        <v>719</v>
      </c>
      <c r="F3809" t="s">
        <v>720</v>
      </c>
      <c r="G3809" s="1">
        <v>45321</v>
      </c>
    </row>
    <row r="3810" spans="1:7" x14ac:dyDescent="0.25">
      <c r="A3810">
        <v>6968162</v>
      </c>
      <c r="B3810">
        <v>5779793224</v>
      </c>
      <c r="C3810">
        <v>95971469</v>
      </c>
      <c r="D3810">
        <v>5</v>
      </c>
      <c r="E3810" t="s">
        <v>719</v>
      </c>
      <c r="F3810" t="s">
        <v>720</v>
      </c>
      <c r="G3810" s="1">
        <v>45425</v>
      </c>
    </row>
    <row r="3811" spans="1:7" x14ac:dyDescent="0.25">
      <c r="A3811">
        <v>4970357</v>
      </c>
      <c r="B3811">
        <v>8253576531</v>
      </c>
      <c r="C3811">
        <v>57063557</v>
      </c>
      <c r="D3811">
        <v>5</v>
      </c>
      <c r="E3811" t="s">
        <v>718</v>
      </c>
      <c r="F3811" t="s">
        <v>720</v>
      </c>
      <c r="G3811" s="1">
        <v>45160</v>
      </c>
    </row>
    <row r="3812" spans="1:7" x14ac:dyDescent="0.25">
      <c r="A3812">
        <v>6887307</v>
      </c>
      <c r="B3812">
        <v>4993169316</v>
      </c>
      <c r="C3812">
        <v>90649019</v>
      </c>
      <c r="D3812">
        <v>5</v>
      </c>
      <c r="E3812" t="s">
        <v>719</v>
      </c>
      <c r="F3812" t="s">
        <v>720</v>
      </c>
      <c r="G3812" s="1">
        <v>45483</v>
      </c>
    </row>
    <row r="3813" spans="1:7" x14ac:dyDescent="0.25">
      <c r="A3813">
        <v>3193693</v>
      </c>
      <c r="B3813">
        <v>828017545</v>
      </c>
      <c r="C3813">
        <v>12622901</v>
      </c>
      <c r="D3813">
        <v>4</v>
      </c>
      <c r="E3813" t="s">
        <v>716</v>
      </c>
      <c r="F3813" t="s">
        <v>720</v>
      </c>
      <c r="G3813" s="1">
        <v>45363</v>
      </c>
    </row>
    <row r="3814" spans="1:7" x14ac:dyDescent="0.25">
      <c r="A3814">
        <v>4970110</v>
      </c>
      <c r="B3814">
        <v>2012368621</v>
      </c>
      <c r="C3814">
        <v>71252391</v>
      </c>
      <c r="D3814">
        <v>3</v>
      </c>
      <c r="E3814" t="s">
        <v>718</v>
      </c>
      <c r="F3814" t="s">
        <v>715</v>
      </c>
      <c r="G3814" s="1">
        <v>45494</v>
      </c>
    </row>
    <row r="3815" spans="1:7" x14ac:dyDescent="0.25">
      <c r="A3815">
        <v>6671478</v>
      </c>
      <c r="B3815">
        <v>6603205997</v>
      </c>
      <c r="C3815">
        <v>37702698</v>
      </c>
      <c r="D3815">
        <v>1</v>
      </c>
      <c r="E3815" t="s">
        <v>718</v>
      </c>
      <c r="F3815" t="s">
        <v>717</v>
      </c>
      <c r="G3815" s="1">
        <v>45429</v>
      </c>
    </row>
    <row r="3816" spans="1:7" x14ac:dyDescent="0.25">
      <c r="A3816">
        <v>4405098</v>
      </c>
      <c r="B3816">
        <v>833581472</v>
      </c>
      <c r="C3816">
        <v>31026200</v>
      </c>
      <c r="D3816">
        <v>3</v>
      </c>
      <c r="E3816" t="s">
        <v>716</v>
      </c>
      <c r="F3816" t="s">
        <v>717</v>
      </c>
      <c r="G3816" s="1">
        <v>45157</v>
      </c>
    </row>
    <row r="3817" spans="1:7" x14ac:dyDescent="0.25">
      <c r="A3817">
        <v>9140847</v>
      </c>
      <c r="B3817">
        <v>8755782101</v>
      </c>
      <c r="C3817">
        <v>50557979</v>
      </c>
      <c r="D3817">
        <v>2</v>
      </c>
      <c r="E3817" t="s">
        <v>718</v>
      </c>
      <c r="F3817" t="s">
        <v>717</v>
      </c>
      <c r="G3817" s="1">
        <v>45290</v>
      </c>
    </row>
    <row r="3818" spans="1:7" x14ac:dyDescent="0.25">
      <c r="A3818">
        <v>8345455</v>
      </c>
      <c r="B3818">
        <v>1049830215</v>
      </c>
      <c r="C3818">
        <v>44828791</v>
      </c>
      <c r="D3818">
        <v>3</v>
      </c>
      <c r="E3818" t="s">
        <v>718</v>
      </c>
      <c r="F3818" t="s">
        <v>717</v>
      </c>
      <c r="G3818" s="1">
        <v>45510</v>
      </c>
    </row>
    <row r="3819" spans="1:7" x14ac:dyDescent="0.25">
      <c r="A3819">
        <v>9450095</v>
      </c>
      <c r="B3819">
        <v>2399383238</v>
      </c>
      <c r="C3819">
        <v>79789048</v>
      </c>
      <c r="D3819">
        <v>5</v>
      </c>
      <c r="E3819" t="s">
        <v>719</v>
      </c>
      <c r="F3819" t="s">
        <v>720</v>
      </c>
      <c r="G3819" s="1">
        <v>45239</v>
      </c>
    </row>
    <row r="3820" spans="1:7" x14ac:dyDescent="0.25">
      <c r="A3820">
        <v>3268804</v>
      </c>
      <c r="B3820">
        <v>143399998</v>
      </c>
      <c r="C3820">
        <v>46686696</v>
      </c>
      <c r="D3820">
        <v>5</v>
      </c>
      <c r="E3820" t="s">
        <v>718</v>
      </c>
      <c r="F3820" t="s">
        <v>720</v>
      </c>
      <c r="G3820" s="1">
        <v>45582</v>
      </c>
    </row>
    <row r="3821" spans="1:7" x14ac:dyDescent="0.25">
      <c r="A3821">
        <v>1000172</v>
      </c>
      <c r="B3821">
        <v>2444273306</v>
      </c>
      <c r="C3821">
        <v>32003512</v>
      </c>
      <c r="D3821">
        <v>2</v>
      </c>
      <c r="E3821" t="s">
        <v>714</v>
      </c>
      <c r="F3821" t="s">
        <v>717</v>
      </c>
      <c r="G3821" s="1">
        <v>45470</v>
      </c>
    </row>
    <row r="3822" spans="1:7" x14ac:dyDescent="0.25">
      <c r="A3822">
        <v>1814406</v>
      </c>
      <c r="B3822">
        <v>1309618968</v>
      </c>
      <c r="C3822">
        <v>91228580</v>
      </c>
      <c r="D3822">
        <v>5</v>
      </c>
      <c r="E3822" t="s">
        <v>718</v>
      </c>
      <c r="F3822" t="s">
        <v>720</v>
      </c>
      <c r="G3822" s="1">
        <v>45020</v>
      </c>
    </row>
    <row r="3823" spans="1:7" x14ac:dyDescent="0.25">
      <c r="A3823">
        <v>4751485</v>
      </c>
      <c r="B3823">
        <v>3972788794</v>
      </c>
      <c r="C3823">
        <v>67708491</v>
      </c>
      <c r="D3823">
        <v>5</v>
      </c>
      <c r="E3823" t="s">
        <v>716</v>
      </c>
      <c r="F3823" t="s">
        <v>720</v>
      </c>
      <c r="G3823" s="1">
        <v>45377</v>
      </c>
    </row>
    <row r="3824" spans="1:7" x14ac:dyDescent="0.25">
      <c r="A3824">
        <v>1457627</v>
      </c>
      <c r="B3824">
        <v>2356073413</v>
      </c>
      <c r="C3824">
        <v>29902416</v>
      </c>
      <c r="D3824">
        <v>3</v>
      </c>
      <c r="E3824" t="s">
        <v>719</v>
      </c>
      <c r="F3824" t="s">
        <v>715</v>
      </c>
      <c r="G3824" s="1">
        <v>45367</v>
      </c>
    </row>
    <row r="3825" spans="1:7" x14ac:dyDescent="0.25">
      <c r="A3825">
        <v>6994032</v>
      </c>
      <c r="B3825">
        <v>3775683944</v>
      </c>
      <c r="C3825">
        <v>57217288</v>
      </c>
      <c r="D3825">
        <v>3</v>
      </c>
      <c r="E3825" t="s">
        <v>719</v>
      </c>
      <c r="F3825" t="s">
        <v>715</v>
      </c>
      <c r="G3825" s="1">
        <v>45504</v>
      </c>
    </row>
    <row r="3826" spans="1:7" x14ac:dyDescent="0.25">
      <c r="A3826">
        <v>1903008</v>
      </c>
      <c r="B3826">
        <v>8994776653</v>
      </c>
      <c r="C3826">
        <v>3002538</v>
      </c>
      <c r="D3826">
        <v>2</v>
      </c>
      <c r="E3826" t="s">
        <v>718</v>
      </c>
      <c r="F3826" t="s">
        <v>717</v>
      </c>
      <c r="G3826" s="1">
        <v>45282</v>
      </c>
    </row>
    <row r="3827" spans="1:7" x14ac:dyDescent="0.25">
      <c r="A3827">
        <v>5438484</v>
      </c>
      <c r="B3827">
        <v>8124075720</v>
      </c>
      <c r="C3827">
        <v>46741896</v>
      </c>
      <c r="D3827">
        <v>4</v>
      </c>
      <c r="E3827" t="s">
        <v>714</v>
      </c>
      <c r="F3827" t="s">
        <v>720</v>
      </c>
      <c r="G3827" s="1">
        <v>45576</v>
      </c>
    </row>
    <row r="3828" spans="1:7" x14ac:dyDescent="0.25">
      <c r="A3828">
        <v>9336436</v>
      </c>
      <c r="B3828">
        <v>5534171862</v>
      </c>
      <c r="C3828">
        <v>97664747</v>
      </c>
      <c r="D3828">
        <v>5</v>
      </c>
      <c r="E3828" t="s">
        <v>716</v>
      </c>
      <c r="F3828" t="s">
        <v>720</v>
      </c>
      <c r="G3828" s="1">
        <v>45249</v>
      </c>
    </row>
    <row r="3829" spans="1:7" x14ac:dyDescent="0.25">
      <c r="A3829">
        <v>4954209</v>
      </c>
      <c r="B3829">
        <v>4825558658</v>
      </c>
      <c r="C3829">
        <v>41008070</v>
      </c>
      <c r="D3829">
        <v>3</v>
      </c>
      <c r="E3829" t="s">
        <v>716</v>
      </c>
      <c r="F3829" t="s">
        <v>715</v>
      </c>
      <c r="G3829" s="1">
        <v>45515</v>
      </c>
    </row>
    <row r="3830" spans="1:7" x14ac:dyDescent="0.25">
      <c r="A3830">
        <v>4016236</v>
      </c>
      <c r="B3830">
        <v>1541676341</v>
      </c>
      <c r="C3830">
        <v>73660582</v>
      </c>
      <c r="D3830">
        <v>4</v>
      </c>
      <c r="E3830" t="s">
        <v>714</v>
      </c>
      <c r="F3830" t="s">
        <v>720</v>
      </c>
      <c r="G3830" s="1">
        <v>45164</v>
      </c>
    </row>
    <row r="3831" spans="1:7" x14ac:dyDescent="0.25">
      <c r="A3831">
        <v>1925543</v>
      </c>
      <c r="B3831">
        <v>5360755658</v>
      </c>
      <c r="C3831">
        <v>68341636</v>
      </c>
      <c r="D3831">
        <v>4</v>
      </c>
      <c r="E3831" t="s">
        <v>716</v>
      </c>
      <c r="F3831" t="s">
        <v>720</v>
      </c>
      <c r="G3831" s="1">
        <v>45099</v>
      </c>
    </row>
    <row r="3832" spans="1:7" x14ac:dyDescent="0.25">
      <c r="A3832">
        <v>5383033</v>
      </c>
      <c r="B3832">
        <v>844328418</v>
      </c>
      <c r="C3832">
        <v>29584848</v>
      </c>
      <c r="D3832">
        <v>2</v>
      </c>
      <c r="E3832" t="s">
        <v>718</v>
      </c>
      <c r="F3832" t="s">
        <v>717</v>
      </c>
      <c r="G3832" s="1">
        <v>45027</v>
      </c>
    </row>
    <row r="3833" spans="1:7" x14ac:dyDescent="0.25">
      <c r="A3833">
        <v>3166321</v>
      </c>
      <c r="B3833">
        <v>1843468816</v>
      </c>
      <c r="C3833">
        <v>55425478</v>
      </c>
      <c r="D3833">
        <v>3</v>
      </c>
      <c r="E3833" t="s">
        <v>718</v>
      </c>
      <c r="F3833" t="s">
        <v>715</v>
      </c>
      <c r="G3833" s="1">
        <v>45110</v>
      </c>
    </row>
    <row r="3834" spans="1:7" x14ac:dyDescent="0.25">
      <c r="A3834">
        <v>3139068</v>
      </c>
      <c r="B3834">
        <v>3771484570</v>
      </c>
      <c r="C3834">
        <v>60319216</v>
      </c>
      <c r="D3834">
        <v>1</v>
      </c>
      <c r="E3834" t="s">
        <v>718</v>
      </c>
      <c r="F3834" t="s">
        <v>717</v>
      </c>
      <c r="G3834" s="1">
        <v>45153</v>
      </c>
    </row>
    <row r="3835" spans="1:7" x14ac:dyDescent="0.25">
      <c r="A3835">
        <v>6146487</v>
      </c>
      <c r="B3835">
        <v>2458783424</v>
      </c>
      <c r="C3835">
        <v>1497747</v>
      </c>
      <c r="D3835">
        <v>4</v>
      </c>
      <c r="E3835" t="s">
        <v>719</v>
      </c>
      <c r="F3835" t="s">
        <v>715</v>
      </c>
      <c r="G3835" s="1">
        <v>45079</v>
      </c>
    </row>
    <row r="3836" spans="1:7" x14ac:dyDescent="0.25">
      <c r="A3836">
        <v>4333600</v>
      </c>
      <c r="B3836">
        <v>2272849018</v>
      </c>
      <c r="C3836">
        <v>6982488</v>
      </c>
      <c r="D3836">
        <v>3</v>
      </c>
      <c r="E3836" t="s">
        <v>714</v>
      </c>
      <c r="F3836" t="s">
        <v>715</v>
      </c>
      <c r="G3836" s="1">
        <v>45600</v>
      </c>
    </row>
    <row r="3837" spans="1:7" x14ac:dyDescent="0.25">
      <c r="A3837">
        <v>5457177</v>
      </c>
      <c r="B3837">
        <v>8549503132</v>
      </c>
      <c r="C3837">
        <v>63238941</v>
      </c>
      <c r="D3837">
        <v>3</v>
      </c>
      <c r="E3837" t="s">
        <v>714</v>
      </c>
      <c r="F3837" t="s">
        <v>715</v>
      </c>
      <c r="G3837" s="1">
        <v>45014</v>
      </c>
    </row>
    <row r="3838" spans="1:7" x14ac:dyDescent="0.25">
      <c r="A3838">
        <v>5890747</v>
      </c>
      <c r="B3838">
        <v>4032847942</v>
      </c>
      <c r="C3838">
        <v>10857389</v>
      </c>
      <c r="D3838">
        <v>4</v>
      </c>
      <c r="E3838" t="s">
        <v>719</v>
      </c>
      <c r="F3838" t="s">
        <v>720</v>
      </c>
      <c r="G3838" s="1">
        <v>45563</v>
      </c>
    </row>
    <row r="3839" spans="1:7" x14ac:dyDescent="0.25">
      <c r="A3839">
        <v>4236760</v>
      </c>
      <c r="B3839">
        <v>8224665612</v>
      </c>
      <c r="C3839">
        <v>27727819</v>
      </c>
      <c r="D3839">
        <v>5</v>
      </c>
      <c r="E3839" t="s">
        <v>718</v>
      </c>
      <c r="F3839" t="s">
        <v>720</v>
      </c>
      <c r="G3839" s="1">
        <v>45123</v>
      </c>
    </row>
    <row r="3840" spans="1:7" x14ac:dyDescent="0.25">
      <c r="A3840">
        <v>9683683</v>
      </c>
      <c r="B3840">
        <v>8007222259</v>
      </c>
      <c r="C3840">
        <v>31940833</v>
      </c>
      <c r="D3840">
        <v>5</v>
      </c>
      <c r="E3840" t="s">
        <v>714</v>
      </c>
      <c r="F3840" t="s">
        <v>720</v>
      </c>
      <c r="G3840" s="1">
        <v>45327</v>
      </c>
    </row>
    <row r="3841" spans="1:7" x14ac:dyDescent="0.25">
      <c r="A3841">
        <v>8418874</v>
      </c>
      <c r="B3841">
        <v>3522030676</v>
      </c>
      <c r="C3841">
        <v>46313756</v>
      </c>
      <c r="D3841">
        <v>4</v>
      </c>
      <c r="E3841" t="s">
        <v>714</v>
      </c>
      <c r="F3841" t="s">
        <v>720</v>
      </c>
      <c r="G3841" s="1">
        <v>45078</v>
      </c>
    </row>
    <row r="3842" spans="1:7" x14ac:dyDescent="0.25">
      <c r="A3842">
        <v>7559774</v>
      </c>
      <c r="B3842">
        <v>3224743071</v>
      </c>
      <c r="C3842">
        <v>17805991</v>
      </c>
      <c r="D3842">
        <v>4</v>
      </c>
      <c r="E3842" t="s">
        <v>716</v>
      </c>
      <c r="F3842" t="s">
        <v>715</v>
      </c>
      <c r="G3842" s="1">
        <v>45203</v>
      </c>
    </row>
    <row r="3843" spans="1:7" x14ac:dyDescent="0.25">
      <c r="A3843">
        <v>7877597</v>
      </c>
      <c r="B3843">
        <v>7474790671</v>
      </c>
      <c r="C3843">
        <v>43256928</v>
      </c>
      <c r="D3843">
        <v>2</v>
      </c>
      <c r="E3843" t="s">
        <v>716</v>
      </c>
      <c r="F3843" t="s">
        <v>717</v>
      </c>
      <c r="G3843" s="1">
        <v>45212</v>
      </c>
    </row>
    <row r="3844" spans="1:7" x14ac:dyDescent="0.25">
      <c r="A3844">
        <v>4706710</v>
      </c>
      <c r="B3844">
        <v>7884745950</v>
      </c>
      <c r="C3844">
        <v>13585482</v>
      </c>
      <c r="D3844">
        <v>3</v>
      </c>
      <c r="E3844" t="s">
        <v>716</v>
      </c>
      <c r="F3844" t="s">
        <v>717</v>
      </c>
      <c r="G3844" s="1">
        <v>45391</v>
      </c>
    </row>
    <row r="3845" spans="1:7" x14ac:dyDescent="0.25">
      <c r="A3845">
        <v>2965349</v>
      </c>
      <c r="B3845">
        <v>8269502930</v>
      </c>
      <c r="C3845">
        <v>11616535</v>
      </c>
      <c r="D3845">
        <v>4</v>
      </c>
      <c r="E3845" t="s">
        <v>719</v>
      </c>
      <c r="F3845" t="s">
        <v>715</v>
      </c>
      <c r="G3845" s="1">
        <v>45444</v>
      </c>
    </row>
    <row r="3846" spans="1:7" x14ac:dyDescent="0.25">
      <c r="A3846">
        <v>276169</v>
      </c>
      <c r="B3846">
        <v>985347383</v>
      </c>
      <c r="C3846">
        <v>50080663</v>
      </c>
      <c r="D3846">
        <v>3</v>
      </c>
      <c r="E3846" t="s">
        <v>716</v>
      </c>
      <c r="F3846" t="s">
        <v>715</v>
      </c>
      <c r="G3846" s="1">
        <v>45434</v>
      </c>
    </row>
    <row r="3847" spans="1:7" x14ac:dyDescent="0.25">
      <c r="A3847">
        <v>5560900</v>
      </c>
      <c r="B3847">
        <v>5932091553</v>
      </c>
      <c r="C3847">
        <v>80571942</v>
      </c>
      <c r="D3847">
        <v>3</v>
      </c>
      <c r="E3847" t="s">
        <v>716</v>
      </c>
      <c r="F3847" t="s">
        <v>717</v>
      </c>
      <c r="G3847" s="1">
        <v>45587</v>
      </c>
    </row>
    <row r="3848" spans="1:7" x14ac:dyDescent="0.25">
      <c r="A3848">
        <v>6548273</v>
      </c>
      <c r="B3848">
        <v>69932727</v>
      </c>
      <c r="C3848">
        <v>83236183</v>
      </c>
      <c r="D3848">
        <v>4</v>
      </c>
      <c r="E3848" t="s">
        <v>719</v>
      </c>
      <c r="F3848" t="s">
        <v>715</v>
      </c>
      <c r="G3848" s="1">
        <v>45532</v>
      </c>
    </row>
    <row r="3849" spans="1:7" x14ac:dyDescent="0.25">
      <c r="A3849">
        <v>528634</v>
      </c>
      <c r="B3849">
        <v>2715027145</v>
      </c>
      <c r="C3849">
        <v>26903313</v>
      </c>
      <c r="D3849">
        <v>3</v>
      </c>
      <c r="E3849" t="s">
        <v>716</v>
      </c>
      <c r="F3849" t="s">
        <v>715</v>
      </c>
      <c r="G3849" s="1">
        <v>45437</v>
      </c>
    </row>
    <row r="3850" spans="1:7" x14ac:dyDescent="0.25">
      <c r="A3850">
        <v>8895689</v>
      </c>
      <c r="B3850">
        <v>5234261944</v>
      </c>
      <c r="C3850">
        <v>18113428</v>
      </c>
      <c r="D3850">
        <v>1</v>
      </c>
      <c r="E3850" t="s">
        <v>718</v>
      </c>
      <c r="F3850" t="s">
        <v>717</v>
      </c>
      <c r="G3850" s="1">
        <v>45107</v>
      </c>
    </row>
    <row r="3851" spans="1:7" x14ac:dyDescent="0.25">
      <c r="A3851">
        <v>9491660</v>
      </c>
      <c r="B3851">
        <v>2818967815</v>
      </c>
      <c r="C3851">
        <v>74212242</v>
      </c>
      <c r="D3851">
        <v>4</v>
      </c>
      <c r="E3851" t="s">
        <v>714</v>
      </c>
      <c r="F3851" t="s">
        <v>715</v>
      </c>
      <c r="G3851" s="1">
        <v>45390</v>
      </c>
    </row>
    <row r="3852" spans="1:7" x14ac:dyDescent="0.25">
      <c r="A3852">
        <v>6512032</v>
      </c>
      <c r="B3852">
        <v>1598213217</v>
      </c>
      <c r="C3852">
        <v>37947202</v>
      </c>
      <c r="D3852">
        <v>4</v>
      </c>
      <c r="E3852" t="s">
        <v>716</v>
      </c>
      <c r="F3852" t="s">
        <v>720</v>
      </c>
      <c r="G3852" s="1">
        <v>45147</v>
      </c>
    </row>
    <row r="3853" spans="1:7" x14ac:dyDescent="0.25">
      <c r="A3853">
        <v>1968724</v>
      </c>
      <c r="B3853">
        <v>9087747856</v>
      </c>
      <c r="C3853">
        <v>31681710</v>
      </c>
      <c r="D3853">
        <v>3</v>
      </c>
      <c r="E3853" t="s">
        <v>719</v>
      </c>
      <c r="F3853" t="s">
        <v>715</v>
      </c>
      <c r="G3853" s="1">
        <v>45440</v>
      </c>
    </row>
    <row r="3854" spans="1:7" x14ac:dyDescent="0.25">
      <c r="A3854">
        <v>9128705</v>
      </c>
      <c r="B3854">
        <v>9606925547</v>
      </c>
      <c r="C3854">
        <v>45659330</v>
      </c>
      <c r="D3854">
        <v>3</v>
      </c>
      <c r="E3854" t="s">
        <v>716</v>
      </c>
      <c r="F3854" t="s">
        <v>717</v>
      </c>
      <c r="G3854" s="1">
        <v>45361</v>
      </c>
    </row>
    <row r="3855" spans="1:7" x14ac:dyDescent="0.25">
      <c r="A3855">
        <v>4835697</v>
      </c>
      <c r="B3855">
        <v>9866554851</v>
      </c>
      <c r="C3855">
        <v>63793401</v>
      </c>
      <c r="D3855">
        <v>1</v>
      </c>
      <c r="E3855" t="s">
        <v>716</v>
      </c>
      <c r="F3855" t="s">
        <v>717</v>
      </c>
      <c r="G3855" s="1">
        <v>45110</v>
      </c>
    </row>
    <row r="3856" spans="1:7" x14ac:dyDescent="0.25">
      <c r="A3856">
        <v>9928580</v>
      </c>
      <c r="B3856">
        <v>3719294769</v>
      </c>
      <c r="C3856">
        <v>64316806</v>
      </c>
      <c r="D3856">
        <v>1</v>
      </c>
      <c r="E3856" t="s">
        <v>719</v>
      </c>
      <c r="F3856" t="s">
        <v>717</v>
      </c>
      <c r="G3856" s="1">
        <v>45531</v>
      </c>
    </row>
    <row r="3857" spans="1:7" x14ac:dyDescent="0.25">
      <c r="A3857">
        <v>5785812</v>
      </c>
      <c r="B3857">
        <v>3576529840</v>
      </c>
      <c r="C3857">
        <v>13383642</v>
      </c>
      <c r="D3857">
        <v>5</v>
      </c>
      <c r="E3857" t="s">
        <v>718</v>
      </c>
      <c r="F3857" t="s">
        <v>720</v>
      </c>
      <c r="G3857" s="1">
        <v>45488</v>
      </c>
    </row>
    <row r="3858" spans="1:7" x14ac:dyDescent="0.25">
      <c r="A3858">
        <v>3612724</v>
      </c>
      <c r="B3858">
        <v>5478986113</v>
      </c>
      <c r="C3858">
        <v>72089140</v>
      </c>
      <c r="D3858">
        <v>4</v>
      </c>
      <c r="E3858" t="s">
        <v>719</v>
      </c>
      <c r="F3858" t="s">
        <v>715</v>
      </c>
      <c r="G3858" s="1">
        <v>45032</v>
      </c>
    </row>
    <row r="3859" spans="1:7" x14ac:dyDescent="0.25">
      <c r="A3859">
        <v>3174876</v>
      </c>
      <c r="B3859">
        <v>6724582316</v>
      </c>
      <c r="C3859">
        <v>14991661</v>
      </c>
      <c r="D3859">
        <v>4</v>
      </c>
      <c r="E3859" t="s">
        <v>714</v>
      </c>
      <c r="F3859" t="s">
        <v>720</v>
      </c>
      <c r="G3859" s="1">
        <v>45228</v>
      </c>
    </row>
    <row r="3860" spans="1:7" x14ac:dyDescent="0.25">
      <c r="A3860">
        <v>2909023</v>
      </c>
      <c r="B3860">
        <v>4391559649</v>
      </c>
      <c r="C3860">
        <v>60904312</v>
      </c>
      <c r="D3860">
        <v>4</v>
      </c>
      <c r="E3860" t="s">
        <v>718</v>
      </c>
      <c r="F3860" t="s">
        <v>720</v>
      </c>
      <c r="G3860" s="1">
        <v>45102</v>
      </c>
    </row>
    <row r="3861" spans="1:7" x14ac:dyDescent="0.25">
      <c r="A3861">
        <v>5670528</v>
      </c>
      <c r="B3861">
        <v>9530258400</v>
      </c>
      <c r="C3861">
        <v>84850688</v>
      </c>
      <c r="D3861">
        <v>3</v>
      </c>
      <c r="E3861" t="s">
        <v>716</v>
      </c>
      <c r="F3861" t="s">
        <v>717</v>
      </c>
      <c r="G3861" s="1">
        <v>45223</v>
      </c>
    </row>
    <row r="3862" spans="1:7" x14ac:dyDescent="0.25">
      <c r="A3862">
        <v>4876692</v>
      </c>
      <c r="B3862">
        <v>609162117</v>
      </c>
      <c r="C3862">
        <v>85233498</v>
      </c>
      <c r="D3862">
        <v>4</v>
      </c>
      <c r="E3862" t="s">
        <v>718</v>
      </c>
      <c r="F3862" t="s">
        <v>715</v>
      </c>
      <c r="G3862" s="1">
        <v>45192</v>
      </c>
    </row>
    <row r="3863" spans="1:7" x14ac:dyDescent="0.25">
      <c r="A3863">
        <v>1296900</v>
      </c>
      <c r="B3863">
        <v>755143077</v>
      </c>
      <c r="C3863">
        <v>6856445</v>
      </c>
      <c r="D3863">
        <v>4</v>
      </c>
      <c r="E3863" t="s">
        <v>716</v>
      </c>
      <c r="F3863" t="s">
        <v>715</v>
      </c>
      <c r="G3863" s="1">
        <v>45138</v>
      </c>
    </row>
    <row r="3864" spans="1:7" x14ac:dyDescent="0.25">
      <c r="A3864">
        <v>1622017</v>
      </c>
      <c r="B3864">
        <v>5239439928</v>
      </c>
      <c r="C3864">
        <v>67908555</v>
      </c>
      <c r="D3864">
        <v>4</v>
      </c>
      <c r="E3864" t="s">
        <v>716</v>
      </c>
      <c r="F3864" t="s">
        <v>715</v>
      </c>
      <c r="G3864" s="1">
        <v>45163</v>
      </c>
    </row>
    <row r="3865" spans="1:7" x14ac:dyDescent="0.25">
      <c r="A3865">
        <v>3090328</v>
      </c>
      <c r="B3865">
        <v>1328248068</v>
      </c>
      <c r="C3865">
        <v>51556553</v>
      </c>
      <c r="D3865">
        <v>1</v>
      </c>
      <c r="E3865" t="s">
        <v>719</v>
      </c>
      <c r="F3865" t="s">
        <v>717</v>
      </c>
      <c r="G3865" s="1">
        <v>45426</v>
      </c>
    </row>
    <row r="3866" spans="1:7" x14ac:dyDescent="0.25">
      <c r="A3866">
        <v>7512998</v>
      </c>
      <c r="B3866">
        <v>1440606577</v>
      </c>
      <c r="C3866">
        <v>76917159</v>
      </c>
      <c r="D3866">
        <v>2</v>
      </c>
      <c r="E3866" t="s">
        <v>714</v>
      </c>
      <c r="F3866" t="s">
        <v>717</v>
      </c>
      <c r="G3866" s="1">
        <v>45412</v>
      </c>
    </row>
    <row r="3867" spans="1:7" x14ac:dyDescent="0.25">
      <c r="A3867">
        <v>7675531</v>
      </c>
      <c r="B3867">
        <v>8884389971</v>
      </c>
      <c r="C3867">
        <v>95858939</v>
      </c>
      <c r="D3867">
        <v>1</v>
      </c>
      <c r="E3867" t="s">
        <v>716</v>
      </c>
      <c r="F3867" t="s">
        <v>717</v>
      </c>
      <c r="G3867" s="1">
        <v>45522</v>
      </c>
    </row>
    <row r="3868" spans="1:7" x14ac:dyDescent="0.25">
      <c r="A3868">
        <v>2165856</v>
      </c>
      <c r="B3868">
        <v>7307977336</v>
      </c>
      <c r="C3868">
        <v>95858939</v>
      </c>
      <c r="D3868">
        <v>3</v>
      </c>
      <c r="E3868" t="s">
        <v>714</v>
      </c>
      <c r="F3868" t="s">
        <v>715</v>
      </c>
      <c r="G3868" s="1">
        <v>45171</v>
      </c>
    </row>
    <row r="3869" spans="1:7" x14ac:dyDescent="0.25">
      <c r="A3869">
        <v>5713900</v>
      </c>
      <c r="B3869">
        <v>5953535252</v>
      </c>
      <c r="C3869">
        <v>79630614</v>
      </c>
      <c r="D3869">
        <v>3</v>
      </c>
      <c r="E3869" t="s">
        <v>716</v>
      </c>
      <c r="F3869" t="s">
        <v>717</v>
      </c>
      <c r="G3869" s="1">
        <v>45451</v>
      </c>
    </row>
    <row r="3870" spans="1:7" x14ac:dyDescent="0.25">
      <c r="A3870">
        <v>3093468</v>
      </c>
      <c r="B3870">
        <v>6133025410</v>
      </c>
      <c r="C3870">
        <v>6061349</v>
      </c>
      <c r="D3870">
        <v>3</v>
      </c>
      <c r="E3870" t="s">
        <v>716</v>
      </c>
      <c r="F3870" t="s">
        <v>717</v>
      </c>
      <c r="G3870" s="1">
        <v>45178</v>
      </c>
    </row>
    <row r="3871" spans="1:7" x14ac:dyDescent="0.25">
      <c r="A3871">
        <v>1668566</v>
      </c>
      <c r="B3871">
        <v>798088726</v>
      </c>
      <c r="C3871">
        <v>89699655</v>
      </c>
      <c r="D3871">
        <v>5</v>
      </c>
      <c r="E3871" t="s">
        <v>718</v>
      </c>
      <c r="F3871" t="s">
        <v>720</v>
      </c>
      <c r="G3871" s="1">
        <v>45176</v>
      </c>
    </row>
    <row r="3872" spans="1:7" x14ac:dyDescent="0.25">
      <c r="A3872">
        <v>8949302</v>
      </c>
      <c r="B3872">
        <v>3372412988</v>
      </c>
      <c r="C3872">
        <v>89036169</v>
      </c>
      <c r="D3872">
        <v>5</v>
      </c>
      <c r="E3872" t="s">
        <v>718</v>
      </c>
      <c r="F3872" t="s">
        <v>720</v>
      </c>
      <c r="G3872" s="1">
        <v>45313</v>
      </c>
    </row>
    <row r="3873" spans="1:7" x14ac:dyDescent="0.25">
      <c r="A3873">
        <v>5345716</v>
      </c>
      <c r="B3873">
        <v>4910060567</v>
      </c>
      <c r="C3873">
        <v>24323106</v>
      </c>
      <c r="D3873">
        <v>5</v>
      </c>
      <c r="E3873" t="s">
        <v>714</v>
      </c>
      <c r="F3873" t="s">
        <v>720</v>
      </c>
      <c r="G3873" s="1">
        <v>45018</v>
      </c>
    </row>
    <row r="3874" spans="1:7" x14ac:dyDescent="0.25">
      <c r="A3874">
        <v>7292721</v>
      </c>
      <c r="B3874">
        <v>8708211566</v>
      </c>
      <c r="C3874">
        <v>38420886</v>
      </c>
      <c r="D3874">
        <v>3</v>
      </c>
      <c r="E3874" t="s">
        <v>718</v>
      </c>
      <c r="F3874" t="s">
        <v>715</v>
      </c>
      <c r="G3874" s="1">
        <v>45046</v>
      </c>
    </row>
    <row r="3875" spans="1:7" x14ac:dyDescent="0.25">
      <c r="A3875">
        <v>8753712</v>
      </c>
      <c r="B3875">
        <v>2126853184</v>
      </c>
      <c r="C3875">
        <v>92509376</v>
      </c>
      <c r="D3875">
        <v>4</v>
      </c>
      <c r="E3875" t="s">
        <v>714</v>
      </c>
      <c r="F3875" t="s">
        <v>720</v>
      </c>
      <c r="G3875" s="1">
        <v>45580</v>
      </c>
    </row>
    <row r="3876" spans="1:7" x14ac:dyDescent="0.25">
      <c r="A3876">
        <v>679090</v>
      </c>
      <c r="B3876">
        <v>4390795259</v>
      </c>
      <c r="C3876">
        <v>66932104</v>
      </c>
      <c r="D3876">
        <v>4</v>
      </c>
      <c r="E3876" t="s">
        <v>716</v>
      </c>
      <c r="F3876" t="s">
        <v>720</v>
      </c>
      <c r="G3876" s="1">
        <v>45189</v>
      </c>
    </row>
    <row r="3877" spans="1:7" x14ac:dyDescent="0.25">
      <c r="A3877">
        <v>5883678</v>
      </c>
      <c r="B3877">
        <v>9030686359</v>
      </c>
      <c r="C3877">
        <v>5961261</v>
      </c>
      <c r="D3877">
        <v>4</v>
      </c>
      <c r="E3877" t="s">
        <v>714</v>
      </c>
      <c r="F3877" t="s">
        <v>720</v>
      </c>
      <c r="G3877" s="1">
        <v>45047</v>
      </c>
    </row>
    <row r="3878" spans="1:7" x14ac:dyDescent="0.25">
      <c r="A3878">
        <v>7616251</v>
      </c>
      <c r="B3878">
        <v>8565611606</v>
      </c>
      <c r="C3878">
        <v>85854265</v>
      </c>
      <c r="D3878">
        <v>4</v>
      </c>
      <c r="E3878" t="s">
        <v>718</v>
      </c>
      <c r="F3878" t="s">
        <v>715</v>
      </c>
      <c r="G3878" s="1">
        <v>45323</v>
      </c>
    </row>
    <row r="3879" spans="1:7" x14ac:dyDescent="0.25">
      <c r="A3879">
        <v>6834789</v>
      </c>
      <c r="B3879">
        <v>6782020758</v>
      </c>
      <c r="C3879">
        <v>23380116</v>
      </c>
      <c r="D3879">
        <v>4</v>
      </c>
      <c r="E3879" t="s">
        <v>719</v>
      </c>
      <c r="F3879" t="s">
        <v>720</v>
      </c>
      <c r="G3879" s="1">
        <v>45260</v>
      </c>
    </row>
    <row r="3880" spans="1:7" x14ac:dyDescent="0.25">
      <c r="A3880">
        <v>6832935</v>
      </c>
      <c r="B3880">
        <v>561884159</v>
      </c>
      <c r="C3880">
        <v>84066402</v>
      </c>
      <c r="D3880">
        <v>4</v>
      </c>
      <c r="E3880" t="s">
        <v>718</v>
      </c>
      <c r="F3880" t="s">
        <v>720</v>
      </c>
      <c r="G3880" s="1">
        <v>45170</v>
      </c>
    </row>
    <row r="3881" spans="1:7" x14ac:dyDescent="0.25">
      <c r="A3881">
        <v>9438761</v>
      </c>
      <c r="B3881">
        <v>2767430579</v>
      </c>
      <c r="C3881">
        <v>16424635</v>
      </c>
      <c r="D3881">
        <v>3</v>
      </c>
      <c r="E3881" t="s">
        <v>718</v>
      </c>
      <c r="F3881" t="s">
        <v>715</v>
      </c>
      <c r="G3881" s="1">
        <v>45220</v>
      </c>
    </row>
    <row r="3882" spans="1:7" x14ac:dyDescent="0.25">
      <c r="A3882">
        <v>7851198</v>
      </c>
      <c r="B3882">
        <v>5934372451</v>
      </c>
      <c r="C3882">
        <v>56441247</v>
      </c>
      <c r="D3882">
        <v>3</v>
      </c>
      <c r="E3882" t="s">
        <v>716</v>
      </c>
      <c r="F3882" t="s">
        <v>717</v>
      </c>
      <c r="G3882" s="1">
        <v>45026</v>
      </c>
    </row>
    <row r="3883" spans="1:7" x14ac:dyDescent="0.25">
      <c r="A3883">
        <v>9768226</v>
      </c>
      <c r="B3883">
        <v>6833977302</v>
      </c>
      <c r="C3883">
        <v>97475543</v>
      </c>
      <c r="D3883">
        <v>3</v>
      </c>
      <c r="E3883" t="s">
        <v>716</v>
      </c>
      <c r="F3883" t="s">
        <v>717</v>
      </c>
      <c r="G3883" s="1">
        <v>45082</v>
      </c>
    </row>
    <row r="3884" spans="1:7" x14ac:dyDescent="0.25">
      <c r="A3884">
        <v>4580019</v>
      </c>
      <c r="B3884">
        <v>8396649871</v>
      </c>
      <c r="C3884">
        <v>2517955</v>
      </c>
      <c r="D3884">
        <v>5</v>
      </c>
      <c r="E3884" t="s">
        <v>714</v>
      </c>
      <c r="F3884" t="s">
        <v>720</v>
      </c>
      <c r="G3884" s="1">
        <v>45349</v>
      </c>
    </row>
    <row r="3885" spans="1:7" x14ac:dyDescent="0.25">
      <c r="A3885">
        <v>7798785</v>
      </c>
      <c r="B3885">
        <v>1937188757</v>
      </c>
      <c r="C3885">
        <v>57392064</v>
      </c>
      <c r="D3885">
        <v>4</v>
      </c>
      <c r="E3885" t="s">
        <v>714</v>
      </c>
      <c r="F3885" t="s">
        <v>715</v>
      </c>
      <c r="G3885" s="1">
        <v>45174</v>
      </c>
    </row>
    <row r="3886" spans="1:7" x14ac:dyDescent="0.25">
      <c r="A3886">
        <v>3236002</v>
      </c>
      <c r="B3886">
        <v>3142198801</v>
      </c>
      <c r="C3886">
        <v>49152878</v>
      </c>
      <c r="D3886">
        <v>1</v>
      </c>
      <c r="E3886" t="s">
        <v>716</v>
      </c>
      <c r="F3886" t="s">
        <v>717</v>
      </c>
      <c r="G3886" s="1">
        <v>45489</v>
      </c>
    </row>
    <row r="3887" spans="1:7" x14ac:dyDescent="0.25">
      <c r="A3887">
        <v>9636021</v>
      </c>
      <c r="B3887">
        <v>6087109745</v>
      </c>
      <c r="C3887">
        <v>84824280</v>
      </c>
      <c r="D3887">
        <v>4</v>
      </c>
      <c r="E3887" t="s">
        <v>718</v>
      </c>
      <c r="F3887" t="s">
        <v>715</v>
      </c>
      <c r="G3887" s="1">
        <v>45003</v>
      </c>
    </row>
    <row r="3888" spans="1:7" x14ac:dyDescent="0.25">
      <c r="A3888">
        <v>4313698</v>
      </c>
      <c r="B3888">
        <v>8895262247</v>
      </c>
      <c r="C3888">
        <v>191616</v>
      </c>
      <c r="D3888">
        <v>4</v>
      </c>
      <c r="E3888" t="s">
        <v>716</v>
      </c>
      <c r="F3888" t="s">
        <v>720</v>
      </c>
      <c r="G3888" s="1">
        <v>45005</v>
      </c>
    </row>
    <row r="3889" spans="1:7" x14ac:dyDescent="0.25">
      <c r="A3889">
        <v>8162531</v>
      </c>
      <c r="B3889">
        <v>5138524153</v>
      </c>
      <c r="C3889">
        <v>7522036</v>
      </c>
      <c r="D3889">
        <v>3</v>
      </c>
      <c r="E3889" t="s">
        <v>716</v>
      </c>
      <c r="F3889" t="s">
        <v>715</v>
      </c>
      <c r="G3889" s="1">
        <v>45147</v>
      </c>
    </row>
    <row r="3890" spans="1:7" x14ac:dyDescent="0.25">
      <c r="A3890">
        <v>8447553</v>
      </c>
      <c r="B3890">
        <v>9789995549</v>
      </c>
      <c r="C3890">
        <v>34567918</v>
      </c>
      <c r="D3890">
        <v>4</v>
      </c>
      <c r="E3890" t="s">
        <v>716</v>
      </c>
      <c r="F3890" t="s">
        <v>720</v>
      </c>
      <c r="G3890" s="1">
        <v>45315</v>
      </c>
    </row>
    <row r="3891" spans="1:7" x14ac:dyDescent="0.25">
      <c r="A3891">
        <v>9992406</v>
      </c>
      <c r="B3891">
        <v>7485459856</v>
      </c>
      <c r="C3891">
        <v>89784343</v>
      </c>
      <c r="D3891">
        <v>4</v>
      </c>
      <c r="E3891" t="s">
        <v>714</v>
      </c>
      <c r="F3891" t="s">
        <v>715</v>
      </c>
      <c r="G3891" s="1">
        <v>45184</v>
      </c>
    </row>
    <row r="3892" spans="1:7" x14ac:dyDescent="0.25">
      <c r="A3892">
        <v>2945788</v>
      </c>
      <c r="B3892">
        <v>4033626537</v>
      </c>
      <c r="C3892">
        <v>66943324</v>
      </c>
      <c r="D3892">
        <v>1</v>
      </c>
      <c r="E3892" t="s">
        <v>718</v>
      </c>
      <c r="F3892" t="s">
        <v>717</v>
      </c>
      <c r="G3892" s="1">
        <v>45049</v>
      </c>
    </row>
    <row r="3893" spans="1:7" x14ac:dyDescent="0.25">
      <c r="A3893">
        <v>2084296</v>
      </c>
      <c r="B3893">
        <v>9370915142</v>
      </c>
      <c r="C3893">
        <v>95372766</v>
      </c>
      <c r="D3893">
        <v>3</v>
      </c>
      <c r="E3893" t="s">
        <v>719</v>
      </c>
      <c r="F3893" t="s">
        <v>715</v>
      </c>
      <c r="G3893" s="1">
        <v>45227</v>
      </c>
    </row>
    <row r="3894" spans="1:7" x14ac:dyDescent="0.25">
      <c r="A3894">
        <v>7103274</v>
      </c>
      <c r="B3894">
        <v>7211325894</v>
      </c>
      <c r="C3894">
        <v>70976153</v>
      </c>
      <c r="D3894">
        <v>3</v>
      </c>
      <c r="E3894" t="s">
        <v>718</v>
      </c>
      <c r="F3894" t="s">
        <v>715</v>
      </c>
      <c r="G3894" s="1">
        <v>45037</v>
      </c>
    </row>
    <row r="3895" spans="1:7" x14ac:dyDescent="0.25">
      <c r="A3895">
        <v>6059980</v>
      </c>
      <c r="B3895">
        <v>3482827003</v>
      </c>
      <c r="C3895">
        <v>77869660</v>
      </c>
      <c r="D3895">
        <v>3</v>
      </c>
      <c r="E3895" t="s">
        <v>714</v>
      </c>
      <c r="F3895" t="s">
        <v>717</v>
      </c>
      <c r="G3895" s="1">
        <v>45054</v>
      </c>
    </row>
    <row r="3896" spans="1:7" x14ac:dyDescent="0.25">
      <c r="A3896">
        <v>4915026</v>
      </c>
      <c r="B3896">
        <v>6656246719</v>
      </c>
      <c r="C3896">
        <v>19180962</v>
      </c>
      <c r="D3896">
        <v>1</v>
      </c>
      <c r="E3896" t="s">
        <v>719</v>
      </c>
      <c r="F3896" t="s">
        <v>717</v>
      </c>
      <c r="G3896" s="1">
        <v>45544</v>
      </c>
    </row>
    <row r="3897" spans="1:7" x14ac:dyDescent="0.25">
      <c r="A3897">
        <v>6745359</v>
      </c>
      <c r="B3897">
        <v>6092663288</v>
      </c>
      <c r="C3897">
        <v>51341672</v>
      </c>
      <c r="D3897">
        <v>4</v>
      </c>
      <c r="E3897" t="s">
        <v>714</v>
      </c>
      <c r="F3897" t="s">
        <v>720</v>
      </c>
      <c r="G3897" s="1">
        <v>45563</v>
      </c>
    </row>
    <row r="3898" spans="1:7" x14ac:dyDescent="0.25">
      <c r="A3898">
        <v>9780783</v>
      </c>
      <c r="B3898">
        <v>9346041594</v>
      </c>
      <c r="C3898">
        <v>77559557</v>
      </c>
      <c r="D3898">
        <v>4</v>
      </c>
      <c r="E3898" t="s">
        <v>718</v>
      </c>
      <c r="F3898" t="s">
        <v>720</v>
      </c>
      <c r="G3898" s="1">
        <v>45085</v>
      </c>
    </row>
    <row r="3899" spans="1:7" x14ac:dyDescent="0.25">
      <c r="A3899">
        <v>3900222</v>
      </c>
      <c r="B3899">
        <v>9105127475</v>
      </c>
      <c r="C3899">
        <v>87213891</v>
      </c>
      <c r="D3899">
        <v>3</v>
      </c>
      <c r="E3899" t="s">
        <v>719</v>
      </c>
      <c r="F3899" t="s">
        <v>715</v>
      </c>
      <c r="G3899" s="1">
        <v>45240</v>
      </c>
    </row>
    <row r="3900" spans="1:7" x14ac:dyDescent="0.25">
      <c r="A3900">
        <v>3713853</v>
      </c>
      <c r="B3900">
        <v>6120818381</v>
      </c>
      <c r="C3900">
        <v>34768050</v>
      </c>
      <c r="D3900">
        <v>3</v>
      </c>
      <c r="E3900" t="s">
        <v>714</v>
      </c>
      <c r="F3900" t="s">
        <v>715</v>
      </c>
      <c r="G3900" s="1">
        <v>45414</v>
      </c>
    </row>
    <row r="3901" spans="1:7" x14ac:dyDescent="0.25">
      <c r="A3901">
        <v>2214877</v>
      </c>
      <c r="B3901">
        <v>5174370629</v>
      </c>
      <c r="C3901">
        <v>31156674</v>
      </c>
      <c r="D3901">
        <v>3</v>
      </c>
      <c r="E3901" t="s">
        <v>716</v>
      </c>
      <c r="F3901" t="s">
        <v>717</v>
      </c>
      <c r="G3901" s="1">
        <v>45482</v>
      </c>
    </row>
    <row r="3902" spans="1:7" x14ac:dyDescent="0.25">
      <c r="A3902">
        <v>718191</v>
      </c>
      <c r="B3902">
        <v>3244930036</v>
      </c>
      <c r="C3902">
        <v>67386193</v>
      </c>
      <c r="D3902">
        <v>1</v>
      </c>
      <c r="E3902" t="s">
        <v>718</v>
      </c>
      <c r="F3902" t="s">
        <v>717</v>
      </c>
      <c r="G3902" s="1">
        <v>45061</v>
      </c>
    </row>
    <row r="3903" spans="1:7" x14ac:dyDescent="0.25">
      <c r="A3903">
        <v>8580872</v>
      </c>
      <c r="B3903">
        <v>2976493998</v>
      </c>
      <c r="C3903">
        <v>820740</v>
      </c>
      <c r="D3903">
        <v>5</v>
      </c>
      <c r="E3903" t="s">
        <v>714</v>
      </c>
      <c r="F3903" t="s">
        <v>720</v>
      </c>
      <c r="G3903" s="1">
        <v>45591</v>
      </c>
    </row>
    <row r="3904" spans="1:7" x14ac:dyDescent="0.25">
      <c r="A3904">
        <v>7891894</v>
      </c>
      <c r="B3904">
        <v>7971593791</v>
      </c>
      <c r="C3904">
        <v>92209869</v>
      </c>
      <c r="D3904">
        <v>2</v>
      </c>
      <c r="E3904" t="s">
        <v>719</v>
      </c>
      <c r="F3904" t="s">
        <v>717</v>
      </c>
      <c r="G3904" s="1">
        <v>45091</v>
      </c>
    </row>
    <row r="3905" spans="1:7" x14ac:dyDescent="0.25">
      <c r="A3905">
        <v>6647320</v>
      </c>
      <c r="B3905">
        <v>4052544342</v>
      </c>
      <c r="C3905">
        <v>58214883</v>
      </c>
      <c r="D3905">
        <v>4</v>
      </c>
      <c r="E3905" t="s">
        <v>719</v>
      </c>
      <c r="F3905" t="s">
        <v>720</v>
      </c>
      <c r="G3905" s="1">
        <v>45412</v>
      </c>
    </row>
    <row r="3906" spans="1:7" x14ac:dyDescent="0.25">
      <c r="A3906">
        <v>1170860</v>
      </c>
      <c r="B3906">
        <v>6264003424</v>
      </c>
      <c r="C3906">
        <v>26863280</v>
      </c>
      <c r="D3906">
        <v>2</v>
      </c>
      <c r="E3906" t="s">
        <v>716</v>
      </c>
      <c r="F3906" t="s">
        <v>717</v>
      </c>
      <c r="G3906" s="1">
        <v>45507</v>
      </c>
    </row>
    <row r="3907" spans="1:7" x14ac:dyDescent="0.25">
      <c r="A3907">
        <v>2137807</v>
      </c>
      <c r="B3907">
        <v>3436107152</v>
      </c>
      <c r="C3907">
        <v>64141971</v>
      </c>
      <c r="D3907">
        <v>2</v>
      </c>
      <c r="E3907" t="s">
        <v>718</v>
      </c>
      <c r="F3907" t="s">
        <v>717</v>
      </c>
      <c r="G3907" s="1">
        <v>45386</v>
      </c>
    </row>
    <row r="3908" spans="1:7" x14ac:dyDescent="0.25">
      <c r="A3908">
        <v>6265719</v>
      </c>
      <c r="B3908">
        <v>8546631319</v>
      </c>
      <c r="C3908">
        <v>10541231</v>
      </c>
      <c r="D3908">
        <v>4</v>
      </c>
      <c r="E3908" t="s">
        <v>718</v>
      </c>
      <c r="F3908" t="s">
        <v>715</v>
      </c>
      <c r="G3908" s="1">
        <v>45229</v>
      </c>
    </row>
    <row r="3909" spans="1:7" x14ac:dyDescent="0.25">
      <c r="A3909">
        <v>9500005</v>
      </c>
      <c r="B3909">
        <v>640960551</v>
      </c>
      <c r="C3909">
        <v>34237583</v>
      </c>
      <c r="D3909">
        <v>4</v>
      </c>
      <c r="E3909" t="s">
        <v>716</v>
      </c>
      <c r="F3909" t="s">
        <v>715</v>
      </c>
      <c r="G3909" s="1">
        <v>45086</v>
      </c>
    </row>
    <row r="3910" spans="1:7" x14ac:dyDescent="0.25">
      <c r="A3910">
        <v>4497601</v>
      </c>
      <c r="B3910">
        <v>1141173434</v>
      </c>
      <c r="C3910">
        <v>5961261</v>
      </c>
      <c r="D3910">
        <v>2</v>
      </c>
      <c r="E3910" t="s">
        <v>719</v>
      </c>
      <c r="F3910" t="s">
        <v>717</v>
      </c>
      <c r="G3910" s="1">
        <v>45254</v>
      </c>
    </row>
    <row r="3911" spans="1:7" x14ac:dyDescent="0.25">
      <c r="A3911">
        <v>1426176</v>
      </c>
      <c r="B3911">
        <v>528309380</v>
      </c>
      <c r="C3911">
        <v>52409516</v>
      </c>
      <c r="D3911">
        <v>4</v>
      </c>
      <c r="E3911" t="s">
        <v>716</v>
      </c>
      <c r="F3911" t="s">
        <v>720</v>
      </c>
      <c r="G3911" s="1">
        <v>45412</v>
      </c>
    </row>
    <row r="3912" spans="1:7" x14ac:dyDescent="0.25">
      <c r="A3912">
        <v>3300958</v>
      </c>
      <c r="B3912">
        <v>2387509904</v>
      </c>
      <c r="C3912">
        <v>63310076</v>
      </c>
      <c r="D3912">
        <v>3</v>
      </c>
      <c r="E3912" t="s">
        <v>719</v>
      </c>
      <c r="F3912" t="s">
        <v>715</v>
      </c>
      <c r="G3912" s="1">
        <v>45499</v>
      </c>
    </row>
    <row r="3913" spans="1:7" x14ac:dyDescent="0.25">
      <c r="A3913">
        <v>1137648</v>
      </c>
      <c r="B3913">
        <v>6791931269</v>
      </c>
      <c r="C3913">
        <v>38133873</v>
      </c>
      <c r="D3913">
        <v>1</v>
      </c>
      <c r="E3913" t="s">
        <v>716</v>
      </c>
      <c r="F3913" t="s">
        <v>717</v>
      </c>
      <c r="G3913" s="1">
        <v>45478</v>
      </c>
    </row>
    <row r="3914" spans="1:7" x14ac:dyDescent="0.25">
      <c r="A3914">
        <v>9561520</v>
      </c>
      <c r="B3914">
        <v>4063689432</v>
      </c>
      <c r="C3914">
        <v>6025470</v>
      </c>
      <c r="D3914">
        <v>4</v>
      </c>
      <c r="E3914" t="s">
        <v>714</v>
      </c>
      <c r="F3914" t="s">
        <v>715</v>
      </c>
      <c r="G3914" s="1">
        <v>45213</v>
      </c>
    </row>
    <row r="3915" spans="1:7" x14ac:dyDescent="0.25">
      <c r="A3915">
        <v>9342158</v>
      </c>
      <c r="B3915">
        <v>1206887762</v>
      </c>
      <c r="C3915">
        <v>59909004</v>
      </c>
      <c r="D3915">
        <v>5</v>
      </c>
      <c r="E3915" t="s">
        <v>714</v>
      </c>
      <c r="F3915" t="s">
        <v>720</v>
      </c>
      <c r="G3915" s="1">
        <v>45462</v>
      </c>
    </row>
    <row r="3916" spans="1:7" x14ac:dyDescent="0.25">
      <c r="A3916">
        <v>3941682</v>
      </c>
      <c r="B3916">
        <v>6409437174</v>
      </c>
      <c r="C3916">
        <v>3399251</v>
      </c>
      <c r="D3916">
        <v>4</v>
      </c>
      <c r="E3916" t="s">
        <v>719</v>
      </c>
      <c r="F3916" t="s">
        <v>715</v>
      </c>
      <c r="G3916" s="1">
        <v>45266</v>
      </c>
    </row>
    <row r="3917" spans="1:7" x14ac:dyDescent="0.25">
      <c r="A3917">
        <v>4593552</v>
      </c>
      <c r="B3917">
        <v>1355164713</v>
      </c>
      <c r="C3917">
        <v>28995786</v>
      </c>
      <c r="D3917">
        <v>5</v>
      </c>
      <c r="E3917" t="s">
        <v>719</v>
      </c>
      <c r="F3917" t="s">
        <v>720</v>
      </c>
      <c r="G3917" s="1">
        <v>45172</v>
      </c>
    </row>
    <row r="3918" spans="1:7" x14ac:dyDescent="0.25">
      <c r="A3918">
        <v>5457202</v>
      </c>
      <c r="B3918">
        <v>2604772138</v>
      </c>
      <c r="C3918">
        <v>15144290</v>
      </c>
      <c r="D3918">
        <v>4</v>
      </c>
      <c r="E3918" t="s">
        <v>719</v>
      </c>
      <c r="F3918" t="s">
        <v>715</v>
      </c>
      <c r="G3918" s="1">
        <v>45433</v>
      </c>
    </row>
    <row r="3919" spans="1:7" x14ac:dyDescent="0.25">
      <c r="A3919">
        <v>6037486</v>
      </c>
      <c r="B3919">
        <v>5868093790</v>
      </c>
      <c r="C3919">
        <v>61618079</v>
      </c>
      <c r="D3919">
        <v>4</v>
      </c>
      <c r="E3919" t="s">
        <v>716</v>
      </c>
      <c r="F3919" t="s">
        <v>720</v>
      </c>
      <c r="G3919" s="1">
        <v>45022</v>
      </c>
    </row>
    <row r="3920" spans="1:7" x14ac:dyDescent="0.25">
      <c r="A3920">
        <v>3707503</v>
      </c>
      <c r="B3920">
        <v>10161194</v>
      </c>
      <c r="C3920">
        <v>63238941</v>
      </c>
      <c r="D3920">
        <v>3</v>
      </c>
      <c r="E3920" t="s">
        <v>719</v>
      </c>
      <c r="F3920" t="s">
        <v>715</v>
      </c>
      <c r="G3920" s="1">
        <v>45284</v>
      </c>
    </row>
    <row r="3921" spans="1:7" x14ac:dyDescent="0.25">
      <c r="A3921">
        <v>1147617</v>
      </c>
      <c r="B3921">
        <v>8930380639</v>
      </c>
      <c r="C3921">
        <v>98540377</v>
      </c>
      <c r="D3921">
        <v>5</v>
      </c>
      <c r="E3921" t="s">
        <v>719</v>
      </c>
      <c r="F3921" t="s">
        <v>720</v>
      </c>
      <c r="G3921" s="1">
        <v>45202</v>
      </c>
    </row>
    <row r="3922" spans="1:7" x14ac:dyDescent="0.25">
      <c r="A3922">
        <v>9869403</v>
      </c>
      <c r="B3922">
        <v>2247940574</v>
      </c>
      <c r="C3922">
        <v>11202130</v>
      </c>
      <c r="D3922">
        <v>3</v>
      </c>
      <c r="E3922" t="s">
        <v>714</v>
      </c>
      <c r="F3922" t="s">
        <v>715</v>
      </c>
      <c r="G3922" s="1">
        <v>45391</v>
      </c>
    </row>
    <row r="3923" spans="1:7" x14ac:dyDescent="0.25">
      <c r="A3923">
        <v>7700925</v>
      </c>
      <c r="B3923">
        <v>6190907327</v>
      </c>
      <c r="C3923">
        <v>64151769</v>
      </c>
      <c r="D3923">
        <v>4</v>
      </c>
      <c r="E3923" t="s">
        <v>718</v>
      </c>
      <c r="F3923" t="s">
        <v>720</v>
      </c>
      <c r="G3923" s="1">
        <v>45233</v>
      </c>
    </row>
    <row r="3924" spans="1:7" x14ac:dyDescent="0.25">
      <c r="A3924">
        <v>8726393</v>
      </c>
      <c r="B3924">
        <v>127277515</v>
      </c>
      <c r="C3924">
        <v>35455991</v>
      </c>
      <c r="D3924">
        <v>4</v>
      </c>
      <c r="E3924" t="s">
        <v>714</v>
      </c>
      <c r="F3924" t="s">
        <v>720</v>
      </c>
      <c r="G3924" s="1">
        <v>45199</v>
      </c>
    </row>
    <row r="3925" spans="1:7" x14ac:dyDescent="0.25">
      <c r="A3925">
        <v>2760214</v>
      </c>
      <c r="B3925">
        <v>8209093135</v>
      </c>
      <c r="C3925">
        <v>2558646</v>
      </c>
      <c r="D3925">
        <v>3</v>
      </c>
      <c r="E3925" t="s">
        <v>719</v>
      </c>
      <c r="F3925" t="s">
        <v>717</v>
      </c>
      <c r="G3925" s="1">
        <v>45229</v>
      </c>
    </row>
    <row r="3926" spans="1:7" x14ac:dyDescent="0.25">
      <c r="A3926">
        <v>4182232</v>
      </c>
      <c r="B3926">
        <v>4419380079</v>
      </c>
      <c r="C3926">
        <v>1989720</v>
      </c>
      <c r="D3926">
        <v>3</v>
      </c>
      <c r="E3926" t="s">
        <v>714</v>
      </c>
      <c r="F3926" t="s">
        <v>715</v>
      </c>
      <c r="G3926" s="1">
        <v>45275</v>
      </c>
    </row>
    <row r="3927" spans="1:7" x14ac:dyDescent="0.25">
      <c r="A3927">
        <v>6445069</v>
      </c>
      <c r="B3927">
        <v>2954606845</v>
      </c>
      <c r="C3927">
        <v>14294171</v>
      </c>
      <c r="D3927">
        <v>3</v>
      </c>
      <c r="E3927" t="s">
        <v>716</v>
      </c>
      <c r="F3927" t="s">
        <v>715</v>
      </c>
      <c r="G3927" s="1">
        <v>45591</v>
      </c>
    </row>
    <row r="3928" spans="1:7" x14ac:dyDescent="0.25">
      <c r="A3928">
        <v>8440388</v>
      </c>
      <c r="B3928">
        <v>5128739359</v>
      </c>
      <c r="C3928">
        <v>57081917</v>
      </c>
      <c r="D3928">
        <v>4</v>
      </c>
      <c r="E3928" t="s">
        <v>719</v>
      </c>
      <c r="F3928" t="s">
        <v>715</v>
      </c>
      <c r="G3928" s="1">
        <v>45498</v>
      </c>
    </row>
    <row r="3929" spans="1:7" x14ac:dyDescent="0.25">
      <c r="A3929">
        <v>5766318</v>
      </c>
      <c r="B3929">
        <v>8183315245</v>
      </c>
      <c r="C3929">
        <v>80499378</v>
      </c>
      <c r="D3929">
        <v>3</v>
      </c>
      <c r="E3929" t="s">
        <v>716</v>
      </c>
      <c r="F3929" t="s">
        <v>715</v>
      </c>
      <c r="G3929" s="1">
        <v>45349</v>
      </c>
    </row>
    <row r="3930" spans="1:7" x14ac:dyDescent="0.25">
      <c r="A3930">
        <v>7302984</v>
      </c>
      <c r="B3930">
        <v>8820606892</v>
      </c>
      <c r="C3930">
        <v>8395343</v>
      </c>
      <c r="D3930">
        <v>5</v>
      </c>
      <c r="E3930" t="s">
        <v>716</v>
      </c>
      <c r="F3930" t="s">
        <v>720</v>
      </c>
      <c r="G3930" s="1">
        <v>45029</v>
      </c>
    </row>
    <row r="3931" spans="1:7" x14ac:dyDescent="0.25">
      <c r="A3931">
        <v>4865908</v>
      </c>
      <c r="B3931">
        <v>7779228340</v>
      </c>
      <c r="C3931">
        <v>8395343</v>
      </c>
      <c r="D3931">
        <v>4</v>
      </c>
      <c r="E3931" t="s">
        <v>718</v>
      </c>
      <c r="F3931" t="s">
        <v>715</v>
      </c>
      <c r="G3931" s="1">
        <v>45086</v>
      </c>
    </row>
    <row r="3932" spans="1:7" x14ac:dyDescent="0.25">
      <c r="A3932">
        <v>308786</v>
      </c>
      <c r="B3932">
        <v>8459230018</v>
      </c>
      <c r="C3932">
        <v>50899600</v>
      </c>
      <c r="D3932">
        <v>3</v>
      </c>
      <c r="E3932" t="s">
        <v>716</v>
      </c>
      <c r="F3932" t="s">
        <v>715</v>
      </c>
      <c r="G3932" s="1">
        <v>45446</v>
      </c>
    </row>
    <row r="3933" spans="1:7" x14ac:dyDescent="0.25">
      <c r="A3933">
        <v>5093913</v>
      </c>
      <c r="B3933">
        <v>7060468800</v>
      </c>
      <c r="C3933">
        <v>83867512</v>
      </c>
      <c r="D3933">
        <v>1</v>
      </c>
      <c r="E3933" t="s">
        <v>714</v>
      </c>
      <c r="F3933" t="s">
        <v>717</v>
      </c>
      <c r="G3933" s="1">
        <v>45476</v>
      </c>
    </row>
    <row r="3934" spans="1:7" x14ac:dyDescent="0.25">
      <c r="A3934">
        <v>1158149</v>
      </c>
      <c r="B3934">
        <v>218821567</v>
      </c>
      <c r="C3934">
        <v>95428692</v>
      </c>
      <c r="D3934">
        <v>3</v>
      </c>
      <c r="E3934" t="s">
        <v>718</v>
      </c>
      <c r="F3934" t="s">
        <v>715</v>
      </c>
      <c r="G3934" s="1">
        <v>45359</v>
      </c>
    </row>
    <row r="3935" spans="1:7" x14ac:dyDescent="0.25">
      <c r="A3935">
        <v>598479</v>
      </c>
      <c r="B3935">
        <v>7795766861</v>
      </c>
      <c r="C3935">
        <v>79135318</v>
      </c>
      <c r="D3935">
        <v>5</v>
      </c>
      <c r="E3935" t="s">
        <v>719</v>
      </c>
      <c r="F3935" t="s">
        <v>720</v>
      </c>
      <c r="G3935" s="1">
        <v>45056</v>
      </c>
    </row>
    <row r="3936" spans="1:7" x14ac:dyDescent="0.25">
      <c r="A3936">
        <v>5855190</v>
      </c>
      <c r="B3936">
        <v>4285804383</v>
      </c>
      <c r="C3936">
        <v>23755474</v>
      </c>
      <c r="D3936">
        <v>2</v>
      </c>
      <c r="E3936" t="s">
        <v>716</v>
      </c>
      <c r="F3936" t="s">
        <v>717</v>
      </c>
      <c r="G3936" s="1">
        <v>45047</v>
      </c>
    </row>
    <row r="3937" spans="1:7" x14ac:dyDescent="0.25">
      <c r="A3937">
        <v>9864308</v>
      </c>
      <c r="B3937">
        <v>5961051248</v>
      </c>
      <c r="C3937">
        <v>20834589</v>
      </c>
      <c r="D3937">
        <v>4</v>
      </c>
      <c r="E3937" t="s">
        <v>718</v>
      </c>
      <c r="F3937" t="s">
        <v>720</v>
      </c>
      <c r="G3937" s="1">
        <v>45593</v>
      </c>
    </row>
    <row r="3938" spans="1:7" x14ac:dyDescent="0.25">
      <c r="A3938">
        <v>6324886</v>
      </c>
      <c r="B3938">
        <v>5630323534</v>
      </c>
      <c r="C3938">
        <v>98218863</v>
      </c>
      <c r="D3938">
        <v>5</v>
      </c>
      <c r="E3938" t="s">
        <v>714</v>
      </c>
      <c r="F3938" t="s">
        <v>720</v>
      </c>
      <c r="G3938" s="1">
        <v>45359</v>
      </c>
    </row>
    <row r="3939" spans="1:7" x14ac:dyDescent="0.25">
      <c r="A3939">
        <v>1237429</v>
      </c>
      <c r="B3939">
        <v>4642824835</v>
      </c>
      <c r="C3939">
        <v>76327561</v>
      </c>
      <c r="D3939">
        <v>3</v>
      </c>
      <c r="E3939" t="s">
        <v>719</v>
      </c>
      <c r="F3939" t="s">
        <v>717</v>
      </c>
      <c r="G3939" s="1">
        <v>45480</v>
      </c>
    </row>
    <row r="3940" spans="1:7" x14ac:dyDescent="0.25">
      <c r="A3940">
        <v>2706442</v>
      </c>
      <c r="B3940">
        <v>3060527554</v>
      </c>
      <c r="C3940">
        <v>75213636</v>
      </c>
      <c r="D3940">
        <v>3</v>
      </c>
      <c r="E3940" t="s">
        <v>719</v>
      </c>
      <c r="F3940" t="s">
        <v>715</v>
      </c>
      <c r="G3940" s="1">
        <v>45378</v>
      </c>
    </row>
    <row r="3941" spans="1:7" x14ac:dyDescent="0.25">
      <c r="A3941">
        <v>8054142</v>
      </c>
      <c r="B3941">
        <v>4048252396</v>
      </c>
      <c r="C3941">
        <v>75213636</v>
      </c>
      <c r="D3941">
        <v>5</v>
      </c>
      <c r="E3941" t="s">
        <v>718</v>
      </c>
      <c r="F3941" t="s">
        <v>720</v>
      </c>
      <c r="G3941" s="1">
        <v>45394</v>
      </c>
    </row>
    <row r="3942" spans="1:7" x14ac:dyDescent="0.25">
      <c r="A3942">
        <v>5492345</v>
      </c>
      <c r="B3942">
        <v>1271431612</v>
      </c>
      <c r="C3942">
        <v>18082040</v>
      </c>
      <c r="D3942">
        <v>1</v>
      </c>
      <c r="E3942" t="s">
        <v>716</v>
      </c>
      <c r="F3942" t="s">
        <v>717</v>
      </c>
      <c r="G3942" s="1">
        <v>45398</v>
      </c>
    </row>
    <row r="3943" spans="1:7" x14ac:dyDescent="0.25">
      <c r="A3943">
        <v>9869482</v>
      </c>
      <c r="B3943">
        <v>8981940261</v>
      </c>
      <c r="C3943">
        <v>31537100</v>
      </c>
      <c r="D3943">
        <v>2</v>
      </c>
      <c r="E3943" t="s">
        <v>718</v>
      </c>
      <c r="F3943" t="s">
        <v>717</v>
      </c>
      <c r="G3943" s="1">
        <v>45436</v>
      </c>
    </row>
    <row r="3944" spans="1:7" x14ac:dyDescent="0.25">
      <c r="A3944">
        <v>9514321</v>
      </c>
      <c r="B3944">
        <v>3896239510</v>
      </c>
      <c r="C3944">
        <v>90856813</v>
      </c>
      <c r="D3944">
        <v>4</v>
      </c>
      <c r="E3944" t="s">
        <v>716</v>
      </c>
      <c r="F3944" t="s">
        <v>715</v>
      </c>
      <c r="G3944" s="1">
        <v>45065</v>
      </c>
    </row>
    <row r="3945" spans="1:7" x14ac:dyDescent="0.25">
      <c r="A3945">
        <v>1465773</v>
      </c>
      <c r="B3945">
        <v>711316410</v>
      </c>
      <c r="C3945">
        <v>25587553</v>
      </c>
      <c r="D3945">
        <v>5</v>
      </c>
      <c r="E3945" t="s">
        <v>718</v>
      </c>
      <c r="F3945" t="s">
        <v>720</v>
      </c>
      <c r="G3945" s="1">
        <v>45342</v>
      </c>
    </row>
    <row r="3946" spans="1:7" x14ac:dyDescent="0.25">
      <c r="A3946">
        <v>4508836</v>
      </c>
      <c r="B3946">
        <v>9863502398</v>
      </c>
      <c r="C3946">
        <v>31619915</v>
      </c>
      <c r="D3946">
        <v>4</v>
      </c>
      <c r="E3946" t="s">
        <v>719</v>
      </c>
      <c r="F3946" t="s">
        <v>720</v>
      </c>
      <c r="G3946" s="1">
        <v>45279</v>
      </c>
    </row>
    <row r="3947" spans="1:7" x14ac:dyDescent="0.25">
      <c r="A3947">
        <v>7644958</v>
      </c>
      <c r="B3947">
        <v>293770293</v>
      </c>
      <c r="C3947">
        <v>45066676</v>
      </c>
      <c r="D3947">
        <v>4</v>
      </c>
      <c r="E3947" t="s">
        <v>718</v>
      </c>
      <c r="F3947" t="s">
        <v>720</v>
      </c>
      <c r="G3947" s="1">
        <v>45189</v>
      </c>
    </row>
    <row r="3948" spans="1:7" x14ac:dyDescent="0.25">
      <c r="A3948">
        <v>1545260</v>
      </c>
      <c r="B3948">
        <v>890800429</v>
      </c>
      <c r="C3948">
        <v>95594611</v>
      </c>
      <c r="D3948">
        <v>3</v>
      </c>
      <c r="E3948" t="s">
        <v>716</v>
      </c>
      <c r="F3948" t="s">
        <v>715</v>
      </c>
      <c r="G3948" s="1">
        <v>45379</v>
      </c>
    </row>
    <row r="3949" spans="1:7" x14ac:dyDescent="0.25">
      <c r="A3949">
        <v>4604799</v>
      </c>
      <c r="B3949">
        <v>1270503169</v>
      </c>
      <c r="C3949">
        <v>8791577</v>
      </c>
      <c r="D3949">
        <v>3</v>
      </c>
      <c r="E3949" t="s">
        <v>714</v>
      </c>
      <c r="F3949" t="s">
        <v>717</v>
      </c>
      <c r="G3949" s="1">
        <v>45482</v>
      </c>
    </row>
    <row r="3950" spans="1:7" x14ac:dyDescent="0.25">
      <c r="A3950">
        <v>5969540</v>
      </c>
      <c r="B3950">
        <v>168180571</v>
      </c>
      <c r="C3950">
        <v>89910157</v>
      </c>
      <c r="D3950">
        <v>4</v>
      </c>
      <c r="E3950" t="s">
        <v>716</v>
      </c>
      <c r="F3950" t="s">
        <v>715</v>
      </c>
      <c r="G3950" s="1">
        <v>45001</v>
      </c>
    </row>
    <row r="3951" spans="1:7" x14ac:dyDescent="0.25">
      <c r="A3951">
        <v>8269050</v>
      </c>
      <c r="B3951">
        <v>111296281</v>
      </c>
      <c r="C3951">
        <v>28413467</v>
      </c>
      <c r="D3951">
        <v>3</v>
      </c>
      <c r="E3951" t="s">
        <v>714</v>
      </c>
      <c r="F3951" t="s">
        <v>715</v>
      </c>
      <c r="G3951" s="1">
        <v>45440</v>
      </c>
    </row>
    <row r="3952" spans="1:7" x14ac:dyDescent="0.25">
      <c r="A3952">
        <v>4187929</v>
      </c>
      <c r="B3952">
        <v>7329085364</v>
      </c>
      <c r="C3952">
        <v>53392567</v>
      </c>
      <c r="D3952">
        <v>3</v>
      </c>
      <c r="E3952" t="s">
        <v>716</v>
      </c>
      <c r="F3952" t="s">
        <v>715</v>
      </c>
      <c r="G3952" s="1">
        <v>45084</v>
      </c>
    </row>
    <row r="3953" spans="1:7" x14ac:dyDescent="0.25">
      <c r="A3953">
        <v>7486363</v>
      </c>
      <c r="B3953">
        <v>1129130498</v>
      </c>
      <c r="C3953">
        <v>62243869</v>
      </c>
      <c r="D3953">
        <v>4</v>
      </c>
      <c r="E3953" t="s">
        <v>714</v>
      </c>
      <c r="F3953" t="s">
        <v>720</v>
      </c>
      <c r="G3953" s="1">
        <v>45261</v>
      </c>
    </row>
    <row r="3954" spans="1:7" x14ac:dyDescent="0.25">
      <c r="A3954">
        <v>5370895</v>
      </c>
      <c r="B3954">
        <v>996939836</v>
      </c>
      <c r="C3954">
        <v>23794330</v>
      </c>
      <c r="D3954">
        <v>4</v>
      </c>
      <c r="E3954" t="s">
        <v>716</v>
      </c>
      <c r="F3954" t="s">
        <v>720</v>
      </c>
      <c r="G3954" s="1">
        <v>45427</v>
      </c>
    </row>
    <row r="3955" spans="1:7" x14ac:dyDescent="0.25">
      <c r="A3955">
        <v>8628202</v>
      </c>
      <c r="B3955">
        <v>8263379807</v>
      </c>
      <c r="C3955">
        <v>14479168</v>
      </c>
      <c r="D3955">
        <v>4</v>
      </c>
      <c r="E3955" t="s">
        <v>716</v>
      </c>
      <c r="F3955" t="s">
        <v>720</v>
      </c>
      <c r="G3955" s="1">
        <v>45032</v>
      </c>
    </row>
    <row r="3956" spans="1:7" x14ac:dyDescent="0.25">
      <c r="A3956">
        <v>208523</v>
      </c>
      <c r="B3956">
        <v>5735975899</v>
      </c>
      <c r="C3956">
        <v>83304571</v>
      </c>
      <c r="D3956">
        <v>5</v>
      </c>
      <c r="E3956" t="s">
        <v>716</v>
      </c>
      <c r="F3956" t="s">
        <v>720</v>
      </c>
      <c r="G3956" s="1">
        <v>45183</v>
      </c>
    </row>
    <row r="3957" spans="1:7" x14ac:dyDescent="0.25">
      <c r="A3957">
        <v>758812</v>
      </c>
      <c r="B3957">
        <v>9651034668</v>
      </c>
      <c r="C3957">
        <v>70615775</v>
      </c>
      <c r="D3957">
        <v>4</v>
      </c>
      <c r="E3957" t="s">
        <v>716</v>
      </c>
      <c r="F3957" t="s">
        <v>720</v>
      </c>
      <c r="G3957" s="1">
        <v>45542</v>
      </c>
    </row>
    <row r="3958" spans="1:7" x14ac:dyDescent="0.25">
      <c r="A3958">
        <v>619434</v>
      </c>
      <c r="B3958">
        <v>3103539793</v>
      </c>
      <c r="C3958">
        <v>75244116</v>
      </c>
      <c r="D3958">
        <v>3</v>
      </c>
      <c r="E3958" t="s">
        <v>718</v>
      </c>
      <c r="F3958" t="s">
        <v>715</v>
      </c>
      <c r="G3958" s="1">
        <v>45138</v>
      </c>
    </row>
    <row r="3959" spans="1:7" x14ac:dyDescent="0.25">
      <c r="A3959">
        <v>5396870</v>
      </c>
      <c r="B3959">
        <v>1611921781</v>
      </c>
      <c r="C3959">
        <v>48776805</v>
      </c>
      <c r="D3959">
        <v>4</v>
      </c>
      <c r="E3959" t="s">
        <v>718</v>
      </c>
      <c r="F3959" t="s">
        <v>720</v>
      </c>
      <c r="G3959" s="1">
        <v>45078</v>
      </c>
    </row>
    <row r="3960" spans="1:7" x14ac:dyDescent="0.25">
      <c r="A3960">
        <v>2442580</v>
      </c>
      <c r="B3960">
        <v>7532381028</v>
      </c>
      <c r="C3960">
        <v>73392739</v>
      </c>
      <c r="D3960">
        <v>1</v>
      </c>
      <c r="E3960" t="s">
        <v>716</v>
      </c>
      <c r="F3960" t="s">
        <v>717</v>
      </c>
      <c r="G3960" s="1">
        <v>45006</v>
      </c>
    </row>
    <row r="3961" spans="1:7" x14ac:dyDescent="0.25">
      <c r="A3961">
        <v>5639495</v>
      </c>
      <c r="B3961">
        <v>7803665404</v>
      </c>
      <c r="C3961">
        <v>63571453</v>
      </c>
      <c r="D3961">
        <v>2</v>
      </c>
      <c r="E3961" t="s">
        <v>714</v>
      </c>
      <c r="F3961" t="s">
        <v>717</v>
      </c>
      <c r="G3961" s="1">
        <v>45073</v>
      </c>
    </row>
    <row r="3962" spans="1:7" x14ac:dyDescent="0.25">
      <c r="A3962">
        <v>4081341</v>
      </c>
      <c r="B3962">
        <v>466184886</v>
      </c>
      <c r="C3962">
        <v>40277444</v>
      </c>
      <c r="D3962">
        <v>3</v>
      </c>
      <c r="E3962" t="s">
        <v>718</v>
      </c>
      <c r="F3962" t="s">
        <v>715</v>
      </c>
      <c r="G3962" s="1">
        <v>45154</v>
      </c>
    </row>
    <row r="3963" spans="1:7" x14ac:dyDescent="0.25">
      <c r="A3963">
        <v>4900007</v>
      </c>
      <c r="B3963">
        <v>4692518050</v>
      </c>
      <c r="C3963">
        <v>46989310</v>
      </c>
      <c r="D3963">
        <v>3</v>
      </c>
      <c r="E3963" t="s">
        <v>714</v>
      </c>
      <c r="F3963" t="s">
        <v>715</v>
      </c>
      <c r="G3963" s="1">
        <v>45380</v>
      </c>
    </row>
    <row r="3964" spans="1:7" x14ac:dyDescent="0.25">
      <c r="A3964">
        <v>8024214</v>
      </c>
      <c r="B3964">
        <v>9408428</v>
      </c>
      <c r="C3964">
        <v>31456752</v>
      </c>
      <c r="D3964">
        <v>4</v>
      </c>
      <c r="E3964" t="s">
        <v>714</v>
      </c>
      <c r="F3964" t="s">
        <v>715</v>
      </c>
      <c r="G3964" s="1">
        <v>45168</v>
      </c>
    </row>
    <row r="3965" spans="1:7" x14ac:dyDescent="0.25">
      <c r="A3965">
        <v>3972829</v>
      </c>
      <c r="B3965">
        <v>8766330526</v>
      </c>
      <c r="C3965">
        <v>85907588</v>
      </c>
      <c r="D3965">
        <v>1</v>
      </c>
      <c r="E3965" t="s">
        <v>714</v>
      </c>
      <c r="F3965" t="s">
        <v>717</v>
      </c>
      <c r="G3965" s="1">
        <v>45030</v>
      </c>
    </row>
    <row r="3966" spans="1:7" x14ac:dyDescent="0.25">
      <c r="A3966">
        <v>7795054</v>
      </c>
      <c r="B3966">
        <v>9221423039</v>
      </c>
      <c r="C3966">
        <v>42208242</v>
      </c>
      <c r="D3966">
        <v>2</v>
      </c>
      <c r="E3966" t="s">
        <v>718</v>
      </c>
      <c r="F3966" t="s">
        <v>717</v>
      </c>
      <c r="G3966" s="1">
        <v>45592</v>
      </c>
    </row>
    <row r="3967" spans="1:7" x14ac:dyDescent="0.25">
      <c r="A3967">
        <v>2308622</v>
      </c>
      <c r="B3967">
        <v>4268661538</v>
      </c>
      <c r="C3967">
        <v>22694456</v>
      </c>
      <c r="D3967">
        <v>3</v>
      </c>
      <c r="E3967" t="s">
        <v>718</v>
      </c>
      <c r="F3967" t="s">
        <v>717</v>
      </c>
      <c r="G3967" s="1">
        <v>45223</v>
      </c>
    </row>
    <row r="3968" spans="1:7" x14ac:dyDescent="0.25">
      <c r="A3968">
        <v>1603047</v>
      </c>
      <c r="B3968">
        <v>1378809665</v>
      </c>
      <c r="C3968">
        <v>52409516</v>
      </c>
      <c r="D3968">
        <v>3</v>
      </c>
      <c r="E3968" t="s">
        <v>716</v>
      </c>
      <c r="F3968" t="s">
        <v>715</v>
      </c>
      <c r="G3968" s="1">
        <v>45003</v>
      </c>
    </row>
    <row r="3969" spans="1:7" x14ac:dyDescent="0.25">
      <c r="A3969">
        <v>4819549</v>
      </c>
      <c r="B3969">
        <v>4917941248</v>
      </c>
      <c r="C3969">
        <v>83701325</v>
      </c>
      <c r="D3969">
        <v>1</v>
      </c>
      <c r="E3969" t="s">
        <v>719</v>
      </c>
      <c r="F3969" t="s">
        <v>717</v>
      </c>
      <c r="G3969" s="1">
        <v>45431</v>
      </c>
    </row>
    <row r="3970" spans="1:7" x14ac:dyDescent="0.25">
      <c r="A3970">
        <v>7746441</v>
      </c>
      <c r="B3970">
        <v>5132792285</v>
      </c>
      <c r="C3970">
        <v>19080489</v>
      </c>
      <c r="D3970">
        <v>4</v>
      </c>
      <c r="E3970" t="s">
        <v>716</v>
      </c>
      <c r="F3970" t="s">
        <v>715</v>
      </c>
      <c r="G3970" s="1">
        <v>45392</v>
      </c>
    </row>
    <row r="3971" spans="1:7" x14ac:dyDescent="0.25">
      <c r="A3971">
        <v>9251398</v>
      </c>
      <c r="B3971">
        <v>3776678112</v>
      </c>
      <c r="C3971">
        <v>34655710</v>
      </c>
      <c r="D3971">
        <v>4</v>
      </c>
      <c r="E3971" t="s">
        <v>714</v>
      </c>
      <c r="F3971" t="s">
        <v>715</v>
      </c>
      <c r="G3971" s="1">
        <v>45269</v>
      </c>
    </row>
    <row r="3972" spans="1:7" x14ac:dyDescent="0.25">
      <c r="A3972">
        <v>6687072</v>
      </c>
      <c r="B3972">
        <v>6940411801</v>
      </c>
      <c r="C3972">
        <v>59009727</v>
      </c>
      <c r="D3972">
        <v>5</v>
      </c>
      <c r="E3972" t="s">
        <v>714</v>
      </c>
      <c r="F3972" t="s">
        <v>720</v>
      </c>
      <c r="G3972" s="1">
        <v>45108</v>
      </c>
    </row>
    <row r="3973" spans="1:7" x14ac:dyDescent="0.25">
      <c r="A3973">
        <v>2163358</v>
      </c>
      <c r="B3973">
        <v>7422521525</v>
      </c>
      <c r="C3973">
        <v>92509376</v>
      </c>
      <c r="D3973">
        <v>4</v>
      </c>
      <c r="E3973" t="s">
        <v>719</v>
      </c>
      <c r="F3973" t="s">
        <v>715</v>
      </c>
      <c r="G3973" s="1">
        <v>45367</v>
      </c>
    </row>
    <row r="3974" spans="1:7" x14ac:dyDescent="0.25">
      <c r="A3974">
        <v>8836456</v>
      </c>
      <c r="B3974">
        <v>4419022028</v>
      </c>
      <c r="C3974">
        <v>23961725</v>
      </c>
      <c r="D3974">
        <v>2</v>
      </c>
      <c r="E3974" t="s">
        <v>719</v>
      </c>
      <c r="F3974" t="s">
        <v>717</v>
      </c>
      <c r="G3974" s="1">
        <v>45273</v>
      </c>
    </row>
    <row r="3975" spans="1:7" x14ac:dyDescent="0.25">
      <c r="A3975">
        <v>5169467</v>
      </c>
      <c r="B3975">
        <v>8016651984</v>
      </c>
      <c r="C3975">
        <v>90745023</v>
      </c>
      <c r="D3975">
        <v>3</v>
      </c>
      <c r="E3975" t="s">
        <v>719</v>
      </c>
      <c r="F3975" t="s">
        <v>717</v>
      </c>
      <c r="G3975" s="1">
        <v>45046</v>
      </c>
    </row>
    <row r="3976" spans="1:7" x14ac:dyDescent="0.25">
      <c r="A3976">
        <v>3667498</v>
      </c>
      <c r="B3976">
        <v>2361722422</v>
      </c>
      <c r="C3976">
        <v>89412038</v>
      </c>
      <c r="D3976">
        <v>2</v>
      </c>
      <c r="E3976" t="s">
        <v>716</v>
      </c>
      <c r="F3976" t="s">
        <v>717</v>
      </c>
      <c r="G3976" s="1">
        <v>45043</v>
      </c>
    </row>
    <row r="3977" spans="1:7" x14ac:dyDescent="0.25">
      <c r="A3977">
        <v>4009881</v>
      </c>
      <c r="B3977">
        <v>1001453982</v>
      </c>
      <c r="C3977">
        <v>34668988</v>
      </c>
      <c r="D3977">
        <v>5</v>
      </c>
      <c r="E3977" t="s">
        <v>719</v>
      </c>
      <c r="F3977" t="s">
        <v>720</v>
      </c>
      <c r="G3977" s="1">
        <v>45138</v>
      </c>
    </row>
    <row r="3978" spans="1:7" x14ac:dyDescent="0.25">
      <c r="A3978">
        <v>98663</v>
      </c>
      <c r="B3978">
        <v>9093918346</v>
      </c>
      <c r="C3978">
        <v>74038361</v>
      </c>
      <c r="D3978">
        <v>1</v>
      </c>
      <c r="E3978" t="s">
        <v>719</v>
      </c>
      <c r="F3978" t="s">
        <v>717</v>
      </c>
      <c r="G3978" s="1">
        <v>45382</v>
      </c>
    </row>
    <row r="3979" spans="1:7" x14ac:dyDescent="0.25">
      <c r="A3979">
        <v>1062711</v>
      </c>
      <c r="B3979">
        <v>3969014433</v>
      </c>
      <c r="C3979">
        <v>61982521</v>
      </c>
      <c r="D3979">
        <v>5</v>
      </c>
      <c r="E3979" t="s">
        <v>718</v>
      </c>
      <c r="F3979" t="s">
        <v>720</v>
      </c>
      <c r="G3979" s="1">
        <v>45147</v>
      </c>
    </row>
    <row r="3980" spans="1:7" x14ac:dyDescent="0.25">
      <c r="A3980">
        <v>5364138</v>
      </c>
      <c r="B3980">
        <v>9684561720</v>
      </c>
      <c r="C3980">
        <v>61121421</v>
      </c>
      <c r="D3980">
        <v>2</v>
      </c>
      <c r="E3980" t="s">
        <v>719</v>
      </c>
      <c r="F3980" t="s">
        <v>717</v>
      </c>
      <c r="G3980" s="1">
        <v>45173</v>
      </c>
    </row>
    <row r="3981" spans="1:7" x14ac:dyDescent="0.25">
      <c r="A3981">
        <v>8695298</v>
      </c>
      <c r="B3981">
        <v>7031115362</v>
      </c>
      <c r="C3981">
        <v>27878182</v>
      </c>
      <c r="D3981">
        <v>4</v>
      </c>
      <c r="E3981" t="s">
        <v>716</v>
      </c>
      <c r="F3981" t="s">
        <v>720</v>
      </c>
      <c r="G3981" s="1">
        <v>45590</v>
      </c>
    </row>
    <row r="3982" spans="1:7" x14ac:dyDescent="0.25">
      <c r="A3982">
        <v>9327414</v>
      </c>
      <c r="B3982">
        <v>8204766849</v>
      </c>
      <c r="C3982">
        <v>76020843</v>
      </c>
      <c r="D3982">
        <v>5</v>
      </c>
      <c r="E3982" t="s">
        <v>719</v>
      </c>
      <c r="F3982" t="s">
        <v>720</v>
      </c>
      <c r="G3982" s="1">
        <v>45502</v>
      </c>
    </row>
    <row r="3983" spans="1:7" x14ac:dyDescent="0.25">
      <c r="A3983">
        <v>9684063</v>
      </c>
      <c r="B3983">
        <v>2785412612</v>
      </c>
      <c r="C3983">
        <v>60210778</v>
      </c>
      <c r="D3983">
        <v>4</v>
      </c>
      <c r="E3983" t="s">
        <v>718</v>
      </c>
      <c r="F3983" t="s">
        <v>720</v>
      </c>
      <c r="G3983" s="1">
        <v>45369</v>
      </c>
    </row>
    <row r="3984" spans="1:7" x14ac:dyDescent="0.25">
      <c r="A3984">
        <v>7675201</v>
      </c>
      <c r="B3984">
        <v>2624138741</v>
      </c>
      <c r="C3984">
        <v>31718565</v>
      </c>
      <c r="D3984">
        <v>4</v>
      </c>
      <c r="E3984" t="s">
        <v>719</v>
      </c>
      <c r="F3984" t="s">
        <v>715</v>
      </c>
      <c r="G3984" s="1">
        <v>45400</v>
      </c>
    </row>
    <row r="3985" spans="1:7" x14ac:dyDescent="0.25">
      <c r="A3985">
        <v>4730546</v>
      </c>
      <c r="B3985">
        <v>748376248</v>
      </c>
      <c r="C3985">
        <v>66766629</v>
      </c>
      <c r="D3985">
        <v>3</v>
      </c>
      <c r="E3985" t="s">
        <v>719</v>
      </c>
      <c r="F3985" t="s">
        <v>715</v>
      </c>
      <c r="G3985" s="1">
        <v>45167</v>
      </c>
    </row>
    <row r="3986" spans="1:7" x14ac:dyDescent="0.25">
      <c r="A3986">
        <v>4022827</v>
      </c>
      <c r="B3986">
        <v>6096787440</v>
      </c>
      <c r="C3986">
        <v>25128143</v>
      </c>
      <c r="D3986">
        <v>3</v>
      </c>
      <c r="E3986" t="s">
        <v>714</v>
      </c>
      <c r="F3986" t="s">
        <v>715</v>
      </c>
      <c r="G3986" s="1">
        <v>45003</v>
      </c>
    </row>
    <row r="3987" spans="1:7" x14ac:dyDescent="0.25">
      <c r="A3987">
        <v>7180248</v>
      </c>
      <c r="B3987">
        <v>8787660233</v>
      </c>
      <c r="C3987">
        <v>90586029</v>
      </c>
      <c r="D3987">
        <v>4</v>
      </c>
      <c r="E3987" t="s">
        <v>714</v>
      </c>
      <c r="F3987" t="s">
        <v>715</v>
      </c>
      <c r="G3987" s="1">
        <v>45438</v>
      </c>
    </row>
    <row r="3988" spans="1:7" x14ac:dyDescent="0.25">
      <c r="A3988">
        <v>2486239</v>
      </c>
      <c r="B3988">
        <v>3845481278</v>
      </c>
      <c r="C3988">
        <v>63870636</v>
      </c>
      <c r="D3988">
        <v>4</v>
      </c>
      <c r="E3988" t="s">
        <v>714</v>
      </c>
      <c r="F3988" t="s">
        <v>715</v>
      </c>
      <c r="G3988" s="1">
        <v>45112</v>
      </c>
    </row>
    <row r="3989" spans="1:7" x14ac:dyDescent="0.25">
      <c r="A3989">
        <v>6165350</v>
      </c>
      <c r="B3989">
        <v>4636134267</v>
      </c>
      <c r="C3989">
        <v>57642258</v>
      </c>
      <c r="D3989">
        <v>4</v>
      </c>
      <c r="E3989" t="s">
        <v>719</v>
      </c>
      <c r="F3989" t="s">
        <v>715</v>
      </c>
      <c r="G3989" s="1">
        <v>45350</v>
      </c>
    </row>
    <row r="3990" spans="1:7" x14ac:dyDescent="0.25">
      <c r="A3990">
        <v>1410361</v>
      </c>
      <c r="B3990">
        <v>4538825340</v>
      </c>
      <c r="C3990">
        <v>45700739</v>
      </c>
      <c r="D3990">
        <v>4</v>
      </c>
      <c r="E3990" t="s">
        <v>714</v>
      </c>
      <c r="F3990" t="s">
        <v>715</v>
      </c>
      <c r="G3990" s="1">
        <v>45387</v>
      </c>
    </row>
    <row r="3991" spans="1:7" x14ac:dyDescent="0.25">
      <c r="A3991">
        <v>5905399</v>
      </c>
      <c r="B3991">
        <v>4553101047</v>
      </c>
      <c r="C3991">
        <v>39301587</v>
      </c>
      <c r="D3991">
        <v>1</v>
      </c>
      <c r="E3991" t="s">
        <v>714</v>
      </c>
      <c r="F3991" t="s">
        <v>717</v>
      </c>
      <c r="G3991" s="1">
        <v>45443</v>
      </c>
    </row>
    <row r="3992" spans="1:7" x14ac:dyDescent="0.25">
      <c r="A3992">
        <v>5868626</v>
      </c>
      <c r="B3992">
        <v>2193853405</v>
      </c>
      <c r="C3992">
        <v>42208242</v>
      </c>
      <c r="D3992">
        <v>3</v>
      </c>
      <c r="E3992" t="s">
        <v>719</v>
      </c>
      <c r="F3992" t="s">
        <v>717</v>
      </c>
      <c r="G3992" s="1">
        <v>45076</v>
      </c>
    </row>
    <row r="3993" spans="1:7" x14ac:dyDescent="0.25">
      <c r="A3993">
        <v>9439816</v>
      </c>
      <c r="B3993">
        <v>1642059453</v>
      </c>
      <c r="C3993">
        <v>7378768</v>
      </c>
      <c r="D3993">
        <v>1</v>
      </c>
      <c r="E3993" t="s">
        <v>716</v>
      </c>
      <c r="F3993" t="s">
        <v>717</v>
      </c>
      <c r="G3993" s="1">
        <v>45150</v>
      </c>
    </row>
    <row r="3994" spans="1:7" x14ac:dyDescent="0.25">
      <c r="A3994">
        <v>3708995</v>
      </c>
      <c r="B3994">
        <v>5890339330</v>
      </c>
      <c r="C3994">
        <v>2188994</v>
      </c>
      <c r="D3994">
        <v>5</v>
      </c>
      <c r="E3994" t="s">
        <v>716</v>
      </c>
      <c r="F3994" t="s">
        <v>720</v>
      </c>
      <c r="G3994" s="1">
        <v>45433</v>
      </c>
    </row>
    <row r="3995" spans="1:7" x14ac:dyDescent="0.25">
      <c r="A3995">
        <v>1670300</v>
      </c>
      <c r="B3995">
        <v>313663478</v>
      </c>
      <c r="C3995">
        <v>6959437</v>
      </c>
      <c r="D3995">
        <v>4</v>
      </c>
      <c r="E3995" t="s">
        <v>719</v>
      </c>
      <c r="F3995" t="s">
        <v>720</v>
      </c>
      <c r="G3995" s="1">
        <v>45343</v>
      </c>
    </row>
    <row r="3996" spans="1:7" x14ac:dyDescent="0.25">
      <c r="A3996">
        <v>7032178</v>
      </c>
      <c r="B3996">
        <v>8591576320</v>
      </c>
      <c r="C3996">
        <v>79916464</v>
      </c>
      <c r="D3996">
        <v>3</v>
      </c>
      <c r="E3996" t="s">
        <v>718</v>
      </c>
      <c r="F3996" t="s">
        <v>717</v>
      </c>
      <c r="G3996" s="1">
        <v>45136</v>
      </c>
    </row>
    <row r="3997" spans="1:7" x14ac:dyDescent="0.25">
      <c r="A3997">
        <v>7648056</v>
      </c>
      <c r="B3997">
        <v>4728104591</v>
      </c>
      <c r="C3997">
        <v>31389750</v>
      </c>
      <c r="D3997">
        <v>3</v>
      </c>
      <c r="E3997" t="s">
        <v>716</v>
      </c>
      <c r="F3997" t="s">
        <v>715</v>
      </c>
      <c r="G3997" s="1">
        <v>45236</v>
      </c>
    </row>
    <row r="3998" spans="1:7" x14ac:dyDescent="0.25">
      <c r="A3998">
        <v>7815295</v>
      </c>
      <c r="B3998">
        <v>8276401643</v>
      </c>
      <c r="C3998">
        <v>88252625</v>
      </c>
      <c r="D3998">
        <v>5</v>
      </c>
      <c r="E3998" t="s">
        <v>716</v>
      </c>
      <c r="F3998" t="s">
        <v>720</v>
      </c>
      <c r="G3998" s="1">
        <v>45582</v>
      </c>
    </row>
    <row r="3999" spans="1:7" x14ac:dyDescent="0.25">
      <c r="A3999">
        <v>862586</v>
      </c>
      <c r="B3999">
        <v>8709694061</v>
      </c>
      <c r="C3999">
        <v>6724509</v>
      </c>
      <c r="D3999">
        <v>4</v>
      </c>
      <c r="E3999" t="s">
        <v>714</v>
      </c>
      <c r="F3999" t="s">
        <v>715</v>
      </c>
      <c r="G3999" s="1">
        <v>45582</v>
      </c>
    </row>
    <row r="4000" spans="1:7" x14ac:dyDescent="0.25">
      <c r="A4000">
        <v>5980183</v>
      </c>
      <c r="B4000">
        <v>4080156881</v>
      </c>
      <c r="C4000">
        <v>97770901</v>
      </c>
      <c r="D4000">
        <v>2</v>
      </c>
      <c r="E4000" t="s">
        <v>714</v>
      </c>
      <c r="F4000" t="s">
        <v>717</v>
      </c>
      <c r="G4000" s="1">
        <v>45385</v>
      </c>
    </row>
    <row r="4001" spans="1:7" x14ac:dyDescent="0.25">
      <c r="A4001">
        <v>7082273</v>
      </c>
      <c r="B4001">
        <v>7485829116</v>
      </c>
      <c r="C4001">
        <v>49050014</v>
      </c>
      <c r="D4001">
        <v>3</v>
      </c>
      <c r="E4001" t="s">
        <v>716</v>
      </c>
      <c r="F4001" t="s">
        <v>717</v>
      </c>
      <c r="G4001" s="1">
        <v>45381</v>
      </c>
    </row>
    <row r="4002" spans="1:7" x14ac:dyDescent="0.25">
      <c r="A4002">
        <v>9799066</v>
      </c>
      <c r="B4002">
        <v>7378865582</v>
      </c>
      <c r="C4002">
        <v>30643619</v>
      </c>
      <c r="D4002">
        <v>3</v>
      </c>
      <c r="E4002" t="s">
        <v>719</v>
      </c>
      <c r="F4002" t="s">
        <v>715</v>
      </c>
      <c r="G4002" s="1">
        <v>45069</v>
      </c>
    </row>
    <row r="4003" spans="1:7" x14ac:dyDescent="0.25">
      <c r="A4003">
        <v>2038929</v>
      </c>
      <c r="B4003">
        <v>335575667</v>
      </c>
      <c r="C4003">
        <v>32929817</v>
      </c>
      <c r="D4003">
        <v>1</v>
      </c>
      <c r="E4003" t="s">
        <v>716</v>
      </c>
      <c r="F4003" t="s">
        <v>717</v>
      </c>
      <c r="G4003" s="1">
        <v>45176</v>
      </c>
    </row>
    <row r="4004" spans="1:7" x14ac:dyDescent="0.25">
      <c r="A4004">
        <v>2730011</v>
      </c>
      <c r="B4004">
        <v>1621109077</v>
      </c>
      <c r="C4004">
        <v>87450286</v>
      </c>
      <c r="D4004">
        <v>4</v>
      </c>
      <c r="E4004" t="s">
        <v>714</v>
      </c>
      <c r="F4004" t="s">
        <v>715</v>
      </c>
      <c r="G4004" s="1">
        <v>45376</v>
      </c>
    </row>
    <row r="4005" spans="1:7" x14ac:dyDescent="0.25">
      <c r="A4005">
        <v>6005897</v>
      </c>
      <c r="B4005">
        <v>7468088555</v>
      </c>
      <c r="C4005">
        <v>21697638</v>
      </c>
      <c r="D4005">
        <v>1</v>
      </c>
      <c r="E4005" t="s">
        <v>714</v>
      </c>
      <c r="F4005" t="s">
        <v>717</v>
      </c>
      <c r="G4005" s="1">
        <v>45056</v>
      </c>
    </row>
    <row r="4006" spans="1:7" x14ac:dyDescent="0.25">
      <c r="A4006">
        <v>3703483</v>
      </c>
      <c r="B4006">
        <v>3676517886</v>
      </c>
      <c r="C4006">
        <v>57505804</v>
      </c>
      <c r="D4006">
        <v>3</v>
      </c>
      <c r="E4006" t="s">
        <v>718</v>
      </c>
      <c r="F4006" t="s">
        <v>717</v>
      </c>
      <c r="G4006" s="1">
        <v>45451</v>
      </c>
    </row>
    <row r="4007" spans="1:7" x14ac:dyDescent="0.25">
      <c r="A4007">
        <v>1832641</v>
      </c>
      <c r="B4007">
        <v>1746921111</v>
      </c>
      <c r="C4007">
        <v>56604077</v>
      </c>
      <c r="D4007">
        <v>4</v>
      </c>
      <c r="E4007" t="s">
        <v>716</v>
      </c>
      <c r="F4007" t="s">
        <v>715</v>
      </c>
      <c r="G4007" s="1">
        <v>45532</v>
      </c>
    </row>
    <row r="4008" spans="1:7" x14ac:dyDescent="0.25">
      <c r="A4008">
        <v>2337523</v>
      </c>
      <c r="B4008">
        <v>7774691391</v>
      </c>
      <c r="C4008">
        <v>42514124</v>
      </c>
      <c r="D4008">
        <v>4</v>
      </c>
      <c r="E4008" t="s">
        <v>716</v>
      </c>
      <c r="F4008" t="s">
        <v>715</v>
      </c>
      <c r="G4008" s="1">
        <v>45127</v>
      </c>
    </row>
    <row r="4009" spans="1:7" x14ac:dyDescent="0.25">
      <c r="A4009">
        <v>3189619</v>
      </c>
      <c r="B4009">
        <v>8220678247</v>
      </c>
      <c r="C4009">
        <v>63858550</v>
      </c>
      <c r="D4009">
        <v>3</v>
      </c>
      <c r="E4009" t="s">
        <v>719</v>
      </c>
      <c r="F4009" t="s">
        <v>717</v>
      </c>
      <c r="G4009" s="1">
        <v>45466</v>
      </c>
    </row>
    <row r="4010" spans="1:7" x14ac:dyDescent="0.25">
      <c r="A4010">
        <v>4330280</v>
      </c>
      <c r="B4010">
        <v>6048604080</v>
      </c>
      <c r="C4010">
        <v>98218863</v>
      </c>
      <c r="D4010">
        <v>4</v>
      </c>
      <c r="E4010" t="s">
        <v>714</v>
      </c>
      <c r="F4010" t="s">
        <v>720</v>
      </c>
      <c r="G4010" s="1">
        <v>45175</v>
      </c>
    </row>
    <row r="4011" spans="1:7" x14ac:dyDescent="0.25">
      <c r="A4011">
        <v>1577339</v>
      </c>
      <c r="B4011">
        <v>8545716586</v>
      </c>
      <c r="C4011">
        <v>98540377</v>
      </c>
      <c r="D4011">
        <v>1</v>
      </c>
      <c r="E4011" t="s">
        <v>718</v>
      </c>
      <c r="F4011" t="s">
        <v>717</v>
      </c>
      <c r="G4011" s="1">
        <v>45303</v>
      </c>
    </row>
    <row r="4012" spans="1:7" x14ac:dyDescent="0.25">
      <c r="A4012">
        <v>898054</v>
      </c>
      <c r="B4012">
        <v>530870056</v>
      </c>
      <c r="C4012">
        <v>39140039</v>
      </c>
      <c r="D4012">
        <v>5</v>
      </c>
      <c r="E4012" t="s">
        <v>714</v>
      </c>
      <c r="F4012" t="s">
        <v>720</v>
      </c>
      <c r="G4012" s="1">
        <v>45519</v>
      </c>
    </row>
    <row r="4013" spans="1:7" x14ac:dyDescent="0.25">
      <c r="A4013">
        <v>4292010</v>
      </c>
      <c r="B4013">
        <v>4055690435</v>
      </c>
      <c r="C4013">
        <v>15568831</v>
      </c>
      <c r="D4013">
        <v>4</v>
      </c>
      <c r="E4013" t="s">
        <v>719</v>
      </c>
      <c r="F4013" t="s">
        <v>715</v>
      </c>
      <c r="G4013" s="1">
        <v>45021</v>
      </c>
    </row>
    <row r="4014" spans="1:7" x14ac:dyDescent="0.25">
      <c r="A4014">
        <v>8449694</v>
      </c>
      <c r="B4014">
        <v>7096530350</v>
      </c>
      <c r="C4014">
        <v>97411107</v>
      </c>
      <c r="D4014">
        <v>4</v>
      </c>
      <c r="E4014" t="s">
        <v>719</v>
      </c>
      <c r="F4014" t="s">
        <v>720</v>
      </c>
      <c r="G4014" s="1">
        <v>45469</v>
      </c>
    </row>
    <row r="4015" spans="1:7" x14ac:dyDescent="0.25">
      <c r="A4015">
        <v>9915723</v>
      </c>
      <c r="B4015">
        <v>7083649345</v>
      </c>
      <c r="C4015">
        <v>75464725</v>
      </c>
      <c r="D4015">
        <v>3</v>
      </c>
      <c r="E4015" t="s">
        <v>714</v>
      </c>
      <c r="F4015" t="s">
        <v>715</v>
      </c>
      <c r="G4015" s="1">
        <v>45066</v>
      </c>
    </row>
    <row r="4016" spans="1:7" x14ac:dyDescent="0.25">
      <c r="A4016">
        <v>2114281</v>
      </c>
      <c r="B4016">
        <v>836457367</v>
      </c>
      <c r="C4016">
        <v>2365348</v>
      </c>
      <c r="D4016">
        <v>5</v>
      </c>
      <c r="E4016" t="s">
        <v>719</v>
      </c>
      <c r="F4016" t="s">
        <v>720</v>
      </c>
      <c r="G4016" s="1">
        <v>45445</v>
      </c>
    </row>
    <row r="4017" spans="1:7" x14ac:dyDescent="0.25">
      <c r="A4017">
        <v>8423662</v>
      </c>
      <c r="B4017">
        <v>7698126312</v>
      </c>
      <c r="C4017">
        <v>1705969</v>
      </c>
      <c r="D4017">
        <v>4</v>
      </c>
      <c r="E4017" t="s">
        <v>718</v>
      </c>
      <c r="F4017" t="s">
        <v>715</v>
      </c>
      <c r="G4017" s="1">
        <v>45230</v>
      </c>
    </row>
    <row r="4018" spans="1:7" x14ac:dyDescent="0.25">
      <c r="A4018">
        <v>4302093</v>
      </c>
      <c r="B4018">
        <v>2267297760</v>
      </c>
      <c r="C4018">
        <v>5754255</v>
      </c>
      <c r="D4018">
        <v>3</v>
      </c>
      <c r="E4018" t="s">
        <v>714</v>
      </c>
      <c r="F4018" t="s">
        <v>717</v>
      </c>
      <c r="G4018" s="1">
        <v>45320</v>
      </c>
    </row>
    <row r="4019" spans="1:7" x14ac:dyDescent="0.25">
      <c r="A4019">
        <v>1095546</v>
      </c>
      <c r="B4019">
        <v>1717841423</v>
      </c>
      <c r="C4019">
        <v>87954926</v>
      </c>
      <c r="D4019">
        <v>4</v>
      </c>
      <c r="E4019" t="s">
        <v>716</v>
      </c>
      <c r="F4019" t="s">
        <v>715</v>
      </c>
      <c r="G4019" s="1">
        <v>45322</v>
      </c>
    </row>
    <row r="4020" spans="1:7" x14ac:dyDescent="0.25">
      <c r="A4020">
        <v>9739784</v>
      </c>
      <c r="B4020">
        <v>4330597536</v>
      </c>
      <c r="C4020">
        <v>40563029</v>
      </c>
      <c r="D4020">
        <v>5</v>
      </c>
      <c r="E4020" t="s">
        <v>718</v>
      </c>
      <c r="F4020" t="s">
        <v>720</v>
      </c>
      <c r="G4020" s="1">
        <v>45027</v>
      </c>
    </row>
    <row r="4021" spans="1:7" x14ac:dyDescent="0.25">
      <c r="A4021">
        <v>2810553</v>
      </c>
      <c r="B4021">
        <v>3687593721</v>
      </c>
      <c r="C4021">
        <v>61121421</v>
      </c>
      <c r="D4021">
        <v>4</v>
      </c>
      <c r="E4021" t="s">
        <v>714</v>
      </c>
      <c r="F4021" t="s">
        <v>715</v>
      </c>
      <c r="G4021" s="1">
        <v>45062</v>
      </c>
    </row>
    <row r="4022" spans="1:7" x14ac:dyDescent="0.25">
      <c r="A4022">
        <v>7045900</v>
      </c>
      <c r="B4022">
        <v>6660740926</v>
      </c>
      <c r="C4022">
        <v>119099</v>
      </c>
      <c r="D4022">
        <v>3</v>
      </c>
      <c r="E4022" t="s">
        <v>714</v>
      </c>
      <c r="F4022" t="s">
        <v>717</v>
      </c>
      <c r="G4022" s="1">
        <v>45436</v>
      </c>
    </row>
    <row r="4023" spans="1:7" x14ac:dyDescent="0.25">
      <c r="A4023">
        <v>7781934</v>
      </c>
      <c r="B4023">
        <v>9439713009</v>
      </c>
      <c r="C4023">
        <v>4439806</v>
      </c>
      <c r="D4023">
        <v>4</v>
      </c>
      <c r="E4023" t="s">
        <v>716</v>
      </c>
      <c r="F4023" t="s">
        <v>720</v>
      </c>
      <c r="G4023" s="1">
        <v>45404</v>
      </c>
    </row>
    <row r="4024" spans="1:7" x14ac:dyDescent="0.25">
      <c r="A4024">
        <v>8155247</v>
      </c>
      <c r="B4024">
        <v>5281121057</v>
      </c>
      <c r="C4024">
        <v>67908555</v>
      </c>
      <c r="D4024">
        <v>3</v>
      </c>
      <c r="E4024" t="s">
        <v>714</v>
      </c>
      <c r="F4024" t="s">
        <v>717</v>
      </c>
      <c r="G4024" s="1">
        <v>45158</v>
      </c>
    </row>
    <row r="4025" spans="1:7" x14ac:dyDescent="0.25">
      <c r="A4025">
        <v>36734</v>
      </c>
      <c r="B4025">
        <v>7044351561</v>
      </c>
      <c r="C4025">
        <v>91024604</v>
      </c>
      <c r="D4025">
        <v>3</v>
      </c>
      <c r="E4025" t="s">
        <v>716</v>
      </c>
      <c r="F4025" t="s">
        <v>715</v>
      </c>
      <c r="G4025" s="1">
        <v>45188</v>
      </c>
    </row>
    <row r="4026" spans="1:7" x14ac:dyDescent="0.25">
      <c r="A4026">
        <v>3934685</v>
      </c>
      <c r="B4026">
        <v>9121393476</v>
      </c>
      <c r="C4026">
        <v>57896058</v>
      </c>
      <c r="D4026">
        <v>4</v>
      </c>
      <c r="E4026" t="s">
        <v>719</v>
      </c>
      <c r="F4026" t="s">
        <v>715</v>
      </c>
      <c r="G4026" s="1">
        <v>45139</v>
      </c>
    </row>
    <row r="4027" spans="1:7" x14ac:dyDescent="0.25">
      <c r="A4027">
        <v>7875986</v>
      </c>
      <c r="B4027">
        <v>7202170939</v>
      </c>
      <c r="C4027">
        <v>50518311</v>
      </c>
      <c r="D4027">
        <v>5</v>
      </c>
      <c r="E4027" t="s">
        <v>716</v>
      </c>
      <c r="F4027" t="s">
        <v>720</v>
      </c>
      <c r="G4027" s="1">
        <v>45304</v>
      </c>
    </row>
    <row r="4028" spans="1:7" x14ac:dyDescent="0.25">
      <c r="A4028">
        <v>4972130</v>
      </c>
      <c r="B4028">
        <v>1429047127</v>
      </c>
      <c r="C4028">
        <v>18465047</v>
      </c>
      <c r="D4028">
        <v>3</v>
      </c>
      <c r="E4028" t="s">
        <v>719</v>
      </c>
      <c r="F4028" t="s">
        <v>715</v>
      </c>
      <c r="G4028" s="1">
        <v>45269</v>
      </c>
    </row>
    <row r="4029" spans="1:7" x14ac:dyDescent="0.25">
      <c r="A4029">
        <v>7125025</v>
      </c>
      <c r="B4029">
        <v>8551965787</v>
      </c>
      <c r="C4029">
        <v>8383197</v>
      </c>
      <c r="D4029">
        <v>1</v>
      </c>
      <c r="E4029" t="s">
        <v>719</v>
      </c>
      <c r="F4029" t="s">
        <v>717</v>
      </c>
      <c r="G4029" s="1">
        <v>45581</v>
      </c>
    </row>
    <row r="4030" spans="1:7" x14ac:dyDescent="0.25">
      <c r="A4030">
        <v>6594513</v>
      </c>
      <c r="B4030">
        <v>6756882357</v>
      </c>
      <c r="C4030">
        <v>83155219</v>
      </c>
      <c r="D4030">
        <v>5</v>
      </c>
      <c r="E4030" t="s">
        <v>716</v>
      </c>
      <c r="F4030" t="s">
        <v>720</v>
      </c>
      <c r="G4030" s="1">
        <v>45466</v>
      </c>
    </row>
    <row r="4031" spans="1:7" x14ac:dyDescent="0.25">
      <c r="A4031">
        <v>7553489</v>
      </c>
      <c r="B4031">
        <v>618929241</v>
      </c>
      <c r="C4031">
        <v>53624677</v>
      </c>
      <c r="D4031">
        <v>3</v>
      </c>
      <c r="E4031" t="s">
        <v>718</v>
      </c>
      <c r="F4031" t="s">
        <v>715</v>
      </c>
      <c r="G4031" s="1">
        <v>45201</v>
      </c>
    </row>
    <row r="4032" spans="1:7" x14ac:dyDescent="0.25">
      <c r="A4032">
        <v>2700168</v>
      </c>
      <c r="B4032">
        <v>9711157887</v>
      </c>
      <c r="C4032">
        <v>46615831</v>
      </c>
      <c r="D4032">
        <v>4</v>
      </c>
      <c r="E4032" t="s">
        <v>718</v>
      </c>
      <c r="F4032" t="s">
        <v>720</v>
      </c>
      <c r="G4032" s="1">
        <v>45294</v>
      </c>
    </row>
    <row r="4033" spans="1:7" x14ac:dyDescent="0.25">
      <c r="A4033">
        <v>5396526</v>
      </c>
      <c r="B4033">
        <v>354149805</v>
      </c>
      <c r="C4033">
        <v>41164215</v>
      </c>
      <c r="D4033">
        <v>3</v>
      </c>
      <c r="E4033" t="s">
        <v>716</v>
      </c>
      <c r="F4033" t="s">
        <v>717</v>
      </c>
      <c r="G4033" s="1">
        <v>45399</v>
      </c>
    </row>
    <row r="4034" spans="1:7" x14ac:dyDescent="0.25">
      <c r="A4034">
        <v>116114</v>
      </c>
      <c r="B4034">
        <v>231328814</v>
      </c>
      <c r="C4034">
        <v>25287111</v>
      </c>
      <c r="D4034">
        <v>4</v>
      </c>
      <c r="E4034" t="s">
        <v>716</v>
      </c>
      <c r="F4034" t="s">
        <v>715</v>
      </c>
      <c r="G4034" s="1">
        <v>45401</v>
      </c>
    </row>
    <row r="4035" spans="1:7" x14ac:dyDescent="0.25">
      <c r="A4035">
        <v>8543930</v>
      </c>
      <c r="B4035">
        <v>523916986</v>
      </c>
      <c r="C4035">
        <v>66761643</v>
      </c>
      <c r="D4035">
        <v>4</v>
      </c>
      <c r="E4035" t="s">
        <v>714</v>
      </c>
      <c r="F4035" t="s">
        <v>715</v>
      </c>
      <c r="G4035" s="1">
        <v>45554</v>
      </c>
    </row>
    <row r="4036" spans="1:7" x14ac:dyDescent="0.25">
      <c r="A4036">
        <v>6623371</v>
      </c>
      <c r="B4036">
        <v>1930887811</v>
      </c>
      <c r="C4036">
        <v>12302179</v>
      </c>
      <c r="D4036">
        <v>1</v>
      </c>
      <c r="E4036" t="s">
        <v>716</v>
      </c>
      <c r="F4036" t="s">
        <v>717</v>
      </c>
      <c r="G4036" s="1">
        <v>45148</v>
      </c>
    </row>
    <row r="4037" spans="1:7" x14ac:dyDescent="0.25">
      <c r="A4037">
        <v>7617381</v>
      </c>
      <c r="B4037">
        <v>9958741781</v>
      </c>
      <c r="C4037">
        <v>95971469</v>
      </c>
      <c r="D4037">
        <v>4</v>
      </c>
      <c r="E4037" t="s">
        <v>719</v>
      </c>
      <c r="F4037" t="s">
        <v>715</v>
      </c>
      <c r="G4037" s="1">
        <v>45530</v>
      </c>
    </row>
    <row r="4038" spans="1:7" x14ac:dyDescent="0.25">
      <c r="A4038">
        <v>6178535</v>
      </c>
      <c r="B4038">
        <v>6727230123</v>
      </c>
      <c r="C4038">
        <v>26303194</v>
      </c>
      <c r="D4038">
        <v>2</v>
      </c>
      <c r="E4038" t="s">
        <v>716</v>
      </c>
      <c r="F4038" t="s">
        <v>717</v>
      </c>
      <c r="G4038" s="1">
        <v>45584</v>
      </c>
    </row>
    <row r="4039" spans="1:7" x14ac:dyDescent="0.25">
      <c r="A4039">
        <v>536884</v>
      </c>
      <c r="B4039">
        <v>9487368442</v>
      </c>
      <c r="C4039">
        <v>50899600</v>
      </c>
      <c r="D4039">
        <v>4</v>
      </c>
      <c r="E4039" t="s">
        <v>714</v>
      </c>
      <c r="F4039" t="s">
        <v>715</v>
      </c>
      <c r="G4039" s="1">
        <v>45147</v>
      </c>
    </row>
    <row r="4040" spans="1:7" x14ac:dyDescent="0.25">
      <c r="A4040">
        <v>5775016</v>
      </c>
      <c r="B4040">
        <v>671459763</v>
      </c>
      <c r="C4040">
        <v>50630016</v>
      </c>
      <c r="D4040">
        <v>4</v>
      </c>
      <c r="E4040" t="s">
        <v>719</v>
      </c>
      <c r="F4040" t="s">
        <v>715</v>
      </c>
      <c r="G4040" s="1">
        <v>45466</v>
      </c>
    </row>
    <row r="4041" spans="1:7" x14ac:dyDescent="0.25">
      <c r="A4041">
        <v>7766800</v>
      </c>
      <c r="B4041">
        <v>9129957352</v>
      </c>
      <c r="C4041">
        <v>95971469</v>
      </c>
      <c r="D4041">
        <v>5</v>
      </c>
      <c r="E4041" t="s">
        <v>716</v>
      </c>
      <c r="F4041" t="s">
        <v>720</v>
      </c>
      <c r="G4041" s="1">
        <v>45175</v>
      </c>
    </row>
    <row r="4042" spans="1:7" x14ac:dyDescent="0.25">
      <c r="A4042">
        <v>6100953</v>
      </c>
      <c r="B4042">
        <v>9206073690</v>
      </c>
      <c r="C4042">
        <v>19425804</v>
      </c>
      <c r="D4042">
        <v>4</v>
      </c>
      <c r="E4042" t="s">
        <v>716</v>
      </c>
      <c r="F4042" t="s">
        <v>715</v>
      </c>
      <c r="G4042" s="1">
        <v>45450</v>
      </c>
    </row>
    <row r="4043" spans="1:7" x14ac:dyDescent="0.25">
      <c r="A4043">
        <v>7974999</v>
      </c>
      <c r="B4043">
        <v>5587148302</v>
      </c>
      <c r="C4043">
        <v>32635818</v>
      </c>
      <c r="D4043">
        <v>4</v>
      </c>
      <c r="E4043" t="s">
        <v>719</v>
      </c>
      <c r="F4043" t="s">
        <v>720</v>
      </c>
      <c r="G4043" s="1">
        <v>45558</v>
      </c>
    </row>
    <row r="4044" spans="1:7" x14ac:dyDescent="0.25">
      <c r="A4044">
        <v>4439352</v>
      </c>
      <c r="B4044">
        <v>6936256414</v>
      </c>
      <c r="C4044">
        <v>72263318</v>
      </c>
      <c r="D4044">
        <v>2</v>
      </c>
      <c r="E4044" t="s">
        <v>714</v>
      </c>
      <c r="F4044" t="s">
        <v>717</v>
      </c>
      <c r="G4044" s="1">
        <v>45466</v>
      </c>
    </row>
    <row r="4045" spans="1:7" x14ac:dyDescent="0.25">
      <c r="A4045">
        <v>6182243</v>
      </c>
      <c r="B4045">
        <v>3341228576</v>
      </c>
      <c r="C4045">
        <v>91196901</v>
      </c>
      <c r="D4045">
        <v>1</v>
      </c>
      <c r="E4045" t="s">
        <v>718</v>
      </c>
      <c r="F4045" t="s">
        <v>717</v>
      </c>
      <c r="G4045" s="1">
        <v>45051</v>
      </c>
    </row>
    <row r="4046" spans="1:7" x14ac:dyDescent="0.25">
      <c r="A4046">
        <v>5015866</v>
      </c>
      <c r="B4046">
        <v>4817323453</v>
      </c>
      <c r="C4046">
        <v>75028268</v>
      </c>
      <c r="D4046">
        <v>5</v>
      </c>
      <c r="E4046" t="s">
        <v>719</v>
      </c>
      <c r="F4046" t="s">
        <v>720</v>
      </c>
      <c r="G4046" s="1">
        <v>45176</v>
      </c>
    </row>
    <row r="4047" spans="1:7" x14ac:dyDescent="0.25">
      <c r="A4047">
        <v>8681276</v>
      </c>
      <c r="B4047">
        <v>1163454835</v>
      </c>
      <c r="C4047">
        <v>50392139</v>
      </c>
      <c r="D4047">
        <v>3</v>
      </c>
      <c r="E4047" t="s">
        <v>719</v>
      </c>
      <c r="F4047" t="s">
        <v>715</v>
      </c>
      <c r="G4047" s="1">
        <v>45266</v>
      </c>
    </row>
    <row r="4048" spans="1:7" x14ac:dyDescent="0.25">
      <c r="A4048">
        <v>4171371</v>
      </c>
      <c r="B4048">
        <v>5236061455</v>
      </c>
      <c r="C4048">
        <v>48158494</v>
      </c>
      <c r="D4048">
        <v>4</v>
      </c>
      <c r="E4048" t="s">
        <v>718</v>
      </c>
      <c r="F4048" t="s">
        <v>715</v>
      </c>
      <c r="G4048" s="1">
        <v>45023</v>
      </c>
    </row>
    <row r="4049" spans="1:7" x14ac:dyDescent="0.25">
      <c r="A4049">
        <v>9843759</v>
      </c>
      <c r="B4049">
        <v>5982829268</v>
      </c>
      <c r="C4049">
        <v>90038364</v>
      </c>
      <c r="D4049">
        <v>2</v>
      </c>
      <c r="E4049" t="s">
        <v>716</v>
      </c>
      <c r="F4049" t="s">
        <v>717</v>
      </c>
      <c r="G4049" s="1">
        <v>45017</v>
      </c>
    </row>
    <row r="4050" spans="1:7" x14ac:dyDescent="0.25">
      <c r="A4050">
        <v>9606032</v>
      </c>
      <c r="B4050">
        <v>1901688056</v>
      </c>
      <c r="C4050">
        <v>16780752</v>
      </c>
      <c r="D4050">
        <v>3</v>
      </c>
      <c r="E4050" t="s">
        <v>716</v>
      </c>
      <c r="F4050" t="s">
        <v>717</v>
      </c>
      <c r="G4050" s="1">
        <v>45182</v>
      </c>
    </row>
    <row r="4051" spans="1:7" x14ac:dyDescent="0.25">
      <c r="A4051">
        <v>3610647</v>
      </c>
      <c r="B4051">
        <v>5936051107</v>
      </c>
      <c r="C4051">
        <v>83304462</v>
      </c>
      <c r="D4051">
        <v>4</v>
      </c>
      <c r="E4051" t="s">
        <v>714</v>
      </c>
      <c r="F4051" t="s">
        <v>720</v>
      </c>
      <c r="G4051" s="1">
        <v>45586</v>
      </c>
    </row>
    <row r="4052" spans="1:7" x14ac:dyDescent="0.25">
      <c r="A4052">
        <v>5320451</v>
      </c>
      <c r="B4052">
        <v>3018272105</v>
      </c>
      <c r="C4052">
        <v>18465047</v>
      </c>
      <c r="D4052">
        <v>3</v>
      </c>
      <c r="E4052" t="s">
        <v>719</v>
      </c>
      <c r="F4052" t="s">
        <v>715</v>
      </c>
      <c r="G4052" s="1">
        <v>45006</v>
      </c>
    </row>
    <row r="4053" spans="1:7" x14ac:dyDescent="0.25">
      <c r="A4053">
        <v>4900513</v>
      </c>
      <c r="B4053">
        <v>3656191983</v>
      </c>
      <c r="C4053">
        <v>59252433</v>
      </c>
      <c r="D4053">
        <v>5</v>
      </c>
      <c r="E4053" t="s">
        <v>716</v>
      </c>
      <c r="F4053" t="s">
        <v>720</v>
      </c>
      <c r="G4053" s="1">
        <v>45154</v>
      </c>
    </row>
    <row r="4054" spans="1:7" x14ac:dyDescent="0.25">
      <c r="A4054">
        <v>7132499</v>
      </c>
      <c r="B4054">
        <v>5186692805</v>
      </c>
      <c r="C4054">
        <v>97678578</v>
      </c>
      <c r="D4054">
        <v>4</v>
      </c>
      <c r="E4054" t="s">
        <v>718</v>
      </c>
      <c r="F4054" t="s">
        <v>720</v>
      </c>
      <c r="G4054" s="1">
        <v>45238</v>
      </c>
    </row>
    <row r="4055" spans="1:7" x14ac:dyDescent="0.25">
      <c r="A4055">
        <v>3936767</v>
      </c>
      <c r="B4055">
        <v>7281243151</v>
      </c>
      <c r="C4055">
        <v>13581527</v>
      </c>
      <c r="D4055">
        <v>4</v>
      </c>
      <c r="E4055" t="s">
        <v>718</v>
      </c>
      <c r="F4055" t="s">
        <v>715</v>
      </c>
      <c r="G4055" s="1">
        <v>45168</v>
      </c>
    </row>
    <row r="4056" spans="1:7" x14ac:dyDescent="0.25">
      <c r="A4056">
        <v>7533254</v>
      </c>
      <c r="B4056">
        <v>7906004940</v>
      </c>
      <c r="C4056">
        <v>65963876</v>
      </c>
      <c r="D4056">
        <v>3</v>
      </c>
      <c r="E4056" t="s">
        <v>716</v>
      </c>
      <c r="F4056" t="s">
        <v>715</v>
      </c>
      <c r="G4056" s="1">
        <v>45043</v>
      </c>
    </row>
    <row r="4057" spans="1:7" x14ac:dyDescent="0.25">
      <c r="A4057">
        <v>9040178</v>
      </c>
      <c r="B4057">
        <v>6354703603</v>
      </c>
      <c r="C4057">
        <v>63310076</v>
      </c>
      <c r="D4057">
        <v>3</v>
      </c>
      <c r="E4057" t="s">
        <v>718</v>
      </c>
      <c r="F4057" t="s">
        <v>717</v>
      </c>
      <c r="G4057" s="1">
        <v>45429</v>
      </c>
    </row>
    <row r="4058" spans="1:7" x14ac:dyDescent="0.25">
      <c r="A4058">
        <v>9826484</v>
      </c>
      <c r="B4058">
        <v>6444064733</v>
      </c>
      <c r="C4058">
        <v>80571942</v>
      </c>
      <c r="D4058">
        <v>4</v>
      </c>
      <c r="E4058" t="s">
        <v>716</v>
      </c>
      <c r="F4058" t="s">
        <v>720</v>
      </c>
      <c r="G4058" s="1">
        <v>45210</v>
      </c>
    </row>
    <row r="4059" spans="1:7" x14ac:dyDescent="0.25">
      <c r="A4059">
        <v>1283439</v>
      </c>
      <c r="B4059">
        <v>2405783093</v>
      </c>
      <c r="C4059">
        <v>36428139</v>
      </c>
      <c r="D4059">
        <v>4</v>
      </c>
      <c r="E4059" t="s">
        <v>714</v>
      </c>
      <c r="F4059" t="s">
        <v>720</v>
      </c>
      <c r="G4059" s="1">
        <v>45003</v>
      </c>
    </row>
    <row r="4060" spans="1:7" x14ac:dyDescent="0.25">
      <c r="A4060">
        <v>4515869</v>
      </c>
      <c r="B4060">
        <v>63363146</v>
      </c>
      <c r="C4060">
        <v>16410155</v>
      </c>
      <c r="D4060">
        <v>5</v>
      </c>
      <c r="E4060" t="s">
        <v>719</v>
      </c>
      <c r="F4060" t="s">
        <v>720</v>
      </c>
      <c r="G4060" s="1">
        <v>45119</v>
      </c>
    </row>
    <row r="4061" spans="1:7" x14ac:dyDescent="0.25">
      <c r="A4061">
        <v>5066195</v>
      </c>
      <c r="B4061">
        <v>7040313500</v>
      </c>
      <c r="C4061">
        <v>90298394</v>
      </c>
      <c r="D4061">
        <v>3</v>
      </c>
      <c r="E4061" t="s">
        <v>714</v>
      </c>
      <c r="F4061" t="s">
        <v>715</v>
      </c>
      <c r="G4061" s="1">
        <v>45579</v>
      </c>
    </row>
    <row r="4062" spans="1:7" x14ac:dyDescent="0.25">
      <c r="A4062">
        <v>3144588</v>
      </c>
      <c r="B4062">
        <v>5844807259</v>
      </c>
      <c r="C4062">
        <v>45477575</v>
      </c>
      <c r="D4062">
        <v>5</v>
      </c>
      <c r="E4062" t="s">
        <v>716</v>
      </c>
      <c r="F4062" t="s">
        <v>720</v>
      </c>
      <c r="G4062" s="1">
        <v>45213</v>
      </c>
    </row>
    <row r="4063" spans="1:7" x14ac:dyDescent="0.25">
      <c r="A4063">
        <v>2126245</v>
      </c>
      <c r="B4063">
        <v>1931703221</v>
      </c>
      <c r="C4063">
        <v>62917794</v>
      </c>
      <c r="D4063">
        <v>5</v>
      </c>
      <c r="E4063" t="s">
        <v>718</v>
      </c>
      <c r="F4063" t="s">
        <v>720</v>
      </c>
      <c r="G4063" s="1">
        <v>45054</v>
      </c>
    </row>
    <row r="4064" spans="1:7" x14ac:dyDescent="0.25">
      <c r="A4064">
        <v>5185084</v>
      </c>
      <c r="B4064">
        <v>3525336030</v>
      </c>
      <c r="C4064">
        <v>89998489</v>
      </c>
      <c r="D4064">
        <v>4</v>
      </c>
      <c r="E4064" t="s">
        <v>714</v>
      </c>
      <c r="F4064" t="s">
        <v>715</v>
      </c>
      <c r="G4064" s="1">
        <v>45028</v>
      </c>
    </row>
    <row r="4065" spans="1:7" x14ac:dyDescent="0.25">
      <c r="A4065">
        <v>5237621</v>
      </c>
      <c r="B4065">
        <v>4359807852</v>
      </c>
      <c r="C4065">
        <v>81136091</v>
      </c>
      <c r="D4065">
        <v>3</v>
      </c>
      <c r="E4065" t="s">
        <v>714</v>
      </c>
      <c r="F4065" t="s">
        <v>715</v>
      </c>
      <c r="G4065" s="1">
        <v>45393</v>
      </c>
    </row>
    <row r="4066" spans="1:7" x14ac:dyDescent="0.25">
      <c r="A4066">
        <v>2781549</v>
      </c>
      <c r="B4066">
        <v>6946959356</v>
      </c>
      <c r="C4066">
        <v>13963450</v>
      </c>
      <c r="D4066">
        <v>3</v>
      </c>
      <c r="E4066" t="s">
        <v>719</v>
      </c>
      <c r="F4066" t="s">
        <v>715</v>
      </c>
      <c r="G4066" s="1">
        <v>45275</v>
      </c>
    </row>
    <row r="4067" spans="1:7" x14ac:dyDescent="0.25">
      <c r="A4067">
        <v>3137059</v>
      </c>
      <c r="B4067">
        <v>782338627</v>
      </c>
      <c r="C4067">
        <v>73639935</v>
      </c>
      <c r="D4067">
        <v>3</v>
      </c>
      <c r="E4067" t="s">
        <v>719</v>
      </c>
      <c r="F4067" t="s">
        <v>715</v>
      </c>
      <c r="G4067" s="1">
        <v>45543</v>
      </c>
    </row>
    <row r="4068" spans="1:7" x14ac:dyDescent="0.25">
      <c r="A4068">
        <v>6271615</v>
      </c>
      <c r="B4068">
        <v>4942714391</v>
      </c>
      <c r="C4068">
        <v>25294147</v>
      </c>
      <c r="D4068">
        <v>4</v>
      </c>
      <c r="E4068" t="s">
        <v>716</v>
      </c>
      <c r="F4068" t="s">
        <v>715</v>
      </c>
      <c r="G4068" s="1">
        <v>45310</v>
      </c>
    </row>
    <row r="4069" spans="1:7" x14ac:dyDescent="0.25">
      <c r="A4069">
        <v>3100765</v>
      </c>
      <c r="B4069">
        <v>919307194</v>
      </c>
      <c r="C4069">
        <v>11928321</v>
      </c>
      <c r="D4069">
        <v>4</v>
      </c>
      <c r="E4069" t="s">
        <v>714</v>
      </c>
      <c r="F4069" t="s">
        <v>720</v>
      </c>
      <c r="G4069" s="1">
        <v>45298</v>
      </c>
    </row>
    <row r="4070" spans="1:7" x14ac:dyDescent="0.25">
      <c r="A4070">
        <v>8596369</v>
      </c>
      <c r="B4070">
        <v>6509263423</v>
      </c>
      <c r="C4070">
        <v>29324437</v>
      </c>
      <c r="D4070">
        <v>1</v>
      </c>
      <c r="E4070" t="s">
        <v>714</v>
      </c>
      <c r="F4070" t="s">
        <v>717</v>
      </c>
      <c r="G4070" s="1">
        <v>45311</v>
      </c>
    </row>
    <row r="4071" spans="1:7" x14ac:dyDescent="0.25">
      <c r="A4071">
        <v>4183533</v>
      </c>
      <c r="B4071">
        <v>7200105089</v>
      </c>
      <c r="C4071">
        <v>24845814</v>
      </c>
      <c r="D4071">
        <v>4</v>
      </c>
      <c r="E4071" t="s">
        <v>718</v>
      </c>
      <c r="F4071" t="s">
        <v>715</v>
      </c>
      <c r="G4071" s="1">
        <v>45259</v>
      </c>
    </row>
    <row r="4072" spans="1:7" x14ac:dyDescent="0.25">
      <c r="A4072">
        <v>8714597</v>
      </c>
      <c r="B4072">
        <v>7120372196</v>
      </c>
      <c r="C4072">
        <v>40727086</v>
      </c>
      <c r="D4072">
        <v>4</v>
      </c>
      <c r="E4072" t="s">
        <v>719</v>
      </c>
      <c r="F4072" t="s">
        <v>720</v>
      </c>
      <c r="G4072" s="1">
        <v>45514</v>
      </c>
    </row>
    <row r="4073" spans="1:7" x14ac:dyDescent="0.25">
      <c r="A4073">
        <v>974082</v>
      </c>
      <c r="B4073">
        <v>8710393245</v>
      </c>
      <c r="C4073">
        <v>32564478</v>
      </c>
      <c r="D4073">
        <v>5</v>
      </c>
      <c r="E4073" t="s">
        <v>716</v>
      </c>
      <c r="F4073" t="s">
        <v>720</v>
      </c>
      <c r="G4073" s="1">
        <v>45494</v>
      </c>
    </row>
    <row r="4074" spans="1:7" x14ac:dyDescent="0.25">
      <c r="A4074">
        <v>6242756</v>
      </c>
      <c r="B4074">
        <v>8862036450</v>
      </c>
      <c r="C4074">
        <v>7228206</v>
      </c>
      <c r="D4074">
        <v>3</v>
      </c>
      <c r="E4074" t="s">
        <v>718</v>
      </c>
      <c r="F4074" t="s">
        <v>715</v>
      </c>
      <c r="G4074" s="1">
        <v>45294</v>
      </c>
    </row>
    <row r="4075" spans="1:7" x14ac:dyDescent="0.25">
      <c r="A4075">
        <v>636361</v>
      </c>
      <c r="B4075">
        <v>2087769338</v>
      </c>
      <c r="C4075">
        <v>8536503</v>
      </c>
      <c r="D4075">
        <v>3</v>
      </c>
      <c r="E4075" t="s">
        <v>714</v>
      </c>
      <c r="F4075" t="s">
        <v>715</v>
      </c>
      <c r="G4075" s="1">
        <v>45451</v>
      </c>
    </row>
    <row r="4076" spans="1:7" x14ac:dyDescent="0.25">
      <c r="A4076">
        <v>7701760</v>
      </c>
      <c r="B4076">
        <v>3349267712</v>
      </c>
      <c r="C4076">
        <v>85354059</v>
      </c>
      <c r="D4076">
        <v>4</v>
      </c>
      <c r="E4076" t="s">
        <v>718</v>
      </c>
      <c r="F4076" t="s">
        <v>715</v>
      </c>
      <c r="G4076" s="1">
        <v>45194</v>
      </c>
    </row>
    <row r="4077" spans="1:7" x14ac:dyDescent="0.25">
      <c r="A4077">
        <v>725200</v>
      </c>
      <c r="B4077">
        <v>1689937124</v>
      </c>
      <c r="C4077">
        <v>21701991</v>
      </c>
      <c r="D4077">
        <v>5</v>
      </c>
      <c r="E4077" t="s">
        <v>719</v>
      </c>
      <c r="F4077" t="s">
        <v>720</v>
      </c>
      <c r="G4077" s="1">
        <v>45308</v>
      </c>
    </row>
    <row r="4078" spans="1:7" x14ac:dyDescent="0.25">
      <c r="A4078">
        <v>1065233</v>
      </c>
      <c r="B4078">
        <v>4498769995</v>
      </c>
      <c r="C4078">
        <v>84275450</v>
      </c>
      <c r="D4078">
        <v>5</v>
      </c>
      <c r="E4078" t="s">
        <v>714</v>
      </c>
      <c r="F4078" t="s">
        <v>720</v>
      </c>
      <c r="G4078" s="1">
        <v>45314</v>
      </c>
    </row>
    <row r="4079" spans="1:7" x14ac:dyDescent="0.25">
      <c r="A4079">
        <v>923591</v>
      </c>
      <c r="B4079">
        <v>3729771871</v>
      </c>
      <c r="C4079">
        <v>79592021</v>
      </c>
      <c r="D4079">
        <v>4</v>
      </c>
      <c r="E4079" t="s">
        <v>716</v>
      </c>
      <c r="F4079" t="s">
        <v>720</v>
      </c>
      <c r="G4079" s="1">
        <v>45240</v>
      </c>
    </row>
    <row r="4080" spans="1:7" x14ac:dyDescent="0.25">
      <c r="A4080">
        <v>8266186</v>
      </c>
      <c r="B4080">
        <v>9065518834</v>
      </c>
      <c r="C4080">
        <v>61877649</v>
      </c>
      <c r="D4080">
        <v>3</v>
      </c>
      <c r="E4080" t="s">
        <v>716</v>
      </c>
      <c r="F4080" t="s">
        <v>715</v>
      </c>
      <c r="G4080" s="1">
        <v>45460</v>
      </c>
    </row>
    <row r="4081" spans="1:7" x14ac:dyDescent="0.25">
      <c r="A4081">
        <v>5046110</v>
      </c>
      <c r="B4081">
        <v>7524465290</v>
      </c>
      <c r="C4081">
        <v>22851478</v>
      </c>
      <c r="D4081">
        <v>4</v>
      </c>
      <c r="E4081" t="s">
        <v>716</v>
      </c>
      <c r="F4081" t="s">
        <v>715</v>
      </c>
      <c r="G4081" s="1">
        <v>45297</v>
      </c>
    </row>
    <row r="4082" spans="1:7" x14ac:dyDescent="0.25">
      <c r="A4082">
        <v>6408690</v>
      </c>
      <c r="B4082">
        <v>2319921666</v>
      </c>
      <c r="C4082">
        <v>97150234</v>
      </c>
      <c r="D4082">
        <v>1</v>
      </c>
      <c r="E4082" t="s">
        <v>719</v>
      </c>
      <c r="F4082" t="s">
        <v>717</v>
      </c>
      <c r="G4082" s="1">
        <v>45413</v>
      </c>
    </row>
    <row r="4083" spans="1:7" x14ac:dyDescent="0.25">
      <c r="A4083">
        <v>6929357</v>
      </c>
      <c r="B4083">
        <v>9541612277</v>
      </c>
      <c r="C4083">
        <v>5001749</v>
      </c>
      <c r="D4083">
        <v>3</v>
      </c>
      <c r="E4083" t="s">
        <v>716</v>
      </c>
      <c r="F4083" t="s">
        <v>717</v>
      </c>
      <c r="G4083" s="1">
        <v>45382</v>
      </c>
    </row>
    <row r="4084" spans="1:7" x14ac:dyDescent="0.25">
      <c r="A4084">
        <v>887817</v>
      </c>
      <c r="B4084">
        <v>6303548068</v>
      </c>
      <c r="C4084">
        <v>31846190</v>
      </c>
      <c r="D4084">
        <v>3</v>
      </c>
      <c r="E4084" t="s">
        <v>719</v>
      </c>
      <c r="F4084" t="s">
        <v>717</v>
      </c>
      <c r="G4084" s="1">
        <v>45473</v>
      </c>
    </row>
    <row r="4085" spans="1:7" x14ac:dyDescent="0.25">
      <c r="A4085">
        <v>2487142</v>
      </c>
      <c r="B4085">
        <v>5867651793</v>
      </c>
      <c r="C4085">
        <v>64197854</v>
      </c>
      <c r="D4085">
        <v>4</v>
      </c>
      <c r="E4085" t="s">
        <v>718</v>
      </c>
      <c r="F4085" t="s">
        <v>720</v>
      </c>
      <c r="G4085" s="1">
        <v>45239</v>
      </c>
    </row>
    <row r="4086" spans="1:7" x14ac:dyDescent="0.25">
      <c r="A4086">
        <v>8316237</v>
      </c>
      <c r="B4086">
        <v>6405947025</v>
      </c>
      <c r="C4086">
        <v>19375332</v>
      </c>
      <c r="D4086">
        <v>3</v>
      </c>
      <c r="E4086" t="s">
        <v>716</v>
      </c>
      <c r="F4086" t="s">
        <v>715</v>
      </c>
      <c r="G4086" s="1">
        <v>45563</v>
      </c>
    </row>
    <row r="4087" spans="1:7" x14ac:dyDescent="0.25">
      <c r="A4087">
        <v>6768345</v>
      </c>
      <c r="B4087">
        <v>2150790907</v>
      </c>
      <c r="C4087">
        <v>12655794</v>
      </c>
      <c r="D4087">
        <v>3</v>
      </c>
      <c r="E4087" t="s">
        <v>716</v>
      </c>
      <c r="F4087" t="s">
        <v>715</v>
      </c>
      <c r="G4087" s="1">
        <v>45154</v>
      </c>
    </row>
    <row r="4088" spans="1:7" x14ac:dyDescent="0.25">
      <c r="A4088">
        <v>1735575</v>
      </c>
      <c r="B4088">
        <v>212856641</v>
      </c>
      <c r="C4088">
        <v>51994597</v>
      </c>
      <c r="D4088">
        <v>1</v>
      </c>
      <c r="E4088" t="s">
        <v>719</v>
      </c>
      <c r="F4088" t="s">
        <v>717</v>
      </c>
      <c r="G4088" s="1">
        <v>45598</v>
      </c>
    </row>
    <row r="4089" spans="1:7" x14ac:dyDescent="0.25">
      <c r="A4089">
        <v>8931519</v>
      </c>
      <c r="B4089">
        <v>1686508921</v>
      </c>
      <c r="C4089">
        <v>47215976</v>
      </c>
      <c r="D4089">
        <v>5</v>
      </c>
      <c r="E4089" t="s">
        <v>714</v>
      </c>
      <c r="F4089" t="s">
        <v>720</v>
      </c>
      <c r="G4089" s="1">
        <v>45495</v>
      </c>
    </row>
    <row r="4090" spans="1:7" x14ac:dyDescent="0.25">
      <c r="A4090">
        <v>7882585</v>
      </c>
      <c r="B4090">
        <v>5879579208</v>
      </c>
      <c r="C4090">
        <v>41261495</v>
      </c>
      <c r="D4090">
        <v>5</v>
      </c>
      <c r="E4090" t="s">
        <v>719</v>
      </c>
      <c r="F4090" t="s">
        <v>720</v>
      </c>
      <c r="G4090" s="1">
        <v>45545</v>
      </c>
    </row>
    <row r="4091" spans="1:7" x14ac:dyDescent="0.25">
      <c r="A4091">
        <v>18528</v>
      </c>
      <c r="B4091">
        <v>1882682579</v>
      </c>
      <c r="C4091">
        <v>44050697</v>
      </c>
      <c r="D4091">
        <v>4</v>
      </c>
      <c r="E4091" t="s">
        <v>714</v>
      </c>
      <c r="F4091" t="s">
        <v>720</v>
      </c>
      <c r="G4091" s="1">
        <v>45059</v>
      </c>
    </row>
    <row r="4092" spans="1:7" x14ac:dyDescent="0.25">
      <c r="A4092">
        <v>3845304</v>
      </c>
      <c r="B4092">
        <v>8370410622</v>
      </c>
      <c r="C4092">
        <v>10663246</v>
      </c>
      <c r="D4092">
        <v>1</v>
      </c>
      <c r="E4092" t="s">
        <v>719</v>
      </c>
      <c r="F4092" t="s">
        <v>717</v>
      </c>
      <c r="G4092" s="1">
        <v>45444</v>
      </c>
    </row>
    <row r="4093" spans="1:7" x14ac:dyDescent="0.25">
      <c r="A4093">
        <v>2833626</v>
      </c>
      <c r="B4093">
        <v>368599691</v>
      </c>
      <c r="C4093">
        <v>44030130</v>
      </c>
      <c r="D4093">
        <v>4</v>
      </c>
      <c r="E4093" t="s">
        <v>719</v>
      </c>
      <c r="F4093" t="s">
        <v>715</v>
      </c>
      <c r="G4093" s="1">
        <v>45587</v>
      </c>
    </row>
    <row r="4094" spans="1:7" x14ac:dyDescent="0.25">
      <c r="A4094">
        <v>7811505</v>
      </c>
      <c r="B4094">
        <v>9282982332</v>
      </c>
      <c r="C4094">
        <v>97873848</v>
      </c>
      <c r="D4094">
        <v>2</v>
      </c>
      <c r="E4094" t="s">
        <v>716</v>
      </c>
      <c r="F4094" t="s">
        <v>717</v>
      </c>
      <c r="G4094" s="1">
        <v>45547</v>
      </c>
    </row>
    <row r="4095" spans="1:7" x14ac:dyDescent="0.25">
      <c r="A4095">
        <v>7543481</v>
      </c>
      <c r="B4095">
        <v>4874880100</v>
      </c>
      <c r="C4095">
        <v>67271824</v>
      </c>
      <c r="D4095">
        <v>4</v>
      </c>
      <c r="E4095" t="s">
        <v>714</v>
      </c>
      <c r="F4095" t="s">
        <v>715</v>
      </c>
      <c r="G4095" s="1">
        <v>45544</v>
      </c>
    </row>
    <row r="4096" spans="1:7" x14ac:dyDescent="0.25">
      <c r="A4096">
        <v>3756001</v>
      </c>
      <c r="B4096">
        <v>102639985</v>
      </c>
      <c r="C4096">
        <v>40392019</v>
      </c>
      <c r="D4096">
        <v>4</v>
      </c>
      <c r="E4096" t="s">
        <v>719</v>
      </c>
      <c r="F4096" t="s">
        <v>720</v>
      </c>
      <c r="G4096" s="1">
        <v>45165</v>
      </c>
    </row>
    <row r="4097" spans="1:7" x14ac:dyDescent="0.25">
      <c r="A4097">
        <v>2165093</v>
      </c>
      <c r="B4097">
        <v>5288207551</v>
      </c>
      <c r="C4097">
        <v>53299455</v>
      </c>
      <c r="D4097">
        <v>3</v>
      </c>
      <c r="E4097" t="s">
        <v>718</v>
      </c>
      <c r="F4097" t="s">
        <v>717</v>
      </c>
      <c r="G4097" s="1">
        <v>45179</v>
      </c>
    </row>
    <row r="4098" spans="1:7" x14ac:dyDescent="0.25">
      <c r="A4098">
        <v>1060322</v>
      </c>
      <c r="B4098">
        <v>693932743</v>
      </c>
      <c r="C4098">
        <v>57658033</v>
      </c>
      <c r="D4098">
        <v>5</v>
      </c>
      <c r="E4098" t="s">
        <v>718</v>
      </c>
      <c r="F4098" t="s">
        <v>720</v>
      </c>
      <c r="G4098" s="1">
        <v>45083</v>
      </c>
    </row>
    <row r="4099" spans="1:7" x14ac:dyDescent="0.25">
      <c r="A4099">
        <v>1258471</v>
      </c>
      <c r="B4099">
        <v>2325405669</v>
      </c>
      <c r="C4099">
        <v>20834589</v>
      </c>
      <c r="D4099">
        <v>5</v>
      </c>
      <c r="E4099" t="s">
        <v>714</v>
      </c>
      <c r="F4099" t="s">
        <v>720</v>
      </c>
      <c r="G4099" s="1">
        <v>45359</v>
      </c>
    </row>
    <row r="4100" spans="1:7" x14ac:dyDescent="0.25">
      <c r="A4100">
        <v>2626278</v>
      </c>
      <c r="B4100">
        <v>8152364696</v>
      </c>
      <c r="C4100">
        <v>90665975</v>
      </c>
      <c r="D4100">
        <v>2</v>
      </c>
      <c r="E4100" t="s">
        <v>716</v>
      </c>
      <c r="F4100" t="s">
        <v>717</v>
      </c>
      <c r="G4100" s="1">
        <v>45284</v>
      </c>
    </row>
    <row r="4101" spans="1:7" x14ac:dyDescent="0.25">
      <c r="A4101">
        <v>9872966</v>
      </c>
      <c r="B4101">
        <v>7682359398</v>
      </c>
      <c r="C4101">
        <v>36833857</v>
      </c>
      <c r="D4101">
        <v>3</v>
      </c>
      <c r="E4101" t="s">
        <v>718</v>
      </c>
      <c r="F4101" t="s">
        <v>715</v>
      </c>
      <c r="G4101" s="1">
        <v>45550</v>
      </c>
    </row>
    <row r="4102" spans="1:7" x14ac:dyDescent="0.25">
      <c r="A4102">
        <v>7008107</v>
      </c>
      <c r="B4102">
        <v>1742951029</v>
      </c>
      <c r="C4102">
        <v>95371787</v>
      </c>
      <c r="D4102">
        <v>1</v>
      </c>
      <c r="E4102" t="s">
        <v>718</v>
      </c>
      <c r="F4102" t="s">
        <v>717</v>
      </c>
      <c r="G4102" s="1">
        <v>45053</v>
      </c>
    </row>
    <row r="4103" spans="1:7" x14ac:dyDescent="0.25">
      <c r="A4103">
        <v>2639177</v>
      </c>
      <c r="B4103">
        <v>4799787645</v>
      </c>
      <c r="C4103">
        <v>71905368</v>
      </c>
      <c r="D4103">
        <v>5</v>
      </c>
      <c r="E4103" t="s">
        <v>716</v>
      </c>
      <c r="F4103" t="s">
        <v>720</v>
      </c>
      <c r="G4103" s="1">
        <v>45206</v>
      </c>
    </row>
    <row r="4104" spans="1:7" x14ac:dyDescent="0.25">
      <c r="A4104">
        <v>8577018</v>
      </c>
      <c r="B4104">
        <v>8498666384</v>
      </c>
      <c r="C4104">
        <v>37556526</v>
      </c>
      <c r="D4104">
        <v>4</v>
      </c>
      <c r="E4104" t="s">
        <v>718</v>
      </c>
      <c r="F4104" t="s">
        <v>720</v>
      </c>
      <c r="G4104" s="1">
        <v>45359</v>
      </c>
    </row>
    <row r="4105" spans="1:7" x14ac:dyDescent="0.25">
      <c r="A4105">
        <v>4654856</v>
      </c>
      <c r="B4105">
        <v>5013572642</v>
      </c>
      <c r="C4105">
        <v>73363613</v>
      </c>
      <c r="D4105">
        <v>5</v>
      </c>
      <c r="E4105" t="s">
        <v>718</v>
      </c>
      <c r="F4105" t="s">
        <v>720</v>
      </c>
      <c r="G4105" s="1">
        <v>45054</v>
      </c>
    </row>
    <row r="4106" spans="1:7" x14ac:dyDescent="0.25">
      <c r="A4106">
        <v>5848863</v>
      </c>
      <c r="B4106">
        <v>8403006958</v>
      </c>
      <c r="C4106">
        <v>59398136</v>
      </c>
      <c r="D4106">
        <v>3</v>
      </c>
      <c r="E4106" t="s">
        <v>719</v>
      </c>
      <c r="F4106" t="s">
        <v>715</v>
      </c>
      <c r="G4106" s="1">
        <v>45257</v>
      </c>
    </row>
    <row r="4107" spans="1:7" x14ac:dyDescent="0.25">
      <c r="A4107">
        <v>8352349</v>
      </c>
      <c r="B4107">
        <v>4688831157</v>
      </c>
      <c r="C4107">
        <v>13071673</v>
      </c>
      <c r="D4107">
        <v>4</v>
      </c>
      <c r="E4107" t="s">
        <v>719</v>
      </c>
      <c r="F4107" t="s">
        <v>715</v>
      </c>
      <c r="G4107" s="1">
        <v>45476</v>
      </c>
    </row>
    <row r="4108" spans="1:7" x14ac:dyDescent="0.25">
      <c r="A4108">
        <v>4503642</v>
      </c>
      <c r="B4108">
        <v>394578210</v>
      </c>
      <c r="C4108">
        <v>88067569</v>
      </c>
      <c r="D4108">
        <v>5</v>
      </c>
      <c r="E4108" t="s">
        <v>714</v>
      </c>
      <c r="F4108" t="s">
        <v>720</v>
      </c>
      <c r="G4108" s="1">
        <v>45195</v>
      </c>
    </row>
    <row r="4109" spans="1:7" x14ac:dyDescent="0.25">
      <c r="A4109">
        <v>8574659</v>
      </c>
      <c r="B4109">
        <v>8681711802</v>
      </c>
      <c r="C4109">
        <v>36833857</v>
      </c>
      <c r="D4109">
        <v>4</v>
      </c>
      <c r="E4109" t="s">
        <v>719</v>
      </c>
      <c r="F4109" t="s">
        <v>715</v>
      </c>
      <c r="G4109" s="1">
        <v>45206</v>
      </c>
    </row>
    <row r="4110" spans="1:7" x14ac:dyDescent="0.25">
      <c r="A4110">
        <v>955766</v>
      </c>
      <c r="B4110">
        <v>9311399064</v>
      </c>
      <c r="C4110">
        <v>20238921</v>
      </c>
      <c r="D4110">
        <v>3</v>
      </c>
      <c r="E4110" t="s">
        <v>719</v>
      </c>
      <c r="F4110" t="s">
        <v>715</v>
      </c>
      <c r="G4110" s="1">
        <v>45234</v>
      </c>
    </row>
    <row r="4111" spans="1:7" x14ac:dyDescent="0.25">
      <c r="A4111">
        <v>2446665</v>
      </c>
      <c r="B4111">
        <v>2620581496</v>
      </c>
      <c r="C4111">
        <v>63092485</v>
      </c>
      <c r="D4111">
        <v>1</v>
      </c>
      <c r="E4111" t="s">
        <v>719</v>
      </c>
      <c r="F4111" t="s">
        <v>717</v>
      </c>
      <c r="G4111" s="1">
        <v>45037</v>
      </c>
    </row>
    <row r="4112" spans="1:7" x14ac:dyDescent="0.25">
      <c r="A4112">
        <v>9733548</v>
      </c>
      <c r="B4112">
        <v>5116898322</v>
      </c>
      <c r="C4112">
        <v>73377004</v>
      </c>
      <c r="D4112">
        <v>4</v>
      </c>
      <c r="E4112" t="s">
        <v>719</v>
      </c>
      <c r="F4112" t="s">
        <v>715</v>
      </c>
      <c r="G4112" s="1">
        <v>45491</v>
      </c>
    </row>
    <row r="4113" spans="1:7" x14ac:dyDescent="0.25">
      <c r="A4113">
        <v>8593846</v>
      </c>
      <c r="B4113">
        <v>5995819849</v>
      </c>
      <c r="C4113">
        <v>34787383</v>
      </c>
      <c r="D4113">
        <v>4</v>
      </c>
      <c r="E4113" t="s">
        <v>714</v>
      </c>
      <c r="F4113" t="s">
        <v>720</v>
      </c>
      <c r="G4113" s="1">
        <v>45157</v>
      </c>
    </row>
    <row r="4114" spans="1:7" x14ac:dyDescent="0.25">
      <c r="A4114">
        <v>7669095</v>
      </c>
      <c r="B4114">
        <v>7690500286</v>
      </c>
      <c r="C4114">
        <v>35349582</v>
      </c>
      <c r="D4114">
        <v>5</v>
      </c>
      <c r="E4114" t="s">
        <v>718</v>
      </c>
      <c r="F4114" t="s">
        <v>720</v>
      </c>
      <c r="G4114" s="1">
        <v>45485</v>
      </c>
    </row>
    <row r="4115" spans="1:7" x14ac:dyDescent="0.25">
      <c r="A4115">
        <v>3679449</v>
      </c>
      <c r="B4115">
        <v>6107283203</v>
      </c>
      <c r="C4115">
        <v>87444738</v>
      </c>
      <c r="D4115">
        <v>5</v>
      </c>
      <c r="E4115" t="s">
        <v>714</v>
      </c>
      <c r="F4115" t="s">
        <v>720</v>
      </c>
      <c r="G4115" s="1">
        <v>45544</v>
      </c>
    </row>
    <row r="4116" spans="1:7" x14ac:dyDescent="0.25">
      <c r="A4116">
        <v>4379662</v>
      </c>
      <c r="B4116">
        <v>3170417508</v>
      </c>
      <c r="C4116">
        <v>85561151</v>
      </c>
      <c r="D4116">
        <v>5</v>
      </c>
      <c r="E4116" t="s">
        <v>719</v>
      </c>
      <c r="F4116" t="s">
        <v>720</v>
      </c>
      <c r="G4116" s="1">
        <v>45301</v>
      </c>
    </row>
    <row r="4117" spans="1:7" x14ac:dyDescent="0.25">
      <c r="A4117">
        <v>1224148</v>
      </c>
      <c r="B4117">
        <v>805682701</v>
      </c>
      <c r="C4117">
        <v>33481252</v>
      </c>
      <c r="D4117">
        <v>2</v>
      </c>
      <c r="E4117" t="s">
        <v>718</v>
      </c>
      <c r="F4117" t="s">
        <v>717</v>
      </c>
      <c r="G4117" s="1">
        <v>45137</v>
      </c>
    </row>
    <row r="4118" spans="1:7" x14ac:dyDescent="0.25">
      <c r="A4118">
        <v>5274214</v>
      </c>
      <c r="B4118">
        <v>8960508625</v>
      </c>
      <c r="C4118">
        <v>20163931</v>
      </c>
      <c r="D4118">
        <v>4</v>
      </c>
      <c r="E4118" t="s">
        <v>714</v>
      </c>
      <c r="F4118" t="s">
        <v>720</v>
      </c>
      <c r="G4118" s="1">
        <v>45206</v>
      </c>
    </row>
    <row r="4119" spans="1:7" x14ac:dyDescent="0.25">
      <c r="A4119">
        <v>6427792</v>
      </c>
      <c r="B4119">
        <v>5580397726</v>
      </c>
      <c r="C4119">
        <v>62243869</v>
      </c>
      <c r="D4119">
        <v>4</v>
      </c>
      <c r="E4119" t="s">
        <v>714</v>
      </c>
      <c r="F4119" t="s">
        <v>720</v>
      </c>
      <c r="G4119" s="1">
        <v>45098</v>
      </c>
    </row>
    <row r="4120" spans="1:7" x14ac:dyDescent="0.25">
      <c r="A4120">
        <v>377737</v>
      </c>
      <c r="B4120">
        <v>1506599381</v>
      </c>
      <c r="C4120">
        <v>77345018</v>
      </c>
      <c r="D4120">
        <v>5</v>
      </c>
      <c r="E4120" t="s">
        <v>716</v>
      </c>
      <c r="F4120" t="s">
        <v>720</v>
      </c>
      <c r="G4120" s="1">
        <v>45553</v>
      </c>
    </row>
    <row r="4121" spans="1:7" x14ac:dyDescent="0.25">
      <c r="A4121">
        <v>8721062</v>
      </c>
      <c r="B4121">
        <v>8424478165</v>
      </c>
      <c r="C4121">
        <v>27416314</v>
      </c>
      <c r="D4121">
        <v>5</v>
      </c>
      <c r="E4121" t="s">
        <v>716</v>
      </c>
      <c r="F4121" t="s">
        <v>720</v>
      </c>
      <c r="G4121" s="1">
        <v>45037</v>
      </c>
    </row>
    <row r="4122" spans="1:7" x14ac:dyDescent="0.25">
      <c r="A4122">
        <v>6684472</v>
      </c>
      <c r="B4122">
        <v>6083333956</v>
      </c>
      <c r="C4122">
        <v>45028365</v>
      </c>
      <c r="D4122">
        <v>1</v>
      </c>
      <c r="E4122" t="s">
        <v>716</v>
      </c>
      <c r="F4122" t="s">
        <v>717</v>
      </c>
      <c r="G4122" s="1">
        <v>45012</v>
      </c>
    </row>
    <row r="4123" spans="1:7" x14ac:dyDescent="0.25">
      <c r="A4123">
        <v>337769</v>
      </c>
      <c r="B4123">
        <v>9611327860</v>
      </c>
      <c r="C4123">
        <v>6335221</v>
      </c>
      <c r="D4123">
        <v>1</v>
      </c>
      <c r="E4123" t="s">
        <v>719</v>
      </c>
      <c r="F4123" t="s">
        <v>717</v>
      </c>
      <c r="G4123" s="1">
        <v>45389</v>
      </c>
    </row>
    <row r="4124" spans="1:7" x14ac:dyDescent="0.25">
      <c r="A4124">
        <v>6031085</v>
      </c>
      <c r="B4124">
        <v>9539444766</v>
      </c>
      <c r="C4124">
        <v>97873848</v>
      </c>
      <c r="D4124">
        <v>3</v>
      </c>
      <c r="E4124" t="s">
        <v>716</v>
      </c>
      <c r="F4124" t="s">
        <v>715</v>
      </c>
      <c r="G4124" s="1">
        <v>45234</v>
      </c>
    </row>
    <row r="4125" spans="1:7" x14ac:dyDescent="0.25">
      <c r="A4125">
        <v>5641000</v>
      </c>
      <c r="B4125">
        <v>756168939</v>
      </c>
      <c r="C4125">
        <v>54923640</v>
      </c>
      <c r="D4125">
        <v>1</v>
      </c>
      <c r="E4125" t="s">
        <v>714</v>
      </c>
      <c r="F4125" t="s">
        <v>717</v>
      </c>
      <c r="G4125" s="1">
        <v>45478</v>
      </c>
    </row>
    <row r="4126" spans="1:7" x14ac:dyDescent="0.25">
      <c r="A4126">
        <v>3384833</v>
      </c>
      <c r="B4126">
        <v>7762624518</v>
      </c>
      <c r="C4126">
        <v>22738465</v>
      </c>
      <c r="D4126">
        <v>5</v>
      </c>
      <c r="E4126" t="s">
        <v>718</v>
      </c>
      <c r="F4126" t="s">
        <v>720</v>
      </c>
      <c r="G4126" s="1">
        <v>45530</v>
      </c>
    </row>
    <row r="4127" spans="1:7" x14ac:dyDescent="0.25">
      <c r="A4127">
        <v>1858489</v>
      </c>
      <c r="B4127">
        <v>3681781563</v>
      </c>
      <c r="C4127">
        <v>4940671</v>
      </c>
      <c r="D4127">
        <v>4</v>
      </c>
      <c r="E4127" t="s">
        <v>716</v>
      </c>
      <c r="F4127" t="s">
        <v>720</v>
      </c>
      <c r="G4127" s="1">
        <v>45248</v>
      </c>
    </row>
    <row r="4128" spans="1:7" x14ac:dyDescent="0.25">
      <c r="A4128">
        <v>7964081</v>
      </c>
      <c r="B4128">
        <v>1571085226</v>
      </c>
      <c r="C4128">
        <v>78961097</v>
      </c>
      <c r="D4128">
        <v>3</v>
      </c>
      <c r="E4128" t="s">
        <v>714</v>
      </c>
      <c r="F4128" t="s">
        <v>717</v>
      </c>
      <c r="G4128" s="1">
        <v>45389</v>
      </c>
    </row>
    <row r="4129" spans="1:7" x14ac:dyDescent="0.25">
      <c r="A4129">
        <v>1832317</v>
      </c>
      <c r="B4129">
        <v>4244306883</v>
      </c>
      <c r="C4129">
        <v>2584499</v>
      </c>
      <c r="D4129">
        <v>4</v>
      </c>
      <c r="E4129" t="s">
        <v>718</v>
      </c>
      <c r="F4129" t="s">
        <v>720</v>
      </c>
      <c r="G4129" s="1">
        <v>45354</v>
      </c>
    </row>
    <row r="4130" spans="1:7" x14ac:dyDescent="0.25">
      <c r="A4130">
        <v>1973642</v>
      </c>
      <c r="B4130">
        <v>7333141591</v>
      </c>
      <c r="C4130">
        <v>69415494</v>
      </c>
      <c r="D4130">
        <v>5</v>
      </c>
      <c r="E4130" t="s">
        <v>716</v>
      </c>
      <c r="F4130" t="s">
        <v>720</v>
      </c>
      <c r="G4130" s="1">
        <v>45366</v>
      </c>
    </row>
    <row r="4131" spans="1:7" x14ac:dyDescent="0.25">
      <c r="A4131">
        <v>5785721</v>
      </c>
      <c r="B4131">
        <v>1199945706</v>
      </c>
      <c r="C4131">
        <v>70867736</v>
      </c>
      <c r="D4131">
        <v>4</v>
      </c>
      <c r="E4131" t="s">
        <v>719</v>
      </c>
      <c r="F4131" t="s">
        <v>720</v>
      </c>
      <c r="G4131" s="1">
        <v>45299</v>
      </c>
    </row>
    <row r="4132" spans="1:7" x14ac:dyDescent="0.25">
      <c r="A4132">
        <v>4808392</v>
      </c>
      <c r="B4132">
        <v>5895644119</v>
      </c>
      <c r="C4132">
        <v>1603358</v>
      </c>
      <c r="D4132">
        <v>3</v>
      </c>
      <c r="E4132" t="s">
        <v>716</v>
      </c>
      <c r="F4132" t="s">
        <v>715</v>
      </c>
      <c r="G4132" s="1">
        <v>45088</v>
      </c>
    </row>
    <row r="4133" spans="1:7" x14ac:dyDescent="0.25">
      <c r="A4133">
        <v>9000862</v>
      </c>
      <c r="B4133">
        <v>7112919210</v>
      </c>
      <c r="C4133">
        <v>55693909</v>
      </c>
      <c r="D4133">
        <v>4</v>
      </c>
      <c r="E4133" t="s">
        <v>718</v>
      </c>
      <c r="F4133" t="s">
        <v>715</v>
      </c>
      <c r="G4133" s="1">
        <v>45323</v>
      </c>
    </row>
    <row r="4134" spans="1:7" x14ac:dyDescent="0.25">
      <c r="A4134">
        <v>7286626</v>
      </c>
      <c r="B4134">
        <v>8315937318</v>
      </c>
      <c r="C4134">
        <v>64497538</v>
      </c>
      <c r="D4134">
        <v>2</v>
      </c>
      <c r="E4134" t="s">
        <v>716</v>
      </c>
      <c r="F4134" t="s">
        <v>717</v>
      </c>
      <c r="G4134" s="1">
        <v>45420</v>
      </c>
    </row>
    <row r="4135" spans="1:7" x14ac:dyDescent="0.25">
      <c r="A4135">
        <v>4616277</v>
      </c>
      <c r="B4135">
        <v>5331800057</v>
      </c>
      <c r="C4135">
        <v>65488134</v>
      </c>
      <c r="D4135">
        <v>5</v>
      </c>
      <c r="E4135" t="s">
        <v>718</v>
      </c>
      <c r="F4135" t="s">
        <v>720</v>
      </c>
      <c r="G4135" s="1">
        <v>45014</v>
      </c>
    </row>
    <row r="4136" spans="1:7" x14ac:dyDescent="0.25">
      <c r="A4136">
        <v>6364272</v>
      </c>
      <c r="B4136">
        <v>5989265505</v>
      </c>
      <c r="C4136">
        <v>62742797</v>
      </c>
      <c r="D4136">
        <v>5</v>
      </c>
      <c r="E4136" t="s">
        <v>718</v>
      </c>
      <c r="F4136" t="s">
        <v>720</v>
      </c>
      <c r="G4136" s="1">
        <v>45366</v>
      </c>
    </row>
    <row r="4137" spans="1:7" x14ac:dyDescent="0.25">
      <c r="A4137">
        <v>1779847</v>
      </c>
      <c r="B4137">
        <v>7906361274</v>
      </c>
      <c r="C4137">
        <v>96795047</v>
      </c>
      <c r="D4137">
        <v>3</v>
      </c>
      <c r="E4137" t="s">
        <v>718</v>
      </c>
      <c r="F4137" t="s">
        <v>715</v>
      </c>
      <c r="G4137" s="1">
        <v>45172</v>
      </c>
    </row>
    <row r="4138" spans="1:7" x14ac:dyDescent="0.25">
      <c r="A4138">
        <v>5192691</v>
      </c>
      <c r="B4138">
        <v>6312476146</v>
      </c>
      <c r="C4138">
        <v>35988028</v>
      </c>
      <c r="D4138">
        <v>4</v>
      </c>
      <c r="E4138" t="s">
        <v>719</v>
      </c>
      <c r="F4138" t="s">
        <v>715</v>
      </c>
      <c r="G4138" s="1">
        <v>45318</v>
      </c>
    </row>
    <row r="4139" spans="1:7" x14ac:dyDescent="0.25">
      <c r="A4139">
        <v>6263133</v>
      </c>
      <c r="B4139">
        <v>9436272631</v>
      </c>
      <c r="C4139">
        <v>44410149</v>
      </c>
      <c r="D4139">
        <v>3</v>
      </c>
      <c r="E4139" t="s">
        <v>719</v>
      </c>
      <c r="F4139" t="s">
        <v>715</v>
      </c>
      <c r="G4139" s="1">
        <v>45430</v>
      </c>
    </row>
    <row r="4140" spans="1:7" x14ac:dyDescent="0.25">
      <c r="A4140">
        <v>1396040</v>
      </c>
      <c r="B4140">
        <v>8289791792</v>
      </c>
      <c r="C4140">
        <v>61516967</v>
      </c>
      <c r="D4140">
        <v>2</v>
      </c>
      <c r="E4140" t="s">
        <v>719</v>
      </c>
      <c r="F4140" t="s">
        <v>717</v>
      </c>
      <c r="G4140" s="1">
        <v>45317</v>
      </c>
    </row>
    <row r="4141" spans="1:7" x14ac:dyDescent="0.25">
      <c r="A4141">
        <v>9416879</v>
      </c>
      <c r="B4141">
        <v>7659532788</v>
      </c>
      <c r="C4141">
        <v>22112867</v>
      </c>
      <c r="D4141">
        <v>3</v>
      </c>
      <c r="E4141" t="s">
        <v>714</v>
      </c>
      <c r="F4141" t="s">
        <v>715</v>
      </c>
      <c r="G4141" s="1">
        <v>45323</v>
      </c>
    </row>
    <row r="4142" spans="1:7" x14ac:dyDescent="0.25">
      <c r="A4142">
        <v>57956</v>
      </c>
      <c r="B4142">
        <v>1498157233</v>
      </c>
      <c r="C4142">
        <v>19180962</v>
      </c>
      <c r="D4142">
        <v>4</v>
      </c>
      <c r="E4142" t="s">
        <v>714</v>
      </c>
      <c r="F4142" t="s">
        <v>720</v>
      </c>
      <c r="G4142" s="1">
        <v>45330</v>
      </c>
    </row>
    <row r="4143" spans="1:7" x14ac:dyDescent="0.25">
      <c r="A4143">
        <v>7625401</v>
      </c>
      <c r="B4143">
        <v>8560951754</v>
      </c>
      <c r="C4143">
        <v>954629</v>
      </c>
      <c r="D4143">
        <v>4</v>
      </c>
      <c r="E4143" t="s">
        <v>716</v>
      </c>
      <c r="F4143" t="s">
        <v>715</v>
      </c>
      <c r="G4143" s="1">
        <v>45063</v>
      </c>
    </row>
    <row r="4144" spans="1:7" x14ac:dyDescent="0.25">
      <c r="A4144">
        <v>1314891</v>
      </c>
      <c r="B4144">
        <v>8764192824</v>
      </c>
      <c r="C4144">
        <v>64823226</v>
      </c>
      <c r="D4144">
        <v>4</v>
      </c>
      <c r="E4144" t="s">
        <v>714</v>
      </c>
      <c r="F4144" t="s">
        <v>715</v>
      </c>
      <c r="G4144" s="1">
        <v>45131</v>
      </c>
    </row>
    <row r="4145" spans="1:7" x14ac:dyDescent="0.25">
      <c r="A4145">
        <v>3930672</v>
      </c>
      <c r="B4145">
        <v>1900542981</v>
      </c>
      <c r="C4145">
        <v>11254582</v>
      </c>
      <c r="D4145">
        <v>1</v>
      </c>
      <c r="E4145" t="s">
        <v>718</v>
      </c>
      <c r="F4145" t="s">
        <v>717</v>
      </c>
      <c r="G4145" s="1">
        <v>45010</v>
      </c>
    </row>
    <row r="4146" spans="1:7" x14ac:dyDescent="0.25">
      <c r="A4146">
        <v>8418449</v>
      </c>
      <c r="B4146">
        <v>9445683691</v>
      </c>
      <c r="C4146">
        <v>41878908</v>
      </c>
      <c r="D4146">
        <v>4</v>
      </c>
      <c r="E4146" t="s">
        <v>716</v>
      </c>
      <c r="F4146" t="s">
        <v>715</v>
      </c>
      <c r="G4146" s="1">
        <v>45242</v>
      </c>
    </row>
    <row r="4147" spans="1:7" x14ac:dyDescent="0.25">
      <c r="A4147">
        <v>2137479</v>
      </c>
      <c r="B4147">
        <v>7719808335</v>
      </c>
      <c r="C4147">
        <v>48358028</v>
      </c>
      <c r="D4147">
        <v>5</v>
      </c>
      <c r="E4147" t="s">
        <v>718</v>
      </c>
      <c r="F4147" t="s">
        <v>720</v>
      </c>
      <c r="G4147" s="1">
        <v>45042</v>
      </c>
    </row>
    <row r="4148" spans="1:7" x14ac:dyDescent="0.25">
      <c r="A4148">
        <v>4820620</v>
      </c>
      <c r="B4148">
        <v>4865644960</v>
      </c>
      <c r="C4148">
        <v>50484778</v>
      </c>
      <c r="D4148">
        <v>1</v>
      </c>
      <c r="E4148" t="s">
        <v>714</v>
      </c>
      <c r="F4148" t="s">
        <v>717</v>
      </c>
      <c r="G4148" s="1">
        <v>45180</v>
      </c>
    </row>
    <row r="4149" spans="1:7" x14ac:dyDescent="0.25">
      <c r="A4149">
        <v>8062208</v>
      </c>
      <c r="B4149">
        <v>6518276143</v>
      </c>
      <c r="C4149">
        <v>70965437</v>
      </c>
      <c r="D4149">
        <v>5</v>
      </c>
      <c r="E4149" t="s">
        <v>719</v>
      </c>
      <c r="F4149" t="s">
        <v>720</v>
      </c>
      <c r="G4149" s="1">
        <v>45316</v>
      </c>
    </row>
    <row r="4150" spans="1:7" x14ac:dyDescent="0.25">
      <c r="A4150">
        <v>2808252</v>
      </c>
      <c r="B4150">
        <v>2211459584</v>
      </c>
      <c r="C4150">
        <v>73869823</v>
      </c>
      <c r="D4150">
        <v>5</v>
      </c>
      <c r="E4150" t="s">
        <v>716</v>
      </c>
      <c r="F4150" t="s">
        <v>720</v>
      </c>
      <c r="G4150" s="1">
        <v>45285</v>
      </c>
    </row>
    <row r="4151" spans="1:7" x14ac:dyDescent="0.25">
      <c r="A4151">
        <v>4351236</v>
      </c>
      <c r="B4151">
        <v>6811633572</v>
      </c>
      <c r="C4151">
        <v>7728406</v>
      </c>
      <c r="D4151">
        <v>1</v>
      </c>
      <c r="E4151" t="s">
        <v>719</v>
      </c>
      <c r="F4151" t="s">
        <v>717</v>
      </c>
      <c r="G4151" s="1">
        <v>45469</v>
      </c>
    </row>
    <row r="4152" spans="1:7" x14ac:dyDescent="0.25">
      <c r="A4152">
        <v>2683251</v>
      </c>
      <c r="B4152">
        <v>1821573240</v>
      </c>
      <c r="C4152">
        <v>32019725</v>
      </c>
      <c r="D4152">
        <v>4</v>
      </c>
      <c r="E4152" t="s">
        <v>716</v>
      </c>
      <c r="F4152" t="s">
        <v>715</v>
      </c>
      <c r="G4152" s="1">
        <v>45392</v>
      </c>
    </row>
    <row r="4153" spans="1:7" x14ac:dyDescent="0.25">
      <c r="A4153">
        <v>6037851</v>
      </c>
      <c r="B4153">
        <v>8848227434</v>
      </c>
      <c r="C4153">
        <v>12988801</v>
      </c>
      <c r="D4153">
        <v>1</v>
      </c>
      <c r="E4153" t="s">
        <v>718</v>
      </c>
      <c r="F4153" t="s">
        <v>717</v>
      </c>
      <c r="G4153" s="1">
        <v>45094</v>
      </c>
    </row>
    <row r="4154" spans="1:7" x14ac:dyDescent="0.25">
      <c r="A4154">
        <v>8939811</v>
      </c>
      <c r="B4154">
        <v>7812276711</v>
      </c>
      <c r="C4154">
        <v>67465084</v>
      </c>
      <c r="D4154">
        <v>2</v>
      </c>
      <c r="E4154" t="s">
        <v>719</v>
      </c>
      <c r="F4154" t="s">
        <v>717</v>
      </c>
      <c r="G4154" s="1">
        <v>45010</v>
      </c>
    </row>
    <row r="4155" spans="1:7" x14ac:dyDescent="0.25">
      <c r="A4155">
        <v>2115852</v>
      </c>
      <c r="B4155">
        <v>939966106</v>
      </c>
      <c r="C4155">
        <v>42012717</v>
      </c>
      <c r="D4155">
        <v>4</v>
      </c>
      <c r="E4155" t="s">
        <v>716</v>
      </c>
      <c r="F4155" t="s">
        <v>715</v>
      </c>
      <c r="G4155" s="1">
        <v>45048</v>
      </c>
    </row>
    <row r="4156" spans="1:7" x14ac:dyDescent="0.25">
      <c r="A4156">
        <v>6108696</v>
      </c>
      <c r="B4156">
        <v>4099108156</v>
      </c>
      <c r="C4156">
        <v>24144240</v>
      </c>
      <c r="D4156">
        <v>5</v>
      </c>
      <c r="E4156" t="s">
        <v>714</v>
      </c>
      <c r="F4156" t="s">
        <v>720</v>
      </c>
      <c r="G4156" s="1">
        <v>45392</v>
      </c>
    </row>
    <row r="4157" spans="1:7" x14ac:dyDescent="0.25">
      <c r="A4157">
        <v>9295353</v>
      </c>
      <c r="B4157">
        <v>5684182622</v>
      </c>
      <c r="C4157">
        <v>29095552</v>
      </c>
      <c r="D4157">
        <v>5</v>
      </c>
      <c r="E4157" t="s">
        <v>719</v>
      </c>
      <c r="F4157" t="s">
        <v>720</v>
      </c>
      <c r="G4157" s="1">
        <v>45354</v>
      </c>
    </row>
    <row r="4158" spans="1:7" x14ac:dyDescent="0.25">
      <c r="A4158">
        <v>2566372</v>
      </c>
      <c r="B4158">
        <v>4916740946</v>
      </c>
      <c r="C4158">
        <v>69240186</v>
      </c>
      <c r="D4158">
        <v>2</v>
      </c>
      <c r="E4158" t="s">
        <v>719</v>
      </c>
      <c r="F4158" t="s">
        <v>717</v>
      </c>
      <c r="G4158" s="1">
        <v>45228</v>
      </c>
    </row>
    <row r="4159" spans="1:7" x14ac:dyDescent="0.25">
      <c r="A4159">
        <v>8066722</v>
      </c>
      <c r="B4159">
        <v>9732307600</v>
      </c>
      <c r="C4159">
        <v>81757554</v>
      </c>
      <c r="D4159">
        <v>3</v>
      </c>
      <c r="E4159" t="s">
        <v>714</v>
      </c>
      <c r="F4159" t="s">
        <v>715</v>
      </c>
      <c r="G4159" s="1">
        <v>45322</v>
      </c>
    </row>
    <row r="4160" spans="1:7" x14ac:dyDescent="0.25">
      <c r="A4160">
        <v>8796276</v>
      </c>
      <c r="B4160">
        <v>9280329883</v>
      </c>
      <c r="C4160">
        <v>60904312</v>
      </c>
      <c r="D4160">
        <v>2</v>
      </c>
      <c r="E4160" t="s">
        <v>719</v>
      </c>
      <c r="F4160" t="s">
        <v>717</v>
      </c>
      <c r="G4160" s="1">
        <v>45179</v>
      </c>
    </row>
    <row r="4161" spans="1:7" x14ac:dyDescent="0.25">
      <c r="A4161">
        <v>7679222</v>
      </c>
      <c r="B4161">
        <v>4284285927</v>
      </c>
      <c r="C4161">
        <v>92843141</v>
      </c>
      <c r="D4161">
        <v>3</v>
      </c>
      <c r="E4161" t="s">
        <v>719</v>
      </c>
      <c r="F4161" t="s">
        <v>715</v>
      </c>
      <c r="G4161" s="1">
        <v>45508</v>
      </c>
    </row>
    <row r="4162" spans="1:7" x14ac:dyDescent="0.25">
      <c r="A4162">
        <v>562344</v>
      </c>
      <c r="B4162">
        <v>8701796</v>
      </c>
      <c r="C4162">
        <v>14479168</v>
      </c>
      <c r="D4162">
        <v>3</v>
      </c>
      <c r="E4162" t="s">
        <v>718</v>
      </c>
      <c r="F4162" t="s">
        <v>715</v>
      </c>
      <c r="G4162" s="1">
        <v>45523</v>
      </c>
    </row>
    <row r="4163" spans="1:7" x14ac:dyDescent="0.25">
      <c r="A4163">
        <v>5323283</v>
      </c>
      <c r="B4163">
        <v>6834734512</v>
      </c>
      <c r="C4163">
        <v>40727086</v>
      </c>
      <c r="D4163">
        <v>1</v>
      </c>
      <c r="E4163" t="s">
        <v>719</v>
      </c>
      <c r="F4163" t="s">
        <v>717</v>
      </c>
      <c r="G4163" s="1">
        <v>45169</v>
      </c>
    </row>
    <row r="4164" spans="1:7" x14ac:dyDescent="0.25">
      <c r="A4164">
        <v>8867273</v>
      </c>
      <c r="B4164">
        <v>7127377458</v>
      </c>
      <c r="C4164">
        <v>99406165</v>
      </c>
      <c r="D4164">
        <v>4</v>
      </c>
      <c r="E4164" t="s">
        <v>714</v>
      </c>
      <c r="F4164" t="s">
        <v>720</v>
      </c>
      <c r="G4164" s="1">
        <v>45011</v>
      </c>
    </row>
    <row r="4165" spans="1:7" x14ac:dyDescent="0.25">
      <c r="A4165">
        <v>3594983</v>
      </c>
      <c r="B4165">
        <v>4754481356</v>
      </c>
      <c r="C4165">
        <v>84161531</v>
      </c>
      <c r="D4165">
        <v>1</v>
      </c>
      <c r="E4165" t="s">
        <v>716</v>
      </c>
      <c r="F4165" t="s">
        <v>717</v>
      </c>
      <c r="G4165" s="1">
        <v>45152</v>
      </c>
    </row>
    <row r="4166" spans="1:7" x14ac:dyDescent="0.25">
      <c r="A4166">
        <v>9522230</v>
      </c>
      <c r="B4166">
        <v>4726007482</v>
      </c>
      <c r="C4166">
        <v>93924203</v>
      </c>
      <c r="D4166">
        <v>2</v>
      </c>
      <c r="E4166" t="s">
        <v>718</v>
      </c>
      <c r="F4166" t="s">
        <v>717</v>
      </c>
      <c r="G4166" s="1">
        <v>45168</v>
      </c>
    </row>
    <row r="4167" spans="1:7" x14ac:dyDescent="0.25">
      <c r="A4167">
        <v>1044294</v>
      </c>
      <c r="B4167">
        <v>2320560482</v>
      </c>
      <c r="C4167">
        <v>27709218</v>
      </c>
      <c r="D4167">
        <v>4</v>
      </c>
      <c r="E4167" t="s">
        <v>714</v>
      </c>
      <c r="F4167" t="s">
        <v>720</v>
      </c>
      <c r="G4167" s="1">
        <v>45340</v>
      </c>
    </row>
    <row r="4168" spans="1:7" x14ac:dyDescent="0.25">
      <c r="A4168">
        <v>9900587</v>
      </c>
      <c r="B4168">
        <v>1456550348</v>
      </c>
      <c r="C4168">
        <v>39674723</v>
      </c>
      <c r="D4168">
        <v>3</v>
      </c>
      <c r="E4168" t="s">
        <v>714</v>
      </c>
      <c r="F4168" t="s">
        <v>715</v>
      </c>
      <c r="G4168" s="1">
        <v>45414</v>
      </c>
    </row>
    <row r="4169" spans="1:7" x14ac:dyDescent="0.25">
      <c r="A4169">
        <v>2091797</v>
      </c>
      <c r="B4169">
        <v>5370744569</v>
      </c>
      <c r="C4169">
        <v>61522288</v>
      </c>
      <c r="D4169">
        <v>3</v>
      </c>
      <c r="E4169" t="s">
        <v>719</v>
      </c>
      <c r="F4169" t="s">
        <v>715</v>
      </c>
      <c r="G4169" s="1">
        <v>45161</v>
      </c>
    </row>
    <row r="4170" spans="1:7" x14ac:dyDescent="0.25">
      <c r="A4170">
        <v>8958766</v>
      </c>
      <c r="B4170">
        <v>5819887962</v>
      </c>
      <c r="C4170">
        <v>49433260</v>
      </c>
      <c r="D4170">
        <v>5</v>
      </c>
      <c r="E4170" t="s">
        <v>718</v>
      </c>
      <c r="F4170" t="s">
        <v>720</v>
      </c>
      <c r="G4170" s="1">
        <v>45354</v>
      </c>
    </row>
    <row r="4171" spans="1:7" x14ac:dyDescent="0.25">
      <c r="A4171">
        <v>5477160</v>
      </c>
      <c r="B4171">
        <v>1929465827</v>
      </c>
      <c r="C4171">
        <v>19556566</v>
      </c>
      <c r="D4171">
        <v>3</v>
      </c>
      <c r="E4171" t="s">
        <v>714</v>
      </c>
      <c r="F4171" t="s">
        <v>715</v>
      </c>
      <c r="G4171" s="1">
        <v>45273</v>
      </c>
    </row>
    <row r="4172" spans="1:7" x14ac:dyDescent="0.25">
      <c r="A4172">
        <v>4943115</v>
      </c>
      <c r="B4172">
        <v>9430139302</v>
      </c>
      <c r="C4172">
        <v>59329145</v>
      </c>
      <c r="D4172">
        <v>4</v>
      </c>
      <c r="E4172" t="s">
        <v>716</v>
      </c>
      <c r="F4172" t="s">
        <v>715</v>
      </c>
      <c r="G4172" s="1">
        <v>45331</v>
      </c>
    </row>
    <row r="4173" spans="1:7" x14ac:dyDescent="0.25">
      <c r="A4173">
        <v>4842110</v>
      </c>
      <c r="B4173">
        <v>3632715912</v>
      </c>
      <c r="C4173">
        <v>66135710</v>
      </c>
      <c r="D4173">
        <v>1</v>
      </c>
      <c r="E4173" t="s">
        <v>719</v>
      </c>
      <c r="F4173" t="s">
        <v>717</v>
      </c>
      <c r="G4173" s="1">
        <v>45522</v>
      </c>
    </row>
    <row r="4174" spans="1:7" x14ac:dyDescent="0.25">
      <c r="A4174">
        <v>8125083</v>
      </c>
      <c r="B4174">
        <v>3356214803</v>
      </c>
      <c r="C4174">
        <v>66655397</v>
      </c>
      <c r="D4174">
        <v>2</v>
      </c>
      <c r="E4174" t="s">
        <v>718</v>
      </c>
      <c r="F4174" t="s">
        <v>717</v>
      </c>
      <c r="G4174" s="1">
        <v>45451</v>
      </c>
    </row>
    <row r="4175" spans="1:7" x14ac:dyDescent="0.25">
      <c r="A4175">
        <v>8349855</v>
      </c>
      <c r="B4175">
        <v>2277864850</v>
      </c>
      <c r="C4175">
        <v>73377004</v>
      </c>
      <c r="D4175">
        <v>4</v>
      </c>
      <c r="E4175" t="s">
        <v>716</v>
      </c>
      <c r="F4175" t="s">
        <v>720</v>
      </c>
      <c r="G4175" s="1">
        <v>45595</v>
      </c>
    </row>
    <row r="4176" spans="1:7" x14ac:dyDescent="0.25">
      <c r="A4176">
        <v>7997985</v>
      </c>
      <c r="B4176">
        <v>1754472592</v>
      </c>
      <c r="C4176">
        <v>33331259</v>
      </c>
      <c r="D4176">
        <v>3</v>
      </c>
      <c r="E4176" t="s">
        <v>718</v>
      </c>
      <c r="F4176" t="s">
        <v>715</v>
      </c>
      <c r="G4176" s="1">
        <v>45454</v>
      </c>
    </row>
    <row r="4177" spans="1:7" x14ac:dyDescent="0.25">
      <c r="A4177">
        <v>3248115</v>
      </c>
      <c r="B4177">
        <v>1833208408</v>
      </c>
      <c r="C4177">
        <v>49881540</v>
      </c>
      <c r="D4177">
        <v>5</v>
      </c>
      <c r="E4177" t="s">
        <v>714</v>
      </c>
      <c r="F4177" t="s">
        <v>720</v>
      </c>
      <c r="G4177" s="1">
        <v>45154</v>
      </c>
    </row>
    <row r="4178" spans="1:7" x14ac:dyDescent="0.25">
      <c r="A4178">
        <v>1831625</v>
      </c>
      <c r="B4178">
        <v>6567954047</v>
      </c>
      <c r="C4178">
        <v>21809858</v>
      </c>
      <c r="D4178">
        <v>4</v>
      </c>
      <c r="E4178" t="s">
        <v>719</v>
      </c>
      <c r="F4178" t="s">
        <v>720</v>
      </c>
      <c r="G4178" s="1">
        <v>45116</v>
      </c>
    </row>
    <row r="4179" spans="1:7" x14ac:dyDescent="0.25">
      <c r="A4179">
        <v>3878247</v>
      </c>
      <c r="B4179">
        <v>9409585531</v>
      </c>
      <c r="C4179">
        <v>2414265</v>
      </c>
      <c r="D4179">
        <v>1</v>
      </c>
      <c r="E4179" t="s">
        <v>716</v>
      </c>
      <c r="F4179" t="s">
        <v>717</v>
      </c>
      <c r="G4179" s="1">
        <v>45019</v>
      </c>
    </row>
    <row r="4180" spans="1:7" x14ac:dyDescent="0.25">
      <c r="A4180">
        <v>7114766</v>
      </c>
      <c r="B4180">
        <v>731371161</v>
      </c>
      <c r="C4180">
        <v>57566548</v>
      </c>
      <c r="D4180">
        <v>4</v>
      </c>
      <c r="E4180" t="s">
        <v>714</v>
      </c>
      <c r="F4180" t="s">
        <v>720</v>
      </c>
      <c r="G4180" s="1">
        <v>45560</v>
      </c>
    </row>
    <row r="4181" spans="1:7" x14ac:dyDescent="0.25">
      <c r="A4181">
        <v>3188195</v>
      </c>
      <c r="B4181">
        <v>7863496069</v>
      </c>
      <c r="C4181">
        <v>63802820</v>
      </c>
      <c r="D4181">
        <v>5</v>
      </c>
      <c r="E4181" t="s">
        <v>719</v>
      </c>
      <c r="F4181" t="s">
        <v>720</v>
      </c>
      <c r="G4181" s="1">
        <v>45331</v>
      </c>
    </row>
    <row r="4182" spans="1:7" x14ac:dyDescent="0.25">
      <c r="A4182">
        <v>1325935</v>
      </c>
      <c r="B4182">
        <v>9043955242</v>
      </c>
      <c r="C4182">
        <v>92123198</v>
      </c>
      <c r="D4182">
        <v>5</v>
      </c>
      <c r="E4182" t="s">
        <v>716</v>
      </c>
      <c r="F4182" t="s">
        <v>720</v>
      </c>
      <c r="G4182" s="1">
        <v>45395</v>
      </c>
    </row>
    <row r="4183" spans="1:7" x14ac:dyDescent="0.25">
      <c r="A4183">
        <v>1310100</v>
      </c>
      <c r="B4183">
        <v>8257564936</v>
      </c>
      <c r="C4183">
        <v>15897933</v>
      </c>
      <c r="D4183">
        <v>3</v>
      </c>
      <c r="E4183" t="s">
        <v>716</v>
      </c>
      <c r="F4183" t="s">
        <v>717</v>
      </c>
      <c r="G4183" s="1">
        <v>45382</v>
      </c>
    </row>
    <row r="4184" spans="1:7" x14ac:dyDescent="0.25">
      <c r="A4184">
        <v>4500794</v>
      </c>
      <c r="B4184">
        <v>7487631571</v>
      </c>
      <c r="C4184">
        <v>77397957</v>
      </c>
      <c r="D4184">
        <v>4</v>
      </c>
      <c r="E4184" t="s">
        <v>718</v>
      </c>
      <c r="F4184" t="s">
        <v>715</v>
      </c>
      <c r="G4184" s="1">
        <v>45394</v>
      </c>
    </row>
    <row r="4185" spans="1:7" x14ac:dyDescent="0.25">
      <c r="A4185">
        <v>8676486</v>
      </c>
      <c r="B4185">
        <v>4243307535</v>
      </c>
      <c r="C4185">
        <v>8886587</v>
      </c>
      <c r="D4185">
        <v>2</v>
      </c>
      <c r="E4185" t="s">
        <v>718</v>
      </c>
      <c r="F4185" t="s">
        <v>717</v>
      </c>
      <c r="G4185" s="1">
        <v>45477</v>
      </c>
    </row>
    <row r="4186" spans="1:7" x14ac:dyDescent="0.25">
      <c r="A4186">
        <v>4932119</v>
      </c>
      <c r="B4186">
        <v>5490221933</v>
      </c>
      <c r="C4186">
        <v>41155125</v>
      </c>
      <c r="D4186">
        <v>3</v>
      </c>
      <c r="E4186" t="s">
        <v>716</v>
      </c>
      <c r="F4186" t="s">
        <v>715</v>
      </c>
      <c r="G4186" s="1">
        <v>45098</v>
      </c>
    </row>
    <row r="4187" spans="1:7" x14ac:dyDescent="0.25">
      <c r="A4187">
        <v>7156102</v>
      </c>
      <c r="B4187">
        <v>577600718</v>
      </c>
      <c r="C4187">
        <v>72857290</v>
      </c>
      <c r="D4187">
        <v>4</v>
      </c>
      <c r="E4187" t="s">
        <v>718</v>
      </c>
      <c r="F4187" t="s">
        <v>720</v>
      </c>
      <c r="G4187" s="1">
        <v>45388</v>
      </c>
    </row>
    <row r="4188" spans="1:7" x14ac:dyDescent="0.25">
      <c r="A4188">
        <v>3269889</v>
      </c>
      <c r="B4188">
        <v>1815462789</v>
      </c>
      <c r="C4188">
        <v>47618810</v>
      </c>
      <c r="D4188">
        <v>2</v>
      </c>
      <c r="E4188" t="s">
        <v>716</v>
      </c>
      <c r="F4188" t="s">
        <v>717</v>
      </c>
      <c r="G4188" s="1">
        <v>45178</v>
      </c>
    </row>
    <row r="4189" spans="1:7" x14ac:dyDescent="0.25">
      <c r="A4189">
        <v>412937</v>
      </c>
      <c r="B4189">
        <v>896786012</v>
      </c>
      <c r="C4189">
        <v>99156138</v>
      </c>
      <c r="D4189">
        <v>3</v>
      </c>
      <c r="E4189" t="s">
        <v>719</v>
      </c>
      <c r="F4189" t="s">
        <v>715</v>
      </c>
      <c r="G4189" s="1">
        <v>45156</v>
      </c>
    </row>
    <row r="4190" spans="1:7" x14ac:dyDescent="0.25">
      <c r="A4190">
        <v>5476835</v>
      </c>
      <c r="B4190">
        <v>2610552179</v>
      </c>
      <c r="C4190">
        <v>98225598</v>
      </c>
      <c r="D4190">
        <v>4</v>
      </c>
      <c r="E4190" t="s">
        <v>718</v>
      </c>
      <c r="F4190" t="s">
        <v>720</v>
      </c>
      <c r="G4190" s="1">
        <v>45469</v>
      </c>
    </row>
    <row r="4191" spans="1:7" x14ac:dyDescent="0.25">
      <c r="A4191">
        <v>367880</v>
      </c>
      <c r="B4191">
        <v>6244718082</v>
      </c>
      <c r="C4191">
        <v>2400009</v>
      </c>
      <c r="D4191">
        <v>4</v>
      </c>
      <c r="E4191" t="s">
        <v>714</v>
      </c>
      <c r="F4191" t="s">
        <v>715</v>
      </c>
      <c r="G4191" s="1">
        <v>45434</v>
      </c>
    </row>
    <row r="4192" spans="1:7" x14ac:dyDescent="0.25">
      <c r="A4192">
        <v>6494912</v>
      </c>
      <c r="B4192">
        <v>1837634871</v>
      </c>
      <c r="C4192">
        <v>98241853</v>
      </c>
      <c r="D4192">
        <v>2</v>
      </c>
      <c r="E4192" t="s">
        <v>718</v>
      </c>
      <c r="F4192" t="s">
        <v>717</v>
      </c>
      <c r="G4192" s="1">
        <v>45052</v>
      </c>
    </row>
    <row r="4193" spans="1:7" x14ac:dyDescent="0.25">
      <c r="A4193">
        <v>4101509</v>
      </c>
      <c r="B4193">
        <v>8684571382</v>
      </c>
      <c r="C4193">
        <v>94033330</v>
      </c>
      <c r="D4193">
        <v>2</v>
      </c>
      <c r="E4193" t="s">
        <v>714</v>
      </c>
      <c r="F4193" t="s">
        <v>717</v>
      </c>
      <c r="G4193" s="1">
        <v>45203</v>
      </c>
    </row>
    <row r="4194" spans="1:7" x14ac:dyDescent="0.25">
      <c r="A4194">
        <v>7816849</v>
      </c>
      <c r="B4194">
        <v>1659181364</v>
      </c>
      <c r="C4194">
        <v>27513158</v>
      </c>
      <c r="D4194">
        <v>2</v>
      </c>
      <c r="E4194" t="s">
        <v>714</v>
      </c>
      <c r="F4194" t="s">
        <v>717</v>
      </c>
      <c r="G4194" s="1">
        <v>45164</v>
      </c>
    </row>
    <row r="4195" spans="1:7" x14ac:dyDescent="0.25">
      <c r="A4195">
        <v>3620647</v>
      </c>
      <c r="B4195">
        <v>5626641031</v>
      </c>
      <c r="C4195">
        <v>65426878</v>
      </c>
      <c r="D4195">
        <v>4</v>
      </c>
      <c r="E4195" t="s">
        <v>716</v>
      </c>
      <c r="F4195" t="s">
        <v>715</v>
      </c>
      <c r="G4195" s="1">
        <v>45431</v>
      </c>
    </row>
    <row r="4196" spans="1:7" x14ac:dyDescent="0.25">
      <c r="A4196">
        <v>8436976</v>
      </c>
      <c r="B4196">
        <v>1589326447</v>
      </c>
      <c r="C4196">
        <v>77961205</v>
      </c>
      <c r="D4196">
        <v>5</v>
      </c>
      <c r="E4196" t="s">
        <v>719</v>
      </c>
      <c r="F4196" t="s">
        <v>720</v>
      </c>
      <c r="G4196" s="1">
        <v>45318</v>
      </c>
    </row>
    <row r="4197" spans="1:7" x14ac:dyDescent="0.25">
      <c r="A4197">
        <v>8409823</v>
      </c>
      <c r="B4197">
        <v>5018325783</v>
      </c>
      <c r="C4197">
        <v>52862822</v>
      </c>
      <c r="D4197">
        <v>1</v>
      </c>
      <c r="E4197" t="s">
        <v>719</v>
      </c>
      <c r="F4197" t="s">
        <v>717</v>
      </c>
      <c r="G4197" s="1">
        <v>45333</v>
      </c>
    </row>
    <row r="4198" spans="1:7" x14ac:dyDescent="0.25">
      <c r="A4198">
        <v>1366425</v>
      </c>
      <c r="B4198">
        <v>5111073873</v>
      </c>
      <c r="C4198">
        <v>75984768</v>
      </c>
      <c r="D4198">
        <v>2</v>
      </c>
      <c r="E4198" t="s">
        <v>719</v>
      </c>
      <c r="F4198" t="s">
        <v>717</v>
      </c>
      <c r="G4198" s="1">
        <v>45324</v>
      </c>
    </row>
    <row r="4199" spans="1:7" x14ac:dyDescent="0.25">
      <c r="A4199">
        <v>9997264</v>
      </c>
      <c r="B4199">
        <v>5953426781</v>
      </c>
      <c r="C4199">
        <v>79135318</v>
      </c>
      <c r="D4199">
        <v>4</v>
      </c>
      <c r="E4199" t="s">
        <v>714</v>
      </c>
      <c r="F4199" t="s">
        <v>715</v>
      </c>
      <c r="G4199" s="1">
        <v>45270</v>
      </c>
    </row>
    <row r="4200" spans="1:7" x14ac:dyDescent="0.25">
      <c r="A4200">
        <v>5746169</v>
      </c>
      <c r="B4200">
        <v>8966870214</v>
      </c>
      <c r="C4200">
        <v>59518795</v>
      </c>
      <c r="D4200">
        <v>5</v>
      </c>
      <c r="E4200" t="s">
        <v>718</v>
      </c>
      <c r="F4200" t="s">
        <v>720</v>
      </c>
      <c r="G4200" s="1">
        <v>45349</v>
      </c>
    </row>
    <row r="4201" spans="1:7" x14ac:dyDescent="0.25">
      <c r="A4201">
        <v>9063564</v>
      </c>
      <c r="B4201">
        <v>6962915277</v>
      </c>
      <c r="C4201">
        <v>54748429</v>
      </c>
      <c r="D4201">
        <v>1</v>
      </c>
      <c r="E4201" t="s">
        <v>714</v>
      </c>
      <c r="F4201" t="s">
        <v>717</v>
      </c>
      <c r="G4201" s="1">
        <v>45549</v>
      </c>
    </row>
    <row r="4202" spans="1:7" x14ac:dyDescent="0.25">
      <c r="A4202">
        <v>1263164</v>
      </c>
      <c r="B4202">
        <v>4309308088</v>
      </c>
      <c r="C4202">
        <v>18642306</v>
      </c>
      <c r="D4202">
        <v>5</v>
      </c>
      <c r="E4202" t="s">
        <v>716</v>
      </c>
      <c r="F4202" t="s">
        <v>720</v>
      </c>
      <c r="G4202" s="1">
        <v>45262</v>
      </c>
    </row>
    <row r="4203" spans="1:7" x14ac:dyDescent="0.25">
      <c r="A4203">
        <v>5205212</v>
      </c>
      <c r="B4203">
        <v>5391068200</v>
      </c>
      <c r="C4203">
        <v>68159723</v>
      </c>
      <c r="D4203">
        <v>1</v>
      </c>
      <c r="E4203" t="s">
        <v>718</v>
      </c>
      <c r="F4203" t="s">
        <v>717</v>
      </c>
      <c r="G4203" s="1">
        <v>45250</v>
      </c>
    </row>
    <row r="4204" spans="1:7" x14ac:dyDescent="0.25">
      <c r="A4204">
        <v>9794768</v>
      </c>
      <c r="B4204">
        <v>4394681222</v>
      </c>
      <c r="C4204">
        <v>80517784</v>
      </c>
      <c r="D4204">
        <v>4</v>
      </c>
      <c r="E4204" t="s">
        <v>716</v>
      </c>
      <c r="F4204" t="s">
        <v>715</v>
      </c>
      <c r="G4204" s="1">
        <v>45379</v>
      </c>
    </row>
    <row r="4205" spans="1:7" x14ac:dyDescent="0.25">
      <c r="A4205">
        <v>3379600</v>
      </c>
      <c r="B4205">
        <v>4791895461</v>
      </c>
      <c r="C4205">
        <v>63793401</v>
      </c>
      <c r="D4205">
        <v>5</v>
      </c>
      <c r="E4205" t="s">
        <v>719</v>
      </c>
      <c r="F4205" t="s">
        <v>720</v>
      </c>
      <c r="G4205" s="1">
        <v>45515</v>
      </c>
    </row>
    <row r="4206" spans="1:7" x14ac:dyDescent="0.25">
      <c r="A4206">
        <v>8346187</v>
      </c>
      <c r="B4206">
        <v>7272011740</v>
      </c>
      <c r="C4206">
        <v>54139038</v>
      </c>
      <c r="D4206">
        <v>4</v>
      </c>
      <c r="E4206" t="s">
        <v>716</v>
      </c>
      <c r="F4206" t="s">
        <v>720</v>
      </c>
      <c r="G4206" s="1">
        <v>45551</v>
      </c>
    </row>
    <row r="4207" spans="1:7" x14ac:dyDescent="0.25">
      <c r="A4207">
        <v>6743836</v>
      </c>
      <c r="B4207">
        <v>87784691</v>
      </c>
      <c r="C4207">
        <v>92583164</v>
      </c>
      <c r="D4207">
        <v>3</v>
      </c>
      <c r="E4207" t="s">
        <v>716</v>
      </c>
      <c r="F4207" t="s">
        <v>715</v>
      </c>
      <c r="G4207" s="1">
        <v>45564</v>
      </c>
    </row>
    <row r="4208" spans="1:7" x14ac:dyDescent="0.25">
      <c r="A4208">
        <v>3430403</v>
      </c>
      <c r="B4208">
        <v>4939105270</v>
      </c>
      <c r="C4208">
        <v>2164524</v>
      </c>
      <c r="D4208">
        <v>5</v>
      </c>
      <c r="E4208" t="s">
        <v>714</v>
      </c>
      <c r="F4208" t="s">
        <v>720</v>
      </c>
      <c r="G4208" s="1">
        <v>45232</v>
      </c>
    </row>
    <row r="4209" spans="1:7" x14ac:dyDescent="0.25">
      <c r="A4209">
        <v>9779614</v>
      </c>
      <c r="B4209">
        <v>4622303035</v>
      </c>
      <c r="C4209">
        <v>55060796</v>
      </c>
      <c r="D4209">
        <v>4</v>
      </c>
      <c r="E4209" t="s">
        <v>714</v>
      </c>
      <c r="F4209" t="s">
        <v>715</v>
      </c>
      <c r="G4209" s="1">
        <v>45141</v>
      </c>
    </row>
    <row r="4210" spans="1:7" x14ac:dyDescent="0.25">
      <c r="A4210">
        <v>4783620</v>
      </c>
      <c r="B4210">
        <v>3460208027</v>
      </c>
      <c r="C4210">
        <v>78725001</v>
      </c>
      <c r="D4210">
        <v>1</v>
      </c>
      <c r="E4210" t="s">
        <v>714</v>
      </c>
      <c r="F4210" t="s">
        <v>717</v>
      </c>
      <c r="G4210" s="1">
        <v>45401</v>
      </c>
    </row>
    <row r="4211" spans="1:7" x14ac:dyDescent="0.25">
      <c r="A4211">
        <v>4140403</v>
      </c>
      <c r="B4211">
        <v>2548125971</v>
      </c>
      <c r="C4211">
        <v>7228206</v>
      </c>
      <c r="D4211">
        <v>4</v>
      </c>
      <c r="E4211" t="s">
        <v>718</v>
      </c>
      <c r="F4211" t="s">
        <v>715</v>
      </c>
      <c r="G4211" s="1">
        <v>45235</v>
      </c>
    </row>
    <row r="4212" spans="1:7" x14ac:dyDescent="0.25">
      <c r="A4212">
        <v>2844735</v>
      </c>
      <c r="B4212">
        <v>2390111460</v>
      </c>
      <c r="C4212">
        <v>70608515</v>
      </c>
      <c r="D4212">
        <v>2</v>
      </c>
      <c r="E4212" t="s">
        <v>719</v>
      </c>
      <c r="F4212" t="s">
        <v>717</v>
      </c>
      <c r="G4212" s="1">
        <v>45178</v>
      </c>
    </row>
    <row r="4213" spans="1:7" x14ac:dyDescent="0.25">
      <c r="A4213">
        <v>7650611</v>
      </c>
      <c r="B4213">
        <v>8309485249</v>
      </c>
      <c r="C4213">
        <v>87200291</v>
      </c>
      <c r="D4213">
        <v>4</v>
      </c>
      <c r="E4213" t="s">
        <v>719</v>
      </c>
      <c r="F4213" t="s">
        <v>715</v>
      </c>
      <c r="G4213" s="1">
        <v>45262</v>
      </c>
    </row>
    <row r="4214" spans="1:7" x14ac:dyDescent="0.25">
      <c r="A4214">
        <v>5554616</v>
      </c>
      <c r="B4214">
        <v>8322543480</v>
      </c>
      <c r="C4214">
        <v>34668988</v>
      </c>
      <c r="D4214">
        <v>3</v>
      </c>
      <c r="E4214" t="s">
        <v>714</v>
      </c>
      <c r="F4214" t="s">
        <v>715</v>
      </c>
      <c r="G4214" s="1">
        <v>45562</v>
      </c>
    </row>
    <row r="4215" spans="1:7" x14ac:dyDescent="0.25">
      <c r="A4215">
        <v>9733512</v>
      </c>
      <c r="B4215">
        <v>2819200158</v>
      </c>
      <c r="C4215">
        <v>64497538</v>
      </c>
      <c r="D4215">
        <v>1</v>
      </c>
      <c r="E4215" t="s">
        <v>714</v>
      </c>
      <c r="F4215" t="s">
        <v>717</v>
      </c>
      <c r="G4215" s="1">
        <v>45130</v>
      </c>
    </row>
    <row r="4216" spans="1:7" x14ac:dyDescent="0.25">
      <c r="A4216">
        <v>2257268</v>
      </c>
      <c r="B4216">
        <v>7087151227</v>
      </c>
      <c r="C4216">
        <v>49795571</v>
      </c>
      <c r="D4216">
        <v>1</v>
      </c>
      <c r="E4216" t="s">
        <v>716</v>
      </c>
      <c r="F4216" t="s">
        <v>717</v>
      </c>
      <c r="G4216" s="1">
        <v>45256</v>
      </c>
    </row>
    <row r="4217" spans="1:7" x14ac:dyDescent="0.25">
      <c r="A4217">
        <v>9893663</v>
      </c>
      <c r="B4217">
        <v>6704234561</v>
      </c>
      <c r="C4217">
        <v>51833636</v>
      </c>
      <c r="D4217">
        <v>4</v>
      </c>
      <c r="E4217" t="s">
        <v>714</v>
      </c>
      <c r="F4217" t="s">
        <v>720</v>
      </c>
      <c r="G4217" s="1">
        <v>45294</v>
      </c>
    </row>
    <row r="4218" spans="1:7" x14ac:dyDescent="0.25">
      <c r="A4218">
        <v>7777945</v>
      </c>
      <c r="B4218">
        <v>6998410196</v>
      </c>
      <c r="C4218">
        <v>78748184</v>
      </c>
      <c r="D4218">
        <v>5</v>
      </c>
      <c r="E4218" t="s">
        <v>716</v>
      </c>
      <c r="F4218" t="s">
        <v>720</v>
      </c>
      <c r="G4218" s="1">
        <v>45132</v>
      </c>
    </row>
    <row r="4219" spans="1:7" x14ac:dyDescent="0.25">
      <c r="A4219">
        <v>4059087</v>
      </c>
      <c r="B4219">
        <v>707035635</v>
      </c>
      <c r="C4219">
        <v>61618079</v>
      </c>
      <c r="D4219">
        <v>5</v>
      </c>
      <c r="E4219" t="s">
        <v>714</v>
      </c>
      <c r="F4219" t="s">
        <v>720</v>
      </c>
      <c r="G4219" s="1">
        <v>45564</v>
      </c>
    </row>
    <row r="4220" spans="1:7" x14ac:dyDescent="0.25">
      <c r="A4220">
        <v>8035698</v>
      </c>
      <c r="B4220">
        <v>543400704</v>
      </c>
      <c r="C4220">
        <v>60300263</v>
      </c>
      <c r="D4220">
        <v>2</v>
      </c>
      <c r="E4220" t="s">
        <v>718</v>
      </c>
      <c r="F4220" t="s">
        <v>717</v>
      </c>
      <c r="G4220" s="1">
        <v>45226</v>
      </c>
    </row>
    <row r="4221" spans="1:7" x14ac:dyDescent="0.25">
      <c r="A4221">
        <v>5696948</v>
      </c>
      <c r="B4221">
        <v>3604694195</v>
      </c>
      <c r="C4221">
        <v>34713143</v>
      </c>
      <c r="D4221">
        <v>5</v>
      </c>
      <c r="E4221" t="s">
        <v>714</v>
      </c>
      <c r="F4221" t="s">
        <v>720</v>
      </c>
      <c r="G4221" s="1">
        <v>45172</v>
      </c>
    </row>
    <row r="4222" spans="1:7" x14ac:dyDescent="0.25">
      <c r="A4222">
        <v>9678367</v>
      </c>
      <c r="B4222">
        <v>3560549947</v>
      </c>
      <c r="C4222">
        <v>42465414</v>
      </c>
      <c r="D4222">
        <v>3</v>
      </c>
      <c r="E4222" t="s">
        <v>716</v>
      </c>
      <c r="F4222" t="s">
        <v>715</v>
      </c>
      <c r="G4222" s="1">
        <v>45494</v>
      </c>
    </row>
    <row r="4223" spans="1:7" x14ac:dyDescent="0.25">
      <c r="A4223">
        <v>5252675</v>
      </c>
      <c r="B4223">
        <v>9982178143</v>
      </c>
      <c r="C4223">
        <v>89968482</v>
      </c>
      <c r="D4223">
        <v>3</v>
      </c>
      <c r="E4223" t="s">
        <v>719</v>
      </c>
      <c r="F4223" t="s">
        <v>715</v>
      </c>
      <c r="G4223" s="1">
        <v>45268</v>
      </c>
    </row>
    <row r="4224" spans="1:7" x14ac:dyDescent="0.25">
      <c r="A4224">
        <v>7265679</v>
      </c>
      <c r="B4224">
        <v>1423646541</v>
      </c>
      <c r="C4224">
        <v>48730063</v>
      </c>
      <c r="D4224">
        <v>3</v>
      </c>
      <c r="E4224" t="s">
        <v>719</v>
      </c>
      <c r="F4224" t="s">
        <v>717</v>
      </c>
      <c r="G4224" s="1">
        <v>45270</v>
      </c>
    </row>
    <row r="4225" spans="1:7" x14ac:dyDescent="0.25">
      <c r="A4225">
        <v>1966080</v>
      </c>
      <c r="B4225">
        <v>7441941402</v>
      </c>
      <c r="C4225">
        <v>16785724</v>
      </c>
      <c r="D4225">
        <v>2</v>
      </c>
      <c r="E4225" t="s">
        <v>714</v>
      </c>
      <c r="F4225" t="s">
        <v>717</v>
      </c>
      <c r="G4225" s="1">
        <v>45282</v>
      </c>
    </row>
    <row r="4226" spans="1:7" x14ac:dyDescent="0.25">
      <c r="A4226">
        <v>2868057</v>
      </c>
      <c r="B4226">
        <v>8395661807</v>
      </c>
      <c r="C4226">
        <v>4386273</v>
      </c>
      <c r="D4226">
        <v>4</v>
      </c>
      <c r="E4226" t="s">
        <v>718</v>
      </c>
      <c r="F4226" t="s">
        <v>720</v>
      </c>
      <c r="G4226" s="1">
        <v>45523</v>
      </c>
    </row>
    <row r="4227" spans="1:7" x14ac:dyDescent="0.25">
      <c r="A4227">
        <v>4416255</v>
      </c>
      <c r="B4227">
        <v>5480656353</v>
      </c>
      <c r="C4227">
        <v>11446157</v>
      </c>
      <c r="D4227">
        <v>3</v>
      </c>
      <c r="E4227" t="s">
        <v>718</v>
      </c>
      <c r="F4227" t="s">
        <v>715</v>
      </c>
      <c r="G4227" s="1">
        <v>45356</v>
      </c>
    </row>
    <row r="4228" spans="1:7" x14ac:dyDescent="0.25">
      <c r="A4228">
        <v>3755168</v>
      </c>
      <c r="B4228">
        <v>4561602092</v>
      </c>
      <c r="C4228">
        <v>53624677</v>
      </c>
      <c r="D4228">
        <v>4</v>
      </c>
      <c r="E4228" t="s">
        <v>714</v>
      </c>
      <c r="F4228" t="s">
        <v>720</v>
      </c>
      <c r="G4228" s="1">
        <v>45553</v>
      </c>
    </row>
    <row r="4229" spans="1:7" x14ac:dyDescent="0.25">
      <c r="A4229">
        <v>9857162</v>
      </c>
      <c r="B4229">
        <v>1695982633</v>
      </c>
      <c r="C4229">
        <v>81382213</v>
      </c>
      <c r="D4229">
        <v>4</v>
      </c>
      <c r="E4229" t="s">
        <v>716</v>
      </c>
      <c r="F4229" t="s">
        <v>715</v>
      </c>
      <c r="G4229" s="1">
        <v>45304</v>
      </c>
    </row>
    <row r="4230" spans="1:7" x14ac:dyDescent="0.25">
      <c r="A4230">
        <v>124508</v>
      </c>
      <c r="B4230">
        <v>6309447153</v>
      </c>
      <c r="C4230">
        <v>74212242</v>
      </c>
      <c r="D4230">
        <v>3</v>
      </c>
      <c r="E4230" t="s">
        <v>714</v>
      </c>
      <c r="F4230" t="s">
        <v>715</v>
      </c>
      <c r="G4230" s="1">
        <v>45064</v>
      </c>
    </row>
    <row r="4231" spans="1:7" x14ac:dyDescent="0.25">
      <c r="A4231">
        <v>4830097</v>
      </c>
      <c r="B4231">
        <v>4796733514</v>
      </c>
      <c r="C4231">
        <v>87251489</v>
      </c>
      <c r="D4231">
        <v>3</v>
      </c>
      <c r="E4231" t="s">
        <v>714</v>
      </c>
      <c r="F4231" t="s">
        <v>715</v>
      </c>
      <c r="G4231" s="1">
        <v>45019</v>
      </c>
    </row>
    <row r="4232" spans="1:7" x14ac:dyDescent="0.25">
      <c r="A4232">
        <v>9831534</v>
      </c>
      <c r="B4232">
        <v>2858966982</v>
      </c>
      <c r="C4232">
        <v>77214094</v>
      </c>
      <c r="D4232">
        <v>3</v>
      </c>
      <c r="E4232" t="s">
        <v>716</v>
      </c>
      <c r="F4232" t="s">
        <v>717</v>
      </c>
      <c r="G4232" s="1">
        <v>45407</v>
      </c>
    </row>
    <row r="4233" spans="1:7" x14ac:dyDescent="0.25">
      <c r="A4233">
        <v>5730284</v>
      </c>
      <c r="B4233">
        <v>6948607495</v>
      </c>
      <c r="C4233">
        <v>18259715</v>
      </c>
      <c r="D4233">
        <v>4</v>
      </c>
      <c r="E4233" t="s">
        <v>716</v>
      </c>
      <c r="F4233" t="s">
        <v>715</v>
      </c>
      <c r="G4233" s="1">
        <v>45532</v>
      </c>
    </row>
    <row r="4234" spans="1:7" x14ac:dyDescent="0.25">
      <c r="A4234">
        <v>7065793</v>
      </c>
      <c r="B4234">
        <v>4959271803</v>
      </c>
      <c r="C4234">
        <v>11082181</v>
      </c>
      <c r="D4234">
        <v>5</v>
      </c>
      <c r="E4234" t="s">
        <v>716</v>
      </c>
      <c r="F4234" t="s">
        <v>720</v>
      </c>
      <c r="G4234" s="1">
        <v>45344</v>
      </c>
    </row>
    <row r="4235" spans="1:7" x14ac:dyDescent="0.25">
      <c r="A4235">
        <v>7733566</v>
      </c>
      <c r="B4235">
        <v>5669689881</v>
      </c>
      <c r="C4235">
        <v>7728406</v>
      </c>
      <c r="D4235">
        <v>4</v>
      </c>
      <c r="E4235" t="s">
        <v>718</v>
      </c>
      <c r="F4235" t="s">
        <v>720</v>
      </c>
      <c r="G4235" s="1">
        <v>45118</v>
      </c>
    </row>
    <row r="4236" spans="1:7" x14ac:dyDescent="0.25">
      <c r="A4236">
        <v>7602011</v>
      </c>
      <c r="B4236">
        <v>5352265711</v>
      </c>
      <c r="C4236">
        <v>75928073</v>
      </c>
      <c r="D4236">
        <v>3</v>
      </c>
      <c r="E4236" t="s">
        <v>718</v>
      </c>
      <c r="F4236" t="s">
        <v>717</v>
      </c>
      <c r="G4236" s="1">
        <v>45351</v>
      </c>
    </row>
    <row r="4237" spans="1:7" x14ac:dyDescent="0.25">
      <c r="A4237">
        <v>9157682</v>
      </c>
      <c r="B4237">
        <v>5498551836</v>
      </c>
      <c r="C4237">
        <v>62243869</v>
      </c>
      <c r="D4237">
        <v>2</v>
      </c>
      <c r="E4237" t="s">
        <v>716</v>
      </c>
      <c r="F4237" t="s">
        <v>717</v>
      </c>
      <c r="G4237" s="1">
        <v>45232</v>
      </c>
    </row>
    <row r="4238" spans="1:7" x14ac:dyDescent="0.25">
      <c r="A4238">
        <v>2443721</v>
      </c>
      <c r="B4238">
        <v>6556845822</v>
      </c>
      <c r="C4238">
        <v>68692574</v>
      </c>
      <c r="D4238">
        <v>2</v>
      </c>
      <c r="E4238" t="s">
        <v>718</v>
      </c>
      <c r="F4238" t="s">
        <v>717</v>
      </c>
      <c r="G4238" s="1">
        <v>45059</v>
      </c>
    </row>
    <row r="4239" spans="1:7" x14ac:dyDescent="0.25">
      <c r="A4239">
        <v>3048402</v>
      </c>
      <c r="B4239">
        <v>5167008199</v>
      </c>
      <c r="C4239">
        <v>76359458</v>
      </c>
      <c r="D4239">
        <v>3</v>
      </c>
      <c r="E4239" t="s">
        <v>718</v>
      </c>
      <c r="F4239" t="s">
        <v>715</v>
      </c>
      <c r="G4239" s="1">
        <v>45443</v>
      </c>
    </row>
    <row r="4240" spans="1:7" x14ac:dyDescent="0.25">
      <c r="A4240">
        <v>5135242</v>
      </c>
      <c r="B4240">
        <v>966294309</v>
      </c>
      <c r="C4240">
        <v>89619421</v>
      </c>
      <c r="D4240">
        <v>3</v>
      </c>
      <c r="E4240" t="s">
        <v>716</v>
      </c>
      <c r="F4240" t="s">
        <v>717</v>
      </c>
      <c r="G4240" s="1">
        <v>45414</v>
      </c>
    </row>
    <row r="4241" spans="1:7" x14ac:dyDescent="0.25">
      <c r="A4241">
        <v>5106195</v>
      </c>
      <c r="B4241">
        <v>3163611427</v>
      </c>
      <c r="C4241">
        <v>85074810</v>
      </c>
      <c r="D4241">
        <v>1</v>
      </c>
      <c r="E4241" t="s">
        <v>714</v>
      </c>
      <c r="F4241" t="s">
        <v>717</v>
      </c>
      <c r="G4241" s="1">
        <v>45308</v>
      </c>
    </row>
    <row r="4242" spans="1:7" x14ac:dyDescent="0.25">
      <c r="A4242">
        <v>4946224</v>
      </c>
      <c r="B4242">
        <v>203136866</v>
      </c>
      <c r="C4242">
        <v>91320466</v>
      </c>
      <c r="D4242">
        <v>1</v>
      </c>
      <c r="E4242" t="s">
        <v>714</v>
      </c>
      <c r="F4242" t="s">
        <v>717</v>
      </c>
      <c r="G4242" s="1">
        <v>45454</v>
      </c>
    </row>
    <row r="4243" spans="1:7" x14ac:dyDescent="0.25">
      <c r="A4243">
        <v>1860362</v>
      </c>
      <c r="B4243">
        <v>1815555165</v>
      </c>
      <c r="C4243">
        <v>58085779</v>
      </c>
      <c r="D4243">
        <v>5</v>
      </c>
      <c r="E4243" t="s">
        <v>714</v>
      </c>
      <c r="F4243" t="s">
        <v>720</v>
      </c>
      <c r="G4243" s="1">
        <v>45180</v>
      </c>
    </row>
    <row r="4244" spans="1:7" x14ac:dyDescent="0.25">
      <c r="A4244">
        <v>8545459</v>
      </c>
      <c r="B4244">
        <v>1874499212</v>
      </c>
      <c r="C4244">
        <v>64162093</v>
      </c>
      <c r="D4244">
        <v>4</v>
      </c>
      <c r="E4244" t="s">
        <v>714</v>
      </c>
      <c r="F4244" t="s">
        <v>720</v>
      </c>
      <c r="G4244" s="1">
        <v>45442</v>
      </c>
    </row>
    <row r="4245" spans="1:7" x14ac:dyDescent="0.25">
      <c r="A4245">
        <v>5712941</v>
      </c>
      <c r="B4245">
        <v>4012779165</v>
      </c>
      <c r="C4245">
        <v>84641682</v>
      </c>
      <c r="D4245">
        <v>1</v>
      </c>
      <c r="E4245" t="s">
        <v>714</v>
      </c>
      <c r="F4245" t="s">
        <v>717</v>
      </c>
      <c r="G4245" s="1">
        <v>45551</v>
      </c>
    </row>
    <row r="4246" spans="1:7" x14ac:dyDescent="0.25">
      <c r="A4246">
        <v>2793942</v>
      </c>
      <c r="B4246">
        <v>3669023899</v>
      </c>
      <c r="C4246">
        <v>81183415</v>
      </c>
      <c r="D4246">
        <v>1</v>
      </c>
      <c r="E4246" t="s">
        <v>716</v>
      </c>
      <c r="F4246" t="s">
        <v>717</v>
      </c>
      <c r="G4246" s="1">
        <v>45424</v>
      </c>
    </row>
    <row r="4247" spans="1:7" x14ac:dyDescent="0.25">
      <c r="A4247">
        <v>3199955</v>
      </c>
      <c r="B4247">
        <v>9296381620</v>
      </c>
      <c r="C4247">
        <v>50630016</v>
      </c>
      <c r="D4247">
        <v>3</v>
      </c>
      <c r="E4247" t="s">
        <v>718</v>
      </c>
      <c r="F4247" t="s">
        <v>715</v>
      </c>
      <c r="G4247" s="1">
        <v>45410</v>
      </c>
    </row>
    <row r="4248" spans="1:7" x14ac:dyDescent="0.25">
      <c r="A4248">
        <v>6795405</v>
      </c>
      <c r="B4248">
        <v>2725513934</v>
      </c>
      <c r="C4248">
        <v>54799731</v>
      </c>
      <c r="D4248">
        <v>4</v>
      </c>
      <c r="E4248" t="s">
        <v>718</v>
      </c>
      <c r="F4248" t="s">
        <v>715</v>
      </c>
      <c r="G4248" s="1">
        <v>45206</v>
      </c>
    </row>
    <row r="4249" spans="1:7" x14ac:dyDescent="0.25">
      <c r="A4249">
        <v>2492010</v>
      </c>
      <c r="B4249">
        <v>5564338561</v>
      </c>
      <c r="C4249">
        <v>61226563</v>
      </c>
      <c r="D4249">
        <v>2</v>
      </c>
      <c r="E4249" t="s">
        <v>714</v>
      </c>
      <c r="F4249" t="s">
        <v>717</v>
      </c>
      <c r="G4249" s="1">
        <v>45382</v>
      </c>
    </row>
    <row r="4250" spans="1:7" x14ac:dyDescent="0.25">
      <c r="A4250">
        <v>2128627</v>
      </c>
      <c r="B4250">
        <v>4701778121</v>
      </c>
      <c r="C4250">
        <v>23348269</v>
      </c>
      <c r="D4250">
        <v>3</v>
      </c>
      <c r="E4250" t="s">
        <v>719</v>
      </c>
      <c r="F4250" t="s">
        <v>717</v>
      </c>
      <c r="G4250" s="1">
        <v>45449</v>
      </c>
    </row>
    <row r="4251" spans="1:7" x14ac:dyDescent="0.25">
      <c r="A4251">
        <v>9220379</v>
      </c>
      <c r="B4251">
        <v>9529272337</v>
      </c>
      <c r="C4251">
        <v>29973346</v>
      </c>
      <c r="D4251">
        <v>2</v>
      </c>
      <c r="E4251" t="s">
        <v>714</v>
      </c>
      <c r="F4251" t="s">
        <v>717</v>
      </c>
      <c r="G4251" s="1">
        <v>45271</v>
      </c>
    </row>
    <row r="4252" spans="1:7" x14ac:dyDescent="0.25">
      <c r="A4252">
        <v>3767076</v>
      </c>
      <c r="B4252">
        <v>869910650</v>
      </c>
      <c r="C4252">
        <v>34755436</v>
      </c>
      <c r="D4252">
        <v>4</v>
      </c>
      <c r="E4252" t="s">
        <v>719</v>
      </c>
      <c r="F4252" t="s">
        <v>715</v>
      </c>
      <c r="G4252" s="1">
        <v>45439</v>
      </c>
    </row>
    <row r="4253" spans="1:7" x14ac:dyDescent="0.25">
      <c r="A4253">
        <v>5313010</v>
      </c>
      <c r="B4253">
        <v>2127080399</v>
      </c>
      <c r="C4253">
        <v>84468124</v>
      </c>
      <c r="D4253">
        <v>2</v>
      </c>
      <c r="E4253" t="s">
        <v>719</v>
      </c>
      <c r="F4253" t="s">
        <v>717</v>
      </c>
      <c r="G4253" s="1">
        <v>45551</v>
      </c>
    </row>
    <row r="4254" spans="1:7" x14ac:dyDescent="0.25">
      <c r="A4254">
        <v>3909512</v>
      </c>
      <c r="B4254">
        <v>3547439109</v>
      </c>
      <c r="C4254">
        <v>33481252</v>
      </c>
      <c r="D4254">
        <v>2</v>
      </c>
      <c r="E4254" t="s">
        <v>716</v>
      </c>
      <c r="F4254" t="s">
        <v>717</v>
      </c>
      <c r="G4254" s="1">
        <v>45029</v>
      </c>
    </row>
    <row r="4255" spans="1:7" x14ac:dyDescent="0.25">
      <c r="A4255">
        <v>1313671</v>
      </c>
      <c r="B4255">
        <v>997535715</v>
      </c>
      <c r="C4255">
        <v>21409946</v>
      </c>
      <c r="D4255">
        <v>5</v>
      </c>
      <c r="E4255" t="s">
        <v>716</v>
      </c>
      <c r="F4255" t="s">
        <v>720</v>
      </c>
      <c r="G4255" s="1">
        <v>45012</v>
      </c>
    </row>
    <row r="4256" spans="1:7" x14ac:dyDescent="0.25">
      <c r="A4256">
        <v>8375675</v>
      </c>
      <c r="B4256">
        <v>2442453181</v>
      </c>
      <c r="C4256">
        <v>16543242</v>
      </c>
      <c r="D4256">
        <v>1</v>
      </c>
      <c r="E4256" t="s">
        <v>716</v>
      </c>
      <c r="F4256" t="s">
        <v>717</v>
      </c>
      <c r="G4256" s="1">
        <v>45011</v>
      </c>
    </row>
    <row r="4257" spans="1:7" x14ac:dyDescent="0.25">
      <c r="A4257">
        <v>8050235</v>
      </c>
      <c r="B4257">
        <v>1182120536</v>
      </c>
      <c r="C4257">
        <v>4386273</v>
      </c>
      <c r="D4257">
        <v>5</v>
      </c>
      <c r="E4257" t="s">
        <v>716</v>
      </c>
      <c r="F4257" t="s">
        <v>720</v>
      </c>
      <c r="G4257" s="1">
        <v>45438</v>
      </c>
    </row>
    <row r="4258" spans="1:7" x14ac:dyDescent="0.25">
      <c r="A4258">
        <v>3769570</v>
      </c>
      <c r="B4258">
        <v>2819297954</v>
      </c>
      <c r="C4258">
        <v>5540556</v>
      </c>
      <c r="D4258">
        <v>5</v>
      </c>
      <c r="E4258" t="s">
        <v>716</v>
      </c>
      <c r="F4258" t="s">
        <v>720</v>
      </c>
      <c r="G4258" s="1">
        <v>45389</v>
      </c>
    </row>
    <row r="4259" spans="1:7" x14ac:dyDescent="0.25">
      <c r="A4259">
        <v>9494479</v>
      </c>
      <c r="B4259">
        <v>9870956079</v>
      </c>
      <c r="C4259">
        <v>39423691</v>
      </c>
      <c r="D4259">
        <v>4</v>
      </c>
      <c r="E4259" t="s">
        <v>714</v>
      </c>
      <c r="F4259" t="s">
        <v>715</v>
      </c>
      <c r="G4259" s="1">
        <v>45225</v>
      </c>
    </row>
    <row r="4260" spans="1:7" x14ac:dyDescent="0.25">
      <c r="A4260">
        <v>6092101</v>
      </c>
      <c r="B4260">
        <v>6032675432</v>
      </c>
      <c r="C4260">
        <v>63368244</v>
      </c>
      <c r="D4260">
        <v>5</v>
      </c>
      <c r="E4260" t="s">
        <v>719</v>
      </c>
      <c r="F4260" t="s">
        <v>720</v>
      </c>
      <c r="G4260" s="1">
        <v>45564</v>
      </c>
    </row>
    <row r="4261" spans="1:7" x14ac:dyDescent="0.25">
      <c r="A4261">
        <v>5033644</v>
      </c>
      <c r="B4261">
        <v>329790912</v>
      </c>
      <c r="C4261">
        <v>76925460</v>
      </c>
      <c r="D4261">
        <v>2</v>
      </c>
      <c r="E4261" t="s">
        <v>716</v>
      </c>
      <c r="F4261" t="s">
        <v>717</v>
      </c>
      <c r="G4261" s="1">
        <v>45508</v>
      </c>
    </row>
    <row r="4262" spans="1:7" x14ac:dyDescent="0.25">
      <c r="A4262">
        <v>4434275</v>
      </c>
      <c r="B4262">
        <v>6459815532</v>
      </c>
      <c r="C4262">
        <v>43295656</v>
      </c>
      <c r="D4262">
        <v>3</v>
      </c>
      <c r="E4262" t="s">
        <v>716</v>
      </c>
      <c r="F4262" t="s">
        <v>717</v>
      </c>
      <c r="G4262" s="1">
        <v>45062</v>
      </c>
    </row>
    <row r="4263" spans="1:7" x14ac:dyDescent="0.25">
      <c r="A4263">
        <v>3973915</v>
      </c>
      <c r="B4263">
        <v>9214523757</v>
      </c>
      <c r="C4263">
        <v>59619739</v>
      </c>
      <c r="D4263">
        <v>5</v>
      </c>
      <c r="E4263" t="s">
        <v>718</v>
      </c>
      <c r="F4263" t="s">
        <v>720</v>
      </c>
      <c r="G4263" s="1">
        <v>45219</v>
      </c>
    </row>
    <row r="4264" spans="1:7" x14ac:dyDescent="0.25">
      <c r="A4264">
        <v>7463852</v>
      </c>
      <c r="B4264">
        <v>9450279027</v>
      </c>
      <c r="C4264">
        <v>38694209</v>
      </c>
      <c r="D4264">
        <v>5</v>
      </c>
      <c r="E4264" t="s">
        <v>716</v>
      </c>
      <c r="F4264" t="s">
        <v>720</v>
      </c>
      <c r="G4264" s="1">
        <v>45199</v>
      </c>
    </row>
    <row r="4265" spans="1:7" x14ac:dyDescent="0.25">
      <c r="A4265">
        <v>9489299</v>
      </c>
      <c r="B4265">
        <v>6265551101</v>
      </c>
      <c r="C4265">
        <v>38568692</v>
      </c>
      <c r="D4265">
        <v>3</v>
      </c>
      <c r="E4265" t="s">
        <v>714</v>
      </c>
      <c r="F4265" t="s">
        <v>715</v>
      </c>
      <c r="G4265" s="1">
        <v>45243</v>
      </c>
    </row>
    <row r="4266" spans="1:7" x14ac:dyDescent="0.25">
      <c r="A4266">
        <v>2182656</v>
      </c>
      <c r="B4266">
        <v>4138526838</v>
      </c>
      <c r="C4266">
        <v>33871107</v>
      </c>
      <c r="D4266">
        <v>3</v>
      </c>
      <c r="E4266" t="s">
        <v>716</v>
      </c>
      <c r="F4266" t="s">
        <v>717</v>
      </c>
      <c r="G4266" s="1">
        <v>45224</v>
      </c>
    </row>
    <row r="4267" spans="1:7" x14ac:dyDescent="0.25">
      <c r="A4267">
        <v>280405</v>
      </c>
      <c r="B4267">
        <v>8005579633</v>
      </c>
      <c r="C4267">
        <v>89617089</v>
      </c>
      <c r="D4267">
        <v>2</v>
      </c>
      <c r="E4267" t="s">
        <v>716</v>
      </c>
      <c r="F4267" t="s">
        <v>717</v>
      </c>
      <c r="G4267" s="1">
        <v>45154</v>
      </c>
    </row>
    <row r="4268" spans="1:7" x14ac:dyDescent="0.25">
      <c r="A4268">
        <v>5615234</v>
      </c>
      <c r="B4268">
        <v>3442984170</v>
      </c>
      <c r="C4268">
        <v>55472026</v>
      </c>
      <c r="D4268">
        <v>2</v>
      </c>
      <c r="E4268" t="s">
        <v>719</v>
      </c>
      <c r="F4268" t="s">
        <v>717</v>
      </c>
      <c r="G4268" s="1">
        <v>45551</v>
      </c>
    </row>
    <row r="4269" spans="1:7" x14ac:dyDescent="0.25">
      <c r="A4269">
        <v>2289176</v>
      </c>
      <c r="B4269">
        <v>8711550413</v>
      </c>
      <c r="C4269">
        <v>68941950</v>
      </c>
      <c r="D4269">
        <v>4</v>
      </c>
      <c r="E4269" t="s">
        <v>716</v>
      </c>
      <c r="F4269" t="s">
        <v>715</v>
      </c>
      <c r="G4269" s="1">
        <v>45076</v>
      </c>
    </row>
    <row r="4270" spans="1:7" x14ac:dyDescent="0.25">
      <c r="A4270">
        <v>3881592</v>
      </c>
      <c r="B4270">
        <v>2509593585</v>
      </c>
      <c r="C4270">
        <v>58111297</v>
      </c>
      <c r="D4270">
        <v>3</v>
      </c>
      <c r="E4270" t="s">
        <v>719</v>
      </c>
      <c r="F4270" t="s">
        <v>715</v>
      </c>
      <c r="G4270" s="1">
        <v>45051</v>
      </c>
    </row>
    <row r="4271" spans="1:7" x14ac:dyDescent="0.25">
      <c r="A4271">
        <v>7563634</v>
      </c>
      <c r="B4271">
        <v>6126557370</v>
      </c>
      <c r="C4271">
        <v>61982521</v>
      </c>
      <c r="D4271">
        <v>3</v>
      </c>
      <c r="E4271" t="s">
        <v>719</v>
      </c>
      <c r="F4271" t="s">
        <v>717</v>
      </c>
      <c r="G4271" s="1">
        <v>45402</v>
      </c>
    </row>
    <row r="4272" spans="1:7" x14ac:dyDescent="0.25">
      <c r="A4272">
        <v>5509014</v>
      </c>
      <c r="B4272">
        <v>9876119035</v>
      </c>
      <c r="C4272">
        <v>29095552</v>
      </c>
      <c r="D4272">
        <v>3</v>
      </c>
      <c r="E4272" t="s">
        <v>719</v>
      </c>
      <c r="F4272" t="s">
        <v>717</v>
      </c>
      <c r="G4272" s="1">
        <v>45031</v>
      </c>
    </row>
    <row r="4273" spans="1:7" x14ac:dyDescent="0.25">
      <c r="A4273">
        <v>3254755</v>
      </c>
      <c r="B4273">
        <v>3739042166</v>
      </c>
      <c r="C4273">
        <v>92416428</v>
      </c>
      <c r="D4273">
        <v>4</v>
      </c>
      <c r="E4273" t="s">
        <v>716</v>
      </c>
      <c r="F4273" t="s">
        <v>715</v>
      </c>
      <c r="G4273" s="1">
        <v>45496</v>
      </c>
    </row>
    <row r="4274" spans="1:7" x14ac:dyDescent="0.25">
      <c r="A4274">
        <v>4479766</v>
      </c>
      <c r="B4274">
        <v>7938944124</v>
      </c>
      <c r="C4274">
        <v>85074810</v>
      </c>
      <c r="D4274">
        <v>3</v>
      </c>
      <c r="E4274" t="s">
        <v>716</v>
      </c>
      <c r="F4274" t="s">
        <v>717</v>
      </c>
      <c r="G4274" s="1">
        <v>45381</v>
      </c>
    </row>
    <row r="4275" spans="1:7" x14ac:dyDescent="0.25">
      <c r="A4275">
        <v>7080415</v>
      </c>
      <c r="B4275">
        <v>506804807</v>
      </c>
      <c r="C4275">
        <v>9107360</v>
      </c>
      <c r="D4275">
        <v>5</v>
      </c>
      <c r="E4275" t="s">
        <v>719</v>
      </c>
      <c r="F4275" t="s">
        <v>720</v>
      </c>
      <c r="G4275" s="1">
        <v>45483</v>
      </c>
    </row>
    <row r="4276" spans="1:7" x14ac:dyDescent="0.25">
      <c r="A4276">
        <v>1094004</v>
      </c>
      <c r="B4276">
        <v>3577900599</v>
      </c>
      <c r="C4276">
        <v>28286754</v>
      </c>
      <c r="D4276">
        <v>4</v>
      </c>
      <c r="E4276" t="s">
        <v>718</v>
      </c>
      <c r="F4276" t="s">
        <v>720</v>
      </c>
      <c r="G4276" s="1">
        <v>45324</v>
      </c>
    </row>
    <row r="4277" spans="1:7" x14ac:dyDescent="0.25">
      <c r="A4277">
        <v>4435159</v>
      </c>
      <c r="B4277">
        <v>8337599633</v>
      </c>
      <c r="C4277">
        <v>41073776</v>
      </c>
      <c r="D4277">
        <v>3</v>
      </c>
      <c r="E4277" t="s">
        <v>718</v>
      </c>
      <c r="F4277" t="s">
        <v>715</v>
      </c>
      <c r="G4277" s="1">
        <v>45251</v>
      </c>
    </row>
    <row r="4278" spans="1:7" x14ac:dyDescent="0.25">
      <c r="A4278">
        <v>9449416</v>
      </c>
      <c r="B4278">
        <v>8611745429</v>
      </c>
      <c r="C4278">
        <v>88045094</v>
      </c>
      <c r="D4278">
        <v>5</v>
      </c>
      <c r="E4278" t="s">
        <v>718</v>
      </c>
      <c r="F4278" t="s">
        <v>720</v>
      </c>
      <c r="G4278" s="1">
        <v>45424</v>
      </c>
    </row>
    <row r="4279" spans="1:7" x14ac:dyDescent="0.25">
      <c r="A4279">
        <v>7804494</v>
      </c>
      <c r="B4279">
        <v>2990223879</v>
      </c>
      <c r="C4279">
        <v>72359843</v>
      </c>
      <c r="D4279">
        <v>5</v>
      </c>
      <c r="E4279" t="s">
        <v>719</v>
      </c>
      <c r="F4279" t="s">
        <v>720</v>
      </c>
      <c r="G4279" s="1">
        <v>45149</v>
      </c>
    </row>
    <row r="4280" spans="1:7" x14ac:dyDescent="0.25">
      <c r="A4280">
        <v>7791110</v>
      </c>
      <c r="B4280">
        <v>52324496</v>
      </c>
      <c r="C4280">
        <v>81605722</v>
      </c>
      <c r="D4280">
        <v>2</v>
      </c>
      <c r="E4280" t="s">
        <v>718</v>
      </c>
      <c r="F4280" t="s">
        <v>717</v>
      </c>
      <c r="G4280" s="1">
        <v>45345</v>
      </c>
    </row>
    <row r="4281" spans="1:7" x14ac:dyDescent="0.25">
      <c r="A4281">
        <v>7926825</v>
      </c>
      <c r="B4281">
        <v>6594929133</v>
      </c>
      <c r="C4281">
        <v>45868300</v>
      </c>
      <c r="D4281">
        <v>2</v>
      </c>
      <c r="E4281" t="s">
        <v>718</v>
      </c>
      <c r="F4281" t="s">
        <v>717</v>
      </c>
      <c r="G4281" s="1">
        <v>45030</v>
      </c>
    </row>
    <row r="4282" spans="1:7" x14ac:dyDescent="0.25">
      <c r="A4282">
        <v>6510010</v>
      </c>
      <c r="B4282">
        <v>2480235830</v>
      </c>
      <c r="C4282">
        <v>31324823</v>
      </c>
      <c r="D4282">
        <v>3</v>
      </c>
      <c r="E4282" t="s">
        <v>714</v>
      </c>
      <c r="F4282" t="s">
        <v>717</v>
      </c>
      <c r="G4282" s="1">
        <v>45188</v>
      </c>
    </row>
    <row r="4283" spans="1:7" x14ac:dyDescent="0.25">
      <c r="A4283">
        <v>2675002</v>
      </c>
      <c r="B4283">
        <v>9667072962</v>
      </c>
      <c r="C4283">
        <v>50781611</v>
      </c>
      <c r="D4283">
        <v>4</v>
      </c>
      <c r="E4283" t="s">
        <v>718</v>
      </c>
      <c r="F4283" t="s">
        <v>715</v>
      </c>
      <c r="G4283" s="1">
        <v>45027</v>
      </c>
    </row>
    <row r="4284" spans="1:7" x14ac:dyDescent="0.25">
      <c r="A4284">
        <v>88259</v>
      </c>
      <c r="B4284">
        <v>277700053</v>
      </c>
      <c r="C4284">
        <v>1174162</v>
      </c>
      <c r="D4284">
        <v>4</v>
      </c>
      <c r="E4284" t="s">
        <v>716</v>
      </c>
      <c r="F4284" t="s">
        <v>720</v>
      </c>
      <c r="G4284" s="1">
        <v>45153</v>
      </c>
    </row>
    <row r="4285" spans="1:7" x14ac:dyDescent="0.25">
      <c r="A4285">
        <v>1831132</v>
      </c>
      <c r="B4285">
        <v>5691623788</v>
      </c>
      <c r="C4285">
        <v>60757351</v>
      </c>
      <c r="D4285">
        <v>3</v>
      </c>
      <c r="E4285" t="s">
        <v>714</v>
      </c>
      <c r="F4285" t="s">
        <v>715</v>
      </c>
      <c r="G4285" s="1">
        <v>45367</v>
      </c>
    </row>
    <row r="4286" spans="1:7" x14ac:dyDescent="0.25">
      <c r="A4286">
        <v>6485371</v>
      </c>
      <c r="B4286">
        <v>6845696161</v>
      </c>
      <c r="C4286">
        <v>37759707</v>
      </c>
      <c r="D4286">
        <v>3</v>
      </c>
      <c r="E4286" t="s">
        <v>719</v>
      </c>
      <c r="F4286" t="s">
        <v>715</v>
      </c>
      <c r="G4286" s="1">
        <v>45121</v>
      </c>
    </row>
    <row r="4287" spans="1:7" x14ac:dyDescent="0.25">
      <c r="A4287">
        <v>8796506</v>
      </c>
      <c r="B4287">
        <v>4098488449</v>
      </c>
      <c r="C4287">
        <v>60049160</v>
      </c>
      <c r="D4287">
        <v>3</v>
      </c>
      <c r="E4287" t="s">
        <v>714</v>
      </c>
      <c r="F4287" t="s">
        <v>715</v>
      </c>
      <c r="G4287" s="1">
        <v>45016</v>
      </c>
    </row>
    <row r="4288" spans="1:7" x14ac:dyDescent="0.25">
      <c r="A4288">
        <v>170656</v>
      </c>
      <c r="B4288">
        <v>5653623743</v>
      </c>
      <c r="C4288">
        <v>96461062</v>
      </c>
      <c r="D4288">
        <v>2</v>
      </c>
      <c r="E4288" t="s">
        <v>718</v>
      </c>
      <c r="F4288" t="s">
        <v>717</v>
      </c>
      <c r="G4288" s="1">
        <v>45015</v>
      </c>
    </row>
    <row r="4289" spans="1:7" x14ac:dyDescent="0.25">
      <c r="A4289">
        <v>1594625</v>
      </c>
      <c r="B4289">
        <v>6416399784</v>
      </c>
      <c r="C4289">
        <v>34156884</v>
      </c>
      <c r="D4289">
        <v>3</v>
      </c>
      <c r="E4289" t="s">
        <v>718</v>
      </c>
      <c r="F4289" t="s">
        <v>717</v>
      </c>
      <c r="G4289" s="1">
        <v>45145</v>
      </c>
    </row>
    <row r="4290" spans="1:7" x14ac:dyDescent="0.25">
      <c r="A4290">
        <v>4609884</v>
      </c>
      <c r="B4290">
        <v>4365565386</v>
      </c>
      <c r="C4290">
        <v>54145987</v>
      </c>
      <c r="D4290">
        <v>2</v>
      </c>
      <c r="E4290" t="s">
        <v>718</v>
      </c>
      <c r="F4290" t="s">
        <v>717</v>
      </c>
      <c r="G4290" s="1">
        <v>45107</v>
      </c>
    </row>
    <row r="4291" spans="1:7" x14ac:dyDescent="0.25">
      <c r="A4291">
        <v>8384299</v>
      </c>
      <c r="B4291">
        <v>6423269418</v>
      </c>
      <c r="C4291">
        <v>30643619</v>
      </c>
      <c r="D4291">
        <v>3</v>
      </c>
      <c r="E4291" t="s">
        <v>718</v>
      </c>
      <c r="F4291" t="s">
        <v>717</v>
      </c>
      <c r="G4291" s="1">
        <v>45527</v>
      </c>
    </row>
    <row r="4292" spans="1:7" x14ac:dyDescent="0.25">
      <c r="A4292">
        <v>4529301</v>
      </c>
      <c r="B4292">
        <v>1020534590</v>
      </c>
      <c r="C4292">
        <v>48150243</v>
      </c>
      <c r="D4292">
        <v>4</v>
      </c>
      <c r="E4292" t="s">
        <v>718</v>
      </c>
      <c r="F4292" t="s">
        <v>715</v>
      </c>
      <c r="G4292" s="1">
        <v>45272</v>
      </c>
    </row>
    <row r="4293" spans="1:7" x14ac:dyDescent="0.25">
      <c r="A4293">
        <v>7658175</v>
      </c>
      <c r="B4293">
        <v>4015289878</v>
      </c>
      <c r="C4293">
        <v>72489544</v>
      </c>
      <c r="D4293">
        <v>4</v>
      </c>
      <c r="E4293" t="s">
        <v>719</v>
      </c>
      <c r="F4293" t="s">
        <v>715</v>
      </c>
      <c r="G4293" s="1">
        <v>45373</v>
      </c>
    </row>
    <row r="4294" spans="1:7" x14ac:dyDescent="0.25">
      <c r="A4294">
        <v>9247611</v>
      </c>
      <c r="B4294">
        <v>9959668334</v>
      </c>
      <c r="C4294">
        <v>80935110</v>
      </c>
      <c r="D4294">
        <v>4</v>
      </c>
      <c r="E4294" t="s">
        <v>714</v>
      </c>
      <c r="F4294" t="s">
        <v>720</v>
      </c>
      <c r="G4294" s="1">
        <v>45298</v>
      </c>
    </row>
    <row r="4295" spans="1:7" x14ac:dyDescent="0.25">
      <c r="A4295">
        <v>7459110</v>
      </c>
      <c r="B4295">
        <v>8054387790</v>
      </c>
      <c r="C4295">
        <v>84953008</v>
      </c>
      <c r="D4295">
        <v>4</v>
      </c>
      <c r="E4295" t="s">
        <v>719</v>
      </c>
      <c r="F4295" t="s">
        <v>715</v>
      </c>
      <c r="G4295" s="1">
        <v>45054</v>
      </c>
    </row>
    <row r="4296" spans="1:7" x14ac:dyDescent="0.25">
      <c r="A4296">
        <v>7825181</v>
      </c>
      <c r="B4296">
        <v>4795344310</v>
      </c>
      <c r="C4296">
        <v>91562028</v>
      </c>
      <c r="D4296">
        <v>5</v>
      </c>
      <c r="E4296" t="s">
        <v>716</v>
      </c>
      <c r="F4296" t="s">
        <v>720</v>
      </c>
      <c r="G4296" s="1">
        <v>45394</v>
      </c>
    </row>
    <row r="4297" spans="1:7" x14ac:dyDescent="0.25">
      <c r="A4297">
        <v>5789204</v>
      </c>
      <c r="B4297">
        <v>2205862234</v>
      </c>
      <c r="C4297">
        <v>52001314</v>
      </c>
      <c r="D4297">
        <v>3</v>
      </c>
      <c r="E4297" t="s">
        <v>718</v>
      </c>
      <c r="F4297" t="s">
        <v>717</v>
      </c>
      <c r="G4297" s="1">
        <v>45201</v>
      </c>
    </row>
    <row r="4298" spans="1:7" x14ac:dyDescent="0.25">
      <c r="A4298">
        <v>673936</v>
      </c>
      <c r="B4298">
        <v>4686249863</v>
      </c>
      <c r="C4298">
        <v>21701991</v>
      </c>
      <c r="D4298">
        <v>1</v>
      </c>
      <c r="E4298" t="s">
        <v>718</v>
      </c>
      <c r="F4298" t="s">
        <v>717</v>
      </c>
      <c r="G4298" s="1">
        <v>45535</v>
      </c>
    </row>
    <row r="4299" spans="1:7" x14ac:dyDescent="0.25">
      <c r="A4299">
        <v>9237596</v>
      </c>
      <c r="B4299">
        <v>1270524770</v>
      </c>
      <c r="C4299">
        <v>11478478</v>
      </c>
      <c r="D4299">
        <v>4</v>
      </c>
      <c r="E4299" t="s">
        <v>714</v>
      </c>
      <c r="F4299" t="s">
        <v>720</v>
      </c>
      <c r="G4299" s="1">
        <v>45210</v>
      </c>
    </row>
    <row r="4300" spans="1:7" x14ac:dyDescent="0.25">
      <c r="A4300">
        <v>183343</v>
      </c>
      <c r="B4300">
        <v>5743550453</v>
      </c>
      <c r="C4300">
        <v>93699264</v>
      </c>
      <c r="D4300">
        <v>4</v>
      </c>
      <c r="E4300" t="s">
        <v>718</v>
      </c>
      <c r="F4300" t="s">
        <v>720</v>
      </c>
      <c r="G4300" s="1">
        <v>45431</v>
      </c>
    </row>
    <row r="4301" spans="1:7" x14ac:dyDescent="0.25">
      <c r="A4301">
        <v>5727820</v>
      </c>
      <c r="B4301">
        <v>5309699078</v>
      </c>
      <c r="C4301">
        <v>81584486</v>
      </c>
      <c r="D4301">
        <v>3</v>
      </c>
      <c r="E4301" t="s">
        <v>716</v>
      </c>
      <c r="F4301" t="s">
        <v>717</v>
      </c>
      <c r="G4301" s="1">
        <v>45140</v>
      </c>
    </row>
    <row r="4302" spans="1:7" x14ac:dyDescent="0.25">
      <c r="A4302">
        <v>7383305</v>
      </c>
      <c r="B4302">
        <v>7565768030</v>
      </c>
      <c r="C4302">
        <v>15830066</v>
      </c>
      <c r="D4302">
        <v>1</v>
      </c>
      <c r="E4302" t="s">
        <v>719</v>
      </c>
      <c r="F4302" t="s">
        <v>717</v>
      </c>
      <c r="G4302" s="1">
        <v>45332</v>
      </c>
    </row>
    <row r="4303" spans="1:7" x14ac:dyDescent="0.25">
      <c r="A4303">
        <v>9333668</v>
      </c>
      <c r="B4303">
        <v>3210260715</v>
      </c>
      <c r="C4303">
        <v>68939350</v>
      </c>
      <c r="D4303">
        <v>3</v>
      </c>
      <c r="E4303" t="s">
        <v>716</v>
      </c>
      <c r="F4303" t="s">
        <v>715</v>
      </c>
      <c r="G4303" s="1">
        <v>45022</v>
      </c>
    </row>
    <row r="4304" spans="1:7" x14ac:dyDescent="0.25">
      <c r="A4304">
        <v>6576033</v>
      </c>
      <c r="B4304">
        <v>6657245289</v>
      </c>
      <c r="C4304">
        <v>820740</v>
      </c>
      <c r="D4304">
        <v>5</v>
      </c>
      <c r="E4304" t="s">
        <v>719</v>
      </c>
      <c r="F4304" t="s">
        <v>720</v>
      </c>
      <c r="G4304" s="1">
        <v>45432</v>
      </c>
    </row>
    <row r="4305" spans="1:7" x14ac:dyDescent="0.25">
      <c r="A4305">
        <v>436700</v>
      </c>
      <c r="B4305">
        <v>7854526965</v>
      </c>
      <c r="C4305">
        <v>48228547</v>
      </c>
      <c r="D4305">
        <v>3</v>
      </c>
      <c r="E4305" t="s">
        <v>714</v>
      </c>
      <c r="F4305" t="s">
        <v>715</v>
      </c>
      <c r="G4305" s="1">
        <v>45156</v>
      </c>
    </row>
    <row r="4306" spans="1:7" x14ac:dyDescent="0.25">
      <c r="A4306">
        <v>5799744</v>
      </c>
      <c r="B4306">
        <v>2770948451</v>
      </c>
      <c r="C4306">
        <v>22077605</v>
      </c>
      <c r="D4306">
        <v>3</v>
      </c>
      <c r="E4306" t="s">
        <v>716</v>
      </c>
      <c r="F4306" t="s">
        <v>717</v>
      </c>
      <c r="G4306" s="1">
        <v>45043</v>
      </c>
    </row>
    <row r="4307" spans="1:7" x14ac:dyDescent="0.25">
      <c r="A4307">
        <v>5794937</v>
      </c>
      <c r="B4307">
        <v>624070426</v>
      </c>
      <c r="C4307">
        <v>41640262</v>
      </c>
      <c r="D4307">
        <v>3</v>
      </c>
      <c r="E4307" t="s">
        <v>716</v>
      </c>
      <c r="F4307" t="s">
        <v>717</v>
      </c>
      <c r="G4307" s="1">
        <v>45206</v>
      </c>
    </row>
    <row r="4308" spans="1:7" x14ac:dyDescent="0.25">
      <c r="A4308">
        <v>8049438</v>
      </c>
      <c r="B4308">
        <v>891583492</v>
      </c>
      <c r="C4308">
        <v>13651980</v>
      </c>
      <c r="D4308">
        <v>4</v>
      </c>
      <c r="E4308" t="s">
        <v>718</v>
      </c>
      <c r="F4308" t="s">
        <v>720</v>
      </c>
      <c r="G4308" s="1">
        <v>45389</v>
      </c>
    </row>
    <row r="4309" spans="1:7" x14ac:dyDescent="0.25">
      <c r="A4309">
        <v>8269633</v>
      </c>
      <c r="B4309">
        <v>5811206654</v>
      </c>
      <c r="C4309">
        <v>70391758</v>
      </c>
      <c r="D4309">
        <v>4</v>
      </c>
      <c r="E4309" t="s">
        <v>714</v>
      </c>
      <c r="F4309" t="s">
        <v>720</v>
      </c>
      <c r="G4309" s="1">
        <v>45063</v>
      </c>
    </row>
    <row r="4310" spans="1:7" x14ac:dyDescent="0.25">
      <c r="A4310">
        <v>7056875</v>
      </c>
      <c r="B4310">
        <v>809894905</v>
      </c>
      <c r="C4310">
        <v>82374625</v>
      </c>
      <c r="D4310">
        <v>4</v>
      </c>
      <c r="E4310" t="s">
        <v>719</v>
      </c>
      <c r="F4310" t="s">
        <v>715</v>
      </c>
      <c r="G4310" s="1">
        <v>45288</v>
      </c>
    </row>
    <row r="4311" spans="1:7" x14ac:dyDescent="0.25">
      <c r="A4311">
        <v>7948957</v>
      </c>
      <c r="B4311">
        <v>8209000496</v>
      </c>
      <c r="C4311">
        <v>63948546</v>
      </c>
      <c r="D4311">
        <v>3</v>
      </c>
      <c r="E4311" t="s">
        <v>719</v>
      </c>
      <c r="F4311" t="s">
        <v>717</v>
      </c>
      <c r="G4311" s="1">
        <v>45013</v>
      </c>
    </row>
    <row r="4312" spans="1:7" x14ac:dyDescent="0.25">
      <c r="A4312">
        <v>1693544</v>
      </c>
      <c r="B4312">
        <v>4901288364</v>
      </c>
      <c r="C4312">
        <v>44723662</v>
      </c>
      <c r="D4312">
        <v>5</v>
      </c>
      <c r="E4312" t="s">
        <v>718</v>
      </c>
      <c r="F4312" t="s">
        <v>720</v>
      </c>
      <c r="G4312" s="1">
        <v>45138</v>
      </c>
    </row>
    <row r="4313" spans="1:7" x14ac:dyDescent="0.25">
      <c r="A4313">
        <v>9574804</v>
      </c>
      <c r="B4313">
        <v>5890338566</v>
      </c>
      <c r="C4313">
        <v>81337068</v>
      </c>
      <c r="D4313">
        <v>1</v>
      </c>
      <c r="E4313" t="s">
        <v>714</v>
      </c>
      <c r="F4313" t="s">
        <v>717</v>
      </c>
      <c r="G4313" s="1">
        <v>45045</v>
      </c>
    </row>
    <row r="4314" spans="1:7" x14ac:dyDescent="0.25">
      <c r="A4314">
        <v>5417385</v>
      </c>
      <c r="B4314">
        <v>2745295248</v>
      </c>
      <c r="C4314">
        <v>40643232</v>
      </c>
      <c r="D4314">
        <v>3</v>
      </c>
      <c r="E4314" t="s">
        <v>714</v>
      </c>
      <c r="F4314" t="s">
        <v>717</v>
      </c>
      <c r="G4314" s="1">
        <v>45440</v>
      </c>
    </row>
    <row r="4315" spans="1:7" x14ac:dyDescent="0.25">
      <c r="A4315">
        <v>4002875</v>
      </c>
      <c r="B4315">
        <v>5708700204</v>
      </c>
      <c r="C4315">
        <v>40387944</v>
      </c>
      <c r="D4315">
        <v>4</v>
      </c>
      <c r="E4315" t="s">
        <v>718</v>
      </c>
      <c r="F4315" t="s">
        <v>715</v>
      </c>
      <c r="G4315" s="1">
        <v>45051</v>
      </c>
    </row>
    <row r="4316" spans="1:7" x14ac:dyDescent="0.25">
      <c r="A4316">
        <v>3822266</v>
      </c>
      <c r="B4316">
        <v>8643851643</v>
      </c>
      <c r="C4316">
        <v>57360162</v>
      </c>
      <c r="D4316">
        <v>3</v>
      </c>
      <c r="E4316" t="s">
        <v>714</v>
      </c>
      <c r="F4316" t="s">
        <v>715</v>
      </c>
      <c r="G4316" s="1">
        <v>45037</v>
      </c>
    </row>
    <row r="4317" spans="1:7" x14ac:dyDescent="0.25">
      <c r="A4317">
        <v>8851535</v>
      </c>
      <c r="B4317">
        <v>4525287277</v>
      </c>
      <c r="C4317">
        <v>74174956</v>
      </c>
      <c r="D4317">
        <v>3</v>
      </c>
      <c r="E4317" t="s">
        <v>718</v>
      </c>
      <c r="F4317" t="s">
        <v>717</v>
      </c>
      <c r="G4317" s="1">
        <v>45106</v>
      </c>
    </row>
    <row r="4318" spans="1:7" x14ac:dyDescent="0.25">
      <c r="A4318">
        <v>1756163</v>
      </c>
      <c r="B4318">
        <v>6154459753</v>
      </c>
      <c r="C4318">
        <v>82179338</v>
      </c>
      <c r="D4318">
        <v>4</v>
      </c>
      <c r="E4318" t="s">
        <v>714</v>
      </c>
      <c r="F4318" t="s">
        <v>715</v>
      </c>
      <c r="G4318" s="1">
        <v>45455</v>
      </c>
    </row>
    <row r="4319" spans="1:7" x14ac:dyDescent="0.25">
      <c r="A4319">
        <v>3101725</v>
      </c>
      <c r="B4319">
        <v>2587790388</v>
      </c>
      <c r="C4319">
        <v>45586151</v>
      </c>
      <c r="D4319">
        <v>4</v>
      </c>
      <c r="E4319" t="s">
        <v>716</v>
      </c>
      <c r="F4319" t="s">
        <v>715</v>
      </c>
      <c r="G4319" s="1">
        <v>45452</v>
      </c>
    </row>
    <row r="4320" spans="1:7" x14ac:dyDescent="0.25">
      <c r="A4320">
        <v>1439305</v>
      </c>
      <c r="B4320">
        <v>2665891587</v>
      </c>
      <c r="C4320">
        <v>86636273</v>
      </c>
      <c r="D4320">
        <v>3</v>
      </c>
      <c r="E4320" t="s">
        <v>718</v>
      </c>
      <c r="F4320" t="s">
        <v>715</v>
      </c>
      <c r="G4320" s="1">
        <v>45369</v>
      </c>
    </row>
    <row r="4321" spans="1:7" x14ac:dyDescent="0.25">
      <c r="A4321">
        <v>9396703</v>
      </c>
      <c r="B4321">
        <v>6996561687</v>
      </c>
      <c r="C4321">
        <v>3844290</v>
      </c>
      <c r="D4321">
        <v>3</v>
      </c>
      <c r="E4321" t="s">
        <v>716</v>
      </c>
      <c r="F4321" t="s">
        <v>717</v>
      </c>
      <c r="G4321" s="1">
        <v>45472</v>
      </c>
    </row>
    <row r="4322" spans="1:7" x14ac:dyDescent="0.25">
      <c r="A4322">
        <v>918917</v>
      </c>
      <c r="B4322">
        <v>961607638</v>
      </c>
      <c r="C4322">
        <v>55170753</v>
      </c>
      <c r="D4322">
        <v>1</v>
      </c>
      <c r="E4322" t="s">
        <v>719</v>
      </c>
      <c r="F4322" t="s">
        <v>717</v>
      </c>
      <c r="G4322" s="1">
        <v>45142</v>
      </c>
    </row>
    <row r="4323" spans="1:7" x14ac:dyDescent="0.25">
      <c r="A4323">
        <v>4282954</v>
      </c>
      <c r="B4323">
        <v>4385491839</v>
      </c>
      <c r="C4323">
        <v>7228206</v>
      </c>
      <c r="D4323">
        <v>1</v>
      </c>
      <c r="E4323" t="s">
        <v>718</v>
      </c>
      <c r="F4323" t="s">
        <v>717</v>
      </c>
      <c r="G4323" s="1">
        <v>45450</v>
      </c>
    </row>
    <row r="4324" spans="1:7" x14ac:dyDescent="0.25">
      <c r="A4324">
        <v>3902960</v>
      </c>
      <c r="B4324">
        <v>1279200190</v>
      </c>
      <c r="C4324">
        <v>84468124</v>
      </c>
      <c r="D4324">
        <v>3</v>
      </c>
      <c r="E4324" t="s">
        <v>719</v>
      </c>
      <c r="F4324" t="s">
        <v>715</v>
      </c>
      <c r="G4324" s="1">
        <v>45483</v>
      </c>
    </row>
    <row r="4325" spans="1:7" x14ac:dyDescent="0.25">
      <c r="A4325">
        <v>6004406</v>
      </c>
      <c r="B4325">
        <v>9668698616</v>
      </c>
      <c r="C4325">
        <v>76441843</v>
      </c>
      <c r="D4325">
        <v>4</v>
      </c>
      <c r="E4325" t="s">
        <v>719</v>
      </c>
      <c r="F4325" t="s">
        <v>715</v>
      </c>
      <c r="G4325" s="1">
        <v>45231</v>
      </c>
    </row>
    <row r="4326" spans="1:7" x14ac:dyDescent="0.25">
      <c r="A4326">
        <v>8187670</v>
      </c>
      <c r="B4326">
        <v>4813038298</v>
      </c>
      <c r="C4326">
        <v>27304827</v>
      </c>
      <c r="D4326">
        <v>2</v>
      </c>
      <c r="E4326" t="s">
        <v>718</v>
      </c>
      <c r="F4326" t="s">
        <v>717</v>
      </c>
      <c r="G4326" s="1">
        <v>45435</v>
      </c>
    </row>
    <row r="4327" spans="1:7" x14ac:dyDescent="0.25">
      <c r="A4327">
        <v>2202823</v>
      </c>
      <c r="B4327">
        <v>2030125421</v>
      </c>
      <c r="C4327">
        <v>44477365</v>
      </c>
      <c r="D4327">
        <v>4</v>
      </c>
      <c r="E4327" t="s">
        <v>718</v>
      </c>
      <c r="F4327" t="s">
        <v>720</v>
      </c>
      <c r="G4327" s="1">
        <v>45415</v>
      </c>
    </row>
    <row r="4328" spans="1:7" x14ac:dyDescent="0.25">
      <c r="A4328">
        <v>3827822</v>
      </c>
      <c r="B4328">
        <v>6997235339</v>
      </c>
      <c r="C4328">
        <v>87669943</v>
      </c>
      <c r="D4328">
        <v>2</v>
      </c>
      <c r="E4328" t="s">
        <v>718</v>
      </c>
      <c r="F4328" t="s">
        <v>717</v>
      </c>
      <c r="G4328" s="1">
        <v>45303</v>
      </c>
    </row>
    <row r="4329" spans="1:7" x14ac:dyDescent="0.25">
      <c r="A4329">
        <v>4808332</v>
      </c>
      <c r="B4329">
        <v>7438342576</v>
      </c>
      <c r="C4329">
        <v>82585664</v>
      </c>
      <c r="D4329">
        <v>3</v>
      </c>
      <c r="E4329" t="s">
        <v>714</v>
      </c>
      <c r="F4329" t="s">
        <v>715</v>
      </c>
      <c r="G4329" s="1">
        <v>45055</v>
      </c>
    </row>
    <row r="4330" spans="1:7" x14ac:dyDescent="0.25">
      <c r="A4330">
        <v>8641510</v>
      </c>
      <c r="B4330">
        <v>9958423263</v>
      </c>
      <c r="C4330">
        <v>47503133</v>
      </c>
      <c r="D4330">
        <v>4</v>
      </c>
      <c r="E4330" t="s">
        <v>716</v>
      </c>
      <c r="F4330" t="s">
        <v>715</v>
      </c>
      <c r="G4330" s="1">
        <v>45366</v>
      </c>
    </row>
    <row r="4331" spans="1:7" x14ac:dyDescent="0.25">
      <c r="A4331">
        <v>8448887</v>
      </c>
      <c r="B4331">
        <v>3416693628</v>
      </c>
      <c r="C4331">
        <v>52428250</v>
      </c>
      <c r="D4331">
        <v>2</v>
      </c>
      <c r="E4331" t="s">
        <v>718</v>
      </c>
      <c r="F4331" t="s">
        <v>717</v>
      </c>
      <c r="G4331" s="1">
        <v>45568</v>
      </c>
    </row>
    <row r="4332" spans="1:7" x14ac:dyDescent="0.25">
      <c r="A4332">
        <v>7557504</v>
      </c>
      <c r="B4332">
        <v>3440579647</v>
      </c>
      <c r="C4332">
        <v>89950235</v>
      </c>
      <c r="D4332">
        <v>4</v>
      </c>
      <c r="E4332" t="s">
        <v>718</v>
      </c>
      <c r="F4332" t="s">
        <v>720</v>
      </c>
      <c r="G4332" s="1">
        <v>45509</v>
      </c>
    </row>
    <row r="4333" spans="1:7" x14ac:dyDescent="0.25">
      <c r="A4333">
        <v>559101</v>
      </c>
      <c r="B4333">
        <v>5307231496</v>
      </c>
      <c r="C4333">
        <v>14330483</v>
      </c>
      <c r="D4333">
        <v>4</v>
      </c>
      <c r="E4333" t="s">
        <v>718</v>
      </c>
      <c r="F4333" t="s">
        <v>715</v>
      </c>
      <c r="G4333" s="1">
        <v>45405</v>
      </c>
    </row>
    <row r="4334" spans="1:7" x14ac:dyDescent="0.25">
      <c r="A4334">
        <v>903092</v>
      </c>
      <c r="B4334">
        <v>4779055734</v>
      </c>
      <c r="C4334">
        <v>36587003</v>
      </c>
      <c r="D4334">
        <v>3</v>
      </c>
      <c r="E4334" t="s">
        <v>718</v>
      </c>
      <c r="F4334" t="s">
        <v>715</v>
      </c>
      <c r="G4334" s="1">
        <v>45107</v>
      </c>
    </row>
    <row r="4335" spans="1:7" x14ac:dyDescent="0.25">
      <c r="A4335">
        <v>9929077</v>
      </c>
      <c r="B4335">
        <v>3834705841</v>
      </c>
      <c r="C4335">
        <v>54375571</v>
      </c>
      <c r="D4335">
        <v>1</v>
      </c>
      <c r="E4335" t="s">
        <v>716</v>
      </c>
      <c r="F4335" t="s">
        <v>717</v>
      </c>
      <c r="G4335" s="1">
        <v>45178</v>
      </c>
    </row>
    <row r="4336" spans="1:7" x14ac:dyDescent="0.25">
      <c r="A4336">
        <v>1263914</v>
      </c>
      <c r="B4336">
        <v>9080324081</v>
      </c>
      <c r="C4336">
        <v>48554440</v>
      </c>
      <c r="D4336">
        <v>3</v>
      </c>
      <c r="E4336" t="s">
        <v>714</v>
      </c>
      <c r="F4336" t="s">
        <v>715</v>
      </c>
      <c r="G4336" s="1">
        <v>45073</v>
      </c>
    </row>
    <row r="4337" spans="1:7" x14ac:dyDescent="0.25">
      <c r="A4337">
        <v>1604057</v>
      </c>
      <c r="B4337">
        <v>2500757555</v>
      </c>
      <c r="C4337">
        <v>65488134</v>
      </c>
      <c r="D4337">
        <v>3</v>
      </c>
      <c r="E4337" t="s">
        <v>714</v>
      </c>
      <c r="F4337" t="s">
        <v>715</v>
      </c>
      <c r="G4337" s="1">
        <v>45592</v>
      </c>
    </row>
    <row r="4338" spans="1:7" x14ac:dyDescent="0.25">
      <c r="A4338">
        <v>3869991</v>
      </c>
      <c r="B4338">
        <v>1292986566</v>
      </c>
      <c r="C4338">
        <v>47503133</v>
      </c>
      <c r="D4338">
        <v>4</v>
      </c>
      <c r="E4338" t="s">
        <v>716</v>
      </c>
      <c r="F4338" t="s">
        <v>715</v>
      </c>
      <c r="G4338" s="1">
        <v>45119</v>
      </c>
    </row>
    <row r="4339" spans="1:7" x14ac:dyDescent="0.25">
      <c r="A4339">
        <v>1404411</v>
      </c>
      <c r="B4339">
        <v>6602362287</v>
      </c>
      <c r="C4339">
        <v>5961261</v>
      </c>
      <c r="D4339">
        <v>1</v>
      </c>
      <c r="E4339" t="s">
        <v>714</v>
      </c>
      <c r="F4339" t="s">
        <v>717</v>
      </c>
      <c r="G4339" s="1">
        <v>45323</v>
      </c>
    </row>
    <row r="4340" spans="1:7" x14ac:dyDescent="0.25">
      <c r="A4340">
        <v>3489479</v>
      </c>
      <c r="B4340">
        <v>184844043</v>
      </c>
      <c r="C4340">
        <v>33331259</v>
      </c>
      <c r="D4340">
        <v>4</v>
      </c>
      <c r="E4340" t="s">
        <v>716</v>
      </c>
      <c r="F4340" t="s">
        <v>720</v>
      </c>
      <c r="G4340" s="1">
        <v>45267</v>
      </c>
    </row>
    <row r="4341" spans="1:7" x14ac:dyDescent="0.25">
      <c r="A4341">
        <v>66513</v>
      </c>
      <c r="B4341">
        <v>936587253</v>
      </c>
      <c r="C4341">
        <v>93699264</v>
      </c>
      <c r="D4341">
        <v>2</v>
      </c>
      <c r="E4341" t="s">
        <v>718</v>
      </c>
      <c r="F4341" t="s">
        <v>717</v>
      </c>
      <c r="G4341" s="1">
        <v>45125</v>
      </c>
    </row>
    <row r="4342" spans="1:7" x14ac:dyDescent="0.25">
      <c r="A4342">
        <v>6629661</v>
      </c>
      <c r="B4342">
        <v>2834429147</v>
      </c>
      <c r="C4342">
        <v>66742602</v>
      </c>
      <c r="D4342">
        <v>2</v>
      </c>
      <c r="E4342" t="s">
        <v>716</v>
      </c>
      <c r="F4342" t="s">
        <v>717</v>
      </c>
      <c r="G4342" s="1">
        <v>45203</v>
      </c>
    </row>
    <row r="4343" spans="1:7" x14ac:dyDescent="0.25">
      <c r="A4343">
        <v>3170349</v>
      </c>
      <c r="B4343">
        <v>114306835</v>
      </c>
      <c r="C4343">
        <v>13251137</v>
      </c>
      <c r="D4343">
        <v>4</v>
      </c>
      <c r="E4343" t="s">
        <v>714</v>
      </c>
      <c r="F4343" t="s">
        <v>720</v>
      </c>
      <c r="G4343" s="1">
        <v>45328</v>
      </c>
    </row>
    <row r="4344" spans="1:7" x14ac:dyDescent="0.25">
      <c r="A4344">
        <v>4812643</v>
      </c>
      <c r="B4344">
        <v>1675849477</v>
      </c>
      <c r="C4344">
        <v>36998375</v>
      </c>
      <c r="D4344">
        <v>3</v>
      </c>
      <c r="E4344" t="s">
        <v>719</v>
      </c>
      <c r="F4344" t="s">
        <v>717</v>
      </c>
      <c r="G4344" s="1">
        <v>45454</v>
      </c>
    </row>
    <row r="4345" spans="1:7" x14ac:dyDescent="0.25">
      <c r="A4345">
        <v>8618527</v>
      </c>
      <c r="B4345">
        <v>5191052705</v>
      </c>
      <c r="C4345">
        <v>6579892</v>
      </c>
      <c r="D4345">
        <v>4</v>
      </c>
      <c r="E4345" t="s">
        <v>719</v>
      </c>
      <c r="F4345" t="s">
        <v>715</v>
      </c>
      <c r="G4345" s="1">
        <v>45096</v>
      </c>
    </row>
    <row r="4346" spans="1:7" x14ac:dyDescent="0.25">
      <c r="A4346">
        <v>5374112</v>
      </c>
      <c r="B4346">
        <v>7068834722</v>
      </c>
      <c r="C4346">
        <v>45314389</v>
      </c>
      <c r="D4346">
        <v>4</v>
      </c>
      <c r="E4346" t="s">
        <v>718</v>
      </c>
      <c r="F4346" t="s">
        <v>715</v>
      </c>
      <c r="G4346" s="1">
        <v>45249</v>
      </c>
    </row>
    <row r="4347" spans="1:7" x14ac:dyDescent="0.25">
      <c r="A4347">
        <v>1320563</v>
      </c>
      <c r="B4347">
        <v>5051330893</v>
      </c>
      <c r="C4347">
        <v>74230420</v>
      </c>
      <c r="D4347">
        <v>4</v>
      </c>
      <c r="E4347" t="s">
        <v>716</v>
      </c>
      <c r="F4347" t="s">
        <v>720</v>
      </c>
      <c r="G4347" s="1">
        <v>45477</v>
      </c>
    </row>
    <row r="4348" spans="1:7" x14ac:dyDescent="0.25">
      <c r="A4348">
        <v>5097672</v>
      </c>
      <c r="B4348">
        <v>6065496420</v>
      </c>
      <c r="C4348">
        <v>12277039</v>
      </c>
      <c r="D4348">
        <v>1</v>
      </c>
      <c r="E4348" t="s">
        <v>714</v>
      </c>
      <c r="F4348" t="s">
        <v>717</v>
      </c>
      <c r="G4348" s="1">
        <v>45062</v>
      </c>
    </row>
    <row r="4349" spans="1:7" x14ac:dyDescent="0.25">
      <c r="A4349">
        <v>8643088</v>
      </c>
      <c r="B4349">
        <v>7574848635</v>
      </c>
      <c r="C4349">
        <v>79206969</v>
      </c>
      <c r="D4349">
        <v>4</v>
      </c>
      <c r="E4349" t="s">
        <v>714</v>
      </c>
      <c r="F4349" t="s">
        <v>715</v>
      </c>
      <c r="G4349" s="1">
        <v>45105</v>
      </c>
    </row>
    <row r="4350" spans="1:7" x14ac:dyDescent="0.25">
      <c r="A4350">
        <v>6196664</v>
      </c>
      <c r="B4350">
        <v>8793868975</v>
      </c>
      <c r="C4350">
        <v>16256136</v>
      </c>
      <c r="D4350">
        <v>3</v>
      </c>
      <c r="E4350" t="s">
        <v>718</v>
      </c>
      <c r="F4350" t="s">
        <v>717</v>
      </c>
      <c r="G4350" s="1">
        <v>45323</v>
      </c>
    </row>
    <row r="4351" spans="1:7" x14ac:dyDescent="0.25">
      <c r="A4351">
        <v>5518136</v>
      </c>
      <c r="B4351">
        <v>5381466176</v>
      </c>
      <c r="C4351">
        <v>64106072</v>
      </c>
      <c r="D4351">
        <v>5</v>
      </c>
      <c r="E4351" t="s">
        <v>718</v>
      </c>
      <c r="F4351" t="s">
        <v>720</v>
      </c>
      <c r="G4351" s="1">
        <v>45078</v>
      </c>
    </row>
    <row r="4352" spans="1:7" x14ac:dyDescent="0.25">
      <c r="A4352">
        <v>4748833</v>
      </c>
      <c r="B4352">
        <v>7709366480</v>
      </c>
      <c r="C4352">
        <v>91024604</v>
      </c>
      <c r="D4352">
        <v>1</v>
      </c>
      <c r="E4352" t="s">
        <v>714</v>
      </c>
      <c r="F4352" t="s">
        <v>717</v>
      </c>
      <c r="G4352" s="1">
        <v>45532</v>
      </c>
    </row>
    <row r="4353" spans="1:7" x14ac:dyDescent="0.25">
      <c r="A4353">
        <v>4706967</v>
      </c>
      <c r="B4353">
        <v>4936667930</v>
      </c>
      <c r="C4353">
        <v>18567760</v>
      </c>
      <c r="D4353">
        <v>3</v>
      </c>
      <c r="E4353" t="s">
        <v>719</v>
      </c>
      <c r="F4353" t="s">
        <v>715</v>
      </c>
      <c r="G4353" s="1">
        <v>45097</v>
      </c>
    </row>
    <row r="4354" spans="1:7" x14ac:dyDescent="0.25">
      <c r="A4354">
        <v>5307842</v>
      </c>
      <c r="B4354">
        <v>6860925755</v>
      </c>
      <c r="C4354">
        <v>14272050</v>
      </c>
      <c r="D4354">
        <v>5</v>
      </c>
      <c r="E4354" t="s">
        <v>718</v>
      </c>
      <c r="F4354" t="s">
        <v>720</v>
      </c>
      <c r="G4354" s="1">
        <v>45198</v>
      </c>
    </row>
    <row r="4355" spans="1:7" x14ac:dyDescent="0.25">
      <c r="A4355">
        <v>834707</v>
      </c>
      <c r="B4355">
        <v>5486433396</v>
      </c>
      <c r="C4355">
        <v>9278983</v>
      </c>
      <c r="D4355">
        <v>4</v>
      </c>
      <c r="E4355" t="s">
        <v>716</v>
      </c>
      <c r="F4355" t="s">
        <v>715</v>
      </c>
      <c r="G4355" s="1">
        <v>45311</v>
      </c>
    </row>
    <row r="4356" spans="1:7" x14ac:dyDescent="0.25">
      <c r="A4356">
        <v>4745815</v>
      </c>
      <c r="B4356">
        <v>7089292009</v>
      </c>
      <c r="C4356">
        <v>8791577</v>
      </c>
      <c r="D4356">
        <v>3</v>
      </c>
      <c r="E4356" t="s">
        <v>718</v>
      </c>
      <c r="F4356" t="s">
        <v>715</v>
      </c>
      <c r="G4356" s="1">
        <v>45021</v>
      </c>
    </row>
    <row r="4357" spans="1:7" x14ac:dyDescent="0.25">
      <c r="A4357">
        <v>1997010</v>
      </c>
      <c r="B4357">
        <v>5350760367</v>
      </c>
      <c r="C4357">
        <v>25587553</v>
      </c>
      <c r="D4357">
        <v>5</v>
      </c>
      <c r="E4357" t="s">
        <v>718</v>
      </c>
      <c r="F4357" t="s">
        <v>720</v>
      </c>
      <c r="G4357" s="1">
        <v>45151</v>
      </c>
    </row>
    <row r="4358" spans="1:7" x14ac:dyDescent="0.25">
      <c r="A4358">
        <v>4709509</v>
      </c>
      <c r="B4358">
        <v>5581769906</v>
      </c>
      <c r="C4358">
        <v>41164215</v>
      </c>
      <c r="D4358">
        <v>4</v>
      </c>
      <c r="E4358" t="s">
        <v>719</v>
      </c>
      <c r="F4358" t="s">
        <v>715</v>
      </c>
      <c r="G4358" s="1">
        <v>45396</v>
      </c>
    </row>
    <row r="4359" spans="1:7" x14ac:dyDescent="0.25">
      <c r="A4359">
        <v>2184540</v>
      </c>
      <c r="B4359">
        <v>6256637306</v>
      </c>
      <c r="C4359">
        <v>3096845</v>
      </c>
      <c r="D4359">
        <v>4</v>
      </c>
      <c r="E4359" t="s">
        <v>716</v>
      </c>
      <c r="F4359" t="s">
        <v>715</v>
      </c>
      <c r="G4359" s="1">
        <v>45237</v>
      </c>
    </row>
    <row r="4360" spans="1:7" x14ac:dyDescent="0.25">
      <c r="A4360">
        <v>968472</v>
      </c>
      <c r="B4360">
        <v>2999946056</v>
      </c>
      <c r="C4360">
        <v>92306841</v>
      </c>
      <c r="D4360">
        <v>4</v>
      </c>
      <c r="E4360" t="s">
        <v>714</v>
      </c>
      <c r="F4360" t="s">
        <v>720</v>
      </c>
      <c r="G4360" s="1">
        <v>45471</v>
      </c>
    </row>
    <row r="4361" spans="1:7" x14ac:dyDescent="0.25">
      <c r="A4361">
        <v>5694919</v>
      </c>
      <c r="B4361">
        <v>5218488175</v>
      </c>
      <c r="C4361">
        <v>57833505</v>
      </c>
      <c r="D4361">
        <v>5</v>
      </c>
      <c r="E4361" t="s">
        <v>718</v>
      </c>
      <c r="F4361" t="s">
        <v>720</v>
      </c>
      <c r="G4361" s="1">
        <v>45294</v>
      </c>
    </row>
    <row r="4362" spans="1:7" x14ac:dyDescent="0.25">
      <c r="A4362">
        <v>4903911</v>
      </c>
      <c r="B4362">
        <v>8297436592</v>
      </c>
      <c r="C4362">
        <v>46802633</v>
      </c>
      <c r="D4362">
        <v>4</v>
      </c>
      <c r="E4362" t="s">
        <v>716</v>
      </c>
      <c r="F4362" t="s">
        <v>720</v>
      </c>
      <c r="G4362" s="1">
        <v>45585</v>
      </c>
    </row>
    <row r="4363" spans="1:7" x14ac:dyDescent="0.25">
      <c r="A4363">
        <v>387152</v>
      </c>
      <c r="B4363">
        <v>1806118907</v>
      </c>
      <c r="C4363">
        <v>75752515</v>
      </c>
      <c r="D4363">
        <v>1</v>
      </c>
      <c r="E4363" t="s">
        <v>719</v>
      </c>
      <c r="F4363" t="s">
        <v>717</v>
      </c>
      <c r="G4363" s="1">
        <v>45285</v>
      </c>
    </row>
    <row r="4364" spans="1:7" x14ac:dyDescent="0.25">
      <c r="A4364">
        <v>4396734</v>
      </c>
      <c r="B4364">
        <v>6999224625</v>
      </c>
      <c r="C4364">
        <v>49806393</v>
      </c>
      <c r="D4364">
        <v>4</v>
      </c>
      <c r="E4364" t="s">
        <v>718</v>
      </c>
      <c r="F4364" t="s">
        <v>715</v>
      </c>
      <c r="G4364" s="1">
        <v>45032</v>
      </c>
    </row>
    <row r="4365" spans="1:7" x14ac:dyDescent="0.25">
      <c r="A4365">
        <v>9824272</v>
      </c>
      <c r="B4365">
        <v>1809997641</v>
      </c>
      <c r="C4365">
        <v>48281892</v>
      </c>
      <c r="D4365">
        <v>1</v>
      </c>
      <c r="E4365" t="s">
        <v>716</v>
      </c>
      <c r="F4365" t="s">
        <v>717</v>
      </c>
      <c r="G4365" s="1">
        <v>45240</v>
      </c>
    </row>
    <row r="4366" spans="1:7" x14ac:dyDescent="0.25">
      <c r="A4366">
        <v>7239237</v>
      </c>
      <c r="B4366">
        <v>7528090614</v>
      </c>
      <c r="C4366">
        <v>73639935</v>
      </c>
      <c r="D4366">
        <v>3</v>
      </c>
      <c r="E4366" t="s">
        <v>719</v>
      </c>
      <c r="F4366" t="s">
        <v>717</v>
      </c>
      <c r="G4366" s="1">
        <v>45472</v>
      </c>
    </row>
    <row r="4367" spans="1:7" x14ac:dyDescent="0.25">
      <c r="A4367">
        <v>8398849</v>
      </c>
      <c r="B4367">
        <v>4884904912</v>
      </c>
      <c r="C4367">
        <v>36737539</v>
      </c>
      <c r="D4367">
        <v>2</v>
      </c>
      <c r="E4367" t="s">
        <v>719</v>
      </c>
      <c r="F4367" t="s">
        <v>717</v>
      </c>
      <c r="G4367" s="1">
        <v>45162</v>
      </c>
    </row>
    <row r="4368" spans="1:7" x14ac:dyDescent="0.25">
      <c r="A4368">
        <v>6593156</v>
      </c>
      <c r="B4368">
        <v>9811235698</v>
      </c>
      <c r="C4368">
        <v>58929595</v>
      </c>
      <c r="D4368">
        <v>4</v>
      </c>
      <c r="E4368" t="s">
        <v>716</v>
      </c>
      <c r="F4368" t="s">
        <v>715</v>
      </c>
      <c r="G4368" s="1">
        <v>45353</v>
      </c>
    </row>
    <row r="4369" spans="1:7" x14ac:dyDescent="0.25">
      <c r="A4369">
        <v>6522927</v>
      </c>
      <c r="B4369">
        <v>5616653529</v>
      </c>
      <c r="C4369">
        <v>52001314</v>
      </c>
      <c r="D4369">
        <v>4</v>
      </c>
      <c r="E4369" t="s">
        <v>718</v>
      </c>
      <c r="F4369" t="s">
        <v>720</v>
      </c>
      <c r="G4369" s="1">
        <v>45283</v>
      </c>
    </row>
    <row r="4370" spans="1:7" x14ac:dyDescent="0.25">
      <c r="A4370">
        <v>4722643</v>
      </c>
      <c r="B4370">
        <v>7188183056</v>
      </c>
      <c r="C4370">
        <v>84953008</v>
      </c>
      <c r="D4370">
        <v>3</v>
      </c>
      <c r="E4370" t="s">
        <v>714</v>
      </c>
      <c r="F4370" t="s">
        <v>715</v>
      </c>
      <c r="G4370" s="1">
        <v>45144</v>
      </c>
    </row>
    <row r="4371" spans="1:7" x14ac:dyDescent="0.25">
      <c r="A4371">
        <v>108132</v>
      </c>
      <c r="B4371">
        <v>7898301143</v>
      </c>
      <c r="C4371">
        <v>73660582</v>
      </c>
      <c r="D4371">
        <v>4</v>
      </c>
      <c r="E4371" t="s">
        <v>716</v>
      </c>
      <c r="F4371" t="s">
        <v>715</v>
      </c>
      <c r="G4371" s="1">
        <v>45148</v>
      </c>
    </row>
    <row r="4372" spans="1:7" x14ac:dyDescent="0.25">
      <c r="A4372">
        <v>4257042</v>
      </c>
      <c r="B4372">
        <v>5222677885</v>
      </c>
      <c r="C4372">
        <v>31582950</v>
      </c>
      <c r="D4372">
        <v>2</v>
      </c>
      <c r="E4372" t="s">
        <v>716</v>
      </c>
      <c r="F4372" t="s">
        <v>717</v>
      </c>
      <c r="G4372" s="1">
        <v>45488</v>
      </c>
    </row>
    <row r="4373" spans="1:7" x14ac:dyDescent="0.25">
      <c r="A4373">
        <v>4176652</v>
      </c>
      <c r="B4373">
        <v>8544952346</v>
      </c>
      <c r="C4373">
        <v>61618079</v>
      </c>
      <c r="D4373">
        <v>4</v>
      </c>
      <c r="E4373" t="s">
        <v>714</v>
      </c>
      <c r="F4373" t="s">
        <v>715</v>
      </c>
      <c r="G4373" s="1">
        <v>45253</v>
      </c>
    </row>
    <row r="4374" spans="1:7" x14ac:dyDescent="0.25">
      <c r="A4374">
        <v>3086538</v>
      </c>
      <c r="B4374">
        <v>9403371764</v>
      </c>
      <c r="C4374">
        <v>3096845</v>
      </c>
      <c r="D4374">
        <v>4</v>
      </c>
      <c r="E4374" t="s">
        <v>719</v>
      </c>
      <c r="F4374" t="s">
        <v>720</v>
      </c>
      <c r="G4374" s="1">
        <v>45085</v>
      </c>
    </row>
    <row r="4375" spans="1:7" x14ac:dyDescent="0.25">
      <c r="A4375">
        <v>4221835</v>
      </c>
      <c r="B4375">
        <v>3956205476</v>
      </c>
      <c r="C4375">
        <v>57892837</v>
      </c>
      <c r="D4375">
        <v>4</v>
      </c>
      <c r="E4375" t="s">
        <v>718</v>
      </c>
      <c r="F4375" t="s">
        <v>715</v>
      </c>
      <c r="G4375" s="1">
        <v>45089</v>
      </c>
    </row>
    <row r="4376" spans="1:7" x14ac:dyDescent="0.25">
      <c r="A4376">
        <v>6698473</v>
      </c>
      <c r="B4376">
        <v>5678362658</v>
      </c>
      <c r="C4376">
        <v>58513300</v>
      </c>
      <c r="D4376">
        <v>3</v>
      </c>
      <c r="E4376" t="s">
        <v>716</v>
      </c>
      <c r="F4376" t="s">
        <v>717</v>
      </c>
      <c r="G4376" s="1">
        <v>45495</v>
      </c>
    </row>
    <row r="4377" spans="1:7" x14ac:dyDescent="0.25">
      <c r="A4377">
        <v>3902539</v>
      </c>
      <c r="B4377">
        <v>8131610255</v>
      </c>
      <c r="C4377">
        <v>90448312</v>
      </c>
      <c r="D4377">
        <v>2</v>
      </c>
      <c r="E4377" t="s">
        <v>718</v>
      </c>
      <c r="F4377" t="s">
        <v>717</v>
      </c>
      <c r="G4377" s="1">
        <v>45373</v>
      </c>
    </row>
    <row r="4378" spans="1:7" x14ac:dyDescent="0.25">
      <c r="A4378">
        <v>9204348</v>
      </c>
      <c r="B4378">
        <v>4722653990</v>
      </c>
      <c r="C4378">
        <v>95428692</v>
      </c>
      <c r="D4378">
        <v>4</v>
      </c>
      <c r="E4378" t="s">
        <v>714</v>
      </c>
      <c r="F4378" t="s">
        <v>715</v>
      </c>
      <c r="G4378" s="1">
        <v>45126</v>
      </c>
    </row>
    <row r="4379" spans="1:7" x14ac:dyDescent="0.25">
      <c r="A4379">
        <v>4602515</v>
      </c>
      <c r="B4379">
        <v>6613853662</v>
      </c>
      <c r="C4379">
        <v>75474920</v>
      </c>
      <c r="D4379">
        <v>2</v>
      </c>
      <c r="E4379" t="s">
        <v>716</v>
      </c>
      <c r="F4379" t="s">
        <v>717</v>
      </c>
      <c r="G4379" s="1">
        <v>45317</v>
      </c>
    </row>
    <row r="4380" spans="1:7" x14ac:dyDescent="0.25">
      <c r="A4380">
        <v>2431502</v>
      </c>
      <c r="B4380">
        <v>8274987671</v>
      </c>
      <c r="C4380">
        <v>19523014</v>
      </c>
      <c r="D4380">
        <v>3</v>
      </c>
      <c r="E4380" t="s">
        <v>714</v>
      </c>
      <c r="F4380" t="s">
        <v>717</v>
      </c>
      <c r="G4380" s="1">
        <v>45568</v>
      </c>
    </row>
    <row r="4381" spans="1:7" x14ac:dyDescent="0.25">
      <c r="A4381">
        <v>5502049</v>
      </c>
      <c r="B4381">
        <v>5519983123</v>
      </c>
      <c r="C4381">
        <v>78678612</v>
      </c>
      <c r="D4381">
        <v>1</v>
      </c>
      <c r="E4381" t="s">
        <v>719</v>
      </c>
      <c r="F4381" t="s">
        <v>717</v>
      </c>
      <c r="G4381" s="1">
        <v>45393</v>
      </c>
    </row>
    <row r="4382" spans="1:7" x14ac:dyDescent="0.25">
      <c r="A4382">
        <v>914718</v>
      </c>
      <c r="B4382">
        <v>2746329488</v>
      </c>
      <c r="C4382">
        <v>35156679</v>
      </c>
      <c r="D4382">
        <v>5</v>
      </c>
      <c r="E4382" t="s">
        <v>718</v>
      </c>
      <c r="F4382" t="s">
        <v>720</v>
      </c>
      <c r="G4382" s="1">
        <v>45164</v>
      </c>
    </row>
    <row r="4383" spans="1:7" x14ac:dyDescent="0.25">
      <c r="A4383">
        <v>5412857</v>
      </c>
      <c r="B4383">
        <v>6443285614</v>
      </c>
      <c r="C4383">
        <v>2400009</v>
      </c>
      <c r="D4383">
        <v>4</v>
      </c>
      <c r="E4383" t="s">
        <v>714</v>
      </c>
      <c r="F4383" t="s">
        <v>715</v>
      </c>
      <c r="G4383" s="1">
        <v>45167</v>
      </c>
    </row>
    <row r="4384" spans="1:7" x14ac:dyDescent="0.25">
      <c r="A4384">
        <v>3384872</v>
      </c>
      <c r="B4384">
        <v>6932426427</v>
      </c>
      <c r="C4384">
        <v>31384626</v>
      </c>
      <c r="D4384">
        <v>5</v>
      </c>
      <c r="E4384" t="s">
        <v>718</v>
      </c>
      <c r="F4384" t="s">
        <v>720</v>
      </c>
      <c r="G4384" s="1">
        <v>45139</v>
      </c>
    </row>
    <row r="4385" spans="1:7" x14ac:dyDescent="0.25">
      <c r="A4385">
        <v>2239723</v>
      </c>
      <c r="B4385">
        <v>1796512004</v>
      </c>
      <c r="C4385">
        <v>19741509</v>
      </c>
      <c r="D4385">
        <v>1</v>
      </c>
      <c r="E4385" t="s">
        <v>719</v>
      </c>
      <c r="F4385" t="s">
        <v>717</v>
      </c>
      <c r="G4385" s="1">
        <v>45090</v>
      </c>
    </row>
    <row r="4386" spans="1:7" x14ac:dyDescent="0.25">
      <c r="A4386">
        <v>556949</v>
      </c>
      <c r="B4386">
        <v>1464518253</v>
      </c>
      <c r="C4386">
        <v>12695670</v>
      </c>
      <c r="D4386">
        <v>3</v>
      </c>
      <c r="E4386" t="s">
        <v>716</v>
      </c>
      <c r="F4386" t="s">
        <v>715</v>
      </c>
      <c r="G4386" s="1">
        <v>45111</v>
      </c>
    </row>
    <row r="4387" spans="1:7" x14ac:dyDescent="0.25">
      <c r="A4387">
        <v>2094700</v>
      </c>
      <c r="B4387">
        <v>3585105627</v>
      </c>
      <c r="C4387">
        <v>41168392</v>
      </c>
      <c r="D4387">
        <v>4</v>
      </c>
      <c r="E4387" t="s">
        <v>714</v>
      </c>
      <c r="F4387" t="s">
        <v>720</v>
      </c>
      <c r="G4387" s="1">
        <v>45575</v>
      </c>
    </row>
    <row r="4388" spans="1:7" x14ac:dyDescent="0.25">
      <c r="A4388">
        <v>6424645</v>
      </c>
      <c r="B4388">
        <v>5387247994</v>
      </c>
      <c r="C4388">
        <v>19182548</v>
      </c>
      <c r="D4388">
        <v>1</v>
      </c>
      <c r="E4388" t="s">
        <v>719</v>
      </c>
      <c r="F4388" t="s">
        <v>717</v>
      </c>
      <c r="G4388" s="1">
        <v>45410</v>
      </c>
    </row>
    <row r="4389" spans="1:7" x14ac:dyDescent="0.25">
      <c r="A4389">
        <v>5821913</v>
      </c>
      <c r="B4389">
        <v>7568171531</v>
      </c>
      <c r="C4389">
        <v>46504355</v>
      </c>
      <c r="D4389">
        <v>1</v>
      </c>
      <c r="E4389" t="s">
        <v>716</v>
      </c>
      <c r="F4389" t="s">
        <v>717</v>
      </c>
      <c r="G4389" s="1">
        <v>45262</v>
      </c>
    </row>
    <row r="4390" spans="1:7" x14ac:dyDescent="0.25">
      <c r="A4390">
        <v>8071032</v>
      </c>
      <c r="B4390">
        <v>4111193446</v>
      </c>
      <c r="C4390">
        <v>85020453</v>
      </c>
      <c r="D4390">
        <v>4</v>
      </c>
      <c r="E4390" t="s">
        <v>718</v>
      </c>
      <c r="F4390" t="s">
        <v>715</v>
      </c>
      <c r="G4390" s="1">
        <v>45313</v>
      </c>
    </row>
    <row r="4391" spans="1:7" x14ac:dyDescent="0.25">
      <c r="A4391">
        <v>909118</v>
      </c>
      <c r="B4391">
        <v>8683154153</v>
      </c>
      <c r="C4391">
        <v>89986926</v>
      </c>
      <c r="D4391">
        <v>4</v>
      </c>
      <c r="E4391" t="s">
        <v>719</v>
      </c>
      <c r="F4391" t="s">
        <v>715</v>
      </c>
      <c r="G4391" s="1">
        <v>45542</v>
      </c>
    </row>
    <row r="4392" spans="1:7" x14ac:dyDescent="0.25">
      <c r="A4392">
        <v>7865004</v>
      </c>
      <c r="B4392">
        <v>5712367183</v>
      </c>
      <c r="C4392">
        <v>85763665</v>
      </c>
      <c r="D4392">
        <v>4</v>
      </c>
      <c r="E4392" t="s">
        <v>714</v>
      </c>
      <c r="F4392" t="s">
        <v>715</v>
      </c>
      <c r="G4392" s="1">
        <v>45456</v>
      </c>
    </row>
    <row r="4393" spans="1:7" x14ac:dyDescent="0.25">
      <c r="A4393">
        <v>2717837</v>
      </c>
      <c r="B4393">
        <v>3952854723</v>
      </c>
      <c r="C4393">
        <v>88739922</v>
      </c>
      <c r="D4393">
        <v>2</v>
      </c>
      <c r="E4393" t="s">
        <v>719</v>
      </c>
      <c r="F4393" t="s">
        <v>717</v>
      </c>
      <c r="G4393" s="1">
        <v>45184</v>
      </c>
    </row>
    <row r="4394" spans="1:7" x14ac:dyDescent="0.25">
      <c r="A4394">
        <v>7148726</v>
      </c>
      <c r="B4394">
        <v>4631387671</v>
      </c>
      <c r="C4394">
        <v>86704661</v>
      </c>
      <c r="D4394">
        <v>3</v>
      </c>
      <c r="E4394" t="s">
        <v>714</v>
      </c>
      <c r="F4394" t="s">
        <v>715</v>
      </c>
      <c r="G4394" s="1">
        <v>45573</v>
      </c>
    </row>
    <row r="4395" spans="1:7" x14ac:dyDescent="0.25">
      <c r="A4395">
        <v>360914</v>
      </c>
      <c r="B4395">
        <v>2145309969</v>
      </c>
      <c r="C4395">
        <v>35988028</v>
      </c>
      <c r="D4395">
        <v>3</v>
      </c>
      <c r="E4395" t="s">
        <v>714</v>
      </c>
      <c r="F4395" t="s">
        <v>715</v>
      </c>
      <c r="G4395" s="1">
        <v>45186</v>
      </c>
    </row>
    <row r="4396" spans="1:7" x14ac:dyDescent="0.25">
      <c r="A4396">
        <v>5457525</v>
      </c>
      <c r="B4396">
        <v>4314762741</v>
      </c>
      <c r="C4396">
        <v>61516967</v>
      </c>
      <c r="D4396">
        <v>4</v>
      </c>
      <c r="E4396" t="s">
        <v>718</v>
      </c>
      <c r="F4396" t="s">
        <v>720</v>
      </c>
      <c r="G4396" s="1">
        <v>45094</v>
      </c>
    </row>
    <row r="4397" spans="1:7" x14ac:dyDescent="0.25">
      <c r="A4397">
        <v>9561182</v>
      </c>
      <c r="B4397">
        <v>7401889152</v>
      </c>
      <c r="C4397">
        <v>15733078</v>
      </c>
      <c r="D4397">
        <v>3</v>
      </c>
      <c r="E4397" t="s">
        <v>714</v>
      </c>
      <c r="F4397" t="s">
        <v>715</v>
      </c>
      <c r="G4397" s="1">
        <v>45555</v>
      </c>
    </row>
    <row r="4398" spans="1:7" x14ac:dyDescent="0.25">
      <c r="A4398">
        <v>686047</v>
      </c>
      <c r="B4398">
        <v>1932040824</v>
      </c>
      <c r="C4398">
        <v>32987624</v>
      </c>
      <c r="D4398">
        <v>4</v>
      </c>
      <c r="E4398" t="s">
        <v>714</v>
      </c>
      <c r="F4398" t="s">
        <v>715</v>
      </c>
      <c r="G4398" s="1">
        <v>45366</v>
      </c>
    </row>
    <row r="4399" spans="1:7" x14ac:dyDescent="0.25">
      <c r="A4399">
        <v>8867293</v>
      </c>
      <c r="B4399">
        <v>9836424713</v>
      </c>
      <c r="C4399">
        <v>53815931</v>
      </c>
      <c r="D4399">
        <v>1</v>
      </c>
      <c r="E4399" t="s">
        <v>718</v>
      </c>
      <c r="F4399" t="s">
        <v>717</v>
      </c>
      <c r="G4399" s="1">
        <v>45249</v>
      </c>
    </row>
    <row r="4400" spans="1:7" x14ac:dyDescent="0.25">
      <c r="A4400">
        <v>5881825</v>
      </c>
      <c r="B4400">
        <v>9882312203</v>
      </c>
      <c r="C4400">
        <v>65134271</v>
      </c>
      <c r="D4400">
        <v>2</v>
      </c>
      <c r="E4400" t="s">
        <v>718</v>
      </c>
      <c r="F4400" t="s">
        <v>717</v>
      </c>
      <c r="G4400" s="1">
        <v>45427</v>
      </c>
    </row>
    <row r="4401" spans="1:7" x14ac:dyDescent="0.25">
      <c r="A4401">
        <v>1590770</v>
      </c>
      <c r="B4401">
        <v>3082649585</v>
      </c>
      <c r="C4401">
        <v>92409489</v>
      </c>
      <c r="D4401">
        <v>3</v>
      </c>
      <c r="E4401" t="s">
        <v>714</v>
      </c>
      <c r="F4401" t="s">
        <v>715</v>
      </c>
      <c r="G4401" s="1">
        <v>45195</v>
      </c>
    </row>
    <row r="4402" spans="1:7" x14ac:dyDescent="0.25">
      <c r="A4402">
        <v>5950548</v>
      </c>
      <c r="B4402">
        <v>6033878151</v>
      </c>
      <c r="C4402">
        <v>61226563</v>
      </c>
      <c r="D4402">
        <v>4</v>
      </c>
      <c r="E4402" t="s">
        <v>719</v>
      </c>
      <c r="F4402" t="s">
        <v>720</v>
      </c>
      <c r="G4402" s="1">
        <v>45241</v>
      </c>
    </row>
    <row r="4403" spans="1:7" x14ac:dyDescent="0.25">
      <c r="A4403">
        <v>2749431</v>
      </c>
      <c r="B4403">
        <v>6395547592</v>
      </c>
      <c r="C4403">
        <v>43799224</v>
      </c>
      <c r="D4403">
        <v>4</v>
      </c>
      <c r="E4403" t="s">
        <v>714</v>
      </c>
      <c r="F4403" t="s">
        <v>715</v>
      </c>
      <c r="G4403" s="1">
        <v>45588</v>
      </c>
    </row>
    <row r="4404" spans="1:7" x14ac:dyDescent="0.25">
      <c r="A4404">
        <v>8623710</v>
      </c>
      <c r="B4404">
        <v>372962997</v>
      </c>
      <c r="C4404">
        <v>43799224</v>
      </c>
      <c r="D4404">
        <v>4</v>
      </c>
      <c r="E4404" t="s">
        <v>719</v>
      </c>
      <c r="F4404" t="s">
        <v>720</v>
      </c>
      <c r="G4404" s="1">
        <v>45400</v>
      </c>
    </row>
    <row r="4405" spans="1:7" x14ac:dyDescent="0.25">
      <c r="A4405">
        <v>9219270</v>
      </c>
      <c r="B4405">
        <v>2988215377</v>
      </c>
      <c r="C4405">
        <v>46802633</v>
      </c>
      <c r="D4405">
        <v>3</v>
      </c>
      <c r="E4405" t="s">
        <v>716</v>
      </c>
      <c r="F4405" t="s">
        <v>715</v>
      </c>
      <c r="G4405" s="1">
        <v>45522</v>
      </c>
    </row>
    <row r="4406" spans="1:7" x14ac:dyDescent="0.25">
      <c r="A4406">
        <v>4603544</v>
      </c>
      <c r="B4406">
        <v>7081583361</v>
      </c>
      <c r="C4406">
        <v>39093069</v>
      </c>
      <c r="D4406">
        <v>3</v>
      </c>
      <c r="E4406" t="s">
        <v>718</v>
      </c>
      <c r="F4406" t="s">
        <v>717</v>
      </c>
      <c r="G4406" s="1">
        <v>45505</v>
      </c>
    </row>
    <row r="4407" spans="1:7" x14ac:dyDescent="0.25">
      <c r="A4407">
        <v>7789018</v>
      </c>
      <c r="B4407">
        <v>1860491452</v>
      </c>
      <c r="C4407">
        <v>99893898</v>
      </c>
      <c r="D4407">
        <v>5</v>
      </c>
      <c r="E4407" t="s">
        <v>716</v>
      </c>
      <c r="F4407" t="s">
        <v>720</v>
      </c>
      <c r="G4407" s="1">
        <v>45400</v>
      </c>
    </row>
    <row r="4408" spans="1:7" x14ac:dyDescent="0.25">
      <c r="A4408">
        <v>9263417</v>
      </c>
      <c r="B4408">
        <v>7499656197</v>
      </c>
      <c r="C4408">
        <v>12469338</v>
      </c>
      <c r="D4408">
        <v>3</v>
      </c>
      <c r="E4408" t="s">
        <v>716</v>
      </c>
      <c r="F4408" t="s">
        <v>715</v>
      </c>
      <c r="G4408" s="1">
        <v>45378</v>
      </c>
    </row>
    <row r="4409" spans="1:7" x14ac:dyDescent="0.25">
      <c r="A4409">
        <v>8966009</v>
      </c>
      <c r="B4409">
        <v>4507112412</v>
      </c>
      <c r="C4409">
        <v>47577193</v>
      </c>
      <c r="D4409">
        <v>3</v>
      </c>
      <c r="E4409" t="s">
        <v>716</v>
      </c>
      <c r="F4409" t="s">
        <v>715</v>
      </c>
      <c r="G4409" s="1">
        <v>45199</v>
      </c>
    </row>
    <row r="4410" spans="1:7" x14ac:dyDescent="0.25">
      <c r="A4410">
        <v>6754002</v>
      </c>
      <c r="B4410">
        <v>9214595868</v>
      </c>
      <c r="C4410">
        <v>98211325</v>
      </c>
      <c r="D4410">
        <v>4</v>
      </c>
      <c r="E4410" t="s">
        <v>714</v>
      </c>
      <c r="F4410" t="s">
        <v>715</v>
      </c>
      <c r="G4410" s="1">
        <v>45475</v>
      </c>
    </row>
    <row r="4411" spans="1:7" x14ac:dyDescent="0.25">
      <c r="A4411">
        <v>9980417</v>
      </c>
      <c r="B4411">
        <v>253430904</v>
      </c>
      <c r="C4411">
        <v>16543242</v>
      </c>
      <c r="D4411">
        <v>5</v>
      </c>
      <c r="E4411" t="s">
        <v>714</v>
      </c>
      <c r="F4411" t="s">
        <v>720</v>
      </c>
      <c r="G4411" s="1">
        <v>45115</v>
      </c>
    </row>
    <row r="4412" spans="1:7" x14ac:dyDescent="0.25">
      <c r="A4412">
        <v>8417158</v>
      </c>
      <c r="B4412">
        <v>5574588218</v>
      </c>
      <c r="C4412">
        <v>48281892</v>
      </c>
      <c r="D4412">
        <v>1</v>
      </c>
      <c r="E4412" t="s">
        <v>718</v>
      </c>
      <c r="F4412" t="s">
        <v>717</v>
      </c>
      <c r="G4412" s="1">
        <v>45471</v>
      </c>
    </row>
    <row r="4413" spans="1:7" x14ac:dyDescent="0.25">
      <c r="A4413">
        <v>8340197</v>
      </c>
      <c r="B4413">
        <v>2817281674</v>
      </c>
      <c r="C4413">
        <v>73869823</v>
      </c>
      <c r="D4413">
        <v>3</v>
      </c>
      <c r="E4413" t="s">
        <v>714</v>
      </c>
      <c r="F4413" t="s">
        <v>715</v>
      </c>
      <c r="G4413" s="1">
        <v>45185</v>
      </c>
    </row>
    <row r="4414" spans="1:7" x14ac:dyDescent="0.25">
      <c r="A4414">
        <v>1957484</v>
      </c>
      <c r="B4414">
        <v>4932779616</v>
      </c>
      <c r="C4414">
        <v>90021871</v>
      </c>
      <c r="D4414">
        <v>1</v>
      </c>
      <c r="E4414" t="s">
        <v>714</v>
      </c>
      <c r="F4414" t="s">
        <v>717</v>
      </c>
      <c r="G4414" s="1">
        <v>45499</v>
      </c>
    </row>
    <row r="4415" spans="1:7" x14ac:dyDescent="0.25">
      <c r="A4415">
        <v>6273223</v>
      </c>
      <c r="B4415">
        <v>7932879650</v>
      </c>
      <c r="C4415">
        <v>81088747</v>
      </c>
      <c r="D4415">
        <v>1</v>
      </c>
      <c r="E4415" t="s">
        <v>718</v>
      </c>
      <c r="F4415" t="s">
        <v>717</v>
      </c>
      <c r="G4415" s="1">
        <v>45053</v>
      </c>
    </row>
    <row r="4416" spans="1:7" x14ac:dyDescent="0.25">
      <c r="A4416">
        <v>208810</v>
      </c>
      <c r="B4416">
        <v>997698125</v>
      </c>
      <c r="C4416">
        <v>97492493</v>
      </c>
      <c r="D4416">
        <v>3</v>
      </c>
      <c r="E4416" t="s">
        <v>719</v>
      </c>
      <c r="F4416" t="s">
        <v>717</v>
      </c>
      <c r="G4416" s="1">
        <v>45259</v>
      </c>
    </row>
    <row r="4417" spans="1:7" x14ac:dyDescent="0.25">
      <c r="A4417">
        <v>8775121</v>
      </c>
      <c r="B4417">
        <v>2403547563</v>
      </c>
      <c r="C4417">
        <v>59677346</v>
      </c>
      <c r="D4417">
        <v>4</v>
      </c>
      <c r="E4417" t="s">
        <v>718</v>
      </c>
      <c r="F4417" t="s">
        <v>715</v>
      </c>
      <c r="G4417" s="1">
        <v>45432</v>
      </c>
    </row>
    <row r="4418" spans="1:7" x14ac:dyDescent="0.25">
      <c r="A4418">
        <v>2887519</v>
      </c>
      <c r="B4418">
        <v>8875483494</v>
      </c>
      <c r="C4418">
        <v>34787383</v>
      </c>
      <c r="D4418">
        <v>5</v>
      </c>
      <c r="E4418" t="s">
        <v>719</v>
      </c>
      <c r="F4418" t="s">
        <v>720</v>
      </c>
      <c r="G4418" s="1">
        <v>45363</v>
      </c>
    </row>
    <row r="4419" spans="1:7" x14ac:dyDescent="0.25">
      <c r="A4419">
        <v>7343729</v>
      </c>
      <c r="B4419">
        <v>883548284</v>
      </c>
      <c r="C4419">
        <v>3408982</v>
      </c>
      <c r="D4419">
        <v>5</v>
      </c>
      <c r="E4419" t="s">
        <v>716</v>
      </c>
      <c r="F4419" t="s">
        <v>720</v>
      </c>
      <c r="G4419" s="1">
        <v>45435</v>
      </c>
    </row>
    <row r="4420" spans="1:7" x14ac:dyDescent="0.25">
      <c r="A4420">
        <v>8174698</v>
      </c>
      <c r="B4420">
        <v>2364229435</v>
      </c>
      <c r="C4420">
        <v>69339331</v>
      </c>
      <c r="D4420">
        <v>5</v>
      </c>
      <c r="E4420" t="s">
        <v>719</v>
      </c>
      <c r="F4420" t="s">
        <v>720</v>
      </c>
      <c r="G4420" s="1">
        <v>45486</v>
      </c>
    </row>
    <row r="4421" spans="1:7" x14ac:dyDescent="0.25">
      <c r="A4421">
        <v>574977</v>
      </c>
      <c r="B4421">
        <v>6845869445</v>
      </c>
      <c r="C4421">
        <v>54730270</v>
      </c>
      <c r="D4421">
        <v>3</v>
      </c>
      <c r="E4421" t="s">
        <v>718</v>
      </c>
      <c r="F4421" t="s">
        <v>715</v>
      </c>
      <c r="G4421" s="1">
        <v>45439</v>
      </c>
    </row>
    <row r="4422" spans="1:7" x14ac:dyDescent="0.25">
      <c r="A4422">
        <v>9376458</v>
      </c>
      <c r="B4422">
        <v>397818832</v>
      </c>
      <c r="C4422">
        <v>75467328</v>
      </c>
      <c r="D4422">
        <v>4</v>
      </c>
      <c r="E4422" t="s">
        <v>718</v>
      </c>
      <c r="F4422" t="s">
        <v>715</v>
      </c>
      <c r="G4422" s="1">
        <v>45282</v>
      </c>
    </row>
    <row r="4423" spans="1:7" x14ac:dyDescent="0.25">
      <c r="A4423">
        <v>3873048</v>
      </c>
      <c r="B4423">
        <v>304166272</v>
      </c>
      <c r="C4423">
        <v>34835738</v>
      </c>
      <c r="D4423">
        <v>4</v>
      </c>
      <c r="E4423" t="s">
        <v>718</v>
      </c>
      <c r="F4423" t="s">
        <v>715</v>
      </c>
      <c r="G4423" s="1">
        <v>45228</v>
      </c>
    </row>
    <row r="4424" spans="1:7" x14ac:dyDescent="0.25">
      <c r="A4424">
        <v>8028419</v>
      </c>
      <c r="B4424">
        <v>1575626085</v>
      </c>
      <c r="C4424">
        <v>78157360</v>
      </c>
      <c r="D4424">
        <v>3</v>
      </c>
      <c r="E4424" t="s">
        <v>718</v>
      </c>
      <c r="F4424" t="s">
        <v>715</v>
      </c>
      <c r="G4424" s="1">
        <v>45065</v>
      </c>
    </row>
    <row r="4425" spans="1:7" x14ac:dyDescent="0.25">
      <c r="A4425">
        <v>1092177</v>
      </c>
      <c r="B4425">
        <v>3945644714</v>
      </c>
      <c r="C4425">
        <v>92356639</v>
      </c>
      <c r="D4425">
        <v>1</v>
      </c>
      <c r="E4425" t="s">
        <v>716</v>
      </c>
      <c r="F4425" t="s">
        <v>717</v>
      </c>
      <c r="G4425" s="1">
        <v>45062</v>
      </c>
    </row>
    <row r="4426" spans="1:7" x14ac:dyDescent="0.25">
      <c r="A4426">
        <v>7407121</v>
      </c>
      <c r="B4426">
        <v>8370213291</v>
      </c>
      <c r="C4426">
        <v>10855630</v>
      </c>
      <c r="D4426">
        <v>4</v>
      </c>
      <c r="E4426" t="s">
        <v>714</v>
      </c>
      <c r="F4426" t="s">
        <v>715</v>
      </c>
      <c r="G4426" s="1">
        <v>45066</v>
      </c>
    </row>
    <row r="4427" spans="1:7" x14ac:dyDescent="0.25">
      <c r="A4427">
        <v>6852937</v>
      </c>
      <c r="B4427">
        <v>2185375786</v>
      </c>
      <c r="C4427">
        <v>46313756</v>
      </c>
      <c r="D4427">
        <v>4</v>
      </c>
      <c r="E4427" t="s">
        <v>714</v>
      </c>
      <c r="F4427" t="s">
        <v>720</v>
      </c>
      <c r="G4427" s="1">
        <v>45407</v>
      </c>
    </row>
    <row r="4428" spans="1:7" x14ac:dyDescent="0.25">
      <c r="A4428">
        <v>1018594</v>
      </c>
      <c r="B4428">
        <v>1828975788</v>
      </c>
      <c r="C4428">
        <v>41155125</v>
      </c>
      <c r="D4428">
        <v>5</v>
      </c>
      <c r="E4428" t="s">
        <v>719</v>
      </c>
      <c r="F4428" t="s">
        <v>720</v>
      </c>
      <c r="G4428" s="1">
        <v>45321</v>
      </c>
    </row>
    <row r="4429" spans="1:7" x14ac:dyDescent="0.25">
      <c r="A4429">
        <v>2182984</v>
      </c>
      <c r="B4429">
        <v>4319450104</v>
      </c>
      <c r="C4429">
        <v>7288562</v>
      </c>
      <c r="D4429">
        <v>2</v>
      </c>
      <c r="E4429" t="s">
        <v>718</v>
      </c>
      <c r="F4429" t="s">
        <v>717</v>
      </c>
      <c r="G4429" s="1">
        <v>45551</v>
      </c>
    </row>
    <row r="4430" spans="1:7" x14ac:dyDescent="0.25">
      <c r="A4430">
        <v>8858173</v>
      </c>
      <c r="B4430">
        <v>5059765199</v>
      </c>
      <c r="C4430">
        <v>91562028</v>
      </c>
      <c r="D4430">
        <v>5</v>
      </c>
      <c r="E4430" t="s">
        <v>714</v>
      </c>
      <c r="F4430" t="s">
        <v>720</v>
      </c>
      <c r="G4430" s="1">
        <v>45218</v>
      </c>
    </row>
    <row r="4431" spans="1:7" x14ac:dyDescent="0.25">
      <c r="A4431">
        <v>8888295</v>
      </c>
      <c r="B4431">
        <v>5360089735</v>
      </c>
      <c r="C4431">
        <v>21425168</v>
      </c>
      <c r="D4431">
        <v>3</v>
      </c>
      <c r="E4431" t="s">
        <v>718</v>
      </c>
      <c r="F4431" t="s">
        <v>715</v>
      </c>
      <c r="G4431" s="1">
        <v>45050</v>
      </c>
    </row>
    <row r="4432" spans="1:7" x14ac:dyDescent="0.25">
      <c r="A4432">
        <v>104670</v>
      </c>
      <c r="B4432">
        <v>8008211695</v>
      </c>
      <c r="C4432">
        <v>77397957</v>
      </c>
      <c r="D4432">
        <v>3</v>
      </c>
      <c r="E4432" t="s">
        <v>719</v>
      </c>
      <c r="F4432" t="s">
        <v>717</v>
      </c>
      <c r="G4432" s="1">
        <v>45176</v>
      </c>
    </row>
    <row r="4433" spans="1:7" x14ac:dyDescent="0.25">
      <c r="A4433">
        <v>350426</v>
      </c>
      <c r="B4433">
        <v>4400031082</v>
      </c>
      <c r="C4433">
        <v>46682777</v>
      </c>
      <c r="D4433">
        <v>3</v>
      </c>
      <c r="E4433" t="s">
        <v>714</v>
      </c>
      <c r="F4433" t="s">
        <v>715</v>
      </c>
      <c r="G4433" s="1">
        <v>45115</v>
      </c>
    </row>
    <row r="4434" spans="1:7" x14ac:dyDescent="0.25">
      <c r="A4434">
        <v>5963883</v>
      </c>
      <c r="B4434">
        <v>9582738204</v>
      </c>
      <c r="C4434">
        <v>88312515</v>
      </c>
      <c r="D4434">
        <v>4</v>
      </c>
      <c r="E4434" t="s">
        <v>716</v>
      </c>
      <c r="F4434" t="s">
        <v>715</v>
      </c>
      <c r="G4434" s="1">
        <v>45155</v>
      </c>
    </row>
    <row r="4435" spans="1:7" x14ac:dyDescent="0.25">
      <c r="A4435">
        <v>4345084</v>
      </c>
      <c r="B4435">
        <v>1368450162</v>
      </c>
      <c r="C4435">
        <v>14974554</v>
      </c>
      <c r="D4435">
        <v>4</v>
      </c>
      <c r="E4435" t="s">
        <v>714</v>
      </c>
      <c r="F4435" t="s">
        <v>715</v>
      </c>
      <c r="G4435" s="1">
        <v>45180</v>
      </c>
    </row>
    <row r="4436" spans="1:7" x14ac:dyDescent="0.25">
      <c r="A4436">
        <v>7593475</v>
      </c>
      <c r="B4436">
        <v>56705032</v>
      </c>
      <c r="C4436">
        <v>63060947</v>
      </c>
      <c r="D4436">
        <v>4</v>
      </c>
      <c r="E4436" t="s">
        <v>716</v>
      </c>
      <c r="F4436" t="s">
        <v>715</v>
      </c>
      <c r="G4436" s="1">
        <v>45246</v>
      </c>
    </row>
    <row r="4437" spans="1:7" x14ac:dyDescent="0.25">
      <c r="A4437">
        <v>1109573</v>
      </c>
      <c r="B4437">
        <v>2407168640</v>
      </c>
      <c r="C4437">
        <v>78254569</v>
      </c>
      <c r="D4437">
        <v>5</v>
      </c>
      <c r="E4437" t="s">
        <v>716</v>
      </c>
      <c r="F4437" t="s">
        <v>720</v>
      </c>
      <c r="G4437" s="1">
        <v>45498</v>
      </c>
    </row>
    <row r="4438" spans="1:7" x14ac:dyDescent="0.25">
      <c r="A4438">
        <v>3244974</v>
      </c>
      <c r="B4438">
        <v>530588807</v>
      </c>
      <c r="C4438">
        <v>25722990</v>
      </c>
      <c r="D4438">
        <v>4</v>
      </c>
      <c r="E4438" t="s">
        <v>718</v>
      </c>
      <c r="F4438" t="s">
        <v>715</v>
      </c>
      <c r="G4438" s="1">
        <v>45323</v>
      </c>
    </row>
    <row r="4439" spans="1:7" x14ac:dyDescent="0.25">
      <c r="A4439">
        <v>9005162</v>
      </c>
      <c r="B4439">
        <v>9975541696</v>
      </c>
      <c r="C4439">
        <v>59890331</v>
      </c>
      <c r="D4439">
        <v>4</v>
      </c>
      <c r="E4439" t="s">
        <v>716</v>
      </c>
      <c r="F4439" t="s">
        <v>715</v>
      </c>
      <c r="G4439" s="1">
        <v>45089</v>
      </c>
    </row>
    <row r="4440" spans="1:7" x14ac:dyDescent="0.25">
      <c r="A4440">
        <v>2756848</v>
      </c>
      <c r="B4440">
        <v>8602707005</v>
      </c>
      <c r="C4440">
        <v>77673290</v>
      </c>
      <c r="D4440">
        <v>4</v>
      </c>
      <c r="E4440" t="s">
        <v>719</v>
      </c>
      <c r="F4440" t="s">
        <v>715</v>
      </c>
      <c r="G4440" s="1">
        <v>45384</v>
      </c>
    </row>
    <row r="4441" spans="1:7" x14ac:dyDescent="0.25">
      <c r="A4441">
        <v>3283908</v>
      </c>
      <c r="B4441">
        <v>2382595056</v>
      </c>
      <c r="C4441">
        <v>76377003</v>
      </c>
      <c r="D4441">
        <v>4</v>
      </c>
      <c r="E4441" t="s">
        <v>716</v>
      </c>
      <c r="F4441" t="s">
        <v>720</v>
      </c>
      <c r="G4441" s="1">
        <v>45269</v>
      </c>
    </row>
    <row r="4442" spans="1:7" x14ac:dyDescent="0.25">
      <c r="A4442">
        <v>453891</v>
      </c>
      <c r="B4442">
        <v>8056162498</v>
      </c>
      <c r="C4442">
        <v>11446157</v>
      </c>
      <c r="D4442">
        <v>3</v>
      </c>
      <c r="E4442" t="s">
        <v>716</v>
      </c>
      <c r="F4442" t="s">
        <v>715</v>
      </c>
      <c r="G4442" s="1">
        <v>45054</v>
      </c>
    </row>
    <row r="4443" spans="1:7" x14ac:dyDescent="0.25">
      <c r="A4443">
        <v>3837580</v>
      </c>
      <c r="B4443">
        <v>4593039089</v>
      </c>
      <c r="C4443">
        <v>50015282</v>
      </c>
      <c r="D4443">
        <v>3</v>
      </c>
      <c r="E4443" t="s">
        <v>714</v>
      </c>
      <c r="F4443" t="s">
        <v>715</v>
      </c>
      <c r="G4443" s="1">
        <v>45549</v>
      </c>
    </row>
    <row r="4444" spans="1:7" x14ac:dyDescent="0.25">
      <c r="A4444">
        <v>8933652</v>
      </c>
      <c r="B4444">
        <v>7311288658</v>
      </c>
      <c r="C4444">
        <v>48358028</v>
      </c>
      <c r="D4444">
        <v>2</v>
      </c>
      <c r="E4444" t="s">
        <v>718</v>
      </c>
      <c r="F4444" t="s">
        <v>717</v>
      </c>
      <c r="G4444" s="1">
        <v>45519</v>
      </c>
    </row>
    <row r="4445" spans="1:7" x14ac:dyDescent="0.25">
      <c r="A4445">
        <v>109426</v>
      </c>
      <c r="B4445">
        <v>9157217130</v>
      </c>
      <c r="C4445">
        <v>8073518</v>
      </c>
      <c r="D4445">
        <v>5</v>
      </c>
      <c r="E4445" t="s">
        <v>716</v>
      </c>
      <c r="F4445" t="s">
        <v>720</v>
      </c>
      <c r="G4445" s="1">
        <v>45095</v>
      </c>
    </row>
    <row r="4446" spans="1:7" x14ac:dyDescent="0.25">
      <c r="A4446">
        <v>2041930</v>
      </c>
      <c r="B4446">
        <v>9328094731</v>
      </c>
      <c r="C4446">
        <v>77086539</v>
      </c>
      <c r="D4446">
        <v>3</v>
      </c>
      <c r="E4446" t="s">
        <v>716</v>
      </c>
      <c r="F4446" t="s">
        <v>717</v>
      </c>
      <c r="G4446" s="1">
        <v>45525</v>
      </c>
    </row>
    <row r="4447" spans="1:7" x14ac:dyDescent="0.25">
      <c r="A4447">
        <v>7406288</v>
      </c>
      <c r="B4447">
        <v>3259266120</v>
      </c>
      <c r="C4447">
        <v>35049420</v>
      </c>
      <c r="D4447">
        <v>4</v>
      </c>
      <c r="E4447" t="s">
        <v>714</v>
      </c>
      <c r="F4447" t="s">
        <v>715</v>
      </c>
      <c r="G4447" s="1">
        <v>45481</v>
      </c>
    </row>
    <row r="4448" spans="1:7" x14ac:dyDescent="0.25">
      <c r="A4448">
        <v>4305662</v>
      </c>
      <c r="B4448">
        <v>4656541041</v>
      </c>
      <c r="C4448">
        <v>84572019</v>
      </c>
      <c r="D4448">
        <v>4</v>
      </c>
      <c r="E4448" t="s">
        <v>716</v>
      </c>
      <c r="F4448" t="s">
        <v>715</v>
      </c>
      <c r="G4448" s="1">
        <v>45595</v>
      </c>
    </row>
    <row r="4449" spans="1:7" x14ac:dyDescent="0.25">
      <c r="A4449">
        <v>5021788</v>
      </c>
      <c r="B4449">
        <v>730839483</v>
      </c>
      <c r="C4449">
        <v>20148223</v>
      </c>
      <c r="D4449">
        <v>3</v>
      </c>
      <c r="E4449" t="s">
        <v>714</v>
      </c>
      <c r="F4449" t="s">
        <v>715</v>
      </c>
      <c r="G4449" s="1">
        <v>45131</v>
      </c>
    </row>
    <row r="4450" spans="1:7" x14ac:dyDescent="0.25">
      <c r="A4450">
        <v>2730099</v>
      </c>
      <c r="B4450">
        <v>6185824257</v>
      </c>
      <c r="C4450">
        <v>1816969</v>
      </c>
      <c r="D4450">
        <v>2</v>
      </c>
      <c r="E4450" t="s">
        <v>716</v>
      </c>
      <c r="F4450" t="s">
        <v>717</v>
      </c>
      <c r="G4450" s="1">
        <v>45509</v>
      </c>
    </row>
    <row r="4451" spans="1:7" x14ac:dyDescent="0.25">
      <c r="A4451">
        <v>4948436</v>
      </c>
      <c r="B4451">
        <v>225195662</v>
      </c>
      <c r="C4451">
        <v>76202036</v>
      </c>
      <c r="D4451">
        <v>1</v>
      </c>
      <c r="E4451" t="s">
        <v>718</v>
      </c>
      <c r="F4451" t="s">
        <v>717</v>
      </c>
      <c r="G4451" s="1">
        <v>45534</v>
      </c>
    </row>
    <row r="4452" spans="1:7" x14ac:dyDescent="0.25">
      <c r="A4452">
        <v>5268670</v>
      </c>
      <c r="B4452">
        <v>6771104541</v>
      </c>
      <c r="C4452">
        <v>61618079</v>
      </c>
      <c r="D4452">
        <v>1</v>
      </c>
      <c r="E4452" t="s">
        <v>714</v>
      </c>
      <c r="F4452" t="s">
        <v>717</v>
      </c>
      <c r="G4452" s="1">
        <v>45056</v>
      </c>
    </row>
    <row r="4453" spans="1:7" x14ac:dyDescent="0.25">
      <c r="A4453">
        <v>897773</v>
      </c>
      <c r="B4453">
        <v>6146830622</v>
      </c>
      <c r="C4453">
        <v>14367270</v>
      </c>
      <c r="D4453">
        <v>4</v>
      </c>
      <c r="E4453" t="s">
        <v>718</v>
      </c>
      <c r="F4453" t="s">
        <v>720</v>
      </c>
      <c r="G4453" s="1">
        <v>45569</v>
      </c>
    </row>
    <row r="4454" spans="1:7" x14ac:dyDescent="0.25">
      <c r="A4454">
        <v>7519652</v>
      </c>
      <c r="B4454">
        <v>1380326453</v>
      </c>
      <c r="C4454">
        <v>68159723</v>
      </c>
      <c r="D4454">
        <v>5</v>
      </c>
      <c r="E4454" t="s">
        <v>714</v>
      </c>
      <c r="F4454" t="s">
        <v>720</v>
      </c>
      <c r="G4454" s="1">
        <v>45167</v>
      </c>
    </row>
    <row r="4455" spans="1:7" x14ac:dyDescent="0.25">
      <c r="A4455">
        <v>3239816</v>
      </c>
      <c r="B4455">
        <v>728523620</v>
      </c>
      <c r="C4455">
        <v>46699982</v>
      </c>
      <c r="D4455">
        <v>4</v>
      </c>
      <c r="E4455" t="s">
        <v>718</v>
      </c>
      <c r="F4455" t="s">
        <v>715</v>
      </c>
      <c r="G4455" s="1">
        <v>45169</v>
      </c>
    </row>
    <row r="4456" spans="1:7" x14ac:dyDescent="0.25">
      <c r="A4456">
        <v>6976367</v>
      </c>
      <c r="B4456">
        <v>27296314</v>
      </c>
      <c r="C4456">
        <v>64562786</v>
      </c>
      <c r="D4456">
        <v>5</v>
      </c>
      <c r="E4456" t="s">
        <v>719</v>
      </c>
      <c r="F4456" t="s">
        <v>720</v>
      </c>
      <c r="G4456" s="1">
        <v>45582</v>
      </c>
    </row>
    <row r="4457" spans="1:7" x14ac:dyDescent="0.25">
      <c r="A4457">
        <v>9202872</v>
      </c>
      <c r="B4457">
        <v>2608278705</v>
      </c>
      <c r="C4457">
        <v>51945420</v>
      </c>
      <c r="D4457">
        <v>3</v>
      </c>
      <c r="E4457" t="s">
        <v>718</v>
      </c>
      <c r="F4457" t="s">
        <v>717</v>
      </c>
      <c r="G4457" s="1">
        <v>45221</v>
      </c>
    </row>
    <row r="4458" spans="1:7" x14ac:dyDescent="0.25">
      <c r="A4458">
        <v>3693135</v>
      </c>
      <c r="B4458">
        <v>6786366774</v>
      </c>
      <c r="C4458">
        <v>5716817</v>
      </c>
      <c r="D4458">
        <v>2</v>
      </c>
      <c r="E4458" t="s">
        <v>716</v>
      </c>
      <c r="F4458" t="s">
        <v>717</v>
      </c>
      <c r="G4458" s="1">
        <v>45372</v>
      </c>
    </row>
    <row r="4459" spans="1:7" x14ac:dyDescent="0.25">
      <c r="A4459">
        <v>6144760</v>
      </c>
      <c r="B4459">
        <v>5572475750</v>
      </c>
      <c r="C4459">
        <v>40563029</v>
      </c>
      <c r="D4459">
        <v>3</v>
      </c>
      <c r="E4459" t="s">
        <v>714</v>
      </c>
      <c r="F4459" t="s">
        <v>717</v>
      </c>
      <c r="G4459" s="1">
        <v>45041</v>
      </c>
    </row>
    <row r="4460" spans="1:7" x14ac:dyDescent="0.25">
      <c r="A4460">
        <v>4135711</v>
      </c>
      <c r="B4460">
        <v>8276417383</v>
      </c>
      <c r="C4460">
        <v>39976965</v>
      </c>
      <c r="D4460">
        <v>1</v>
      </c>
      <c r="E4460" t="s">
        <v>716</v>
      </c>
      <c r="F4460" t="s">
        <v>717</v>
      </c>
      <c r="G4460" s="1">
        <v>45461</v>
      </c>
    </row>
    <row r="4461" spans="1:7" x14ac:dyDescent="0.25">
      <c r="A4461">
        <v>7602935</v>
      </c>
      <c r="B4461">
        <v>784435014</v>
      </c>
      <c r="C4461">
        <v>2684440</v>
      </c>
      <c r="D4461">
        <v>3</v>
      </c>
      <c r="E4461" t="s">
        <v>714</v>
      </c>
      <c r="F4461" t="s">
        <v>715</v>
      </c>
      <c r="G4461" s="1">
        <v>45210</v>
      </c>
    </row>
    <row r="4462" spans="1:7" x14ac:dyDescent="0.25">
      <c r="A4462">
        <v>7897237</v>
      </c>
      <c r="B4462">
        <v>9442274046</v>
      </c>
      <c r="C4462">
        <v>93617659</v>
      </c>
      <c r="D4462">
        <v>3</v>
      </c>
      <c r="E4462" t="s">
        <v>718</v>
      </c>
      <c r="F4462" t="s">
        <v>715</v>
      </c>
      <c r="G4462" s="1">
        <v>45170</v>
      </c>
    </row>
    <row r="4463" spans="1:7" x14ac:dyDescent="0.25">
      <c r="A4463">
        <v>5737400</v>
      </c>
      <c r="B4463">
        <v>2470025903</v>
      </c>
      <c r="C4463">
        <v>81420960</v>
      </c>
      <c r="D4463">
        <v>2</v>
      </c>
      <c r="E4463" t="s">
        <v>716</v>
      </c>
      <c r="F4463" t="s">
        <v>717</v>
      </c>
      <c r="G4463" s="1">
        <v>45449</v>
      </c>
    </row>
    <row r="4464" spans="1:7" x14ac:dyDescent="0.25">
      <c r="A4464">
        <v>9300474</v>
      </c>
      <c r="B4464">
        <v>6774241153</v>
      </c>
      <c r="C4464">
        <v>29272253</v>
      </c>
      <c r="D4464">
        <v>3</v>
      </c>
      <c r="E4464" t="s">
        <v>718</v>
      </c>
      <c r="F4464" t="s">
        <v>715</v>
      </c>
      <c r="G4464" s="1">
        <v>45558</v>
      </c>
    </row>
    <row r="4465" spans="1:7" x14ac:dyDescent="0.25">
      <c r="A4465">
        <v>2172966</v>
      </c>
      <c r="B4465">
        <v>3874644184</v>
      </c>
      <c r="C4465">
        <v>49152878</v>
      </c>
      <c r="D4465">
        <v>4</v>
      </c>
      <c r="E4465" t="s">
        <v>714</v>
      </c>
      <c r="F4465" t="s">
        <v>715</v>
      </c>
      <c r="G4465" s="1">
        <v>45466</v>
      </c>
    </row>
    <row r="4466" spans="1:7" x14ac:dyDescent="0.25">
      <c r="A4466">
        <v>637550</v>
      </c>
      <c r="B4466">
        <v>8078065454</v>
      </c>
      <c r="C4466">
        <v>97033691</v>
      </c>
      <c r="D4466">
        <v>4</v>
      </c>
      <c r="E4466" t="s">
        <v>718</v>
      </c>
      <c r="F4466" t="s">
        <v>720</v>
      </c>
      <c r="G4466" s="1">
        <v>45431</v>
      </c>
    </row>
    <row r="4467" spans="1:7" x14ac:dyDescent="0.25">
      <c r="A4467">
        <v>7278640</v>
      </c>
      <c r="B4467">
        <v>340113260</v>
      </c>
      <c r="C4467">
        <v>83039559</v>
      </c>
      <c r="D4467">
        <v>5</v>
      </c>
      <c r="E4467" t="s">
        <v>719</v>
      </c>
      <c r="F4467" t="s">
        <v>720</v>
      </c>
      <c r="G4467" s="1">
        <v>45349</v>
      </c>
    </row>
    <row r="4468" spans="1:7" x14ac:dyDescent="0.25">
      <c r="A4468">
        <v>815954</v>
      </c>
      <c r="B4468">
        <v>2978839318</v>
      </c>
      <c r="C4468">
        <v>59436131</v>
      </c>
      <c r="D4468">
        <v>3</v>
      </c>
      <c r="E4468" t="s">
        <v>718</v>
      </c>
      <c r="F4468" t="s">
        <v>717</v>
      </c>
      <c r="G4468" s="1">
        <v>45302</v>
      </c>
    </row>
    <row r="4469" spans="1:7" x14ac:dyDescent="0.25">
      <c r="A4469">
        <v>4676563</v>
      </c>
      <c r="B4469">
        <v>3896922017</v>
      </c>
      <c r="C4469">
        <v>9274874</v>
      </c>
      <c r="D4469">
        <v>2</v>
      </c>
      <c r="E4469" t="s">
        <v>714</v>
      </c>
      <c r="F4469" t="s">
        <v>717</v>
      </c>
      <c r="G4469" s="1">
        <v>45529</v>
      </c>
    </row>
    <row r="4470" spans="1:7" x14ac:dyDescent="0.25">
      <c r="A4470">
        <v>1706682</v>
      </c>
      <c r="B4470">
        <v>7621954956</v>
      </c>
      <c r="C4470">
        <v>32797235</v>
      </c>
      <c r="D4470">
        <v>3</v>
      </c>
      <c r="E4470" t="s">
        <v>714</v>
      </c>
      <c r="F4470" t="s">
        <v>717</v>
      </c>
      <c r="G4470" s="1">
        <v>45114</v>
      </c>
    </row>
    <row r="4471" spans="1:7" x14ac:dyDescent="0.25">
      <c r="A4471">
        <v>3079122</v>
      </c>
      <c r="B4471">
        <v>581178324</v>
      </c>
      <c r="C4471">
        <v>12277039</v>
      </c>
      <c r="D4471">
        <v>3</v>
      </c>
      <c r="E4471" t="s">
        <v>719</v>
      </c>
      <c r="F4471" t="s">
        <v>715</v>
      </c>
      <c r="G4471" s="1">
        <v>45339</v>
      </c>
    </row>
    <row r="4472" spans="1:7" x14ac:dyDescent="0.25">
      <c r="A4472">
        <v>634000</v>
      </c>
      <c r="B4472">
        <v>8469170680</v>
      </c>
      <c r="C4472">
        <v>5901440</v>
      </c>
      <c r="D4472">
        <v>3</v>
      </c>
      <c r="E4472" t="s">
        <v>716</v>
      </c>
      <c r="F4472" t="s">
        <v>715</v>
      </c>
      <c r="G4472" s="1">
        <v>45001</v>
      </c>
    </row>
    <row r="4473" spans="1:7" x14ac:dyDescent="0.25">
      <c r="A4473">
        <v>9494956</v>
      </c>
      <c r="B4473">
        <v>6779626333</v>
      </c>
      <c r="C4473">
        <v>55404382</v>
      </c>
      <c r="D4473">
        <v>3</v>
      </c>
      <c r="E4473" t="s">
        <v>718</v>
      </c>
      <c r="F4473" t="s">
        <v>715</v>
      </c>
      <c r="G4473" s="1">
        <v>45423</v>
      </c>
    </row>
    <row r="4474" spans="1:7" x14ac:dyDescent="0.25">
      <c r="A4474">
        <v>9225519</v>
      </c>
      <c r="B4474">
        <v>6335704206</v>
      </c>
      <c r="C4474">
        <v>38327793</v>
      </c>
      <c r="D4474">
        <v>4</v>
      </c>
      <c r="E4474" t="s">
        <v>719</v>
      </c>
      <c r="F4474" t="s">
        <v>720</v>
      </c>
      <c r="G4474" s="1">
        <v>45434</v>
      </c>
    </row>
    <row r="4475" spans="1:7" x14ac:dyDescent="0.25">
      <c r="A4475">
        <v>1943449</v>
      </c>
      <c r="B4475">
        <v>8314342490</v>
      </c>
      <c r="C4475">
        <v>21677923</v>
      </c>
      <c r="D4475">
        <v>2</v>
      </c>
      <c r="E4475" t="s">
        <v>714</v>
      </c>
      <c r="F4475" t="s">
        <v>717</v>
      </c>
      <c r="G4475" s="1">
        <v>45021</v>
      </c>
    </row>
    <row r="4476" spans="1:7" x14ac:dyDescent="0.25">
      <c r="A4476">
        <v>7926043</v>
      </c>
      <c r="B4476">
        <v>1948795658</v>
      </c>
      <c r="C4476">
        <v>49833888</v>
      </c>
      <c r="D4476">
        <v>5</v>
      </c>
      <c r="E4476" t="s">
        <v>719</v>
      </c>
      <c r="F4476" t="s">
        <v>720</v>
      </c>
      <c r="G4476" s="1">
        <v>45222</v>
      </c>
    </row>
    <row r="4477" spans="1:7" x14ac:dyDescent="0.25">
      <c r="A4477">
        <v>7097475</v>
      </c>
      <c r="B4477">
        <v>9187864807</v>
      </c>
      <c r="C4477">
        <v>44776601</v>
      </c>
      <c r="D4477">
        <v>1</v>
      </c>
      <c r="E4477" t="s">
        <v>718</v>
      </c>
      <c r="F4477" t="s">
        <v>717</v>
      </c>
      <c r="G4477" s="1">
        <v>45465</v>
      </c>
    </row>
    <row r="4478" spans="1:7" x14ac:dyDescent="0.25">
      <c r="A4478">
        <v>2002931</v>
      </c>
      <c r="B4478">
        <v>8399666962</v>
      </c>
      <c r="C4478">
        <v>21573815</v>
      </c>
      <c r="D4478">
        <v>4</v>
      </c>
      <c r="E4478" t="s">
        <v>714</v>
      </c>
      <c r="F4478" t="s">
        <v>720</v>
      </c>
      <c r="G4478" s="1">
        <v>45024</v>
      </c>
    </row>
    <row r="4479" spans="1:7" x14ac:dyDescent="0.25">
      <c r="A4479">
        <v>9722025</v>
      </c>
      <c r="B4479">
        <v>6196321055</v>
      </c>
      <c r="C4479">
        <v>30788486</v>
      </c>
      <c r="D4479">
        <v>3</v>
      </c>
      <c r="E4479" t="s">
        <v>714</v>
      </c>
      <c r="F4479" t="s">
        <v>715</v>
      </c>
      <c r="G4479" s="1">
        <v>45429</v>
      </c>
    </row>
    <row r="4480" spans="1:7" x14ac:dyDescent="0.25">
      <c r="A4480">
        <v>3771226</v>
      </c>
      <c r="B4480">
        <v>8128518434</v>
      </c>
      <c r="C4480">
        <v>94486311</v>
      </c>
      <c r="D4480">
        <v>4</v>
      </c>
      <c r="E4480" t="s">
        <v>716</v>
      </c>
      <c r="F4480" t="s">
        <v>715</v>
      </c>
      <c r="G4480" s="1">
        <v>45150</v>
      </c>
    </row>
    <row r="4481" spans="1:7" x14ac:dyDescent="0.25">
      <c r="A4481">
        <v>4392807</v>
      </c>
      <c r="B4481">
        <v>9854897999</v>
      </c>
      <c r="C4481">
        <v>72415263</v>
      </c>
      <c r="D4481">
        <v>2</v>
      </c>
      <c r="E4481" t="s">
        <v>719</v>
      </c>
      <c r="F4481" t="s">
        <v>717</v>
      </c>
      <c r="G4481" s="1">
        <v>45203</v>
      </c>
    </row>
    <row r="4482" spans="1:7" x14ac:dyDescent="0.25">
      <c r="A4482">
        <v>4455314</v>
      </c>
      <c r="B4482">
        <v>2603584546</v>
      </c>
      <c r="C4482">
        <v>41811800</v>
      </c>
      <c r="D4482">
        <v>2</v>
      </c>
      <c r="E4482" t="s">
        <v>716</v>
      </c>
      <c r="F4482" t="s">
        <v>717</v>
      </c>
      <c r="G4482" s="1">
        <v>45433</v>
      </c>
    </row>
    <row r="4483" spans="1:7" x14ac:dyDescent="0.25">
      <c r="A4483">
        <v>3972758</v>
      </c>
      <c r="B4483">
        <v>1295119665</v>
      </c>
      <c r="C4483">
        <v>99695529</v>
      </c>
      <c r="D4483">
        <v>3</v>
      </c>
      <c r="E4483" t="s">
        <v>719</v>
      </c>
      <c r="F4483" t="s">
        <v>715</v>
      </c>
      <c r="G4483" s="1">
        <v>45370</v>
      </c>
    </row>
    <row r="4484" spans="1:7" x14ac:dyDescent="0.25">
      <c r="A4484">
        <v>3247284</v>
      </c>
      <c r="B4484">
        <v>599975885</v>
      </c>
      <c r="C4484">
        <v>45708879</v>
      </c>
      <c r="D4484">
        <v>4</v>
      </c>
      <c r="E4484" t="s">
        <v>718</v>
      </c>
      <c r="F4484" t="s">
        <v>715</v>
      </c>
      <c r="G4484" s="1">
        <v>45084</v>
      </c>
    </row>
    <row r="4485" spans="1:7" x14ac:dyDescent="0.25">
      <c r="A4485">
        <v>625997</v>
      </c>
      <c r="B4485">
        <v>5834861324</v>
      </c>
      <c r="C4485">
        <v>84826389</v>
      </c>
      <c r="D4485">
        <v>2</v>
      </c>
      <c r="E4485" t="s">
        <v>716</v>
      </c>
      <c r="F4485" t="s">
        <v>717</v>
      </c>
      <c r="G4485" s="1">
        <v>45111</v>
      </c>
    </row>
    <row r="4486" spans="1:7" x14ac:dyDescent="0.25">
      <c r="A4486">
        <v>2266787</v>
      </c>
      <c r="B4486">
        <v>2032005162</v>
      </c>
      <c r="C4486">
        <v>18791381</v>
      </c>
      <c r="D4486">
        <v>3</v>
      </c>
      <c r="E4486" t="s">
        <v>716</v>
      </c>
      <c r="F4486" t="s">
        <v>715</v>
      </c>
      <c r="G4486" s="1">
        <v>45586</v>
      </c>
    </row>
    <row r="4487" spans="1:7" x14ac:dyDescent="0.25">
      <c r="A4487">
        <v>6810254</v>
      </c>
      <c r="B4487">
        <v>8391900458</v>
      </c>
      <c r="C4487">
        <v>43518622</v>
      </c>
      <c r="D4487">
        <v>4</v>
      </c>
      <c r="E4487" t="s">
        <v>718</v>
      </c>
      <c r="F4487" t="s">
        <v>720</v>
      </c>
      <c r="G4487" s="1">
        <v>45063</v>
      </c>
    </row>
    <row r="4488" spans="1:7" x14ac:dyDescent="0.25">
      <c r="A4488">
        <v>5052091</v>
      </c>
      <c r="B4488">
        <v>1887687323</v>
      </c>
      <c r="C4488">
        <v>85518832</v>
      </c>
      <c r="D4488">
        <v>1</v>
      </c>
      <c r="E4488" t="s">
        <v>716</v>
      </c>
      <c r="F4488" t="s">
        <v>717</v>
      </c>
      <c r="G4488" s="1">
        <v>45330</v>
      </c>
    </row>
    <row r="4489" spans="1:7" x14ac:dyDescent="0.25">
      <c r="A4489">
        <v>895480</v>
      </c>
      <c r="B4489">
        <v>2120411967</v>
      </c>
      <c r="C4489">
        <v>6867315</v>
      </c>
      <c r="D4489">
        <v>5</v>
      </c>
      <c r="E4489" t="s">
        <v>718</v>
      </c>
      <c r="F4489" t="s">
        <v>720</v>
      </c>
      <c r="G4489" s="1">
        <v>45281</v>
      </c>
    </row>
    <row r="4490" spans="1:7" x14ac:dyDescent="0.25">
      <c r="A4490">
        <v>450524</v>
      </c>
      <c r="B4490">
        <v>3158340906</v>
      </c>
      <c r="C4490">
        <v>48002829</v>
      </c>
      <c r="D4490">
        <v>4</v>
      </c>
      <c r="E4490" t="s">
        <v>718</v>
      </c>
      <c r="F4490" t="s">
        <v>715</v>
      </c>
      <c r="G4490" s="1">
        <v>45492</v>
      </c>
    </row>
    <row r="4491" spans="1:7" x14ac:dyDescent="0.25">
      <c r="A4491">
        <v>6250156</v>
      </c>
      <c r="B4491">
        <v>2387343456</v>
      </c>
      <c r="C4491">
        <v>17749347</v>
      </c>
      <c r="D4491">
        <v>2</v>
      </c>
      <c r="E4491" t="s">
        <v>719</v>
      </c>
      <c r="F4491" t="s">
        <v>717</v>
      </c>
      <c r="G4491" s="1">
        <v>45584</v>
      </c>
    </row>
    <row r="4492" spans="1:7" x14ac:dyDescent="0.25">
      <c r="A4492">
        <v>2859721</v>
      </c>
      <c r="B4492">
        <v>338609144</v>
      </c>
      <c r="C4492">
        <v>12574626</v>
      </c>
      <c r="D4492">
        <v>4</v>
      </c>
      <c r="E4492" t="s">
        <v>718</v>
      </c>
      <c r="F4492" t="s">
        <v>715</v>
      </c>
      <c r="G4492" s="1">
        <v>45591</v>
      </c>
    </row>
    <row r="4493" spans="1:7" x14ac:dyDescent="0.25">
      <c r="A4493">
        <v>1363305</v>
      </c>
      <c r="B4493">
        <v>9056190831</v>
      </c>
      <c r="C4493">
        <v>3100301</v>
      </c>
      <c r="D4493">
        <v>3</v>
      </c>
      <c r="E4493" t="s">
        <v>714</v>
      </c>
      <c r="F4493" t="s">
        <v>717</v>
      </c>
      <c r="G4493" s="1">
        <v>45124</v>
      </c>
    </row>
    <row r="4494" spans="1:7" x14ac:dyDescent="0.25">
      <c r="A4494">
        <v>5918374</v>
      </c>
      <c r="B4494">
        <v>2803081135</v>
      </c>
      <c r="C4494">
        <v>42262168</v>
      </c>
      <c r="D4494">
        <v>4</v>
      </c>
      <c r="E4494" t="s">
        <v>718</v>
      </c>
      <c r="F4494" t="s">
        <v>715</v>
      </c>
      <c r="G4494" s="1">
        <v>45087</v>
      </c>
    </row>
    <row r="4495" spans="1:7" x14ac:dyDescent="0.25">
      <c r="A4495">
        <v>4695513</v>
      </c>
      <c r="B4495">
        <v>5970759669</v>
      </c>
      <c r="C4495">
        <v>26285589</v>
      </c>
      <c r="D4495">
        <v>5</v>
      </c>
      <c r="E4495" t="s">
        <v>719</v>
      </c>
      <c r="F4495" t="s">
        <v>720</v>
      </c>
      <c r="G4495" s="1">
        <v>45370</v>
      </c>
    </row>
    <row r="4496" spans="1:7" x14ac:dyDescent="0.25">
      <c r="A4496">
        <v>7244170</v>
      </c>
      <c r="B4496">
        <v>3226693729</v>
      </c>
      <c r="C4496">
        <v>62629494</v>
      </c>
      <c r="D4496">
        <v>3</v>
      </c>
      <c r="E4496" t="s">
        <v>714</v>
      </c>
      <c r="F4496" t="s">
        <v>715</v>
      </c>
      <c r="G4496" s="1">
        <v>45144</v>
      </c>
    </row>
    <row r="4497" spans="1:7" x14ac:dyDescent="0.25">
      <c r="A4497">
        <v>1730581</v>
      </c>
      <c r="B4497">
        <v>8132845656</v>
      </c>
      <c r="C4497">
        <v>4597433</v>
      </c>
      <c r="D4497">
        <v>3</v>
      </c>
      <c r="E4497" t="s">
        <v>716</v>
      </c>
      <c r="F4497" t="s">
        <v>715</v>
      </c>
      <c r="G4497" s="1">
        <v>45483</v>
      </c>
    </row>
    <row r="4498" spans="1:7" x14ac:dyDescent="0.25">
      <c r="A4498">
        <v>8031073</v>
      </c>
      <c r="B4498">
        <v>7850550725</v>
      </c>
      <c r="C4498">
        <v>16424635</v>
      </c>
      <c r="D4498">
        <v>4</v>
      </c>
      <c r="E4498" t="s">
        <v>714</v>
      </c>
      <c r="F4498" t="s">
        <v>715</v>
      </c>
      <c r="G4498" s="1">
        <v>45291</v>
      </c>
    </row>
    <row r="4499" spans="1:7" x14ac:dyDescent="0.25">
      <c r="A4499">
        <v>3433608</v>
      </c>
      <c r="B4499">
        <v>2934547619</v>
      </c>
      <c r="C4499">
        <v>77161976</v>
      </c>
      <c r="D4499">
        <v>4</v>
      </c>
      <c r="E4499" t="s">
        <v>714</v>
      </c>
      <c r="F4499" t="s">
        <v>720</v>
      </c>
      <c r="G4499" s="1">
        <v>45444</v>
      </c>
    </row>
    <row r="4500" spans="1:7" x14ac:dyDescent="0.25">
      <c r="A4500">
        <v>791612</v>
      </c>
      <c r="B4500">
        <v>608179182</v>
      </c>
      <c r="C4500">
        <v>87220860</v>
      </c>
      <c r="D4500">
        <v>2</v>
      </c>
      <c r="E4500" t="s">
        <v>714</v>
      </c>
      <c r="F4500" t="s">
        <v>717</v>
      </c>
      <c r="G4500" s="1">
        <v>45505</v>
      </c>
    </row>
    <row r="4501" spans="1:7" x14ac:dyDescent="0.25">
      <c r="A4501">
        <v>7124895</v>
      </c>
      <c r="B4501">
        <v>5191326847</v>
      </c>
      <c r="C4501">
        <v>48158494</v>
      </c>
      <c r="D4501">
        <v>4</v>
      </c>
      <c r="E4501" t="s">
        <v>716</v>
      </c>
      <c r="F4501" t="s">
        <v>715</v>
      </c>
      <c r="G4501" s="1">
        <v>45059</v>
      </c>
    </row>
    <row r="4502" spans="1:7" x14ac:dyDescent="0.25">
      <c r="A4502">
        <v>1141684</v>
      </c>
      <c r="B4502">
        <v>7614561036</v>
      </c>
      <c r="C4502">
        <v>91853589</v>
      </c>
      <c r="D4502">
        <v>5</v>
      </c>
      <c r="E4502" t="s">
        <v>718</v>
      </c>
      <c r="F4502" t="s">
        <v>720</v>
      </c>
      <c r="G4502" s="1">
        <v>45179</v>
      </c>
    </row>
    <row r="4503" spans="1:7" x14ac:dyDescent="0.25">
      <c r="A4503">
        <v>7012898</v>
      </c>
      <c r="B4503">
        <v>2947791133</v>
      </c>
      <c r="C4503">
        <v>19741509</v>
      </c>
      <c r="D4503">
        <v>1</v>
      </c>
      <c r="E4503" t="s">
        <v>719</v>
      </c>
      <c r="F4503" t="s">
        <v>717</v>
      </c>
      <c r="G4503" s="1">
        <v>45258</v>
      </c>
    </row>
    <row r="4504" spans="1:7" x14ac:dyDescent="0.25">
      <c r="A4504">
        <v>9132205</v>
      </c>
      <c r="B4504">
        <v>6538760883</v>
      </c>
      <c r="C4504">
        <v>119099</v>
      </c>
      <c r="D4504">
        <v>3</v>
      </c>
      <c r="E4504" t="s">
        <v>716</v>
      </c>
      <c r="F4504" t="s">
        <v>717</v>
      </c>
      <c r="G4504" s="1">
        <v>45401</v>
      </c>
    </row>
    <row r="4505" spans="1:7" x14ac:dyDescent="0.25">
      <c r="A4505">
        <v>2555174</v>
      </c>
      <c r="B4505">
        <v>8872250952</v>
      </c>
      <c r="C4505">
        <v>43243913</v>
      </c>
      <c r="D4505">
        <v>2</v>
      </c>
      <c r="E4505" t="s">
        <v>719</v>
      </c>
      <c r="F4505" t="s">
        <v>717</v>
      </c>
      <c r="G4505" s="1">
        <v>45203</v>
      </c>
    </row>
    <row r="4506" spans="1:7" x14ac:dyDescent="0.25">
      <c r="A4506">
        <v>8026028</v>
      </c>
      <c r="B4506">
        <v>8173258734</v>
      </c>
      <c r="C4506">
        <v>20835909</v>
      </c>
      <c r="D4506">
        <v>4</v>
      </c>
      <c r="E4506" t="s">
        <v>716</v>
      </c>
      <c r="F4506" t="s">
        <v>720</v>
      </c>
      <c r="G4506" s="1">
        <v>45233</v>
      </c>
    </row>
    <row r="4507" spans="1:7" x14ac:dyDescent="0.25">
      <c r="A4507">
        <v>23845</v>
      </c>
      <c r="B4507">
        <v>5465833352</v>
      </c>
      <c r="C4507">
        <v>11047835</v>
      </c>
      <c r="D4507">
        <v>4</v>
      </c>
      <c r="E4507" t="s">
        <v>719</v>
      </c>
      <c r="F4507" t="s">
        <v>720</v>
      </c>
      <c r="G4507" s="1">
        <v>45013</v>
      </c>
    </row>
    <row r="4508" spans="1:7" x14ac:dyDescent="0.25">
      <c r="A4508">
        <v>371999</v>
      </c>
      <c r="B4508">
        <v>2106569369</v>
      </c>
      <c r="C4508">
        <v>27513158</v>
      </c>
      <c r="D4508">
        <v>4</v>
      </c>
      <c r="E4508" t="s">
        <v>718</v>
      </c>
      <c r="F4508" t="s">
        <v>715</v>
      </c>
      <c r="G4508" s="1">
        <v>45293</v>
      </c>
    </row>
    <row r="4509" spans="1:7" x14ac:dyDescent="0.25">
      <c r="A4509">
        <v>9741709</v>
      </c>
      <c r="B4509">
        <v>9039440500</v>
      </c>
      <c r="C4509">
        <v>64298209</v>
      </c>
      <c r="D4509">
        <v>3</v>
      </c>
      <c r="E4509" t="s">
        <v>719</v>
      </c>
      <c r="F4509" t="s">
        <v>717</v>
      </c>
      <c r="G4509" s="1">
        <v>45485</v>
      </c>
    </row>
    <row r="4510" spans="1:7" x14ac:dyDescent="0.25">
      <c r="A4510">
        <v>5319922</v>
      </c>
      <c r="B4510">
        <v>8281482042</v>
      </c>
      <c r="C4510">
        <v>72889295</v>
      </c>
      <c r="D4510">
        <v>3</v>
      </c>
      <c r="E4510" t="s">
        <v>714</v>
      </c>
      <c r="F4510" t="s">
        <v>715</v>
      </c>
      <c r="G4510" s="1">
        <v>45105</v>
      </c>
    </row>
    <row r="4511" spans="1:7" x14ac:dyDescent="0.25">
      <c r="A4511">
        <v>5394786</v>
      </c>
      <c r="B4511">
        <v>479528548</v>
      </c>
      <c r="C4511">
        <v>21786873</v>
      </c>
      <c r="D4511">
        <v>3</v>
      </c>
      <c r="E4511" t="s">
        <v>719</v>
      </c>
      <c r="F4511" t="s">
        <v>715</v>
      </c>
      <c r="G4511" s="1">
        <v>45124</v>
      </c>
    </row>
    <row r="4512" spans="1:7" x14ac:dyDescent="0.25">
      <c r="A4512">
        <v>6620149</v>
      </c>
      <c r="B4512">
        <v>8087519921</v>
      </c>
      <c r="C4512">
        <v>90246977</v>
      </c>
      <c r="D4512">
        <v>1</v>
      </c>
      <c r="E4512" t="s">
        <v>718</v>
      </c>
      <c r="F4512" t="s">
        <v>717</v>
      </c>
      <c r="G4512" s="1">
        <v>45218</v>
      </c>
    </row>
    <row r="4513" spans="1:7" x14ac:dyDescent="0.25">
      <c r="A4513">
        <v>3373864</v>
      </c>
      <c r="B4513">
        <v>4869691623</v>
      </c>
      <c r="C4513">
        <v>9401406</v>
      </c>
      <c r="D4513">
        <v>5</v>
      </c>
      <c r="E4513" t="s">
        <v>716</v>
      </c>
      <c r="F4513" t="s">
        <v>720</v>
      </c>
      <c r="G4513" s="1">
        <v>45051</v>
      </c>
    </row>
    <row r="4514" spans="1:7" x14ac:dyDescent="0.25">
      <c r="A4514">
        <v>3024438</v>
      </c>
      <c r="B4514">
        <v>7155177625</v>
      </c>
      <c r="C4514">
        <v>2566268</v>
      </c>
      <c r="D4514">
        <v>4</v>
      </c>
      <c r="E4514" t="s">
        <v>718</v>
      </c>
      <c r="F4514" t="s">
        <v>715</v>
      </c>
      <c r="G4514" s="1">
        <v>45530</v>
      </c>
    </row>
    <row r="4515" spans="1:7" x14ac:dyDescent="0.25">
      <c r="A4515">
        <v>1271118</v>
      </c>
      <c r="B4515">
        <v>7254499390</v>
      </c>
      <c r="C4515">
        <v>93563435</v>
      </c>
      <c r="D4515">
        <v>3</v>
      </c>
      <c r="E4515" t="s">
        <v>714</v>
      </c>
      <c r="F4515" t="s">
        <v>715</v>
      </c>
      <c r="G4515" s="1">
        <v>45259</v>
      </c>
    </row>
    <row r="4516" spans="1:7" x14ac:dyDescent="0.25">
      <c r="A4516">
        <v>1135047</v>
      </c>
      <c r="B4516">
        <v>7394439260</v>
      </c>
      <c r="C4516">
        <v>22358567</v>
      </c>
      <c r="D4516">
        <v>4</v>
      </c>
      <c r="E4516" t="s">
        <v>714</v>
      </c>
      <c r="F4516" t="s">
        <v>720</v>
      </c>
      <c r="G4516" s="1">
        <v>45586</v>
      </c>
    </row>
    <row r="4517" spans="1:7" x14ac:dyDescent="0.25">
      <c r="A4517">
        <v>8277797</v>
      </c>
      <c r="B4517">
        <v>6581715589</v>
      </c>
      <c r="C4517">
        <v>8375298</v>
      </c>
      <c r="D4517">
        <v>2</v>
      </c>
      <c r="E4517" t="s">
        <v>719</v>
      </c>
      <c r="F4517" t="s">
        <v>717</v>
      </c>
      <c r="G4517" s="1">
        <v>45055</v>
      </c>
    </row>
    <row r="4518" spans="1:7" x14ac:dyDescent="0.25">
      <c r="A4518">
        <v>2145704</v>
      </c>
      <c r="B4518">
        <v>9457009010</v>
      </c>
      <c r="C4518">
        <v>80858127</v>
      </c>
      <c r="D4518">
        <v>3</v>
      </c>
      <c r="E4518" t="s">
        <v>714</v>
      </c>
      <c r="F4518" t="s">
        <v>715</v>
      </c>
      <c r="G4518" s="1">
        <v>45328</v>
      </c>
    </row>
    <row r="4519" spans="1:7" x14ac:dyDescent="0.25">
      <c r="A4519">
        <v>2402033</v>
      </c>
      <c r="B4519">
        <v>2859660695</v>
      </c>
      <c r="C4519">
        <v>33685414</v>
      </c>
      <c r="D4519">
        <v>4</v>
      </c>
      <c r="E4519" t="s">
        <v>718</v>
      </c>
      <c r="F4519" t="s">
        <v>720</v>
      </c>
      <c r="G4519" s="1">
        <v>45140</v>
      </c>
    </row>
    <row r="4520" spans="1:7" x14ac:dyDescent="0.25">
      <c r="A4520">
        <v>5076013</v>
      </c>
      <c r="B4520">
        <v>6392348668</v>
      </c>
      <c r="C4520">
        <v>1697604</v>
      </c>
      <c r="D4520">
        <v>2</v>
      </c>
      <c r="E4520" t="s">
        <v>719</v>
      </c>
      <c r="F4520" t="s">
        <v>717</v>
      </c>
      <c r="G4520" s="1">
        <v>45320</v>
      </c>
    </row>
    <row r="4521" spans="1:7" x14ac:dyDescent="0.25">
      <c r="A4521">
        <v>1523690</v>
      </c>
      <c r="B4521">
        <v>6933011590</v>
      </c>
      <c r="C4521">
        <v>21658322</v>
      </c>
      <c r="D4521">
        <v>2</v>
      </c>
      <c r="E4521" t="s">
        <v>718</v>
      </c>
      <c r="F4521" t="s">
        <v>717</v>
      </c>
      <c r="G4521" s="1">
        <v>45139</v>
      </c>
    </row>
    <row r="4522" spans="1:7" x14ac:dyDescent="0.25">
      <c r="A4522">
        <v>4136028</v>
      </c>
      <c r="B4522">
        <v>5809441378</v>
      </c>
      <c r="C4522">
        <v>51872499</v>
      </c>
      <c r="D4522">
        <v>5</v>
      </c>
      <c r="E4522" t="s">
        <v>719</v>
      </c>
      <c r="F4522" t="s">
        <v>720</v>
      </c>
      <c r="G4522" s="1">
        <v>45502</v>
      </c>
    </row>
    <row r="4523" spans="1:7" x14ac:dyDescent="0.25">
      <c r="A4523">
        <v>2216091</v>
      </c>
      <c r="B4523">
        <v>411113020</v>
      </c>
      <c r="C4523">
        <v>84953008</v>
      </c>
      <c r="D4523">
        <v>3</v>
      </c>
      <c r="E4523" t="s">
        <v>714</v>
      </c>
      <c r="F4523" t="s">
        <v>717</v>
      </c>
      <c r="G4523" s="1">
        <v>45472</v>
      </c>
    </row>
    <row r="4524" spans="1:7" x14ac:dyDescent="0.25">
      <c r="A4524">
        <v>3033397</v>
      </c>
      <c r="B4524">
        <v>5512796364</v>
      </c>
      <c r="C4524">
        <v>12507907</v>
      </c>
      <c r="D4524">
        <v>4</v>
      </c>
      <c r="E4524" t="s">
        <v>718</v>
      </c>
      <c r="F4524" t="s">
        <v>715</v>
      </c>
      <c r="G4524" s="1">
        <v>45098</v>
      </c>
    </row>
    <row r="4525" spans="1:7" x14ac:dyDescent="0.25">
      <c r="A4525">
        <v>674619</v>
      </c>
      <c r="B4525">
        <v>2610813239</v>
      </c>
      <c r="C4525">
        <v>62917794</v>
      </c>
      <c r="D4525">
        <v>1</v>
      </c>
      <c r="E4525" t="s">
        <v>714</v>
      </c>
      <c r="F4525" t="s">
        <v>717</v>
      </c>
      <c r="G4525" s="1">
        <v>45256</v>
      </c>
    </row>
    <row r="4526" spans="1:7" x14ac:dyDescent="0.25">
      <c r="A4526">
        <v>9547102</v>
      </c>
      <c r="B4526">
        <v>3236748462</v>
      </c>
      <c r="C4526">
        <v>58111297</v>
      </c>
      <c r="D4526">
        <v>2</v>
      </c>
      <c r="E4526" t="s">
        <v>714</v>
      </c>
      <c r="F4526" t="s">
        <v>717</v>
      </c>
      <c r="G4526" s="1">
        <v>45469</v>
      </c>
    </row>
    <row r="4527" spans="1:7" x14ac:dyDescent="0.25">
      <c r="A4527">
        <v>5441493</v>
      </c>
      <c r="B4527">
        <v>6652395897</v>
      </c>
      <c r="C4527">
        <v>60904312</v>
      </c>
      <c r="D4527">
        <v>3</v>
      </c>
      <c r="E4527" t="s">
        <v>716</v>
      </c>
      <c r="F4527" t="s">
        <v>717</v>
      </c>
      <c r="G4527" s="1">
        <v>45484</v>
      </c>
    </row>
    <row r="4528" spans="1:7" x14ac:dyDescent="0.25">
      <c r="A4528">
        <v>746175</v>
      </c>
      <c r="B4528">
        <v>5517901926</v>
      </c>
      <c r="C4528">
        <v>40593638</v>
      </c>
      <c r="D4528">
        <v>3</v>
      </c>
      <c r="E4528" t="s">
        <v>719</v>
      </c>
      <c r="F4528" t="s">
        <v>717</v>
      </c>
      <c r="G4528" s="1">
        <v>45102</v>
      </c>
    </row>
    <row r="4529" spans="1:7" x14ac:dyDescent="0.25">
      <c r="A4529">
        <v>2927545</v>
      </c>
      <c r="B4529">
        <v>2174753933</v>
      </c>
      <c r="C4529">
        <v>38780509</v>
      </c>
      <c r="D4529">
        <v>5</v>
      </c>
      <c r="E4529" t="s">
        <v>718</v>
      </c>
      <c r="F4529" t="s">
        <v>720</v>
      </c>
      <c r="G4529" s="1">
        <v>45577</v>
      </c>
    </row>
    <row r="4530" spans="1:7" x14ac:dyDescent="0.25">
      <c r="A4530">
        <v>5111893</v>
      </c>
      <c r="B4530">
        <v>1525700767</v>
      </c>
      <c r="C4530">
        <v>61320989</v>
      </c>
      <c r="D4530">
        <v>3</v>
      </c>
      <c r="E4530" t="s">
        <v>718</v>
      </c>
      <c r="F4530" t="s">
        <v>715</v>
      </c>
      <c r="G4530" s="1">
        <v>45075</v>
      </c>
    </row>
    <row r="4531" spans="1:7" x14ac:dyDescent="0.25">
      <c r="A4531">
        <v>4743169</v>
      </c>
      <c r="B4531">
        <v>7232692149</v>
      </c>
      <c r="C4531">
        <v>899941</v>
      </c>
      <c r="D4531">
        <v>4</v>
      </c>
      <c r="E4531" t="s">
        <v>718</v>
      </c>
      <c r="F4531" t="s">
        <v>720</v>
      </c>
      <c r="G4531" s="1">
        <v>45261</v>
      </c>
    </row>
    <row r="4532" spans="1:7" x14ac:dyDescent="0.25">
      <c r="A4532">
        <v>7382684</v>
      </c>
      <c r="B4532">
        <v>8556607504</v>
      </c>
      <c r="C4532">
        <v>68703613</v>
      </c>
      <c r="D4532">
        <v>4</v>
      </c>
      <c r="E4532" t="s">
        <v>714</v>
      </c>
      <c r="F4532" t="s">
        <v>715</v>
      </c>
      <c r="G4532" s="1">
        <v>45342</v>
      </c>
    </row>
    <row r="4533" spans="1:7" x14ac:dyDescent="0.25">
      <c r="A4533">
        <v>8382415</v>
      </c>
      <c r="B4533">
        <v>5841260317</v>
      </c>
      <c r="C4533">
        <v>65426878</v>
      </c>
      <c r="D4533">
        <v>1</v>
      </c>
      <c r="E4533" t="s">
        <v>716</v>
      </c>
      <c r="F4533" t="s">
        <v>717</v>
      </c>
      <c r="G4533" s="1">
        <v>45044</v>
      </c>
    </row>
    <row r="4534" spans="1:7" x14ac:dyDescent="0.25">
      <c r="A4534">
        <v>8867706</v>
      </c>
      <c r="B4534">
        <v>9471427840</v>
      </c>
      <c r="C4534">
        <v>18935489</v>
      </c>
      <c r="D4534">
        <v>2</v>
      </c>
      <c r="E4534" t="s">
        <v>718</v>
      </c>
      <c r="F4534" t="s">
        <v>717</v>
      </c>
      <c r="G4534" s="1">
        <v>45115</v>
      </c>
    </row>
    <row r="4535" spans="1:7" x14ac:dyDescent="0.25">
      <c r="A4535">
        <v>7710907</v>
      </c>
      <c r="B4535">
        <v>2070610257</v>
      </c>
      <c r="C4535">
        <v>4386273</v>
      </c>
      <c r="D4535">
        <v>1</v>
      </c>
      <c r="E4535" t="s">
        <v>716</v>
      </c>
      <c r="F4535" t="s">
        <v>717</v>
      </c>
      <c r="G4535" s="1">
        <v>45127</v>
      </c>
    </row>
    <row r="4536" spans="1:7" x14ac:dyDescent="0.25">
      <c r="A4536">
        <v>5279688</v>
      </c>
      <c r="B4536">
        <v>1884811437</v>
      </c>
      <c r="C4536">
        <v>24988999</v>
      </c>
      <c r="D4536">
        <v>4</v>
      </c>
      <c r="E4536" t="s">
        <v>719</v>
      </c>
      <c r="F4536" t="s">
        <v>720</v>
      </c>
      <c r="G4536" s="1">
        <v>45006</v>
      </c>
    </row>
    <row r="4537" spans="1:7" x14ac:dyDescent="0.25">
      <c r="A4537">
        <v>6850635</v>
      </c>
      <c r="B4537">
        <v>5331747573</v>
      </c>
      <c r="C4537">
        <v>3588443</v>
      </c>
      <c r="D4537">
        <v>4</v>
      </c>
      <c r="E4537" t="s">
        <v>714</v>
      </c>
      <c r="F4537" t="s">
        <v>715</v>
      </c>
      <c r="G4537" s="1">
        <v>45565</v>
      </c>
    </row>
    <row r="4538" spans="1:7" x14ac:dyDescent="0.25">
      <c r="A4538">
        <v>4244904</v>
      </c>
      <c r="B4538">
        <v>9977285985</v>
      </c>
      <c r="C4538">
        <v>22321208</v>
      </c>
      <c r="D4538">
        <v>4</v>
      </c>
      <c r="E4538" t="s">
        <v>716</v>
      </c>
      <c r="F4538" t="s">
        <v>715</v>
      </c>
      <c r="G4538" s="1">
        <v>45149</v>
      </c>
    </row>
    <row r="4539" spans="1:7" x14ac:dyDescent="0.25">
      <c r="A4539">
        <v>8131467</v>
      </c>
      <c r="B4539">
        <v>1715175070</v>
      </c>
      <c r="C4539">
        <v>33706378</v>
      </c>
      <c r="D4539">
        <v>3</v>
      </c>
      <c r="E4539" t="s">
        <v>716</v>
      </c>
      <c r="F4539" t="s">
        <v>717</v>
      </c>
      <c r="G4539" s="1">
        <v>45196</v>
      </c>
    </row>
    <row r="4540" spans="1:7" x14ac:dyDescent="0.25">
      <c r="A4540">
        <v>647247</v>
      </c>
      <c r="B4540">
        <v>4117790162</v>
      </c>
      <c r="C4540">
        <v>52770036</v>
      </c>
      <c r="D4540">
        <v>5</v>
      </c>
      <c r="E4540" t="s">
        <v>718</v>
      </c>
      <c r="F4540" t="s">
        <v>720</v>
      </c>
      <c r="G4540" s="1">
        <v>45057</v>
      </c>
    </row>
    <row r="4541" spans="1:7" x14ac:dyDescent="0.25">
      <c r="A4541">
        <v>698609</v>
      </c>
      <c r="B4541">
        <v>9051644316</v>
      </c>
      <c r="C4541">
        <v>30447453</v>
      </c>
      <c r="D4541">
        <v>2</v>
      </c>
      <c r="E4541" t="s">
        <v>716</v>
      </c>
      <c r="F4541" t="s">
        <v>717</v>
      </c>
      <c r="G4541" s="1">
        <v>45496</v>
      </c>
    </row>
    <row r="4542" spans="1:7" x14ac:dyDescent="0.25">
      <c r="A4542">
        <v>9028323</v>
      </c>
      <c r="B4542">
        <v>4903335316</v>
      </c>
      <c r="C4542">
        <v>47822591</v>
      </c>
      <c r="D4542">
        <v>3</v>
      </c>
      <c r="E4542" t="s">
        <v>714</v>
      </c>
      <c r="F4542" t="s">
        <v>717</v>
      </c>
      <c r="G4542" s="1">
        <v>45046</v>
      </c>
    </row>
    <row r="4543" spans="1:7" x14ac:dyDescent="0.25">
      <c r="A4543">
        <v>1564798</v>
      </c>
      <c r="B4543">
        <v>3341481363</v>
      </c>
      <c r="C4543">
        <v>43066953</v>
      </c>
      <c r="D4543">
        <v>3</v>
      </c>
      <c r="E4543" t="s">
        <v>716</v>
      </c>
      <c r="F4543" t="s">
        <v>715</v>
      </c>
      <c r="G4543" s="1">
        <v>45252</v>
      </c>
    </row>
    <row r="4544" spans="1:7" x14ac:dyDescent="0.25">
      <c r="A4544">
        <v>6890637</v>
      </c>
      <c r="B4544">
        <v>4074537770</v>
      </c>
      <c r="C4544">
        <v>2400009</v>
      </c>
      <c r="D4544">
        <v>4</v>
      </c>
      <c r="E4544" t="s">
        <v>714</v>
      </c>
      <c r="F4544" t="s">
        <v>720</v>
      </c>
      <c r="G4544" s="1">
        <v>45412</v>
      </c>
    </row>
    <row r="4545" spans="1:7" x14ac:dyDescent="0.25">
      <c r="A4545">
        <v>4656663</v>
      </c>
      <c r="B4545">
        <v>5374589112</v>
      </c>
      <c r="C4545">
        <v>52409516</v>
      </c>
      <c r="D4545">
        <v>4</v>
      </c>
      <c r="E4545" t="s">
        <v>714</v>
      </c>
      <c r="F4545" t="s">
        <v>720</v>
      </c>
      <c r="G4545" s="1">
        <v>45225</v>
      </c>
    </row>
    <row r="4546" spans="1:7" x14ac:dyDescent="0.25">
      <c r="A4546">
        <v>8511420</v>
      </c>
      <c r="B4546">
        <v>6401406847</v>
      </c>
      <c r="C4546">
        <v>58152923</v>
      </c>
      <c r="D4546">
        <v>4</v>
      </c>
      <c r="E4546" t="s">
        <v>718</v>
      </c>
      <c r="F4546" t="s">
        <v>720</v>
      </c>
      <c r="G4546" s="1">
        <v>45234</v>
      </c>
    </row>
    <row r="4547" spans="1:7" x14ac:dyDescent="0.25">
      <c r="A4547">
        <v>5791538</v>
      </c>
      <c r="B4547">
        <v>698439139</v>
      </c>
      <c r="C4547">
        <v>75038062</v>
      </c>
      <c r="D4547">
        <v>4</v>
      </c>
      <c r="E4547" t="s">
        <v>718</v>
      </c>
      <c r="F4547" t="s">
        <v>715</v>
      </c>
      <c r="G4547" s="1">
        <v>45542</v>
      </c>
    </row>
    <row r="4548" spans="1:7" x14ac:dyDescent="0.25">
      <c r="A4548">
        <v>6336442</v>
      </c>
      <c r="B4548">
        <v>881367843</v>
      </c>
      <c r="C4548">
        <v>25221501</v>
      </c>
      <c r="D4548">
        <v>1</v>
      </c>
      <c r="E4548" t="s">
        <v>714</v>
      </c>
      <c r="F4548" t="s">
        <v>717</v>
      </c>
      <c r="G4548" s="1">
        <v>45579</v>
      </c>
    </row>
    <row r="4549" spans="1:7" x14ac:dyDescent="0.25">
      <c r="A4549">
        <v>5583929</v>
      </c>
      <c r="B4549">
        <v>6438115781</v>
      </c>
      <c r="C4549">
        <v>43431724</v>
      </c>
      <c r="D4549">
        <v>5</v>
      </c>
      <c r="E4549" t="s">
        <v>716</v>
      </c>
      <c r="F4549" t="s">
        <v>720</v>
      </c>
      <c r="G4549" s="1">
        <v>45228</v>
      </c>
    </row>
    <row r="4550" spans="1:7" x14ac:dyDescent="0.25">
      <c r="A4550">
        <v>2690132</v>
      </c>
      <c r="B4550">
        <v>1706198744</v>
      </c>
      <c r="C4550">
        <v>19425804</v>
      </c>
      <c r="D4550">
        <v>3</v>
      </c>
      <c r="E4550" t="s">
        <v>714</v>
      </c>
      <c r="F4550" t="s">
        <v>717</v>
      </c>
      <c r="G4550" s="1">
        <v>45446</v>
      </c>
    </row>
    <row r="4551" spans="1:7" x14ac:dyDescent="0.25">
      <c r="A4551">
        <v>9907249</v>
      </c>
      <c r="B4551">
        <v>3115167739</v>
      </c>
      <c r="C4551">
        <v>83304571</v>
      </c>
      <c r="D4551">
        <v>4</v>
      </c>
      <c r="E4551" t="s">
        <v>714</v>
      </c>
      <c r="F4551" t="s">
        <v>720</v>
      </c>
      <c r="G4551" s="1">
        <v>45498</v>
      </c>
    </row>
    <row r="4552" spans="1:7" x14ac:dyDescent="0.25">
      <c r="A4552">
        <v>7852867</v>
      </c>
      <c r="B4552">
        <v>8608111158</v>
      </c>
      <c r="C4552">
        <v>75244116</v>
      </c>
      <c r="D4552">
        <v>5</v>
      </c>
      <c r="E4552" t="s">
        <v>716</v>
      </c>
      <c r="F4552" t="s">
        <v>720</v>
      </c>
      <c r="G4552" s="1">
        <v>45030</v>
      </c>
    </row>
    <row r="4553" spans="1:7" x14ac:dyDescent="0.25">
      <c r="A4553">
        <v>3049354</v>
      </c>
      <c r="B4553">
        <v>8167540645</v>
      </c>
      <c r="C4553">
        <v>69925688</v>
      </c>
      <c r="D4553">
        <v>5</v>
      </c>
      <c r="E4553" t="s">
        <v>719</v>
      </c>
      <c r="F4553" t="s">
        <v>720</v>
      </c>
      <c r="G4553" s="1">
        <v>45130</v>
      </c>
    </row>
    <row r="4554" spans="1:7" x14ac:dyDescent="0.25">
      <c r="A4554">
        <v>9657551</v>
      </c>
      <c r="B4554">
        <v>898210033</v>
      </c>
      <c r="C4554">
        <v>28111842</v>
      </c>
      <c r="D4554">
        <v>4</v>
      </c>
      <c r="E4554" t="s">
        <v>716</v>
      </c>
      <c r="F4554" t="s">
        <v>720</v>
      </c>
      <c r="G4554" s="1">
        <v>45456</v>
      </c>
    </row>
    <row r="4555" spans="1:7" x14ac:dyDescent="0.25">
      <c r="A4555">
        <v>5829925</v>
      </c>
      <c r="B4555">
        <v>5415454466</v>
      </c>
      <c r="C4555">
        <v>79369660</v>
      </c>
      <c r="D4555">
        <v>4</v>
      </c>
      <c r="E4555" t="s">
        <v>719</v>
      </c>
      <c r="F4555" t="s">
        <v>715</v>
      </c>
      <c r="G4555" s="1">
        <v>45482</v>
      </c>
    </row>
    <row r="4556" spans="1:7" x14ac:dyDescent="0.25">
      <c r="A4556">
        <v>9896176</v>
      </c>
      <c r="B4556">
        <v>9240312177</v>
      </c>
      <c r="C4556">
        <v>80862136</v>
      </c>
      <c r="D4556">
        <v>5</v>
      </c>
      <c r="E4556" t="s">
        <v>718</v>
      </c>
      <c r="F4556" t="s">
        <v>720</v>
      </c>
      <c r="G4556" s="1">
        <v>45022</v>
      </c>
    </row>
    <row r="4557" spans="1:7" x14ac:dyDescent="0.25">
      <c r="A4557">
        <v>2465595</v>
      </c>
      <c r="B4557">
        <v>4880265969</v>
      </c>
      <c r="C4557">
        <v>20163931</v>
      </c>
      <c r="D4557">
        <v>3</v>
      </c>
      <c r="E4557" t="s">
        <v>716</v>
      </c>
      <c r="F4557" t="s">
        <v>715</v>
      </c>
      <c r="G4557" s="1">
        <v>45068</v>
      </c>
    </row>
    <row r="4558" spans="1:7" x14ac:dyDescent="0.25">
      <c r="A4558">
        <v>4296180</v>
      </c>
      <c r="B4558">
        <v>5056583192</v>
      </c>
      <c r="C4558">
        <v>27336589</v>
      </c>
      <c r="D4558">
        <v>4</v>
      </c>
      <c r="E4558" t="s">
        <v>716</v>
      </c>
      <c r="F4558" t="s">
        <v>720</v>
      </c>
      <c r="G4558" s="1">
        <v>45260</v>
      </c>
    </row>
    <row r="4559" spans="1:7" x14ac:dyDescent="0.25">
      <c r="A4559">
        <v>2793466</v>
      </c>
      <c r="B4559">
        <v>1921412688</v>
      </c>
      <c r="C4559">
        <v>12338529</v>
      </c>
      <c r="D4559">
        <v>2</v>
      </c>
      <c r="E4559" t="s">
        <v>719</v>
      </c>
      <c r="F4559" t="s">
        <v>717</v>
      </c>
      <c r="G4559" s="1">
        <v>45203</v>
      </c>
    </row>
    <row r="4560" spans="1:7" x14ac:dyDescent="0.25">
      <c r="A4560">
        <v>1596420</v>
      </c>
      <c r="B4560">
        <v>5829741995</v>
      </c>
      <c r="C4560">
        <v>40434527</v>
      </c>
      <c r="D4560">
        <v>4</v>
      </c>
      <c r="E4560" t="s">
        <v>716</v>
      </c>
      <c r="F4560" t="s">
        <v>715</v>
      </c>
      <c r="G4560" s="1">
        <v>45285</v>
      </c>
    </row>
    <row r="4561" spans="1:7" x14ac:dyDescent="0.25">
      <c r="A4561">
        <v>3832333</v>
      </c>
      <c r="B4561">
        <v>9830742370</v>
      </c>
      <c r="C4561">
        <v>49806393</v>
      </c>
      <c r="D4561">
        <v>4</v>
      </c>
      <c r="E4561" t="s">
        <v>718</v>
      </c>
      <c r="F4561" t="s">
        <v>720</v>
      </c>
      <c r="G4561" s="1">
        <v>45331</v>
      </c>
    </row>
    <row r="4562" spans="1:7" x14ac:dyDescent="0.25">
      <c r="A4562">
        <v>412253</v>
      </c>
      <c r="B4562">
        <v>509041342</v>
      </c>
      <c r="C4562">
        <v>91243571</v>
      </c>
      <c r="D4562">
        <v>5</v>
      </c>
      <c r="E4562" t="s">
        <v>714</v>
      </c>
      <c r="F4562" t="s">
        <v>720</v>
      </c>
      <c r="G4562" s="1">
        <v>45296</v>
      </c>
    </row>
    <row r="4563" spans="1:7" x14ac:dyDescent="0.25">
      <c r="A4563">
        <v>7026811</v>
      </c>
      <c r="B4563">
        <v>8420144998</v>
      </c>
      <c r="C4563">
        <v>72164737</v>
      </c>
      <c r="D4563">
        <v>3</v>
      </c>
      <c r="E4563" t="s">
        <v>716</v>
      </c>
      <c r="F4563" t="s">
        <v>717</v>
      </c>
      <c r="G4563" s="1">
        <v>45255</v>
      </c>
    </row>
    <row r="4564" spans="1:7" x14ac:dyDescent="0.25">
      <c r="A4564">
        <v>6399080</v>
      </c>
      <c r="B4564">
        <v>7353766541</v>
      </c>
      <c r="C4564">
        <v>48418662</v>
      </c>
      <c r="D4564">
        <v>3</v>
      </c>
      <c r="E4564" t="s">
        <v>714</v>
      </c>
      <c r="F4564" t="s">
        <v>717</v>
      </c>
      <c r="G4564" s="1">
        <v>45105</v>
      </c>
    </row>
    <row r="4565" spans="1:7" x14ac:dyDescent="0.25">
      <c r="A4565">
        <v>2899851</v>
      </c>
      <c r="B4565">
        <v>8617979440</v>
      </c>
      <c r="C4565">
        <v>13604883</v>
      </c>
      <c r="D4565">
        <v>5</v>
      </c>
      <c r="E4565" t="s">
        <v>716</v>
      </c>
      <c r="F4565" t="s">
        <v>720</v>
      </c>
      <c r="G4565" s="1">
        <v>45179</v>
      </c>
    </row>
    <row r="4566" spans="1:7" x14ac:dyDescent="0.25">
      <c r="A4566">
        <v>7669771</v>
      </c>
      <c r="B4566">
        <v>680476823</v>
      </c>
      <c r="C4566">
        <v>75739462</v>
      </c>
      <c r="D4566">
        <v>4</v>
      </c>
      <c r="E4566" t="s">
        <v>718</v>
      </c>
      <c r="F4566" t="s">
        <v>715</v>
      </c>
      <c r="G4566" s="1">
        <v>45558</v>
      </c>
    </row>
    <row r="4567" spans="1:7" x14ac:dyDescent="0.25">
      <c r="A4567">
        <v>2924899</v>
      </c>
      <c r="B4567">
        <v>5424536852</v>
      </c>
      <c r="C4567">
        <v>18035010</v>
      </c>
      <c r="D4567">
        <v>2</v>
      </c>
      <c r="E4567" t="s">
        <v>718</v>
      </c>
      <c r="F4567" t="s">
        <v>717</v>
      </c>
      <c r="G4567" s="1">
        <v>45522</v>
      </c>
    </row>
    <row r="4568" spans="1:7" x14ac:dyDescent="0.25">
      <c r="A4568">
        <v>2889415</v>
      </c>
      <c r="B4568">
        <v>1142004448</v>
      </c>
      <c r="C4568">
        <v>73735548</v>
      </c>
      <c r="D4568">
        <v>4</v>
      </c>
      <c r="E4568" t="s">
        <v>719</v>
      </c>
      <c r="F4568" t="s">
        <v>720</v>
      </c>
      <c r="G4568" s="1">
        <v>45448</v>
      </c>
    </row>
    <row r="4569" spans="1:7" x14ac:dyDescent="0.25">
      <c r="A4569">
        <v>4576752</v>
      </c>
      <c r="B4569">
        <v>1814491335</v>
      </c>
      <c r="C4569">
        <v>27336589</v>
      </c>
      <c r="D4569">
        <v>5</v>
      </c>
      <c r="E4569" t="s">
        <v>716</v>
      </c>
      <c r="F4569" t="s">
        <v>720</v>
      </c>
      <c r="G4569" s="1">
        <v>45346</v>
      </c>
    </row>
    <row r="4570" spans="1:7" x14ac:dyDescent="0.25">
      <c r="A4570">
        <v>4836420</v>
      </c>
      <c r="B4570">
        <v>445929405</v>
      </c>
      <c r="C4570">
        <v>36885115</v>
      </c>
      <c r="D4570">
        <v>2</v>
      </c>
      <c r="E4570" t="s">
        <v>716</v>
      </c>
      <c r="F4570" t="s">
        <v>717</v>
      </c>
      <c r="G4570" s="1">
        <v>45125</v>
      </c>
    </row>
    <row r="4571" spans="1:7" x14ac:dyDescent="0.25">
      <c r="A4571">
        <v>858492</v>
      </c>
      <c r="B4571">
        <v>3849003596</v>
      </c>
      <c r="C4571">
        <v>60300263</v>
      </c>
      <c r="D4571">
        <v>1</v>
      </c>
      <c r="E4571" t="s">
        <v>718</v>
      </c>
      <c r="F4571" t="s">
        <v>717</v>
      </c>
      <c r="G4571" s="1">
        <v>45206</v>
      </c>
    </row>
    <row r="4572" spans="1:7" x14ac:dyDescent="0.25">
      <c r="A4572">
        <v>4443076</v>
      </c>
      <c r="B4572">
        <v>6367757670</v>
      </c>
      <c r="C4572">
        <v>33617546</v>
      </c>
      <c r="D4572">
        <v>3</v>
      </c>
      <c r="E4572" t="s">
        <v>718</v>
      </c>
      <c r="F4572" t="s">
        <v>715</v>
      </c>
      <c r="G4572" s="1">
        <v>45543</v>
      </c>
    </row>
    <row r="4573" spans="1:7" x14ac:dyDescent="0.25">
      <c r="A4573">
        <v>8168201</v>
      </c>
      <c r="B4573">
        <v>4925321106</v>
      </c>
      <c r="C4573">
        <v>77214094</v>
      </c>
      <c r="D4573">
        <v>4</v>
      </c>
      <c r="E4573" t="s">
        <v>718</v>
      </c>
      <c r="F4573" t="s">
        <v>715</v>
      </c>
      <c r="G4573" s="1">
        <v>45326</v>
      </c>
    </row>
    <row r="4574" spans="1:7" x14ac:dyDescent="0.25">
      <c r="A4574">
        <v>8582080</v>
      </c>
      <c r="B4574">
        <v>4463294381</v>
      </c>
      <c r="C4574">
        <v>44409533</v>
      </c>
      <c r="D4574">
        <v>1</v>
      </c>
      <c r="E4574" t="s">
        <v>714</v>
      </c>
      <c r="F4574" t="s">
        <v>717</v>
      </c>
      <c r="G4574" s="1">
        <v>45291</v>
      </c>
    </row>
    <row r="4575" spans="1:7" x14ac:dyDescent="0.25">
      <c r="A4575">
        <v>8896295</v>
      </c>
      <c r="B4575">
        <v>9077946933</v>
      </c>
      <c r="C4575">
        <v>81808190</v>
      </c>
      <c r="D4575">
        <v>1</v>
      </c>
      <c r="E4575" t="s">
        <v>718</v>
      </c>
      <c r="F4575" t="s">
        <v>717</v>
      </c>
      <c r="G4575" s="1">
        <v>45401</v>
      </c>
    </row>
    <row r="4576" spans="1:7" x14ac:dyDescent="0.25">
      <c r="A4576">
        <v>1886083</v>
      </c>
      <c r="B4576">
        <v>6688079478</v>
      </c>
      <c r="C4576">
        <v>57392064</v>
      </c>
      <c r="D4576">
        <v>1</v>
      </c>
      <c r="E4576" t="s">
        <v>719</v>
      </c>
      <c r="F4576" t="s">
        <v>717</v>
      </c>
      <c r="G4576" s="1">
        <v>45400</v>
      </c>
    </row>
    <row r="4577" spans="1:7" x14ac:dyDescent="0.25">
      <c r="A4577">
        <v>8183639</v>
      </c>
      <c r="B4577">
        <v>8712304346</v>
      </c>
      <c r="C4577">
        <v>40085705</v>
      </c>
      <c r="D4577">
        <v>2</v>
      </c>
      <c r="E4577" t="s">
        <v>714</v>
      </c>
      <c r="F4577" t="s">
        <v>717</v>
      </c>
      <c r="G4577" s="1">
        <v>45087</v>
      </c>
    </row>
    <row r="4578" spans="1:7" x14ac:dyDescent="0.25">
      <c r="A4578">
        <v>860245</v>
      </c>
      <c r="B4578">
        <v>3748957111</v>
      </c>
      <c r="C4578">
        <v>98088303</v>
      </c>
      <c r="D4578">
        <v>3</v>
      </c>
      <c r="E4578" t="s">
        <v>716</v>
      </c>
      <c r="F4578" t="s">
        <v>715</v>
      </c>
      <c r="G4578" s="1">
        <v>45046</v>
      </c>
    </row>
    <row r="4579" spans="1:7" x14ac:dyDescent="0.25">
      <c r="A4579">
        <v>7999231</v>
      </c>
      <c r="B4579">
        <v>2388792163</v>
      </c>
      <c r="C4579">
        <v>81160474</v>
      </c>
      <c r="D4579">
        <v>4</v>
      </c>
      <c r="E4579" t="s">
        <v>716</v>
      </c>
      <c r="F4579" t="s">
        <v>720</v>
      </c>
      <c r="G4579" s="1">
        <v>45342</v>
      </c>
    </row>
    <row r="4580" spans="1:7" x14ac:dyDescent="0.25">
      <c r="A4580">
        <v>507648</v>
      </c>
      <c r="B4580">
        <v>2583035857</v>
      </c>
      <c r="C4580">
        <v>77220027</v>
      </c>
      <c r="D4580">
        <v>3</v>
      </c>
      <c r="E4580" t="s">
        <v>719</v>
      </c>
      <c r="F4580" t="s">
        <v>715</v>
      </c>
      <c r="G4580" s="1">
        <v>45245</v>
      </c>
    </row>
    <row r="4581" spans="1:7" x14ac:dyDescent="0.25">
      <c r="A4581">
        <v>1028818</v>
      </c>
      <c r="B4581">
        <v>2649487718</v>
      </c>
      <c r="C4581">
        <v>81346291</v>
      </c>
      <c r="D4581">
        <v>4</v>
      </c>
      <c r="E4581" t="s">
        <v>714</v>
      </c>
      <c r="F4581" t="s">
        <v>715</v>
      </c>
      <c r="G4581" s="1">
        <v>45352</v>
      </c>
    </row>
    <row r="4582" spans="1:7" x14ac:dyDescent="0.25">
      <c r="A4582">
        <v>7960432</v>
      </c>
      <c r="B4582">
        <v>5936628691</v>
      </c>
      <c r="C4582">
        <v>47387512</v>
      </c>
      <c r="D4582">
        <v>5</v>
      </c>
      <c r="E4582" t="s">
        <v>716</v>
      </c>
      <c r="F4582" t="s">
        <v>720</v>
      </c>
      <c r="G4582" s="1">
        <v>45200</v>
      </c>
    </row>
    <row r="4583" spans="1:7" x14ac:dyDescent="0.25">
      <c r="A4583">
        <v>4110927</v>
      </c>
      <c r="B4583">
        <v>7662682121</v>
      </c>
      <c r="C4583">
        <v>1562083</v>
      </c>
      <c r="D4583">
        <v>3</v>
      </c>
      <c r="E4583" t="s">
        <v>714</v>
      </c>
      <c r="F4583" t="s">
        <v>717</v>
      </c>
      <c r="G4583" s="1">
        <v>45547</v>
      </c>
    </row>
    <row r="4584" spans="1:7" x14ac:dyDescent="0.25">
      <c r="A4584">
        <v>3189045</v>
      </c>
      <c r="B4584">
        <v>736115661</v>
      </c>
      <c r="C4584">
        <v>55971849</v>
      </c>
      <c r="D4584">
        <v>4</v>
      </c>
      <c r="E4584" t="s">
        <v>718</v>
      </c>
      <c r="F4584" t="s">
        <v>715</v>
      </c>
      <c r="G4584" s="1">
        <v>45068</v>
      </c>
    </row>
    <row r="4585" spans="1:7" x14ac:dyDescent="0.25">
      <c r="A4585">
        <v>3764651</v>
      </c>
      <c r="B4585">
        <v>2448741950</v>
      </c>
      <c r="C4585">
        <v>60757351</v>
      </c>
      <c r="D4585">
        <v>2</v>
      </c>
      <c r="E4585" t="s">
        <v>718</v>
      </c>
      <c r="F4585" t="s">
        <v>717</v>
      </c>
      <c r="G4585" s="1">
        <v>45256</v>
      </c>
    </row>
    <row r="4586" spans="1:7" x14ac:dyDescent="0.25">
      <c r="A4586">
        <v>6604472</v>
      </c>
      <c r="B4586">
        <v>9321629905</v>
      </c>
      <c r="C4586">
        <v>79206969</v>
      </c>
      <c r="D4586">
        <v>4</v>
      </c>
      <c r="E4586" t="s">
        <v>716</v>
      </c>
      <c r="F4586" t="s">
        <v>715</v>
      </c>
      <c r="G4586" s="1">
        <v>45330</v>
      </c>
    </row>
    <row r="4587" spans="1:7" x14ac:dyDescent="0.25">
      <c r="A4587">
        <v>8767925</v>
      </c>
      <c r="B4587">
        <v>9020583379</v>
      </c>
      <c r="C4587">
        <v>9573071</v>
      </c>
      <c r="D4587">
        <v>3</v>
      </c>
      <c r="E4587" t="s">
        <v>714</v>
      </c>
      <c r="F4587" t="s">
        <v>715</v>
      </c>
      <c r="G4587" s="1">
        <v>45097</v>
      </c>
    </row>
    <row r="4588" spans="1:7" x14ac:dyDescent="0.25">
      <c r="A4588">
        <v>5855627</v>
      </c>
      <c r="B4588">
        <v>2642275862</v>
      </c>
      <c r="C4588">
        <v>97419742</v>
      </c>
      <c r="D4588">
        <v>1</v>
      </c>
      <c r="E4588" t="s">
        <v>714</v>
      </c>
      <c r="F4588" t="s">
        <v>717</v>
      </c>
      <c r="G4588" s="1">
        <v>45278</v>
      </c>
    </row>
    <row r="4589" spans="1:7" x14ac:dyDescent="0.25">
      <c r="A4589">
        <v>6436332</v>
      </c>
      <c r="B4589">
        <v>6932431317</v>
      </c>
      <c r="C4589">
        <v>79206969</v>
      </c>
      <c r="D4589">
        <v>3</v>
      </c>
      <c r="E4589" t="s">
        <v>718</v>
      </c>
      <c r="F4589" t="s">
        <v>717</v>
      </c>
      <c r="G4589" s="1">
        <v>45489</v>
      </c>
    </row>
    <row r="4590" spans="1:7" x14ac:dyDescent="0.25">
      <c r="A4590">
        <v>6089827</v>
      </c>
      <c r="B4590">
        <v>9126871366</v>
      </c>
      <c r="C4590">
        <v>67696145</v>
      </c>
      <c r="D4590">
        <v>4</v>
      </c>
      <c r="E4590" t="s">
        <v>718</v>
      </c>
      <c r="F4590" t="s">
        <v>720</v>
      </c>
      <c r="G4590" s="1">
        <v>45064</v>
      </c>
    </row>
    <row r="4591" spans="1:7" x14ac:dyDescent="0.25">
      <c r="A4591">
        <v>8408353</v>
      </c>
      <c r="B4591">
        <v>3244572785</v>
      </c>
      <c r="C4591">
        <v>60732869</v>
      </c>
      <c r="D4591">
        <v>3</v>
      </c>
      <c r="E4591" t="s">
        <v>719</v>
      </c>
      <c r="F4591" t="s">
        <v>717</v>
      </c>
      <c r="G4591" s="1">
        <v>45307</v>
      </c>
    </row>
    <row r="4592" spans="1:7" x14ac:dyDescent="0.25">
      <c r="A4592">
        <v>4696562</v>
      </c>
      <c r="B4592">
        <v>6485432691</v>
      </c>
      <c r="C4592">
        <v>18082040</v>
      </c>
      <c r="D4592">
        <v>5</v>
      </c>
      <c r="E4592" t="s">
        <v>714</v>
      </c>
      <c r="F4592" t="s">
        <v>720</v>
      </c>
      <c r="G4592" s="1">
        <v>45059</v>
      </c>
    </row>
    <row r="4593" spans="1:7" x14ac:dyDescent="0.25">
      <c r="A4593">
        <v>6520964</v>
      </c>
      <c r="B4593">
        <v>6047222755</v>
      </c>
      <c r="C4593">
        <v>78394303</v>
      </c>
      <c r="D4593">
        <v>3</v>
      </c>
      <c r="E4593" t="s">
        <v>714</v>
      </c>
      <c r="F4593" t="s">
        <v>717</v>
      </c>
      <c r="G4593" s="1">
        <v>45192</v>
      </c>
    </row>
    <row r="4594" spans="1:7" x14ac:dyDescent="0.25">
      <c r="A4594">
        <v>7685293</v>
      </c>
      <c r="B4594">
        <v>6167501412</v>
      </c>
      <c r="C4594">
        <v>20940403</v>
      </c>
      <c r="D4594">
        <v>4</v>
      </c>
      <c r="E4594" t="s">
        <v>719</v>
      </c>
      <c r="F4594" t="s">
        <v>715</v>
      </c>
      <c r="G4594" s="1">
        <v>45316</v>
      </c>
    </row>
    <row r="4595" spans="1:7" x14ac:dyDescent="0.25">
      <c r="A4595">
        <v>3640042</v>
      </c>
      <c r="B4595">
        <v>2052163872</v>
      </c>
      <c r="C4595">
        <v>20634789</v>
      </c>
      <c r="D4595">
        <v>4</v>
      </c>
      <c r="E4595" t="s">
        <v>719</v>
      </c>
      <c r="F4595" t="s">
        <v>720</v>
      </c>
      <c r="G4595" s="1">
        <v>45098</v>
      </c>
    </row>
    <row r="4596" spans="1:7" x14ac:dyDescent="0.25">
      <c r="A4596">
        <v>4126282</v>
      </c>
      <c r="B4596">
        <v>7740339645</v>
      </c>
      <c r="C4596">
        <v>70170606</v>
      </c>
      <c r="D4596">
        <v>3</v>
      </c>
      <c r="E4596" t="s">
        <v>718</v>
      </c>
      <c r="F4596" t="s">
        <v>717</v>
      </c>
      <c r="G4596" s="1">
        <v>45264</v>
      </c>
    </row>
    <row r="4597" spans="1:7" x14ac:dyDescent="0.25">
      <c r="A4597">
        <v>5975783</v>
      </c>
      <c r="B4597">
        <v>2761855959</v>
      </c>
      <c r="C4597">
        <v>81541985</v>
      </c>
      <c r="D4597">
        <v>4</v>
      </c>
      <c r="E4597" t="s">
        <v>716</v>
      </c>
      <c r="F4597" t="s">
        <v>720</v>
      </c>
      <c r="G4597" s="1">
        <v>45223</v>
      </c>
    </row>
    <row r="4598" spans="1:7" x14ac:dyDescent="0.25">
      <c r="A4598">
        <v>6199252</v>
      </c>
      <c r="B4598">
        <v>8010347195</v>
      </c>
      <c r="C4598">
        <v>18935489</v>
      </c>
      <c r="D4598">
        <v>2</v>
      </c>
      <c r="E4598" t="s">
        <v>719</v>
      </c>
      <c r="F4598" t="s">
        <v>717</v>
      </c>
      <c r="G4598" s="1">
        <v>45274</v>
      </c>
    </row>
    <row r="4599" spans="1:7" x14ac:dyDescent="0.25">
      <c r="A4599">
        <v>710971</v>
      </c>
      <c r="B4599">
        <v>2384153985</v>
      </c>
      <c r="C4599">
        <v>30285217</v>
      </c>
      <c r="D4599">
        <v>4</v>
      </c>
      <c r="E4599" t="s">
        <v>719</v>
      </c>
      <c r="F4599" t="s">
        <v>720</v>
      </c>
      <c r="G4599" s="1">
        <v>45208</v>
      </c>
    </row>
    <row r="4600" spans="1:7" x14ac:dyDescent="0.25">
      <c r="A4600">
        <v>9149526</v>
      </c>
      <c r="B4600">
        <v>3584794157</v>
      </c>
      <c r="C4600">
        <v>96253172</v>
      </c>
      <c r="D4600">
        <v>3</v>
      </c>
      <c r="E4600" t="s">
        <v>719</v>
      </c>
      <c r="F4600" t="s">
        <v>717</v>
      </c>
      <c r="G4600" s="1">
        <v>45386</v>
      </c>
    </row>
    <row r="4601" spans="1:7" x14ac:dyDescent="0.25">
      <c r="A4601">
        <v>3192374</v>
      </c>
      <c r="B4601">
        <v>8186709947</v>
      </c>
      <c r="C4601">
        <v>27604184</v>
      </c>
      <c r="D4601">
        <v>2</v>
      </c>
      <c r="E4601" t="s">
        <v>719</v>
      </c>
      <c r="F4601" t="s">
        <v>717</v>
      </c>
      <c r="G4601" s="1">
        <v>45248</v>
      </c>
    </row>
    <row r="4602" spans="1:7" x14ac:dyDescent="0.25">
      <c r="A4602">
        <v>2613208</v>
      </c>
      <c r="B4602">
        <v>6027355216</v>
      </c>
      <c r="C4602">
        <v>17929886</v>
      </c>
      <c r="D4602">
        <v>5</v>
      </c>
      <c r="E4602" t="s">
        <v>719</v>
      </c>
      <c r="F4602" t="s">
        <v>720</v>
      </c>
      <c r="G4602" s="1">
        <v>45104</v>
      </c>
    </row>
    <row r="4603" spans="1:7" x14ac:dyDescent="0.25">
      <c r="A4603">
        <v>9128554</v>
      </c>
      <c r="B4603">
        <v>9823160533</v>
      </c>
      <c r="C4603">
        <v>51119088</v>
      </c>
      <c r="D4603">
        <v>3</v>
      </c>
      <c r="E4603" t="s">
        <v>714</v>
      </c>
      <c r="F4603" t="s">
        <v>717</v>
      </c>
      <c r="G4603" s="1">
        <v>45448</v>
      </c>
    </row>
    <row r="4604" spans="1:7" x14ac:dyDescent="0.25">
      <c r="A4604">
        <v>6668669</v>
      </c>
      <c r="B4604">
        <v>8694663463</v>
      </c>
      <c r="C4604">
        <v>12851610</v>
      </c>
      <c r="D4604">
        <v>1</v>
      </c>
      <c r="E4604" t="s">
        <v>714</v>
      </c>
      <c r="F4604" t="s">
        <v>717</v>
      </c>
      <c r="G4604" s="1">
        <v>45307</v>
      </c>
    </row>
    <row r="4605" spans="1:7" x14ac:dyDescent="0.25">
      <c r="A4605">
        <v>4896479</v>
      </c>
      <c r="B4605">
        <v>1296772969</v>
      </c>
      <c r="C4605">
        <v>68703613</v>
      </c>
      <c r="D4605">
        <v>2</v>
      </c>
      <c r="E4605" t="s">
        <v>714</v>
      </c>
      <c r="F4605" t="s">
        <v>717</v>
      </c>
      <c r="G4605" s="1">
        <v>45445</v>
      </c>
    </row>
    <row r="4606" spans="1:7" x14ac:dyDescent="0.25">
      <c r="A4606">
        <v>4730082</v>
      </c>
      <c r="B4606">
        <v>5856838171</v>
      </c>
      <c r="C4606">
        <v>55971849</v>
      </c>
      <c r="D4606">
        <v>3</v>
      </c>
      <c r="E4606" t="s">
        <v>719</v>
      </c>
      <c r="F4606" t="s">
        <v>717</v>
      </c>
      <c r="G4606" s="1">
        <v>45280</v>
      </c>
    </row>
    <row r="4607" spans="1:7" x14ac:dyDescent="0.25">
      <c r="A4607">
        <v>8079269</v>
      </c>
      <c r="B4607">
        <v>915473142</v>
      </c>
      <c r="C4607">
        <v>53636086</v>
      </c>
      <c r="D4607">
        <v>5</v>
      </c>
      <c r="E4607" t="s">
        <v>716</v>
      </c>
      <c r="F4607" t="s">
        <v>720</v>
      </c>
      <c r="G4607" s="1">
        <v>45442</v>
      </c>
    </row>
    <row r="4608" spans="1:7" x14ac:dyDescent="0.25">
      <c r="A4608">
        <v>358105</v>
      </c>
      <c r="B4608">
        <v>6992097680</v>
      </c>
      <c r="C4608">
        <v>9450435</v>
      </c>
      <c r="D4608">
        <v>5</v>
      </c>
      <c r="E4608" t="s">
        <v>719</v>
      </c>
      <c r="F4608" t="s">
        <v>720</v>
      </c>
      <c r="G4608" s="1">
        <v>45243</v>
      </c>
    </row>
    <row r="4609" spans="1:7" x14ac:dyDescent="0.25">
      <c r="A4609">
        <v>1196273</v>
      </c>
      <c r="B4609">
        <v>6870670122</v>
      </c>
      <c r="C4609">
        <v>70529459</v>
      </c>
      <c r="D4609">
        <v>4</v>
      </c>
      <c r="E4609" t="s">
        <v>714</v>
      </c>
      <c r="F4609" t="s">
        <v>720</v>
      </c>
      <c r="G4609" s="1">
        <v>45254</v>
      </c>
    </row>
    <row r="4610" spans="1:7" x14ac:dyDescent="0.25">
      <c r="A4610">
        <v>8899737</v>
      </c>
      <c r="B4610">
        <v>6626994121</v>
      </c>
      <c r="C4610">
        <v>44223796</v>
      </c>
      <c r="D4610">
        <v>5</v>
      </c>
      <c r="E4610" t="s">
        <v>718</v>
      </c>
      <c r="F4610" t="s">
        <v>720</v>
      </c>
      <c r="G4610" s="1">
        <v>45489</v>
      </c>
    </row>
    <row r="4611" spans="1:7" x14ac:dyDescent="0.25">
      <c r="A4611">
        <v>8670669</v>
      </c>
      <c r="B4611">
        <v>6125813500</v>
      </c>
      <c r="C4611">
        <v>44562310</v>
      </c>
      <c r="D4611">
        <v>5</v>
      </c>
      <c r="E4611" t="s">
        <v>714</v>
      </c>
      <c r="F4611" t="s">
        <v>720</v>
      </c>
      <c r="G4611" s="1">
        <v>45130</v>
      </c>
    </row>
    <row r="4612" spans="1:7" x14ac:dyDescent="0.25">
      <c r="A4612">
        <v>9963297</v>
      </c>
      <c r="B4612">
        <v>6899859775</v>
      </c>
      <c r="C4612">
        <v>33706378</v>
      </c>
      <c r="D4612">
        <v>4</v>
      </c>
      <c r="E4612" t="s">
        <v>719</v>
      </c>
      <c r="F4612" t="s">
        <v>715</v>
      </c>
      <c r="G4612" s="1">
        <v>45412</v>
      </c>
    </row>
    <row r="4613" spans="1:7" x14ac:dyDescent="0.25">
      <c r="A4613">
        <v>3742061</v>
      </c>
      <c r="B4613">
        <v>1825560091</v>
      </c>
      <c r="C4613">
        <v>41494867</v>
      </c>
      <c r="D4613">
        <v>3</v>
      </c>
      <c r="E4613" t="s">
        <v>719</v>
      </c>
      <c r="F4613" t="s">
        <v>715</v>
      </c>
      <c r="G4613" s="1">
        <v>45322</v>
      </c>
    </row>
    <row r="4614" spans="1:7" x14ac:dyDescent="0.25">
      <c r="A4614">
        <v>11042</v>
      </c>
      <c r="B4614">
        <v>1320638425</v>
      </c>
      <c r="C4614">
        <v>36833857</v>
      </c>
      <c r="D4614">
        <v>4</v>
      </c>
      <c r="E4614" t="s">
        <v>718</v>
      </c>
      <c r="F4614" t="s">
        <v>720</v>
      </c>
      <c r="G4614" s="1">
        <v>45042</v>
      </c>
    </row>
    <row r="4615" spans="1:7" x14ac:dyDescent="0.25">
      <c r="A4615">
        <v>6589068</v>
      </c>
      <c r="B4615">
        <v>5320995509</v>
      </c>
      <c r="C4615">
        <v>81932548</v>
      </c>
      <c r="D4615">
        <v>4</v>
      </c>
      <c r="E4615" t="s">
        <v>718</v>
      </c>
      <c r="F4615" t="s">
        <v>720</v>
      </c>
      <c r="G4615" s="1">
        <v>45089</v>
      </c>
    </row>
    <row r="4616" spans="1:7" x14ac:dyDescent="0.25">
      <c r="A4616">
        <v>8249278</v>
      </c>
      <c r="B4616">
        <v>4249535395</v>
      </c>
      <c r="C4616">
        <v>50953418</v>
      </c>
      <c r="D4616">
        <v>5</v>
      </c>
      <c r="E4616" t="s">
        <v>719</v>
      </c>
      <c r="F4616" t="s">
        <v>720</v>
      </c>
      <c r="G4616" s="1">
        <v>45010</v>
      </c>
    </row>
    <row r="4617" spans="1:7" x14ac:dyDescent="0.25">
      <c r="A4617">
        <v>5290636</v>
      </c>
      <c r="B4617">
        <v>804881381</v>
      </c>
      <c r="C4617">
        <v>44269569</v>
      </c>
      <c r="D4617">
        <v>4</v>
      </c>
      <c r="E4617" t="s">
        <v>718</v>
      </c>
      <c r="F4617" t="s">
        <v>715</v>
      </c>
      <c r="G4617" s="1">
        <v>45438</v>
      </c>
    </row>
    <row r="4618" spans="1:7" x14ac:dyDescent="0.25">
      <c r="A4618">
        <v>6345471</v>
      </c>
      <c r="B4618">
        <v>4858560187</v>
      </c>
      <c r="C4618">
        <v>55028958</v>
      </c>
      <c r="D4618">
        <v>5</v>
      </c>
      <c r="E4618" t="s">
        <v>719</v>
      </c>
      <c r="F4618" t="s">
        <v>720</v>
      </c>
      <c r="G4618" s="1">
        <v>45220</v>
      </c>
    </row>
    <row r="4619" spans="1:7" x14ac:dyDescent="0.25">
      <c r="A4619">
        <v>2762703</v>
      </c>
      <c r="B4619">
        <v>6425666148</v>
      </c>
      <c r="C4619">
        <v>24144240</v>
      </c>
      <c r="D4619">
        <v>1</v>
      </c>
      <c r="E4619" t="s">
        <v>716</v>
      </c>
      <c r="F4619" t="s">
        <v>717</v>
      </c>
      <c r="G4619" s="1">
        <v>45145</v>
      </c>
    </row>
    <row r="4620" spans="1:7" x14ac:dyDescent="0.25">
      <c r="A4620">
        <v>3340753</v>
      </c>
      <c r="B4620">
        <v>9021754099</v>
      </c>
      <c r="C4620">
        <v>23844919</v>
      </c>
      <c r="D4620">
        <v>4</v>
      </c>
      <c r="E4620" t="s">
        <v>719</v>
      </c>
      <c r="F4620" t="s">
        <v>715</v>
      </c>
      <c r="G4620" s="1">
        <v>45505</v>
      </c>
    </row>
    <row r="4621" spans="1:7" x14ac:dyDescent="0.25">
      <c r="A4621">
        <v>9799538</v>
      </c>
      <c r="B4621">
        <v>7728205680</v>
      </c>
      <c r="C4621">
        <v>46023497</v>
      </c>
      <c r="D4621">
        <v>3</v>
      </c>
      <c r="E4621" t="s">
        <v>719</v>
      </c>
      <c r="F4621" t="s">
        <v>715</v>
      </c>
      <c r="G4621" s="1">
        <v>45458</v>
      </c>
    </row>
    <row r="4622" spans="1:7" x14ac:dyDescent="0.25">
      <c r="A4622">
        <v>58321</v>
      </c>
      <c r="B4622">
        <v>9346166799</v>
      </c>
      <c r="C4622">
        <v>62416456</v>
      </c>
      <c r="D4622">
        <v>4</v>
      </c>
      <c r="E4622" t="s">
        <v>718</v>
      </c>
      <c r="F4622" t="s">
        <v>715</v>
      </c>
      <c r="G4622" s="1">
        <v>45588</v>
      </c>
    </row>
    <row r="4623" spans="1:7" x14ac:dyDescent="0.25">
      <c r="A4623">
        <v>1120481</v>
      </c>
      <c r="B4623">
        <v>3377313085</v>
      </c>
      <c r="C4623">
        <v>89036169</v>
      </c>
      <c r="D4623">
        <v>4</v>
      </c>
      <c r="E4623" t="s">
        <v>714</v>
      </c>
      <c r="F4623" t="s">
        <v>715</v>
      </c>
      <c r="G4623" s="1">
        <v>45192</v>
      </c>
    </row>
    <row r="4624" spans="1:7" x14ac:dyDescent="0.25">
      <c r="A4624">
        <v>1918092</v>
      </c>
      <c r="B4624">
        <v>8167716321</v>
      </c>
      <c r="C4624">
        <v>73392739</v>
      </c>
      <c r="D4624">
        <v>4</v>
      </c>
      <c r="E4624" t="s">
        <v>716</v>
      </c>
      <c r="F4624" t="s">
        <v>715</v>
      </c>
      <c r="G4624" s="1">
        <v>45414</v>
      </c>
    </row>
    <row r="4625" spans="1:7" x14ac:dyDescent="0.25">
      <c r="A4625">
        <v>3743667</v>
      </c>
      <c r="B4625">
        <v>2024637181</v>
      </c>
      <c r="C4625">
        <v>29451600</v>
      </c>
      <c r="D4625">
        <v>3</v>
      </c>
      <c r="E4625" t="s">
        <v>716</v>
      </c>
      <c r="F4625" t="s">
        <v>715</v>
      </c>
      <c r="G4625" s="1">
        <v>45081</v>
      </c>
    </row>
    <row r="4626" spans="1:7" x14ac:dyDescent="0.25">
      <c r="A4626">
        <v>3196456</v>
      </c>
      <c r="B4626">
        <v>9310630290</v>
      </c>
      <c r="C4626">
        <v>64162093</v>
      </c>
      <c r="D4626">
        <v>3</v>
      </c>
      <c r="E4626" t="s">
        <v>718</v>
      </c>
      <c r="F4626" t="s">
        <v>717</v>
      </c>
      <c r="G4626" s="1">
        <v>45203</v>
      </c>
    </row>
    <row r="4627" spans="1:7" x14ac:dyDescent="0.25">
      <c r="A4627">
        <v>5022964</v>
      </c>
      <c r="B4627">
        <v>2276505075</v>
      </c>
      <c r="C4627">
        <v>12769552</v>
      </c>
      <c r="D4627">
        <v>5</v>
      </c>
      <c r="E4627" t="s">
        <v>716</v>
      </c>
      <c r="F4627" t="s">
        <v>720</v>
      </c>
      <c r="G4627" s="1">
        <v>45478</v>
      </c>
    </row>
    <row r="4628" spans="1:7" x14ac:dyDescent="0.25">
      <c r="A4628">
        <v>6996949</v>
      </c>
      <c r="B4628">
        <v>6615188116</v>
      </c>
      <c r="C4628">
        <v>49529811</v>
      </c>
      <c r="D4628">
        <v>2</v>
      </c>
      <c r="E4628" t="s">
        <v>714</v>
      </c>
      <c r="F4628" t="s">
        <v>717</v>
      </c>
      <c r="G4628" s="1">
        <v>45168</v>
      </c>
    </row>
    <row r="4629" spans="1:7" x14ac:dyDescent="0.25">
      <c r="A4629">
        <v>6013442</v>
      </c>
      <c r="B4629">
        <v>6858336318</v>
      </c>
      <c r="C4629">
        <v>92027021</v>
      </c>
      <c r="D4629">
        <v>5</v>
      </c>
      <c r="E4629" t="s">
        <v>716</v>
      </c>
      <c r="F4629" t="s">
        <v>720</v>
      </c>
      <c r="G4629" s="1">
        <v>45472</v>
      </c>
    </row>
    <row r="4630" spans="1:7" x14ac:dyDescent="0.25">
      <c r="A4630">
        <v>384801</v>
      </c>
      <c r="B4630">
        <v>7601638642</v>
      </c>
      <c r="C4630">
        <v>32426778</v>
      </c>
      <c r="D4630">
        <v>1</v>
      </c>
      <c r="E4630" t="s">
        <v>714</v>
      </c>
      <c r="F4630" t="s">
        <v>717</v>
      </c>
      <c r="G4630" s="1">
        <v>45545</v>
      </c>
    </row>
    <row r="4631" spans="1:7" x14ac:dyDescent="0.25">
      <c r="A4631">
        <v>5822987</v>
      </c>
      <c r="B4631">
        <v>1191565627</v>
      </c>
      <c r="C4631">
        <v>51661209</v>
      </c>
      <c r="D4631">
        <v>3</v>
      </c>
      <c r="E4631" t="s">
        <v>716</v>
      </c>
      <c r="F4631" t="s">
        <v>715</v>
      </c>
      <c r="G4631" s="1">
        <v>45234</v>
      </c>
    </row>
    <row r="4632" spans="1:7" x14ac:dyDescent="0.25">
      <c r="A4632">
        <v>1198206</v>
      </c>
      <c r="B4632">
        <v>4785021992</v>
      </c>
      <c r="C4632">
        <v>91144803</v>
      </c>
      <c r="D4632">
        <v>1</v>
      </c>
      <c r="E4632" t="s">
        <v>719</v>
      </c>
      <c r="F4632" t="s">
        <v>717</v>
      </c>
      <c r="G4632" s="1">
        <v>45280</v>
      </c>
    </row>
    <row r="4633" spans="1:7" x14ac:dyDescent="0.25">
      <c r="A4633">
        <v>8326245</v>
      </c>
      <c r="B4633">
        <v>3452964753</v>
      </c>
      <c r="C4633">
        <v>49449238</v>
      </c>
      <c r="D4633">
        <v>4</v>
      </c>
      <c r="E4633" t="s">
        <v>714</v>
      </c>
      <c r="F4633" t="s">
        <v>720</v>
      </c>
      <c r="G4633" s="1">
        <v>45458</v>
      </c>
    </row>
    <row r="4634" spans="1:7" x14ac:dyDescent="0.25">
      <c r="A4634">
        <v>4842526</v>
      </c>
      <c r="B4634">
        <v>3490919801</v>
      </c>
      <c r="C4634">
        <v>85198177</v>
      </c>
      <c r="D4634">
        <v>5</v>
      </c>
      <c r="E4634" t="s">
        <v>718</v>
      </c>
      <c r="F4634" t="s">
        <v>720</v>
      </c>
      <c r="G4634" s="1">
        <v>45217</v>
      </c>
    </row>
    <row r="4635" spans="1:7" x14ac:dyDescent="0.25">
      <c r="A4635">
        <v>6468061</v>
      </c>
      <c r="B4635">
        <v>105578518</v>
      </c>
      <c r="C4635">
        <v>38615653</v>
      </c>
      <c r="D4635">
        <v>5</v>
      </c>
      <c r="E4635" t="s">
        <v>716</v>
      </c>
      <c r="F4635" t="s">
        <v>720</v>
      </c>
      <c r="G4635" s="1">
        <v>45354</v>
      </c>
    </row>
    <row r="4636" spans="1:7" x14ac:dyDescent="0.25">
      <c r="A4636">
        <v>9098265</v>
      </c>
      <c r="B4636">
        <v>2978719561</v>
      </c>
      <c r="C4636">
        <v>11478478</v>
      </c>
      <c r="D4636">
        <v>2</v>
      </c>
      <c r="E4636" t="s">
        <v>716</v>
      </c>
      <c r="F4636" t="s">
        <v>717</v>
      </c>
      <c r="G4636" s="1">
        <v>45239</v>
      </c>
    </row>
    <row r="4637" spans="1:7" x14ac:dyDescent="0.25">
      <c r="A4637">
        <v>1432881</v>
      </c>
      <c r="B4637">
        <v>9979010790</v>
      </c>
      <c r="C4637">
        <v>13465850</v>
      </c>
      <c r="D4637">
        <v>4</v>
      </c>
      <c r="E4637" t="s">
        <v>714</v>
      </c>
      <c r="F4637" t="s">
        <v>720</v>
      </c>
      <c r="G4637" s="1">
        <v>45335</v>
      </c>
    </row>
    <row r="4638" spans="1:7" x14ac:dyDescent="0.25">
      <c r="A4638">
        <v>6341437</v>
      </c>
      <c r="B4638">
        <v>4435636116</v>
      </c>
      <c r="C4638">
        <v>93018527</v>
      </c>
      <c r="D4638">
        <v>3</v>
      </c>
      <c r="E4638" t="s">
        <v>714</v>
      </c>
      <c r="F4638" t="s">
        <v>715</v>
      </c>
      <c r="G4638" s="1">
        <v>45023</v>
      </c>
    </row>
    <row r="4639" spans="1:7" x14ac:dyDescent="0.25">
      <c r="A4639">
        <v>1851131</v>
      </c>
      <c r="B4639">
        <v>5909879259</v>
      </c>
      <c r="C4639">
        <v>82594354</v>
      </c>
      <c r="D4639">
        <v>5</v>
      </c>
      <c r="E4639" t="s">
        <v>716</v>
      </c>
      <c r="F4639" t="s">
        <v>720</v>
      </c>
      <c r="G4639" s="1">
        <v>45510</v>
      </c>
    </row>
    <row r="4640" spans="1:7" x14ac:dyDescent="0.25">
      <c r="A4640">
        <v>9248022</v>
      </c>
      <c r="B4640">
        <v>2686390867</v>
      </c>
      <c r="C4640">
        <v>45071436</v>
      </c>
      <c r="D4640">
        <v>3</v>
      </c>
      <c r="E4640" t="s">
        <v>716</v>
      </c>
      <c r="F4640" t="s">
        <v>715</v>
      </c>
      <c r="G4640" s="1">
        <v>45326</v>
      </c>
    </row>
    <row r="4641" spans="1:7" x14ac:dyDescent="0.25">
      <c r="A4641">
        <v>6447311</v>
      </c>
      <c r="B4641">
        <v>6698537000</v>
      </c>
      <c r="C4641">
        <v>52770036</v>
      </c>
      <c r="D4641">
        <v>5</v>
      </c>
      <c r="E4641" t="s">
        <v>718</v>
      </c>
      <c r="F4641" t="s">
        <v>720</v>
      </c>
      <c r="G4641" s="1">
        <v>45307</v>
      </c>
    </row>
    <row r="4642" spans="1:7" x14ac:dyDescent="0.25">
      <c r="A4642">
        <v>3053670</v>
      </c>
      <c r="B4642">
        <v>4395604675</v>
      </c>
      <c r="C4642">
        <v>53076417</v>
      </c>
      <c r="D4642">
        <v>4</v>
      </c>
      <c r="E4642" t="s">
        <v>719</v>
      </c>
      <c r="F4642" t="s">
        <v>715</v>
      </c>
      <c r="G4642" s="1">
        <v>45241</v>
      </c>
    </row>
    <row r="4643" spans="1:7" x14ac:dyDescent="0.25">
      <c r="A4643">
        <v>686396</v>
      </c>
      <c r="B4643">
        <v>3475041787</v>
      </c>
      <c r="C4643">
        <v>34425723</v>
      </c>
      <c r="D4643">
        <v>4</v>
      </c>
      <c r="E4643" t="s">
        <v>714</v>
      </c>
      <c r="F4643" t="s">
        <v>715</v>
      </c>
      <c r="G4643" s="1">
        <v>45500</v>
      </c>
    </row>
    <row r="4644" spans="1:7" x14ac:dyDescent="0.25">
      <c r="A4644">
        <v>8289765</v>
      </c>
      <c r="B4644">
        <v>5817989751</v>
      </c>
      <c r="C4644">
        <v>72366758</v>
      </c>
      <c r="D4644">
        <v>5</v>
      </c>
      <c r="E4644" t="s">
        <v>716</v>
      </c>
      <c r="F4644" t="s">
        <v>720</v>
      </c>
      <c r="G4644" s="1">
        <v>45252</v>
      </c>
    </row>
    <row r="4645" spans="1:7" x14ac:dyDescent="0.25">
      <c r="A4645">
        <v>4928993</v>
      </c>
      <c r="B4645">
        <v>1433129858</v>
      </c>
      <c r="C4645">
        <v>43256928</v>
      </c>
      <c r="D4645">
        <v>5</v>
      </c>
      <c r="E4645" t="s">
        <v>716</v>
      </c>
      <c r="F4645" t="s">
        <v>720</v>
      </c>
      <c r="G4645" s="1">
        <v>45439</v>
      </c>
    </row>
    <row r="4646" spans="1:7" x14ac:dyDescent="0.25">
      <c r="A4646">
        <v>7249563</v>
      </c>
      <c r="B4646">
        <v>3571922553</v>
      </c>
      <c r="C4646">
        <v>69364309</v>
      </c>
      <c r="D4646">
        <v>3</v>
      </c>
      <c r="E4646" t="s">
        <v>719</v>
      </c>
      <c r="F4646" t="s">
        <v>715</v>
      </c>
      <c r="G4646" s="1">
        <v>45295</v>
      </c>
    </row>
    <row r="4647" spans="1:7" x14ac:dyDescent="0.25">
      <c r="A4647">
        <v>468598</v>
      </c>
      <c r="B4647">
        <v>7940229189</v>
      </c>
      <c r="C4647">
        <v>50632192</v>
      </c>
      <c r="D4647">
        <v>5</v>
      </c>
      <c r="E4647" t="s">
        <v>719</v>
      </c>
      <c r="F4647" t="s">
        <v>720</v>
      </c>
      <c r="G4647" s="1">
        <v>45371</v>
      </c>
    </row>
    <row r="4648" spans="1:7" x14ac:dyDescent="0.25">
      <c r="A4648">
        <v>671484</v>
      </c>
      <c r="B4648">
        <v>3801240688</v>
      </c>
      <c r="C4648">
        <v>18256339</v>
      </c>
      <c r="D4648">
        <v>4</v>
      </c>
      <c r="E4648" t="s">
        <v>714</v>
      </c>
      <c r="F4648" t="s">
        <v>715</v>
      </c>
      <c r="G4648" s="1">
        <v>45530</v>
      </c>
    </row>
    <row r="4649" spans="1:7" x14ac:dyDescent="0.25">
      <c r="A4649">
        <v>919987</v>
      </c>
      <c r="B4649">
        <v>1295268290</v>
      </c>
      <c r="C4649">
        <v>70168151</v>
      </c>
      <c r="D4649">
        <v>4</v>
      </c>
      <c r="E4649" t="s">
        <v>716</v>
      </c>
      <c r="F4649" t="s">
        <v>715</v>
      </c>
      <c r="G4649" s="1">
        <v>45338</v>
      </c>
    </row>
    <row r="4650" spans="1:7" x14ac:dyDescent="0.25">
      <c r="A4650">
        <v>9662863</v>
      </c>
      <c r="B4650">
        <v>4552636670</v>
      </c>
      <c r="C4650">
        <v>74313592</v>
      </c>
      <c r="D4650">
        <v>5</v>
      </c>
      <c r="E4650" t="s">
        <v>718</v>
      </c>
      <c r="F4650" t="s">
        <v>720</v>
      </c>
      <c r="G4650" s="1">
        <v>45516</v>
      </c>
    </row>
    <row r="4651" spans="1:7" x14ac:dyDescent="0.25">
      <c r="A4651">
        <v>9591254</v>
      </c>
      <c r="B4651">
        <v>6805071689</v>
      </c>
      <c r="C4651">
        <v>87266309</v>
      </c>
      <c r="D4651">
        <v>4</v>
      </c>
      <c r="E4651" t="s">
        <v>714</v>
      </c>
      <c r="F4651" t="s">
        <v>720</v>
      </c>
      <c r="G4651" s="1">
        <v>45381</v>
      </c>
    </row>
    <row r="4652" spans="1:7" x14ac:dyDescent="0.25">
      <c r="A4652">
        <v>4969464</v>
      </c>
      <c r="B4652">
        <v>8026827967</v>
      </c>
      <c r="C4652">
        <v>49371494</v>
      </c>
      <c r="D4652">
        <v>2</v>
      </c>
      <c r="E4652" t="s">
        <v>716</v>
      </c>
      <c r="F4652" t="s">
        <v>717</v>
      </c>
      <c r="G4652" s="1">
        <v>45094</v>
      </c>
    </row>
    <row r="4653" spans="1:7" x14ac:dyDescent="0.25">
      <c r="A4653">
        <v>5035286</v>
      </c>
      <c r="B4653">
        <v>6417774057</v>
      </c>
      <c r="C4653">
        <v>22800586</v>
      </c>
      <c r="D4653">
        <v>2</v>
      </c>
      <c r="E4653" t="s">
        <v>718</v>
      </c>
      <c r="F4653" t="s">
        <v>717</v>
      </c>
      <c r="G4653" s="1">
        <v>45357</v>
      </c>
    </row>
    <row r="4654" spans="1:7" x14ac:dyDescent="0.25">
      <c r="A4654">
        <v>1136408</v>
      </c>
      <c r="B4654">
        <v>7877665931</v>
      </c>
      <c r="C4654">
        <v>35434373</v>
      </c>
      <c r="D4654">
        <v>3</v>
      </c>
      <c r="E4654" t="s">
        <v>718</v>
      </c>
      <c r="F4654" t="s">
        <v>715</v>
      </c>
      <c r="G4654" s="1">
        <v>45284</v>
      </c>
    </row>
    <row r="4655" spans="1:7" x14ac:dyDescent="0.25">
      <c r="A4655">
        <v>5704185</v>
      </c>
      <c r="B4655">
        <v>7754237266</v>
      </c>
      <c r="C4655">
        <v>75836905</v>
      </c>
      <c r="D4655">
        <v>3</v>
      </c>
      <c r="E4655" t="s">
        <v>716</v>
      </c>
      <c r="F4655" t="s">
        <v>717</v>
      </c>
      <c r="G4655" s="1">
        <v>45055</v>
      </c>
    </row>
    <row r="4656" spans="1:7" x14ac:dyDescent="0.25">
      <c r="A4656">
        <v>3287642</v>
      </c>
      <c r="B4656">
        <v>7985418058</v>
      </c>
      <c r="C4656">
        <v>35302195</v>
      </c>
      <c r="D4656">
        <v>4</v>
      </c>
      <c r="E4656" t="s">
        <v>716</v>
      </c>
      <c r="F4656" t="s">
        <v>715</v>
      </c>
      <c r="G4656" s="1">
        <v>45545</v>
      </c>
    </row>
    <row r="4657" spans="1:7" x14ac:dyDescent="0.25">
      <c r="A4657">
        <v>2075126</v>
      </c>
      <c r="B4657">
        <v>5287733777</v>
      </c>
      <c r="C4657">
        <v>84066402</v>
      </c>
      <c r="D4657">
        <v>5</v>
      </c>
      <c r="E4657" t="s">
        <v>719</v>
      </c>
      <c r="F4657" t="s">
        <v>720</v>
      </c>
      <c r="G4657" s="1">
        <v>45589</v>
      </c>
    </row>
    <row r="4658" spans="1:7" x14ac:dyDescent="0.25">
      <c r="A4658">
        <v>5993416</v>
      </c>
      <c r="B4658">
        <v>7112725384</v>
      </c>
      <c r="C4658">
        <v>21658322</v>
      </c>
      <c r="D4658">
        <v>2</v>
      </c>
      <c r="E4658" t="s">
        <v>714</v>
      </c>
      <c r="F4658" t="s">
        <v>717</v>
      </c>
      <c r="G4658" s="1">
        <v>45332</v>
      </c>
    </row>
    <row r="4659" spans="1:7" x14ac:dyDescent="0.25">
      <c r="A4659">
        <v>4205038</v>
      </c>
      <c r="B4659">
        <v>6261926473</v>
      </c>
      <c r="C4659">
        <v>50760752</v>
      </c>
      <c r="D4659">
        <v>1</v>
      </c>
      <c r="E4659" t="s">
        <v>714</v>
      </c>
      <c r="F4659" t="s">
        <v>717</v>
      </c>
      <c r="G4659" s="1">
        <v>45459</v>
      </c>
    </row>
    <row r="4660" spans="1:7" x14ac:dyDescent="0.25">
      <c r="A4660">
        <v>1877637</v>
      </c>
      <c r="B4660">
        <v>1495465938</v>
      </c>
      <c r="C4660">
        <v>5607734</v>
      </c>
      <c r="D4660">
        <v>4</v>
      </c>
      <c r="E4660" t="s">
        <v>718</v>
      </c>
      <c r="F4660" t="s">
        <v>715</v>
      </c>
      <c r="G4660" s="1">
        <v>45214</v>
      </c>
    </row>
    <row r="4661" spans="1:7" x14ac:dyDescent="0.25">
      <c r="A4661">
        <v>3382712</v>
      </c>
      <c r="B4661">
        <v>7891205593</v>
      </c>
      <c r="C4661">
        <v>10562528</v>
      </c>
      <c r="D4661">
        <v>3</v>
      </c>
      <c r="E4661" t="s">
        <v>718</v>
      </c>
      <c r="F4661" t="s">
        <v>717</v>
      </c>
      <c r="G4661" s="1">
        <v>45487</v>
      </c>
    </row>
    <row r="4662" spans="1:7" x14ac:dyDescent="0.25">
      <c r="A4662">
        <v>9135740</v>
      </c>
      <c r="B4662">
        <v>924888012</v>
      </c>
      <c r="C4662">
        <v>79298972</v>
      </c>
      <c r="D4662">
        <v>5</v>
      </c>
      <c r="E4662" t="s">
        <v>714</v>
      </c>
      <c r="F4662" t="s">
        <v>720</v>
      </c>
      <c r="G4662" s="1">
        <v>45361</v>
      </c>
    </row>
    <row r="4663" spans="1:7" x14ac:dyDescent="0.25">
      <c r="A4663">
        <v>1966186</v>
      </c>
      <c r="B4663">
        <v>943278538</v>
      </c>
      <c r="C4663">
        <v>22227829</v>
      </c>
      <c r="D4663">
        <v>3</v>
      </c>
      <c r="E4663" t="s">
        <v>719</v>
      </c>
      <c r="F4663" t="s">
        <v>715</v>
      </c>
      <c r="G4663" s="1">
        <v>45388</v>
      </c>
    </row>
    <row r="4664" spans="1:7" x14ac:dyDescent="0.25">
      <c r="A4664">
        <v>8288367</v>
      </c>
      <c r="B4664">
        <v>9981950902</v>
      </c>
      <c r="C4664">
        <v>39153585</v>
      </c>
      <c r="D4664">
        <v>3</v>
      </c>
      <c r="E4664" t="s">
        <v>719</v>
      </c>
      <c r="F4664" t="s">
        <v>715</v>
      </c>
      <c r="G4664" s="1">
        <v>45501</v>
      </c>
    </row>
    <row r="4665" spans="1:7" x14ac:dyDescent="0.25">
      <c r="A4665">
        <v>4373463</v>
      </c>
      <c r="B4665">
        <v>7769253886</v>
      </c>
      <c r="C4665">
        <v>8351747</v>
      </c>
      <c r="D4665">
        <v>3</v>
      </c>
      <c r="E4665" t="s">
        <v>719</v>
      </c>
      <c r="F4665" t="s">
        <v>715</v>
      </c>
      <c r="G4665" s="1">
        <v>45194</v>
      </c>
    </row>
    <row r="4666" spans="1:7" x14ac:dyDescent="0.25">
      <c r="A4666">
        <v>6962924</v>
      </c>
      <c r="B4666">
        <v>9350977708</v>
      </c>
      <c r="C4666">
        <v>41874489</v>
      </c>
      <c r="D4666">
        <v>3</v>
      </c>
      <c r="E4666" t="s">
        <v>719</v>
      </c>
      <c r="F4666" t="s">
        <v>715</v>
      </c>
      <c r="G4666" s="1">
        <v>45156</v>
      </c>
    </row>
    <row r="4667" spans="1:7" x14ac:dyDescent="0.25">
      <c r="A4667">
        <v>6072184</v>
      </c>
      <c r="B4667">
        <v>4525211942</v>
      </c>
      <c r="C4667">
        <v>30317733</v>
      </c>
      <c r="D4667">
        <v>3</v>
      </c>
      <c r="E4667" t="s">
        <v>719</v>
      </c>
      <c r="F4667" t="s">
        <v>717</v>
      </c>
      <c r="G4667" s="1">
        <v>45467</v>
      </c>
    </row>
    <row r="4668" spans="1:7" x14ac:dyDescent="0.25">
      <c r="A4668">
        <v>2380071</v>
      </c>
      <c r="B4668">
        <v>7232049635</v>
      </c>
      <c r="C4668">
        <v>79916464</v>
      </c>
      <c r="D4668">
        <v>4</v>
      </c>
      <c r="E4668" t="s">
        <v>716</v>
      </c>
      <c r="F4668" t="s">
        <v>720</v>
      </c>
      <c r="G4668" s="1">
        <v>45010</v>
      </c>
    </row>
    <row r="4669" spans="1:7" x14ac:dyDescent="0.25">
      <c r="A4669">
        <v>6860903</v>
      </c>
      <c r="B4669">
        <v>679546532</v>
      </c>
      <c r="C4669">
        <v>72942753</v>
      </c>
      <c r="D4669">
        <v>5</v>
      </c>
      <c r="E4669" t="s">
        <v>714</v>
      </c>
      <c r="F4669" t="s">
        <v>720</v>
      </c>
      <c r="G4669" s="1">
        <v>45440</v>
      </c>
    </row>
    <row r="4670" spans="1:7" x14ac:dyDescent="0.25">
      <c r="A4670">
        <v>4829327</v>
      </c>
      <c r="B4670">
        <v>4665187954</v>
      </c>
      <c r="C4670">
        <v>97739583</v>
      </c>
      <c r="D4670">
        <v>4</v>
      </c>
      <c r="E4670" t="s">
        <v>719</v>
      </c>
      <c r="F4670" t="s">
        <v>715</v>
      </c>
      <c r="G4670" s="1">
        <v>45385</v>
      </c>
    </row>
    <row r="4671" spans="1:7" x14ac:dyDescent="0.25">
      <c r="A4671">
        <v>7057507</v>
      </c>
      <c r="B4671">
        <v>3914760118</v>
      </c>
      <c r="C4671">
        <v>61877649</v>
      </c>
      <c r="D4671">
        <v>2</v>
      </c>
      <c r="E4671" t="s">
        <v>718</v>
      </c>
      <c r="F4671" t="s">
        <v>717</v>
      </c>
      <c r="G4671" s="1">
        <v>45006</v>
      </c>
    </row>
    <row r="4672" spans="1:7" x14ac:dyDescent="0.25">
      <c r="A4672">
        <v>1117954</v>
      </c>
      <c r="B4672">
        <v>155568486</v>
      </c>
      <c r="C4672">
        <v>36517334</v>
      </c>
      <c r="D4672">
        <v>5</v>
      </c>
      <c r="E4672" t="s">
        <v>719</v>
      </c>
      <c r="F4672" t="s">
        <v>720</v>
      </c>
      <c r="G4672" s="1">
        <v>45286</v>
      </c>
    </row>
    <row r="4673" spans="1:7" x14ac:dyDescent="0.25">
      <c r="A4673">
        <v>1771525</v>
      </c>
      <c r="B4673">
        <v>3773972929</v>
      </c>
      <c r="C4673">
        <v>26752630</v>
      </c>
      <c r="D4673">
        <v>3</v>
      </c>
      <c r="E4673" t="s">
        <v>716</v>
      </c>
      <c r="F4673" t="s">
        <v>715</v>
      </c>
      <c r="G4673" s="1">
        <v>45218</v>
      </c>
    </row>
    <row r="4674" spans="1:7" x14ac:dyDescent="0.25">
      <c r="A4674">
        <v>5577431</v>
      </c>
      <c r="B4674">
        <v>2168808412</v>
      </c>
      <c r="C4674">
        <v>91382237</v>
      </c>
      <c r="D4674">
        <v>2</v>
      </c>
      <c r="E4674" t="s">
        <v>714</v>
      </c>
      <c r="F4674" t="s">
        <v>717</v>
      </c>
      <c r="G4674" s="1">
        <v>45069</v>
      </c>
    </row>
    <row r="4675" spans="1:7" x14ac:dyDescent="0.25">
      <c r="A4675">
        <v>782871</v>
      </c>
      <c r="B4675">
        <v>7697315553</v>
      </c>
      <c r="C4675">
        <v>49769532</v>
      </c>
      <c r="D4675">
        <v>4</v>
      </c>
      <c r="E4675" t="s">
        <v>716</v>
      </c>
      <c r="F4675" t="s">
        <v>720</v>
      </c>
      <c r="G4675" s="1">
        <v>45270</v>
      </c>
    </row>
    <row r="4676" spans="1:7" x14ac:dyDescent="0.25">
      <c r="A4676">
        <v>1592140</v>
      </c>
      <c r="B4676">
        <v>804414742</v>
      </c>
      <c r="C4676">
        <v>42781544</v>
      </c>
      <c r="D4676">
        <v>3</v>
      </c>
      <c r="E4676" t="s">
        <v>719</v>
      </c>
      <c r="F4676" t="s">
        <v>717</v>
      </c>
      <c r="G4676" s="1">
        <v>45488</v>
      </c>
    </row>
    <row r="4677" spans="1:7" x14ac:dyDescent="0.25">
      <c r="A4677">
        <v>4465193</v>
      </c>
      <c r="B4677">
        <v>918328199</v>
      </c>
      <c r="C4677">
        <v>60656482</v>
      </c>
      <c r="D4677">
        <v>2</v>
      </c>
      <c r="E4677" t="s">
        <v>719</v>
      </c>
      <c r="F4677" t="s">
        <v>717</v>
      </c>
      <c r="G4677" s="1">
        <v>45278</v>
      </c>
    </row>
    <row r="4678" spans="1:7" x14ac:dyDescent="0.25">
      <c r="A4678">
        <v>6275187</v>
      </c>
      <c r="B4678">
        <v>3084493525</v>
      </c>
      <c r="C4678">
        <v>32527479</v>
      </c>
      <c r="D4678">
        <v>2</v>
      </c>
      <c r="E4678" t="s">
        <v>718</v>
      </c>
      <c r="F4678" t="s">
        <v>717</v>
      </c>
      <c r="G4678" s="1">
        <v>45027</v>
      </c>
    </row>
    <row r="4679" spans="1:7" x14ac:dyDescent="0.25">
      <c r="A4679">
        <v>3862988</v>
      </c>
      <c r="B4679">
        <v>8047256000</v>
      </c>
      <c r="C4679">
        <v>17805991</v>
      </c>
      <c r="D4679">
        <v>3</v>
      </c>
      <c r="E4679" t="s">
        <v>714</v>
      </c>
      <c r="F4679" t="s">
        <v>715</v>
      </c>
      <c r="G4679" s="1">
        <v>45512</v>
      </c>
    </row>
    <row r="4680" spans="1:7" x14ac:dyDescent="0.25">
      <c r="A4680">
        <v>7216638</v>
      </c>
      <c r="B4680">
        <v>5176597414</v>
      </c>
      <c r="C4680">
        <v>80875034</v>
      </c>
      <c r="D4680">
        <v>3</v>
      </c>
      <c r="E4680" t="s">
        <v>716</v>
      </c>
      <c r="F4680" t="s">
        <v>715</v>
      </c>
      <c r="G4680" s="1">
        <v>45316</v>
      </c>
    </row>
    <row r="4681" spans="1:7" x14ac:dyDescent="0.25">
      <c r="A4681">
        <v>9464738</v>
      </c>
      <c r="B4681">
        <v>110303417</v>
      </c>
      <c r="C4681">
        <v>57566548</v>
      </c>
      <c r="D4681">
        <v>4</v>
      </c>
      <c r="E4681" t="s">
        <v>718</v>
      </c>
      <c r="F4681" t="s">
        <v>720</v>
      </c>
      <c r="G4681" s="1">
        <v>45436</v>
      </c>
    </row>
    <row r="4682" spans="1:7" x14ac:dyDescent="0.25">
      <c r="A4682">
        <v>498361</v>
      </c>
      <c r="B4682">
        <v>1809212176</v>
      </c>
      <c r="C4682">
        <v>50105174</v>
      </c>
      <c r="D4682">
        <v>5</v>
      </c>
      <c r="E4682" t="s">
        <v>718</v>
      </c>
      <c r="F4682" t="s">
        <v>720</v>
      </c>
      <c r="G4682" s="1">
        <v>45024</v>
      </c>
    </row>
    <row r="4683" spans="1:7" x14ac:dyDescent="0.25">
      <c r="A4683">
        <v>9304056</v>
      </c>
      <c r="B4683">
        <v>1765001264</v>
      </c>
      <c r="C4683">
        <v>1697604</v>
      </c>
      <c r="D4683">
        <v>3</v>
      </c>
      <c r="E4683" t="s">
        <v>716</v>
      </c>
      <c r="F4683" t="s">
        <v>715</v>
      </c>
      <c r="G4683" s="1">
        <v>45113</v>
      </c>
    </row>
    <row r="4684" spans="1:7" x14ac:dyDescent="0.25">
      <c r="A4684">
        <v>2088897</v>
      </c>
      <c r="B4684">
        <v>4220306391</v>
      </c>
      <c r="C4684">
        <v>44139071</v>
      </c>
      <c r="D4684">
        <v>4</v>
      </c>
      <c r="E4684" t="s">
        <v>718</v>
      </c>
      <c r="F4684" t="s">
        <v>715</v>
      </c>
      <c r="G4684" s="1">
        <v>45299</v>
      </c>
    </row>
    <row r="4685" spans="1:7" x14ac:dyDescent="0.25">
      <c r="A4685">
        <v>7955568</v>
      </c>
      <c r="B4685">
        <v>1275637731</v>
      </c>
      <c r="C4685">
        <v>20148223</v>
      </c>
      <c r="D4685">
        <v>1</v>
      </c>
      <c r="E4685" t="s">
        <v>718</v>
      </c>
      <c r="F4685" t="s">
        <v>717</v>
      </c>
      <c r="G4685" s="1">
        <v>45281</v>
      </c>
    </row>
    <row r="4686" spans="1:7" x14ac:dyDescent="0.25">
      <c r="A4686">
        <v>7538534</v>
      </c>
      <c r="B4686">
        <v>7729557529</v>
      </c>
      <c r="C4686">
        <v>59252433</v>
      </c>
      <c r="D4686">
        <v>3</v>
      </c>
      <c r="E4686" t="s">
        <v>716</v>
      </c>
      <c r="F4686" t="s">
        <v>715</v>
      </c>
      <c r="G4686" s="1">
        <v>45559</v>
      </c>
    </row>
    <row r="4687" spans="1:7" x14ac:dyDescent="0.25">
      <c r="A4687">
        <v>8432511</v>
      </c>
      <c r="B4687">
        <v>9279017414</v>
      </c>
      <c r="C4687">
        <v>60495351</v>
      </c>
      <c r="D4687">
        <v>3</v>
      </c>
      <c r="E4687" t="s">
        <v>718</v>
      </c>
      <c r="F4687" t="s">
        <v>715</v>
      </c>
      <c r="G4687" s="1">
        <v>45075</v>
      </c>
    </row>
    <row r="4688" spans="1:7" x14ac:dyDescent="0.25">
      <c r="A4688">
        <v>5787492</v>
      </c>
      <c r="B4688">
        <v>8726185624</v>
      </c>
      <c r="C4688">
        <v>57505804</v>
      </c>
      <c r="D4688">
        <v>3</v>
      </c>
      <c r="E4688" t="s">
        <v>718</v>
      </c>
      <c r="F4688" t="s">
        <v>717</v>
      </c>
      <c r="G4688" s="1">
        <v>45560</v>
      </c>
    </row>
    <row r="4689" spans="1:7" x14ac:dyDescent="0.25">
      <c r="A4689">
        <v>4120305</v>
      </c>
      <c r="B4689">
        <v>3192177869</v>
      </c>
      <c r="C4689">
        <v>59252433</v>
      </c>
      <c r="D4689">
        <v>3</v>
      </c>
      <c r="E4689" t="s">
        <v>718</v>
      </c>
      <c r="F4689" t="s">
        <v>717</v>
      </c>
      <c r="G4689" s="1">
        <v>45514</v>
      </c>
    </row>
    <row r="4690" spans="1:7" x14ac:dyDescent="0.25">
      <c r="A4690">
        <v>6064603</v>
      </c>
      <c r="B4690">
        <v>5033541164</v>
      </c>
      <c r="C4690">
        <v>32987624</v>
      </c>
      <c r="D4690">
        <v>4</v>
      </c>
      <c r="E4690" t="s">
        <v>718</v>
      </c>
      <c r="F4690" t="s">
        <v>720</v>
      </c>
      <c r="G4690" s="1">
        <v>45438</v>
      </c>
    </row>
    <row r="4691" spans="1:7" x14ac:dyDescent="0.25">
      <c r="A4691">
        <v>5784630</v>
      </c>
      <c r="B4691">
        <v>4495977117</v>
      </c>
      <c r="C4691">
        <v>61753272</v>
      </c>
      <c r="D4691">
        <v>3</v>
      </c>
      <c r="E4691" t="s">
        <v>716</v>
      </c>
      <c r="F4691" t="s">
        <v>715</v>
      </c>
      <c r="G4691" s="1">
        <v>45048</v>
      </c>
    </row>
    <row r="4692" spans="1:7" x14ac:dyDescent="0.25">
      <c r="A4692">
        <v>1583974</v>
      </c>
      <c r="B4692">
        <v>8866977450</v>
      </c>
      <c r="C4692">
        <v>97509888</v>
      </c>
      <c r="D4692">
        <v>1</v>
      </c>
      <c r="E4692" t="s">
        <v>718</v>
      </c>
      <c r="F4692" t="s">
        <v>717</v>
      </c>
      <c r="G4692" s="1">
        <v>45538</v>
      </c>
    </row>
    <row r="4693" spans="1:7" x14ac:dyDescent="0.25">
      <c r="A4693">
        <v>742860</v>
      </c>
      <c r="B4693">
        <v>7542030170</v>
      </c>
      <c r="C4693">
        <v>49371494</v>
      </c>
      <c r="D4693">
        <v>3</v>
      </c>
      <c r="E4693" t="s">
        <v>719</v>
      </c>
      <c r="F4693" t="s">
        <v>715</v>
      </c>
      <c r="G4693" s="1">
        <v>45281</v>
      </c>
    </row>
    <row r="4694" spans="1:7" x14ac:dyDescent="0.25">
      <c r="A4694">
        <v>3982677</v>
      </c>
      <c r="B4694">
        <v>8782031586</v>
      </c>
      <c r="C4694">
        <v>23982977</v>
      </c>
      <c r="D4694">
        <v>4</v>
      </c>
      <c r="E4694" t="s">
        <v>714</v>
      </c>
      <c r="F4694" t="s">
        <v>720</v>
      </c>
      <c r="G4694" s="1">
        <v>45462</v>
      </c>
    </row>
    <row r="4695" spans="1:7" x14ac:dyDescent="0.25">
      <c r="A4695">
        <v>2383391</v>
      </c>
      <c r="B4695">
        <v>7177553918</v>
      </c>
      <c r="C4695">
        <v>10048910</v>
      </c>
      <c r="D4695">
        <v>4</v>
      </c>
      <c r="E4695" t="s">
        <v>714</v>
      </c>
      <c r="F4695" t="s">
        <v>715</v>
      </c>
      <c r="G4695" s="1">
        <v>45016</v>
      </c>
    </row>
    <row r="4696" spans="1:7" x14ac:dyDescent="0.25">
      <c r="A4696">
        <v>9858471</v>
      </c>
      <c r="B4696">
        <v>9157563215</v>
      </c>
      <c r="C4696">
        <v>89142848</v>
      </c>
      <c r="D4696">
        <v>5</v>
      </c>
      <c r="E4696" t="s">
        <v>714</v>
      </c>
      <c r="F4696" t="s">
        <v>720</v>
      </c>
      <c r="G4696" s="1">
        <v>45077</v>
      </c>
    </row>
    <row r="4697" spans="1:7" x14ac:dyDescent="0.25">
      <c r="A4697">
        <v>4850145</v>
      </c>
      <c r="B4697">
        <v>989452284</v>
      </c>
      <c r="C4697">
        <v>79773912</v>
      </c>
      <c r="D4697">
        <v>5</v>
      </c>
      <c r="E4697" t="s">
        <v>719</v>
      </c>
      <c r="F4697" t="s">
        <v>720</v>
      </c>
      <c r="G4697" s="1">
        <v>45480</v>
      </c>
    </row>
    <row r="4698" spans="1:7" x14ac:dyDescent="0.25">
      <c r="A4698">
        <v>3895127</v>
      </c>
      <c r="B4698">
        <v>9972678893</v>
      </c>
      <c r="C4698">
        <v>45033270</v>
      </c>
      <c r="D4698">
        <v>1</v>
      </c>
      <c r="E4698" t="s">
        <v>719</v>
      </c>
      <c r="F4698" t="s">
        <v>717</v>
      </c>
      <c r="G4698" s="1">
        <v>45517</v>
      </c>
    </row>
    <row r="4699" spans="1:7" x14ac:dyDescent="0.25">
      <c r="A4699">
        <v>4112206</v>
      </c>
      <c r="B4699">
        <v>8561203503</v>
      </c>
      <c r="C4699">
        <v>6390687</v>
      </c>
      <c r="D4699">
        <v>4</v>
      </c>
      <c r="E4699" t="s">
        <v>718</v>
      </c>
      <c r="F4699" t="s">
        <v>720</v>
      </c>
      <c r="G4699" s="1">
        <v>45396</v>
      </c>
    </row>
    <row r="4700" spans="1:7" x14ac:dyDescent="0.25">
      <c r="A4700">
        <v>8026322</v>
      </c>
      <c r="B4700">
        <v>1388300707</v>
      </c>
      <c r="C4700">
        <v>84824280</v>
      </c>
      <c r="D4700">
        <v>3</v>
      </c>
      <c r="E4700" t="s">
        <v>718</v>
      </c>
      <c r="F4700" t="s">
        <v>715</v>
      </c>
      <c r="G4700" s="1">
        <v>45390</v>
      </c>
    </row>
    <row r="4701" spans="1:7" x14ac:dyDescent="0.25">
      <c r="A4701">
        <v>4588207</v>
      </c>
      <c r="B4701">
        <v>4054816025</v>
      </c>
      <c r="C4701">
        <v>29584848</v>
      </c>
      <c r="D4701">
        <v>4</v>
      </c>
      <c r="E4701" t="s">
        <v>718</v>
      </c>
      <c r="F4701" t="s">
        <v>715</v>
      </c>
      <c r="G4701" s="1">
        <v>45492</v>
      </c>
    </row>
    <row r="4702" spans="1:7" x14ac:dyDescent="0.25">
      <c r="A4702">
        <v>9858044</v>
      </c>
      <c r="B4702">
        <v>9943206333</v>
      </c>
      <c r="C4702">
        <v>12851610</v>
      </c>
      <c r="D4702">
        <v>3</v>
      </c>
      <c r="E4702" t="s">
        <v>719</v>
      </c>
      <c r="F4702" t="s">
        <v>717</v>
      </c>
      <c r="G4702" s="1">
        <v>45007</v>
      </c>
    </row>
    <row r="4703" spans="1:7" x14ac:dyDescent="0.25">
      <c r="A4703">
        <v>1460075</v>
      </c>
      <c r="B4703">
        <v>3948498236</v>
      </c>
      <c r="C4703">
        <v>35402531</v>
      </c>
      <c r="D4703">
        <v>2</v>
      </c>
      <c r="E4703" t="s">
        <v>714</v>
      </c>
      <c r="F4703" t="s">
        <v>717</v>
      </c>
      <c r="G4703" s="1">
        <v>45534</v>
      </c>
    </row>
    <row r="4704" spans="1:7" x14ac:dyDescent="0.25">
      <c r="A4704">
        <v>235951</v>
      </c>
      <c r="B4704">
        <v>8096169523</v>
      </c>
      <c r="C4704">
        <v>66768157</v>
      </c>
      <c r="D4704">
        <v>4</v>
      </c>
      <c r="E4704" t="s">
        <v>718</v>
      </c>
      <c r="F4704" t="s">
        <v>720</v>
      </c>
      <c r="G4704" s="1">
        <v>45550</v>
      </c>
    </row>
    <row r="4705" spans="1:7" x14ac:dyDescent="0.25">
      <c r="A4705">
        <v>1253291</v>
      </c>
      <c r="B4705">
        <v>8803091944</v>
      </c>
      <c r="C4705">
        <v>11228463</v>
      </c>
      <c r="D4705">
        <v>4</v>
      </c>
      <c r="E4705" t="s">
        <v>716</v>
      </c>
      <c r="F4705" t="s">
        <v>715</v>
      </c>
      <c r="G4705" s="1">
        <v>45430</v>
      </c>
    </row>
    <row r="4706" spans="1:7" x14ac:dyDescent="0.25">
      <c r="A4706">
        <v>4831082</v>
      </c>
      <c r="B4706">
        <v>7409519974</v>
      </c>
      <c r="C4706">
        <v>60834500</v>
      </c>
      <c r="D4706">
        <v>4</v>
      </c>
      <c r="E4706" t="s">
        <v>714</v>
      </c>
      <c r="F4706" t="s">
        <v>715</v>
      </c>
      <c r="G4706" s="1">
        <v>45307</v>
      </c>
    </row>
    <row r="4707" spans="1:7" x14ac:dyDescent="0.25">
      <c r="A4707">
        <v>5467509</v>
      </c>
      <c r="B4707">
        <v>456278500</v>
      </c>
      <c r="C4707">
        <v>62526567</v>
      </c>
      <c r="D4707">
        <v>4</v>
      </c>
      <c r="E4707" t="s">
        <v>718</v>
      </c>
      <c r="F4707" t="s">
        <v>715</v>
      </c>
      <c r="G4707" s="1">
        <v>45418</v>
      </c>
    </row>
    <row r="4708" spans="1:7" x14ac:dyDescent="0.25">
      <c r="A4708">
        <v>5021758</v>
      </c>
      <c r="B4708">
        <v>9912965340</v>
      </c>
      <c r="C4708">
        <v>95309983</v>
      </c>
      <c r="D4708">
        <v>1</v>
      </c>
      <c r="E4708" t="s">
        <v>714</v>
      </c>
      <c r="F4708" t="s">
        <v>717</v>
      </c>
      <c r="G4708" s="1">
        <v>45158</v>
      </c>
    </row>
    <row r="4709" spans="1:7" x14ac:dyDescent="0.25">
      <c r="A4709">
        <v>5343582</v>
      </c>
      <c r="B4709">
        <v>2802653261</v>
      </c>
      <c r="C4709">
        <v>9987182</v>
      </c>
      <c r="D4709">
        <v>2</v>
      </c>
      <c r="E4709" t="s">
        <v>718</v>
      </c>
      <c r="F4709" t="s">
        <v>717</v>
      </c>
      <c r="G4709" s="1">
        <v>45572</v>
      </c>
    </row>
    <row r="4710" spans="1:7" x14ac:dyDescent="0.25">
      <c r="A4710">
        <v>5473630</v>
      </c>
      <c r="B4710">
        <v>8629948751</v>
      </c>
      <c r="C4710">
        <v>97678578</v>
      </c>
      <c r="D4710">
        <v>5</v>
      </c>
      <c r="E4710" t="s">
        <v>719</v>
      </c>
      <c r="F4710" t="s">
        <v>720</v>
      </c>
      <c r="G4710" s="1">
        <v>45169</v>
      </c>
    </row>
    <row r="4711" spans="1:7" x14ac:dyDescent="0.25">
      <c r="A4711">
        <v>6548445</v>
      </c>
      <c r="B4711">
        <v>9169008097</v>
      </c>
      <c r="C4711">
        <v>98625898</v>
      </c>
      <c r="D4711">
        <v>2</v>
      </c>
      <c r="E4711" t="s">
        <v>718</v>
      </c>
      <c r="F4711" t="s">
        <v>717</v>
      </c>
      <c r="G4711" s="1">
        <v>45430</v>
      </c>
    </row>
    <row r="4712" spans="1:7" x14ac:dyDescent="0.25">
      <c r="A4712">
        <v>606700</v>
      </c>
      <c r="B4712">
        <v>3186513319</v>
      </c>
      <c r="C4712">
        <v>3730316</v>
      </c>
      <c r="D4712">
        <v>4</v>
      </c>
      <c r="E4712" t="s">
        <v>719</v>
      </c>
      <c r="F4712" t="s">
        <v>720</v>
      </c>
      <c r="G4712" s="1">
        <v>45030</v>
      </c>
    </row>
    <row r="4713" spans="1:7" x14ac:dyDescent="0.25">
      <c r="A4713">
        <v>9618583</v>
      </c>
      <c r="B4713">
        <v>8837578937</v>
      </c>
      <c r="C4713">
        <v>28663279</v>
      </c>
      <c r="D4713">
        <v>5</v>
      </c>
      <c r="E4713" t="s">
        <v>719</v>
      </c>
      <c r="F4713" t="s">
        <v>720</v>
      </c>
      <c r="G4713" s="1">
        <v>45152</v>
      </c>
    </row>
    <row r="4714" spans="1:7" x14ac:dyDescent="0.25">
      <c r="A4714">
        <v>8571159</v>
      </c>
      <c r="B4714">
        <v>1468095888</v>
      </c>
      <c r="C4714">
        <v>37691544</v>
      </c>
      <c r="D4714">
        <v>3</v>
      </c>
      <c r="E4714" t="s">
        <v>718</v>
      </c>
      <c r="F4714" t="s">
        <v>717</v>
      </c>
      <c r="G4714" s="1">
        <v>45094</v>
      </c>
    </row>
    <row r="4715" spans="1:7" x14ac:dyDescent="0.25">
      <c r="A4715">
        <v>8533849</v>
      </c>
      <c r="B4715">
        <v>3055120492</v>
      </c>
      <c r="C4715">
        <v>408590</v>
      </c>
      <c r="D4715">
        <v>2</v>
      </c>
      <c r="E4715" t="s">
        <v>716</v>
      </c>
      <c r="F4715" t="s">
        <v>717</v>
      </c>
      <c r="G4715" s="1">
        <v>45279</v>
      </c>
    </row>
    <row r="4716" spans="1:7" x14ac:dyDescent="0.25">
      <c r="A4716">
        <v>2166040</v>
      </c>
      <c r="B4716">
        <v>6083457185</v>
      </c>
      <c r="C4716">
        <v>80571942</v>
      </c>
      <c r="D4716">
        <v>4</v>
      </c>
      <c r="E4716" t="s">
        <v>719</v>
      </c>
      <c r="F4716" t="s">
        <v>715</v>
      </c>
      <c r="G4716" s="1">
        <v>45523</v>
      </c>
    </row>
    <row r="4717" spans="1:7" x14ac:dyDescent="0.25">
      <c r="A4717">
        <v>1521011</v>
      </c>
      <c r="B4717">
        <v>7154956248</v>
      </c>
      <c r="C4717">
        <v>22112867</v>
      </c>
      <c r="D4717">
        <v>4</v>
      </c>
      <c r="E4717" t="s">
        <v>719</v>
      </c>
      <c r="F4717" t="s">
        <v>720</v>
      </c>
      <c r="G4717" s="1">
        <v>45124</v>
      </c>
    </row>
    <row r="4718" spans="1:7" x14ac:dyDescent="0.25">
      <c r="A4718">
        <v>1318470</v>
      </c>
      <c r="B4718">
        <v>246971181</v>
      </c>
      <c r="C4718">
        <v>376144</v>
      </c>
      <c r="D4718">
        <v>3</v>
      </c>
      <c r="E4718" t="s">
        <v>719</v>
      </c>
      <c r="F4718" t="s">
        <v>715</v>
      </c>
      <c r="G4718" s="1">
        <v>45137</v>
      </c>
    </row>
    <row r="4719" spans="1:7" x14ac:dyDescent="0.25">
      <c r="A4719">
        <v>606894</v>
      </c>
      <c r="B4719">
        <v>2452915406</v>
      </c>
      <c r="C4719">
        <v>96806748</v>
      </c>
      <c r="D4719">
        <v>4</v>
      </c>
      <c r="E4719" t="s">
        <v>718</v>
      </c>
      <c r="F4719" t="s">
        <v>720</v>
      </c>
      <c r="G4719" s="1">
        <v>45490</v>
      </c>
    </row>
    <row r="4720" spans="1:7" x14ac:dyDescent="0.25">
      <c r="A4720">
        <v>1464064</v>
      </c>
      <c r="B4720">
        <v>9458183390</v>
      </c>
      <c r="C4720">
        <v>88203688</v>
      </c>
      <c r="D4720">
        <v>3</v>
      </c>
      <c r="E4720" t="s">
        <v>714</v>
      </c>
      <c r="F4720" t="s">
        <v>717</v>
      </c>
      <c r="G4720" s="1">
        <v>45002</v>
      </c>
    </row>
    <row r="4721" spans="1:7" x14ac:dyDescent="0.25">
      <c r="A4721">
        <v>6894950</v>
      </c>
      <c r="B4721">
        <v>576571858</v>
      </c>
      <c r="C4721">
        <v>26285589</v>
      </c>
      <c r="D4721">
        <v>3</v>
      </c>
      <c r="E4721" t="s">
        <v>716</v>
      </c>
      <c r="F4721" t="s">
        <v>717</v>
      </c>
      <c r="G4721" s="1">
        <v>45558</v>
      </c>
    </row>
    <row r="4722" spans="1:7" x14ac:dyDescent="0.25">
      <c r="A4722">
        <v>7251244</v>
      </c>
      <c r="B4722">
        <v>9544803182</v>
      </c>
      <c r="C4722">
        <v>31410886</v>
      </c>
      <c r="D4722">
        <v>1</v>
      </c>
      <c r="E4722" t="s">
        <v>719</v>
      </c>
      <c r="F4722" t="s">
        <v>717</v>
      </c>
      <c r="G4722" s="1">
        <v>45378</v>
      </c>
    </row>
    <row r="4723" spans="1:7" x14ac:dyDescent="0.25">
      <c r="A4723">
        <v>4553406</v>
      </c>
      <c r="B4723">
        <v>2121652047</v>
      </c>
      <c r="C4723">
        <v>65815155</v>
      </c>
      <c r="D4723">
        <v>4</v>
      </c>
      <c r="E4723" t="s">
        <v>716</v>
      </c>
      <c r="F4723" t="s">
        <v>715</v>
      </c>
      <c r="G4723" s="1">
        <v>45325</v>
      </c>
    </row>
    <row r="4724" spans="1:7" x14ac:dyDescent="0.25">
      <c r="A4724">
        <v>7288666</v>
      </c>
      <c r="B4724">
        <v>8891725854</v>
      </c>
      <c r="C4724">
        <v>13871547</v>
      </c>
      <c r="D4724">
        <v>3</v>
      </c>
      <c r="E4724" t="s">
        <v>714</v>
      </c>
      <c r="F4724" t="s">
        <v>717</v>
      </c>
      <c r="G4724" s="1">
        <v>45062</v>
      </c>
    </row>
    <row r="4725" spans="1:7" x14ac:dyDescent="0.25">
      <c r="A4725">
        <v>6262317</v>
      </c>
      <c r="B4725">
        <v>4870772869</v>
      </c>
      <c r="C4725">
        <v>78903046</v>
      </c>
      <c r="D4725">
        <v>5</v>
      </c>
      <c r="E4725" t="s">
        <v>716</v>
      </c>
      <c r="F4725" t="s">
        <v>720</v>
      </c>
      <c r="G4725" s="1">
        <v>45382</v>
      </c>
    </row>
    <row r="4726" spans="1:7" x14ac:dyDescent="0.25">
      <c r="A4726">
        <v>171872</v>
      </c>
      <c r="B4726">
        <v>262562615</v>
      </c>
      <c r="C4726">
        <v>12059049</v>
      </c>
      <c r="D4726">
        <v>3</v>
      </c>
      <c r="E4726" t="s">
        <v>714</v>
      </c>
      <c r="F4726" t="s">
        <v>717</v>
      </c>
      <c r="G4726" s="1">
        <v>45025</v>
      </c>
    </row>
    <row r="4727" spans="1:7" x14ac:dyDescent="0.25">
      <c r="A4727">
        <v>2961130</v>
      </c>
      <c r="B4727">
        <v>5142912812</v>
      </c>
      <c r="C4727">
        <v>57642258</v>
      </c>
      <c r="D4727">
        <v>5</v>
      </c>
      <c r="E4727" t="s">
        <v>719</v>
      </c>
      <c r="F4727" t="s">
        <v>720</v>
      </c>
      <c r="G4727" s="1">
        <v>45246</v>
      </c>
    </row>
    <row r="4728" spans="1:7" x14ac:dyDescent="0.25">
      <c r="A4728">
        <v>9993994</v>
      </c>
      <c r="B4728">
        <v>1225289500</v>
      </c>
      <c r="C4728">
        <v>70529459</v>
      </c>
      <c r="D4728">
        <v>1</v>
      </c>
      <c r="E4728" t="s">
        <v>716</v>
      </c>
      <c r="F4728" t="s">
        <v>717</v>
      </c>
      <c r="G4728" s="1">
        <v>45382</v>
      </c>
    </row>
    <row r="4729" spans="1:7" x14ac:dyDescent="0.25">
      <c r="A4729">
        <v>2598961</v>
      </c>
      <c r="B4729">
        <v>7337555525</v>
      </c>
      <c r="C4729">
        <v>44223796</v>
      </c>
      <c r="D4729">
        <v>1</v>
      </c>
      <c r="E4729" t="s">
        <v>718</v>
      </c>
      <c r="F4729" t="s">
        <v>717</v>
      </c>
      <c r="G4729" s="1">
        <v>45360</v>
      </c>
    </row>
    <row r="4730" spans="1:7" x14ac:dyDescent="0.25">
      <c r="A4730">
        <v>2170553</v>
      </c>
      <c r="B4730">
        <v>5719806088</v>
      </c>
      <c r="C4730">
        <v>42012717</v>
      </c>
      <c r="D4730">
        <v>4</v>
      </c>
      <c r="E4730" t="s">
        <v>719</v>
      </c>
      <c r="F4730" t="s">
        <v>715</v>
      </c>
      <c r="G4730" s="1">
        <v>45299</v>
      </c>
    </row>
    <row r="4731" spans="1:7" x14ac:dyDescent="0.25">
      <c r="A4731">
        <v>8191858</v>
      </c>
      <c r="B4731">
        <v>6890191424</v>
      </c>
      <c r="C4731">
        <v>57360162</v>
      </c>
      <c r="D4731">
        <v>5</v>
      </c>
      <c r="E4731" t="s">
        <v>718</v>
      </c>
      <c r="F4731" t="s">
        <v>720</v>
      </c>
      <c r="G4731" s="1">
        <v>45456</v>
      </c>
    </row>
    <row r="4732" spans="1:7" x14ac:dyDescent="0.25">
      <c r="A4732">
        <v>6101593</v>
      </c>
      <c r="B4732">
        <v>5695198653</v>
      </c>
      <c r="C4732">
        <v>29562254</v>
      </c>
      <c r="D4732">
        <v>5</v>
      </c>
      <c r="E4732" t="s">
        <v>714</v>
      </c>
      <c r="F4732" t="s">
        <v>720</v>
      </c>
      <c r="G4732" s="1">
        <v>45555</v>
      </c>
    </row>
    <row r="4733" spans="1:7" x14ac:dyDescent="0.25">
      <c r="A4733">
        <v>28247</v>
      </c>
      <c r="B4733">
        <v>482670263</v>
      </c>
      <c r="C4733">
        <v>9641623</v>
      </c>
      <c r="D4733">
        <v>4</v>
      </c>
      <c r="E4733" t="s">
        <v>716</v>
      </c>
      <c r="F4733" t="s">
        <v>715</v>
      </c>
      <c r="G4733" s="1">
        <v>45448</v>
      </c>
    </row>
    <row r="4734" spans="1:7" x14ac:dyDescent="0.25">
      <c r="A4734">
        <v>9142491</v>
      </c>
      <c r="B4734">
        <v>7857904467</v>
      </c>
      <c r="C4734">
        <v>97286925</v>
      </c>
      <c r="D4734">
        <v>5</v>
      </c>
      <c r="E4734" t="s">
        <v>716</v>
      </c>
      <c r="F4734" t="s">
        <v>720</v>
      </c>
      <c r="G4734" s="1">
        <v>45041</v>
      </c>
    </row>
    <row r="4735" spans="1:7" x14ac:dyDescent="0.25">
      <c r="A4735">
        <v>5794687</v>
      </c>
      <c r="B4735">
        <v>614435661</v>
      </c>
      <c r="C4735">
        <v>73586244</v>
      </c>
      <c r="D4735">
        <v>4</v>
      </c>
      <c r="E4735" t="s">
        <v>718</v>
      </c>
      <c r="F4735" t="s">
        <v>715</v>
      </c>
      <c r="G4735" s="1">
        <v>45139</v>
      </c>
    </row>
    <row r="4736" spans="1:7" x14ac:dyDescent="0.25">
      <c r="A4736">
        <v>6289991</v>
      </c>
      <c r="B4736">
        <v>2284551326</v>
      </c>
      <c r="C4736">
        <v>68063317</v>
      </c>
      <c r="D4736">
        <v>3</v>
      </c>
      <c r="E4736" t="s">
        <v>716</v>
      </c>
      <c r="F4736" t="s">
        <v>717</v>
      </c>
      <c r="G4736" s="1">
        <v>45206</v>
      </c>
    </row>
    <row r="4737" spans="1:7" x14ac:dyDescent="0.25">
      <c r="A4737">
        <v>212562</v>
      </c>
      <c r="B4737">
        <v>8614991290</v>
      </c>
      <c r="C4737">
        <v>57566548</v>
      </c>
      <c r="D4737">
        <v>3</v>
      </c>
      <c r="E4737" t="s">
        <v>718</v>
      </c>
      <c r="F4737" t="s">
        <v>715</v>
      </c>
      <c r="G4737" s="1">
        <v>45582</v>
      </c>
    </row>
    <row r="4738" spans="1:7" x14ac:dyDescent="0.25">
      <c r="A4738">
        <v>9149517</v>
      </c>
      <c r="B4738">
        <v>9865566300</v>
      </c>
      <c r="C4738">
        <v>61753272</v>
      </c>
      <c r="D4738">
        <v>2</v>
      </c>
      <c r="E4738" t="s">
        <v>716</v>
      </c>
      <c r="F4738" t="s">
        <v>717</v>
      </c>
      <c r="G4738" s="1">
        <v>45258</v>
      </c>
    </row>
    <row r="4739" spans="1:7" x14ac:dyDescent="0.25">
      <c r="A4739">
        <v>6193752</v>
      </c>
      <c r="B4739">
        <v>6672582413</v>
      </c>
      <c r="C4739">
        <v>82359623</v>
      </c>
      <c r="D4739">
        <v>4</v>
      </c>
      <c r="E4739" t="s">
        <v>716</v>
      </c>
      <c r="F4739" t="s">
        <v>720</v>
      </c>
      <c r="G4739" s="1">
        <v>45456</v>
      </c>
    </row>
    <row r="4740" spans="1:7" x14ac:dyDescent="0.25">
      <c r="A4740">
        <v>8267140</v>
      </c>
      <c r="B4740">
        <v>3004834987</v>
      </c>
      <c r="C4740">
        <v>91590001</v>
      </c>
      <c r="D4740">
        <v>5</v>
      </c>
      <c r="E4740" t="s">
        <v>716</v>
      </c>
      <c r="F4740" t="s">
        <v>720</v>
      </c>
      <c r="G4740" s="1">
        <v>45211</v>
      </c>
    </row>
    <row r="4741" spans="1:7" x14ac:dyDescent="0.25">
      <c r="A4741">
        <v>7421626</v>
      </c>
      <c r="B4741">
        <v>4486349175</v>
      </c>
      <c r="C4741">
        <v>45481936</v>
      </c>
      <c r="D4741">
        <v>4</v>
      </c>
      <c r="E4741" t="s">
        <v>718</v>
      </c>
      <c r="F4741" t="s">
        <v>715</v>
      </c>
      <c r="G4741" s="1">
        <v>45402</v>
      </c>
    </row>
    <row r="4742" spans="1:7" x14ac:dyDescent="0.25">
      <c r="A4742">
        <v>6489246</v>
      </c>
      <c r="B4742">
        <v>3098655541</v>
      </c>
      <c r="C4742">
        <v>69908484</v>
      </c>
      <c r="D4742">
        <v>5</v>
      </c>
      <c r="E4742" t="s">
        <v>714</v>
      </c>
      <c r="F4742" t="s">
        <v>720</v>
      </c>
      <c r="G4742" s="1">
        <v>45052</v>
      </c>
    </row>
    <row r="4743" spans="1:7" x14ac:dyDescent="0.25">
      <c r="A4743">
        <v>7949582</v>
      </c>
      <c r="B4743">
        <v>1912293606</v>
      </c>
      <c r="C4743">
        <v>49433260</v>
      </c>
      <c r="D4743">
        <v>5</v>
      </c>
      <c r="E4743" t="s">
        <v>718</v>
      </c>
      <c r="F4743" t="s">
        <v>720</v>
      </c>
      <c r="G4743" s="1">
        <v>45490</v>
      </c>
    </row>
    <row r="4744" spans="1:7" x14ac:dyDescent="0.25">
      <c r="A4744">
        <v>699175</v>
      </c>
      <c r="B4744">
        <v>7465280557</v>
      </c>
      <c r="C4744">
        <v>26863280</v>
      </c>
      <c r="D4744">
        <v>2</v>
      </c>
      <c r="E4744" t="s">
        <v>716</v>
      </c>
      <c r="F4744" t="s">
        <v>717</v>
      </c>
      <c r="G4744" s="1">
        <v>45364</v>
      </c>
    </row>
    <row r="4745" spans="1:7" x14ac:dyDescent="0.25">
      <c r="A4745">
        <v>817730</v>
      </c>
      <c r="B4745">
        <v>343050015</v>
      </c>
      <c r="C4745">
        <v>72263318</v>
      </c>
      <c r="D4745">
        <v>3</v>
      </c>
      <c r="E4745" t="s">
        <v>714</v>
      </c>
      <c r="F4745" t="s">
        <v>717</v>
      </c>
      <c r="G4745" s="1">
        <v>45037</v>
      </c>
    </row>
    <row r="4746" spans="1:7" x14ac:dyDescent="0.25">
      <c r="A4746">
        <v>287615</v>
      </c>
      <c r="B4746">
        <v>6414606364</v>
      </c>
      <c r="C4746">
        <v>70867736</v>
      </c>
      <c r="D4746">
        <v>4</v>
      </c>
      <c r="E4746" t="s">
        <v>719</v>
      </c>
      <c r="F4746" t="s">
        <v>720</v>
      </c>
      <c r="G4746" s="1">
        <v>45317</v>
      </c>
    </row>
    <row r="4747" spans="1:7" x14ac:dyDescent="0.25">
      <c r="A4747">
        <v>6637386</v>
      </c>
      <c r="B4747">
        <v>4092550629</v>
      </c>
      <c r="C4747">
        <v>50572914</v>
      </c>
      <c r="D4747">
        <v>2</v>
      </c>
      <c r="E4747" t="s">
        <v>716</v>
      </c>
      <c r="F4747" t="s">
        <v>717</v>
      </c>
      <c r="G4747" s="1">
        <v>45025</v>
      </c>
    </row>
    <row r="4748" spans="1:7" x14ac:dyDescent="0.25">
      <c r="A4748">
        <v>3159654</v>
      </c>
      <c r="B4748">
        <v>9810964144</v>
      </c>
      <c r="C4748">
        <v>51476157</v>
      </c>
      <c r="D4748">
        <v>5</v>
      </c>
      <c r="E4748" t="s">
        <v>719</v>
      </c>
      <c r="F4748" t="s">
        <v>720</v>
      </c>
      <c r="G4748" s="1">
        <v>45330</v>
      </c>
    </row>
    <row r="4749" spans="1:7" x14ac:dyDescent="0.25">
      <c r="A4749">
        <v>5029136</v>
      </c>
      <c r="B4749">
        <v>6513851276</v>
      </c>
      <c r="C4749">
        <v>99160348</v>
      </c>
      <c r="D4749">
        <v>4</v>
      </c>
      <c r="E4749" t="s">
        <v>719</v>
      </c>
      <c r="F4749" t="s">
        <v>715</v>
      </c>
      <c r="G4749" s="1">
        <v>45162</v>
      </c>
    </row>
    <row r="4750" spans="1:7" x14ac:dyDescent="0.25">
      <c r="A4750">
        <v>3126568</v>
      </c>
      <c r="B4750">
        <v>6080784069</v>
      </c>
      <c r="C4750">
        <v>39418109</v>
      </c>
      <c r="D4750">
        <v>4</v>
      </c>
      <c r="E4750" t="s">
        <v>718</v>
      </c>
      <c r="F4750" t="s">
        <v>715</v>
      </c>
      <c r="G4750" s="1">
        <v>45126</v>
      </c>
    </row>
    <row r="4751" spans="1:7" x14ac:dyDescent="0.25">
      <c r="A4751">
        <v>5863550</v>
      </c>
      <c r="B4751">
        <v>1967283733</v>
      </c>
      <c r="C4751">
        <v>15796277</v>
      </c>
      <c r="D4751">
        <v>5</v>
      </c>
      <c r="E4751" t="s">
        <v>719</v>
      </c>
      <c r="F4751" t="s">
        <v>720</v>
      </c>
      <c r="G4751" s="1">
        <v>45139</v>
      </c>
    </row>
    <row r="4752" spans="1:7" x14ac:dyDescent="0.25">
      <c r="A4752">
        <v>8021559</v>
      </c>
      <c r="B4752">
        <v>2683672396</v>
      </c>
      <c r="C4752">
        <v>89617089</v>
      </c>
      <c r="D4752">
        <v>5</v>
      </c>
      <c r="E4752" t="s">
        <v>718</v>
      </c>
      <c r="F4752" t="s">
        <v>720</v>
      </c>
      <c r="G4752" s="1">
        <v>45165</v>
      </c>
    </row>
    <row r="4753" spans="1:7" x14ac:dyDescent="0.25">
      <c r="A4753">
        <v>4293678</v>
      </c>
      <c r="B4753">
        <v>1464736195</v>
      </c>
      <c r="C4753">
        <v>15830066</v>
      </c>
      <c r="D4753">
        <v>4</v>
      </c>
      <c r="E4753" t="s">
        <v>718</v>
      </c>
      <c r="F4753" t="s">
        <v>715</v>
      </c>
      <c r="G4753" s="1">
        <v>45527</v>
      </c>
    </row>
    <row r="4754" spans="1:7" x14ac:dyDescent="0.25">
      <c r="A4754">
        <v>8853115</v>
      </c>
      <c r="B4754">
        <v>3258963661</v>
      </c>
      <c r="C4754">
        <v>20343501</v>
      </c>
      <c r="D4754">
        <v>4</v>
      </c>
      <c r="E4754" t="s">
        <v>718</v>
      </c>
      <c r="F4754" t="s">
        <v>720</v>
      </c>
      <c r="G4754" s="1">
        <v>45429</v>
      </c>
    </row>
    <row r="4755" spans="1:7" x14ac:dyDescent="0.25">
      <c r="A4755">
        <v>4987316</v>
      </c>
      <c r="B4755">
        <v>9956872454</v>
      </c>
      <c r="C4755">
        <v>41874489</v>
      </c>
      <c r="D4755">
        <v>5</v>
      </c>
      <c r="E4755" t="s">
        <v>719</v>
      </c>
      <c r="F4755" t="s">
        <v>720</v>
      </c>
      <c r="G4755" s="1">
        <v>45250</v>
      </c>
    </row>
    <row r="4756" spans="1:7" x14ac:dyDescent="0.25">
      <c r="A4756">
        <v>9690777</v>
      </c>
      <c r="B4756">
        <v>867630114</v>
      </c>
      <c r="C4756">
        <v>30373140</v>
      </c>
      <c r="D4756">
        <v>4</v>
      </c>
      <c r="E4756" t="s">
        <v>714</v>
      </c>
      <c r="F4756" t="s">
        <v>715</v>
      </c>
      <c r="G4756" s="1">
        <v>45103</v>
      </c>
    </row>
    <row r="4757" spans="1:7" x14ac:dyDescent="0.25">
      <c r="A4757">
        <v>3437997</v>
      </c>
      <c r="B4757">
        <v>3333752740</v>
      </c>
      <c r="C4757">
        <v>84862161</v>
      </c>
      <c r="D4757">
        <v>3</v>
      </c>
      <c r="E4757" t="s">
        <v>714</v>
      </c>
      <c r="F4757" t="s">
        <v>717</v>
      </c>
      <c r="G4757" s="1">
        <v>45117</v>
      </c>
    </row>
    <row r="4758" spans="1:7" x14ac:dyDescent="0.25">
      <c r="A4758">
        <v>5203566</v>
      </c>
      <c r="B4758">
        <v>4835197446</v>
      </c>
      <c r="C4758">
        <v>72889295</v>
      </c>
      <c r="D4758">
        <v>4</v>
      </c>
      <c r="E4758" t="s">
        <v>716</v>
      </c>
      <c r="F4758" t="s">
        <v>720</v>
      </c>
      <c r="G4758" s="1">
        <v>45293</v>
      </c>
    </row>
    <row r="4759" spans="1:7" x14ac:dyDescent="0.25">
      <c r="A4759">
        <v>4636724</v>
      </c>
      <c r="B4759">
        <v>1888517793</v>
      </c>
      <c r="C4759">
        <v>42514124</v>
      </c>
      <c r="D4759">
        <v>4</v>
      </c>
      <c r="E4759" t="s">
        <v>718</v>
      </c>
      <c r="F4759" t="s">
        <v>715</v>
      </c>
      <c r="G4759" s="1">
        <v>45201</v>
      </c>
    </row>
    <row r="4760" spans="1:7" x14ac:dyDescent="0.25">
      <c r="A4760">
        <v>8384019</v>
      </c>
      <c r="B4760">
        <v>5148599328</v>
      </c>
      <c r="C4760">
        <v>28350645</v>
      </c>
      <c r="D4760">
        <v>2</v>
      </c>
      <c r="E4760" t="s">
        <v>718</v>
      </c>
      <c r="F4760" t="s">
        <v>717</v>
      </c>
      <c r="G4760" s="1">
        <v>45419</v>
      </c>
    </row>
    <row r="4761" spans="1:7" x14ac:dyDescent="0.25">
      <c r="A4761">
        <v>8771499</v>
      </c>
      <c r="B4761">
        <v>3405089431</v>
      </c>
      <c r="C4761">
        <v>96629034</v>
      </c>
      <c r="D4761">
        <v>3</v>
      </c>
      <c r="E4761" t="s">
        <v>718</v>
      </c>
      <c r="F4761" t="s">
        <v>717</v>
      </c>
      <c r="G4761" s="1">
        <v>45345</v>
      </c>
    </row>
    <row r="4762" spans="1:7" x14ac:dyDescent="0.25">
      <c r="A4762">
        <v>5459366</v>
      </c>
      <c r="B4762">
        <v>9286199495</v>
      </c>
      <c r="C4762">
        <v>5751638</v>
      </c>
      <c r="D4762">
        <v>4</v>
      </c>
      <c r="E4762" t="s">
        <v>716</v>
      </c>
      <c r="F4762" t="s">
        <v>720</v>
      </c>
      <c r="G4762" s="1">
        <v>45179</v>
      </c>
    </row>
    <row r="4763" spans="1:7" x14ac:dyDescent="0.25">
      <c r="A4763">
        <v>5256521</v>
      </c>
      <c r="B4763">
        <v>6418255337</v>
      </c>
      <c r="C4763">
        <v>63948546</v>
      </c>
      <c r="D4763">
        <v>4</v>
      </c>
      <c r="E4763" t="s">
        <v>714</v>
      </c>
      <c r="F4763" t="s">
        <v>720</v>
      </c>
      <c r="G4763" s="1">
        <v>45335</v>
      </c>
    </row>
    <row r="4764" spans="1:7" x14ac:dyDescent="0.25">
      <c r="A4764">
        <v>8412570</v>
      </c>
      <c r="B4764">
        <v>7442478777</v>
      </c>
      <c r="C4764">
        <v>28289030</v>
      </c>
      <c r="D4764">
        <v>2</v>
      </c>
      <c r="E4764" t="s">
        <v>716</v>
      </c>
      <c r="F4764" t="s">
        <v>717</v>
      </c>
      <c r="G4764" s="1">
        <v>45216</v>
      </c>
    </row>
    <row r="4765" spans="1:7" x14ac:dyDescent="0.25">
      <c r="A4765">
        <v>7466754</v>
      </c>
      <c r="B4765">
        <v>5170777528</v>
      </c>
      <c r="C4765">
        <v>31537100</v>
      </c>
      <c r="D4765">
        <v>1</v>
      </c>
      <c r="E4765" t="s">
        <v>714</v>
      </c>
      <c r="F4765" t="s">
        <v>717</v>
      </c>
      <c r="G4765" s="1">
        <v>45047</v>
      </c>
    </row>
    <row r="4766" spans="1:7" x14ac:dyDescent="0.25">
      <c r="A4766">
        <v>6044805</v>
      </c>
      <c r="B4766">
        <v>1255941187</v>
      </c>
      <c r="C4766">
        <v>38420886</v>
      </c>
      <c r="D4766">
        <v>4</v>
      </c>
      <c r="E4766" t="s">
        <v>719</v>
      </c>
      <c r="F4766" t="s">
        <v>715</v>
      </c>
      <c r="G4766" s="1">
        <v>45332</v>
      </c>
    </row>
    <row r="4767" spans="1:7" x14ac:dyDescent="0.25">
      <c r="A4767">
        <v>8112211</v>
      </c>
      <c r="B4767">
        <v>4704980993</v>
      </c>
      <c r="C4767">
        <v>119099</v>
      </c>
      <c r="D4767">
        <v>4</v>
      </c>
      <c r="E4767" t="s">
        <v>716</v>
      </c>
      <c r="F4767" t="s">
        <v>720</v>
      </c>
      <c r="G4767" s="1">
        <v>45436</v>
      </c>
    </row>
    <row r="4768" spans="1:7" x14ac:dyDescent="0.25">
      <c r="A4768">
        <v>1452573</v>
      </c>
      <c r="B4768">
        <v>7310604669</v>
      </c>
      <c r="C4768">
        <v>93617659</v>
      </c>
      <c r="D4768">
        <v>4</v>
      </c>
      <c r="E4768" t="s">
        <v>719</v>
      </c>
      <c r="F4768" t="s">
        <v>715</v>
      </c>
      <c r="G4768" s="1">
        <v>45116</v>
      </c>
    </row>
    <row r="4769" spans="1:7" x14ac:dyDescent="0.25">
      <c r="A4769">
        <v>1977420</v>
      </c>
      <c r="B4769">
        <v>7970608721</v>
      </c>
      <c r="C4769">
        <v>60385293</v>
      </c>
      <c r="D4769">
        <v>4</v>
      </c>
      <c r="E4769" t="s">
        <v>718</v>
      </c>
      <c r="F4769" t="s">
        <v>720</v>
      </c>
      <c r="G4769" s="1">
        <v>45322</v>
      </c>
    </row>
    <row r="4770" spans="1:7" x14ac:dyDescent="0.25">
      <c r="A4770">
        <v>2253963</v>
      </c>
      <c r="B4770">
        <v>3164727163</v>
      </c>
      <c r="C4770">
        <v>20956158</v>
      </c>
      <c r="D4770">
        <v>1</v>
      </c>
      <c r="E4770" t="s">
        <v>714</v>
      </c>
      <c r="F4770" t="s">
        <v>717</v>
      </c>
      <c r="G4770" s="1">
        <v>45055</v>
      </c>
    </row>
    <row r="4771" spans="1:7" x14ac:dyDescent="0.25">
      <c r="A4771">
        <v>5486566</v>
      </c>
      <c r="B4771">
        <v>2388064449</v>
      </c>
      <c r="C4771">
        <v>34237583</v>
      </c>
      <c r="D4771">
        <v>2</v>
      </c>
      <c r="E4771" t="s">
        <v>718</v>
      </c>
      <c r="F4771" t="s">
        <v>717</v>
      </c>
      <c r="G4771" s="1">
        <v>45438</v>
      </c>
    </row>
    <row r="4772" spans="1:7" x14ac:dyDescent="0.25">
      <c r="A4772">
        <v>6062833</v>
      </c>
      <c r="B4772">
        <v>757816226</v>
      </c>
      <c r="C4772">
        <v>22571994</v>
      </c>
      <c r="D4772">
        <v>2</v>
      </c>
      <c r="E4772" t="s">
        <v>718</v>
      </c>
      <c r="F4772" t="s">
        <v>717</v>
      </c>
      <c r="G4772" s="1">
        <v>45001</v>
      </c>
    </row>
    <row r="4773" spans="1:7" x14ac:dyDescent="0.25">
      <c r="A4773">
        <v>3745303</v>
      </c>
      <c r="B4773">
        <v>259772553</v>
      </c>
      <c r="C4773">
        <v>2566268</v>
      </c>
      <c r="D4773">
        <v>3</v>
      </c>
      <c r="E4773" t="s">
        <v>719</v>
      </c>
      <c r="F4773" t="s">
        <v>715</v>
      </c>
      <c r="G4773" s="1">
        <v>45196</v>
      </c>
    </row>
    <row r="4774" spans="1:7" x14ac:dyDescent="0.25">
      <c r="A4774">
        <v>5532216</v>
      </c>
      <c r="B4774">
        <v>8388644219</v>
      </c>
      <c r="C4774">
        <v>4444673</v>
      </c>
      <c r="D4774">
        <v>4</v>
      </c>
      <c r="E4774" t="s">
        <v>714</v>
      </c>
      <c r="F4774" t="s">
        <v>720</v>
      </c>
      <c r="G4774" s="1">
        <v>45403</v>
      </c>
    </row>
    <row r="4775" spans="1:7" x14ac:dyDescent="0.25">
      <c r="A4775">
        <v>5493687</v>
      </c>
      <c r="B4775">
        <v>1545044936</v>
      </c>
      <c r="C4775">
        <v>77921718</v>
      </c>
      <c r="D4775">
        <v>1</v>
      </c>
      <c r="E4775" t="s">
        <v>718</v>
      </c>
      <c r="F4775" t="s">
        <v>717</v>
      </c>
      <c r="G4775" s="1">
        <v>45162</v>
      </c>
    </row>
    <row r="4776" spans="1:7" x14ac:dyDescent="0.25">
      <c r="A4776">
        <v>7792138</v>
      </c>
      <c r="B4776">
        <v>6995571310</v>
      </c>
      <c r="C4776">
        <v>81200164</v>
      </c>
      <c r="D4776">
        <v>4</v>
      </c>
      <c r="E4776" t="s">
        <v>719</v>
      </c>
      <c r="F4776" t="s">
        <v>715</v>
      </c>
      <c r="G4776" s="1">
        <v>45375</v>
      </c>
    </row>
    <row r="4777" spans="1:7" x14ac:dyDescent="0.25">
      <c r="A4777">
        <v>5748221</v>
      </c>
      <c r="B4777">
        <v>8801161214</v>
      </c>
      <c r="C4777">
        <v>9107360</v>
      </c>
      <c r="D4777">
        <v>4</v>
      </c>
      <c r="E4777" t="s">
        <v>719</v>
      </c>
      <c r="F4777" t="s">
        <v>715</v>
      </c>
      <c r="G4777" s="1">
        <v>45393</v>
      </c>
    </row>
    <row r="4778" spans="1:7" x14ac:dyDescent="0.25">
      <c r="A4778">
        <v>2455630</v>
      </c>
      <c r="B4778">
        <v>1751319400</v>
      </c>
      <c r="C4778">
        <v>98307019</v>
      </c>
      <c r="D4778">
        <v>3</v>
      </c>
      <c r="E4778" t="s">
        <v>714</v>
      </c>
      <c r="F4778" t="s">
        <v>715</v>
      </c>
      <c r="G4778" s="1">
        <v>45468</v>
      </c>
    </row>
    <row r="4779" spans="1:7" x14ac:dyDescent="0.25">
      <c r="A4779">
        <v>8452137</v>
      </c>
      <c r="B4779">
        <v>10448052</v>
      </c>
      <c r="C4779">
        <v>90021871</v>
      </c>
      <c r="D4779">
        <v>4</v>
      </c>
      <c r="E4779" t="s">
        <v>716</v>
      </c>
      <c r="F4779" t="s">
        <v>720</v>
      </c>
      <c r="G4779" s="1">
        <v>45143</v>
      </c>
    </row>
    <row r="4780" spans="1:7" x14ac:dyDescent="0.25">
      <c r="A4780">
        <v>5598398</v>
      </c>
      <c r="B4780">
        <v>3047076079</v>
      </c>
      <c r="C4780">
        <v>65895091</v>
      </c>
      <c r="D4780">
        <v>5</v>
      </c>
      <c r="E4780" t="s">
        <v>718</v>
      </c>
      <c r="F4780" t="s">
        <v>720</v>
      </c>
      <c r="G4780" s="1">
        <v>45068</v>
      </c>
    </row>
    <row r="4781" spans="1:7" x14ac:dyDescent="0.25">
      <c r="A4781">
        <v>4555768</v>
      </c>
      <c r="B4781">
        <v>5085860780</v>
      </c>
      <c r="C4781">
        <v>64316806</v>
      </c>
      <c r="D4781">
        <v>5</v>
      </c>
      <c r="E4781" t="s">
        <v>719</v>
      </c>
      <c r="F4781" t="s">
        <v>720</v>
      </c>
      <c r="G4781" s="1">
        <v>45273</v>
      </c>
    </row>
    <row r="4782" spans="1:7" x14ac:dyDescent="0.25">
      <c r="A4782">
        <v>3333353</v>
      </c>
      <c r="B4782">
        <v>6213909425</v>
      </c>
      <c r="C4782">
        <v>42208242</v>
      </c>
      <c r="D4782">
        <v>2</v>
      </c>
      <c r="E4782" t="s">
        <v>718</v>
      </c>
      <c r="F4782" t="s">
        <v>717</v>
      </c>
      <c r="G4782" s="1">
        <v>45265</v>
      </c>
    </row>
    <row r="4783" spans="1:7" x14ac:dyDescent="0.25">
      <c r="A4783">
        <v>5277661</v>
      </c>
      <c r="B4783">
        <v>3712789789</v>
      </c>
      <c r="C4783">
        <v>20634789</v>
      </c>
      <c r="D4783">
        <v>4</v>
      </c>
      <c r="E4783" t="s">
        <v>719</v>
      </c>
      <c r="F4783" t="s">
        <v>715</v>
      </c>
      <c r="G4783" s="1">
        <v>45324</v>
      </c>
    </row>
    <row r="4784" spans="1:7" x14ac:dyDescent="0.25">
      <c r="A4784">
        <v>7794261</v>
      </c>
      <c r="B4784">
        <v>278794976</v>
      </c>
      <c r="C4784">
        <v>94137242</v>
      </c>
      <c r="D4784">
        <v>4</v>
      </c>
      <c r="E4784" t="s">
        <v>714</v>
      </c>
      <c r="F4784" t="s">
        <v>715</v>
      </c>
      <c r="G4784" s="1">
        <v>45003</v>
      </c>
    </row>
    <row r="4785" spans="1:7" x14ac:dyDescent="0.25">
      <c r="A4785">
        <v>5691325</v>
      </c>
      <c r="B4785">
        <v>3420357591</v>
      </c>
      <c r="C4785">
        <v>86444757</v>
      </c>
      <c r="D4785">
        <v>4</v>
      </c>
      <c r="E4785" t="s">
        <v>716</v>
      </c>
      <c r="F4785" t="s">
        <v>715</v>
      </c>
      <c r="G4785" s="1">
        <v>45483</v>
      </c>
    </row>
    <row r="4786" spans="1:7" x14ac:dyDescent="0.25">
      <c r="A4786">
        <v>7242483</v>
      </c>
      <c r="B4786">
        <v>4551386734</v>
      </c>
      <c r="C4786">
        <v>62807542</v>
      </c>
      <c r="D4786">
        <v>3</v>
      </c>
      <c r="E4786" t="s">
        <v>714</v>
      </c>
      <c r="F4786" t="s">
        <v>715</v>
      </c>
      <c r="G4786" s="1">
        <v>45003</v>
      </c>
    </row>
    <row r="4787" spans="1:7" x14ac:dyDescent="0.25">
      <c r="A4787">
        <v>3819380</v>
      </c>
      <c r="B4787">
        <v>7609681987</v>
      </c>
      <c r="C4787">
        <v>22076522</v>
      </c>
      <c r="D4787">
        <v>3</v>
      </c>
      <c r="E4787" t="s">
        <v>718</v>
      </c>
      <c r="F4787" t="s">
        <v>715</v>
      </c>
      <c r="G4787" s="1">
        <v>45215</v>
      </c>
    </row>
    <row r="4788" spans="1:7" x14ac:dyDescent="0.25">
      <c r="A4788">
        <v>6833413</v>
      </c>
      <c r="B4788">
        <v>1721655048</v>
      </c>
      <c r="C4788">
        <v>79742293</v>
      </c>
      <c r="D4788">
        <v>3</v>
      </c>
      <c r="E4788" t="s">
        <v>716</v>
      </c>
      <c r="F4788" t="s">
        <v>715</v>
      </c>
      <c r="G4788" s="1">
        <v>45397</v>
      </c>
    </row>
    <row r="4789" spans="1:7" x14ac:dyDescent="0.25">
      <c r="A4789">
        <v>9450924</v>
      </c>
      <c r="B4789">
        <v>7040151151</v>
      </c>
      <c r="C4789">
        <v>5540556</v>
      </c>
      <c r="D4789">
        <v>3</v>
      </c>
      <c r="E4789" t="s">
        <v>714</v>
      </c>
      <c r="F4789" t="s">
        <v>715</v>
      </c>
      <c r="G4789" s="1">
        <v>45013</v>
      </c>
    </row>
    <row r="4790" spans="1:7" x14ac:dyDescent="0.25">
      <c r="A4790">
        <v>5330911</v>
      </c>
      <c r="B4790">
        <v>6719661881</v>
      </c>
      <c r="C4790">
        <v>48716374</v>
      </c>
      <c r="D4790">
        <v>5</v>
      </c>
      <c r="E4790" t="s">
        <v>714</v>
      </c>
      <c r="F4790" t="s">
        <v>720</v>
      </c>
      <c r="G4790" s="1">
        <v>45059</v>
      </c>
    </row>
    <row r="4791" spans="1:7" x14ac:dyDescent="0.25">
      <c r="A4791">
        <v>7617967</v>
      </c>
      <c r="B4791">
        <v>5195004299</v>
      </c>
      <c r="C4791">
        <v>50632192</v>
      </c>
      <c r="D4791">
        <v>2</v>
      </c>
      <c r="E4791" t="s">
        <v>716</v>
      </c>
      <c r="F4791" t="s">
        <v>717</v>
      </c>
      <c r="G4791" s="1">
        <v>45300</v>
      </c>
    </row>
    <row r="4792" spans="1:7" x14ac:dyDescent="0.25">
      <c r="A4792">
        <v>9551637</v>
      </c>
      <c r="B4792">
        <v>5441946621</v>
      </c>
      <c r="C4792">
        <v>40256341</v>
      </c>
      <c r="D4792">
        <v>5</v>
      </c>
      <c r="E4792" t="s">
        <v>718</v>
      </c>
      <c r="F4792" t="s">
        <v>720</v>
      </c>
      <c r="G4792" s="1">
        <v>45323</v>
      </c>
    </row>
    <row r="4793" spans="1:7" x14ac:dyDescent="0.25">
      <c r="A4793">
        <v>9109825</v>
      </c>
      <c r="B4793">
        <v>3508992095</v>
      </c>
      <c r="C4793">
        <v>32293017</v>
      </c>
      <c r="D4793">
        <v>3</v>
      </c>
      <c r="E4793" t="s">
        <v>716</v>
      </c>
      <c r="F4793" t="s">
        <v>717</v>
      </c>
      <c r="G4793" s="1">
        <v>45269</v>
      </c>
    </row>
    <row r="4794" spans="1:7" x14ac:dyDescent="0.25">
      <c r="A4794">
        <v>5516770</v>
      </c>
      <c r="B4794">
        <v>8454449180</v>
      </c>
      <c r="C4794">
        <v>79672044</v>
      </c>
      <c r="D4794">
        <v>4</v>
      </c>
      <c r="E4794" t="s">
        <v>714</v>
      </c>
      <c r="F4794" t="s">
        <v>715</v>
      </c>
      <c r="G4794" s="1">
        <v>45340</v>
      </c>
    </row>
    <row r="4795" spans="1:7" x14ac:dyDescent="0.25">
      <c r="A4795">
        <v>4851172</v>
      </c>
      <c r="B4795">
        <v>9251851237</v>
      </c>
      <c r="C4795">
        <v>94453274</v>
      </c>
      <c r="D4795">
        <v>5</v>
      </c>
      <c r="E4795" t="s">
        <v>719</v>
      </c>
      <c r="F4795" t="s">
        <v>720</v>
      </c>
      <c r="G4795" s="1">
        <v>45255</v>
      </c>
    </row>
    <row r="4796" spans="1:7" x14ac:dyDescent="0.25">
      <c r="A4796">
        <v>2308326</v>
      </c>
      <c r="B4796">
        <v>6739811103</v>
      </c>
      <c r="C4796">
        <v>9981089</v>
      </c>
      <c r="D4796">
        <v>3</v>
      </c>
      <c r="E4796" t="s">
        <v>718</v>
      </c>
      <c r="F4796" t="s">
        <v>715</v>
      </c>
      <c r="G4796" s="1">
        <v>45292</v>
      </c>
    </row>
    <row r="4797" spans="1:7" x14ac:dyDescent="0.25">
      <c r="A4797">
        <v>4939979</v>
      </c>
      <c r="B4797">
        <v>7590827828</v>
      </c>
      <c r="C4797">
        <v>40703374</v>
      </c>
      <c r="D4797">
        <v>4</v>
      </c>
      <c r="E4797" t="s">
        <v>716</v>
      </c>
      <c r="F4797" t="s">
        <v>720</v>
      </c>
      <c r="G4797" s="1">
        <v>45235</v>
      </c>
    </row>
    <row r="4798" spans="1:7" x14ac:dyDescent="0.25">
      <c r="A4798">
        <v>3743677</v>
      </c>
      <c r="B4798">
        <v>310213322</v>
      </c>
      <c r="C4798">
        <v>12077371</v>
      </c>
      <c r="D4798">
        <v>3</v>
      </c>
      <c r="E4798" t="s">
        <v>718</v>
      </c>
      <c r="F4798" t="s">
        <v>715</v>
      </c>
      <c r="G4798" s="1">
        <v>45199</v>
      </c>
    </row>
    <row r="4799" spans="1:7" x14ac:dyDescent="0.25">
      <c r="A4799">
        <v>3502561</v>
      </c>
      <c r="B4799">
        <v>934908369</v>
      </c>
      <c r="C4799">
        <v>53299455</v>
      </c>
      <c r="D4799">
        <v>1</v>
      </c>
      <c r="E4799" t="s">
        <v>714</v>
      </c>
      <c r="F4799" t="s">
        <v>717</v>
      </c>
      <c r="G4799" s="1">
        <v>45519</v>
      </c>
    </row>
    <row r="4800" spans="1:7" x14ac:dyDescent="0.25">
      <c r="A4800">
        <v>9293839</v>
      </c>
      <c r="B4800">
        <v>3817617199</v>
      </c>
      <c r="C4800">
        <v>29525287</v>
      </c>
      <c r="D4800">
        <v>1</v>
      </c>
      <c r="E4800" t="s">
        <v>716</v>
      </c>
      <c r="F4800" t="s">
        <v>717</v>
      </c>
      <c r="G4800" s="1">
        <v>45532</v>
      </c>
    </row>
    <row r="4801" spans="1:7" x14ac:dyDescent="0.25">
      <c r="A4801">
        <v>4383631</v>
      </c>
      <c r="B4801">
        <v>2622709030</v>
      </c>
      <c r="C4801">
        <v>50781611</v>
      </c>
      <c r="D4801">
        <v>1</v>
      </c>
      <c r="E4801" t="s">
        <v>718</v>
      </c>
      <c r="F4801" t="s">
        <v>717</v>
      </c>
      <c r="G4801" s="1">
        <v>45484</v>
      </c>
    </row>
    <row r="4802" spans="1:7" x14ac:dyDescent="0.25">
      <c r="A4802">
        <v>4358399</v>
      </c>
      <c r="B4802">
        <v>3843689992</v>
      </c>
      <c r="C4802">
        <v>3730316</v>
      </c>
      <c r="D4802">
        <v>3</v>
      </c>
      <c r="E4802" t="s">
        <v>714</v>
      </c>
      <c r="F4802" t="s">
        <v>715</v>
      </c>
      <c r="G4802" s="1">
        <v>45578</v>
      </c>
    </row>
    <row r="4803" spans="1:7" x14ac:dyDescent="0.25">
      <c r="A4803">
        <v>4953633</v>
      </c>
      <c r="B4803">
        <v>8732395640</v>
      </c>
      <c r="C4803">
        <v>26285589</v>
      </c>
      <c r="D4803">
        <v>1</v>
      </c>
      <c r="E4803" t="s">
        <v>719</v>
      </c>
      <c r="F4803" t="s">
        <v>717</v>
      </c>
      <c r="G4803" s="1">
        <v>45368</v>
      </c>
    </row>
    <row r="4804" spans="1:7" x14ac:dyDescent="0.25">
      <c r="A4804">
        <v>7946912</v>
      </c>
      <c r="B4804">
        <v>3889721330</v>
      </c>
      <c r="C4804">
        <v>44269569</v>
      </c>
      <c r="D4804">
        <v>4</v>
      </c>
      <c r="E4804" t="s">
        <v>718</v>
      </c>
      <c r="F4804" t="s">
        <v>720</v>
      </c>
      <c r="G4804" s="1">
        <v>45428</v>
      </c>
    </row>
    <row r="4805" spans="1:7" x14ac:dyDescent="0.25">
      <c r="A4805">
        <v>7070385</v>
      </c>
      <c r="B4805">
        <v>7064093619</v>
      </c>
      <c r="C4805">
        <v>90665975</v>
      </c>
      <c r="D4805">
        <v>5</v>
      </c>
      <c r="E4805" t="s">
        <v>716</v>
      </c>
      <c r="F4805" t="s">
        <v>720</v>
      </c>
      <c r="G4805" s="1">
        <v>45069</v>
      </c>
    </row>
    <row r="4806" spans="1:7" x14ac:dyDescent="0.25">
      <c r="A4806">
        <v>9398381</v>
      </c>
      <c r="B4806">
        <v>6798661163</v>
      </c>
      <c r="C4806">
        <v>3730316</v>
      </c>
      <c r="D4806">
        <v>4</v>
      </c>
      <c r="E4806" t="s">
        <v>718</v>
      </c>
      <c r="F4806" t="s">
        <v>720</v>
      </c>
      <c r="G4806" s="1">
        <v>45496</v>
      </c>
    </row>
    <row r="4807" spans="1:7" x14ac:dyDescent="0.25">
      <c r="A4807">
        <v>8049557</v>
      </c>
      <c r="B4807">
        <v>2878307830</v>
      </c>
      <c r="C4807">
        <v>97150234</v>
      </c>
      <c r="D4807">
        <v>1</v>
      </c>
      <c r="E4807" t="s">
        <v>716</v>
      </c>
      <c r="F4807" t="s">
        <v>717</v>
      </c>
      <c r="G4807" s="1">
        <v>45413</v>
      </c>
    </row>
    <row r="4808" spans="1:7" x14ac:dyDescent="0.25">
      <c r="A4808">
        <v>6240692</v>
      </c>
      <c r="B4808">
        <v>4133369643</v>
      </c>
      <c r="C4808">
        <v>95971469</v>
      </c>
      <c r="D4808">
        <v>3</v>
      </c>
      <c r="E4808" t="s">
        <v>714</v>
      </c>
      <c r="F4808" t="s">
        <v>717</v>
      </c>
      <c r="G4808" s="1">
        <v>45110</v>
      </c>
    </row>
    <row r="4809" spans="1:7" x14ac:dyDescent="0.25">
      <c r="A4809">
        <v>6158292</v>
      </c>
      <c r="B4809">
        <v>3394787348</v>
      </c>
      <c r="C4809">
        <v>40841791</v>
      </c>
      <c r="D4809">
        <v>1</v>
      </c>
      <c r="E4809" t="s">
        <v>718</v>
      </c>
      <c r="F4809" t="s">
        <v>717</v>
      </c>
      <c r="G4809" s="1">
        <v>45466</v>
      </c>
    </row>
    <row r="4810" spans="1:7" x14ac:dyDescent="0.25">
      <c r="A4810">
        <v>8190420</v>
      </c>
      <c r="B4810">
        <v>4830380663</v>
      </c>
      <c r="C4810">
        <v>19259955</v>
      </c>
      <c r="D4810">
        <v>1</v>
      </c>
      <c r="E4810" t="s">
        <v>719</v>
      </c>
      <c r="F4810" t="s">
        <v>717</v>
      </c>
      <c r="G4810" s="1">
        <v>45284</v>
      </c>
    </row>
    <row r="4811" spans="1:7" x14ac:dyDescent="0.25">
      <c r="A4811">
        <v>9421905</v>
      </c>
      <c r="B4811">
        <v>3441042301</v>
      </c>
      <c r="C4811">
        <v>43052303</v>
      </c>
      <c r="D4811">
        <v>4</v>
      </c>
      <c r="E4811" t="s">
        <v>718</v>
      </c>
      <c r="F4811" t="s">
        <v>720</v>
      </c>
      <c r="G4811" s="1">
        <v>45143</v>
      </c>
    </row>
    <row r="4812" spans="1:7" x14ac:dyDescent="0.25">
      <c r="A4812">
        <v>8542883</v>
      </c>
      <c r="B4812">
        <v>3984353474</v>
      </c>
      <c r="C4812">
        <v>17681645</v>
      </c>
      <c r="D4812">
        <v>3</v>
      </c>
      <c r="E4812" t="s">
        <v>714</v>
      </c>
      <c r="F4812" t="s">
        <v>717</v>
      </c>
      <c r="G4812" s="1">
        <v>45431</v>
      </c>
    </row>
    <row r="4813" spans="1:7" x14ac:dyDescent="0.25">
      <c r="A4813">
        <v>534626</v>
      </c>
      <c r="B4813">
        <v>4495916529</v>
      </c>
      <c r="C4813">
        <v>57662767</v>
      </c>
      <c r="D4813">
        <v>5</v>
      </c>
      <c r="E4813" t="s">
        <v>718</v>
      </c>
      <c r="F4813" t="s">
        <v>720</v>
      </c>
      <c r="G4813" s="1">
        <v>45017</v>
      </c>
    </row>
    <row r="4814" spans="1:7" x14ac:dyDescent="0.25">
      <c r="A4814">
        <v>9049814</v>
      </c>
      <c r="B4814">
        <v>5075205264</v>
      </c>
      <c r="C4814">
        <v>51034600</v>
      </c>
      <c r="D4814">
        <v>1</v>
      </c>
      <c r="E4814" t="s">
        <v>719</v>
      </c>
      <c r="F4814" t="s">
        <v>717</v>
      </c>
      <c r="G4814" s="1">
        <v>45404</v>
      </c>
    </row>
    <row r="4815" spans="1:7" x14ac:dyDescent="0.25">
      <c r="A4815">
        <v>99277</v>
      </c>
      <c r="B4815">
        <v>6129180304</v>
      </c>
      <c r="C4815">
        <v>86499778</v>
      </c>
      <c r="D4815">
        <v>1</v>
      </c>
      <c r="E4815" t="s">
        <v>714</v>
      </c>
      <c r="F4815" t="s">
        <v>717</v>
      </c>
      <c r="G4815" s="1">
        <v>45308</v>
      </c>
    </row>
    <row r="4816" spans="1:7" x14ac:dyDescent="0.25">
      <c r="A4816">
        <v>8488227</v>
      </c>
      <c r="B4816">
        <v>3311686914</v>
      </c>
      <c r="C4816">
        <v>63310076</v>
      </c>
      <c r="D4816">
        <v>3</v>
      </c>
      <c r="E4816" t="s">
        <v>714</v>
      </c>
      <c r="F4816" t="s">
        <v>717</v>
      </c>
      <c r="G4816" s="1">
        <v>45418</v>
      </c>
    </row>
    <row r="4817" spans="1:7" x14ac:dyDescent="0.25">
      <c r="A4817">
        <v>8886190</v>
      </c>
      <c r="B4817">
        <v>3907403745</v>
      </c>
      <c r="C4817">
        <v>99490786</v>
      </c>
      <c r="D4817">
        <v>2</v>
      </c>
      <c r="E4817" t="s">
        <v>718</v>
      </c>
      <c r="F4817" t="s">
        <v>717</v>
      </c>
      <c r="G4817" s="1">
        <v>45096</v>
      </c>
    </row>
    <row r="4818" spans="1:7" x14ac:dyDescent="0.25">
      <c r="A4818">
        <v>2446092</v>
      </c>
      <c r="B4818">
        <v>9924696305</v>
      </c>
      <c r="C4818">
        <v>43367112</v>
      </c>
      <c r="D4818">
        <v>5</v>
      </c>
      <c r="E4818" t="s">
        <v>714</v>
      </c>
      <c r="F4818" t="s">
        <v>720</v>
      </c>
      <c r="G4818" s="1">
        <v>45046</v>
      </c>
    </row>
    <row r="4819" spans="1:7" x14ac:dyDescent="0.25">
      <c r="A4819">
        <v>5726623</v>
      </c>
      <c r="B4819">
        <v>7348508805</v>
      </c>
      <c r="C4819">
        <v>45052594</v>
      </c>
      <c r="D4819">
        <v>5</v>
      </c>
      <c r="E4819" t="s">
        <v>714</v>
      </c>
      <c r="F4819" t="s">
        <v>720</v>
      </c>
      <c r="G4819" s="1">
        <v>45435</v>
      </c>
    </row>
    <row r="4820" spans="1:7" x14ac:dyDescent="0.25">
      <c r="A4820">
        <v>2048063</v>
      </c>
      <c r="B4820">
        <v>1665004352</v>
      </c>
      <c r="C4820">
        <v>5226128</v>
      </c>
      <c r="D4820">
        <v>3</v>
      </c>
      <c r="E4820" t="s">
        <v>719</v>
      </c>
      <c r="F4820" t="s">
        <v>715</v>
      </c>
      <c r="G4820" s="1">
        <v>45139</v>
      </c>
    </row>
    <row r="4821" spans="1:7" x14ac:dyDescent="0.25">
      <c r="A4821">
        <v>3328667</v>
      </c>
      <c r="B4821">
        <v>1049800958</v>
      </c>
      <c r="C4821">
        <v>44139071</v>
      </c>
      <c r="D4821">
        <v>3</v>
      </c>
      <c r="E4821" t="s">
        <v>719</v>
      </c>
      <c r="F4821" t="s">
        <v>715</v>
      </c>
      <c r="G4821" s="1">
        <v>45109</v>
      </c>
    </row>
    <row r="4822" spans="1:7" x14ac:dyDescent="0.25">
      <c r="A4822">
        <v>5661715</v>
      </c>
      <c r="B4822">
        <v>2937550786</v>
      </c>
      <c r="C4822">
        <v>72946405</v>
      </c>
      <c r="D4822">
        <v>4</v>
      </c>
      <c r="E4822" t="s">
        <v>716</v>
      </c>
      <c r="F4822" t="s">
        <v>715</v>
      </c>
      <c r="G4822" s="1">
        <v>45144</v>
      </c>
    </row>
    <row r="4823" spans="1:7" x14ac:dyDescent="0.25">
      <c r="A4823">
        <v>4689320</v>
      </c>
      <c r="B4823">
        <v>486724008</v>
      </c>
      <c r="C4823">
        <v>12415659</v>
      </c>
      <c r="D4823">
        <v>4</v>
      </c>
      <c r="E4823" t="s">
        <v>719</v>
      </c>
      <c r="F4823" t="s">
        <v>715</v>
      </c>
      <c r="G4823" s="1">
        <v>45485</v>
      </c>
    </row>
    <row r="4824" spans="1:7" x14ac:dyDescent="0.25">
      <c r="A4824">
        <v>4732407</v>
      </c>
      <c r="B4824">
        <v>9361578823</v>
      </c>
      <c r="C4824">
        <v>81373608</v>
      </c>
      <c r="D4824">
        <v>4</v>
      </c>
      <c r="E4824" t="s">
        <v>718</v>
      </c>
      <c r="F4824" t="s">
        <v>720</v>
      </c>
      <c r="G4824" s="1">
        <v>45156</v>
      </c>
    </row>
    <row r="4825" spans="1:7" x14ac:dyDescent="0.25">
      <c r="A4825">
        <v>8272929</v>
      </c>
      <c r="B4825">
        <v>6249585672</v>
      </c>
      <c r="C4825">
        <v>20940403</v>
      </c>
      <c r="D4825">
        <v>3</v>
      </c>
      <c r="E4825" t="s">
        <v>719</v>
      </c>
      <c r="F4825" t="s">
        <v>717</v>
      </c>
      <c r="G4825" s="1">
        <v>45116</v>
      </c>
    </row>
    <row r="4826" spans="1:7" x14ac:dyDescent="0.25">
      <c r="A4826">
        <v>6995710</v>
      </c>
      <c r="B4826">
        <v>2111712383</v>
      </c>
      <c r="C4826">
        <v>67465084</v>
      </c>
      <c r="D4826">
        <v>4</v>
      </c>
      <c r="E4826" t="s">
        <v>719</v>
      </c>
      <c r="F4826" t="s">
        <v>720</v>
      </c>
      <c r="G4826" s="1">
        <v>45314</v>
      </c>
    </row>
    <row r="4827" spans="1:7" x14ac:dyDescent="0.25">
      <c r="A4827">
        <v>1457389</v>
      </c>
      <c r="B4827">
        <v>2962076108</v>
      </c>
      <c r="C4827">
        <v>99824171</v>
      </c>
      <c r="D4827">
        <v>4</v>
      </c>
      <c r="E4827" t="s">
        <v>714</v>
      </c>
      <c r="F4827" t="s">
        <v>715</v>
      </c>
      <c r="G4827" s="1">
        <v>45456</v>
      </c>
    </row>
    <row r="4828" spans="1:7" x14ac:dyDescent="0.25">
      <c r="A4828">
        <v>433454</v>
      </c>
      <c r="B4828">
        <v>7509638056</v>
      </c>
      <c r="C4828">
        <v>35912599</v>
      </c>
      <c r="D4828">
        <v>4</v>
      </c>
      <c r="E4828" t="s">
        <v>716</v>
      </c>
      <c r="F4828" t="s">
        <v>715</v>
      </c>
      <c r="G4828" s="1">
        <v>45335</v>
      </c>
    </row>
    <row r="4829" spans="1:7" x14ac:dyDescent="0.25">
      <c r="A4829">
        <v>492875</v>
      </c>
      <c r="B4829">
        <v>6074743537</v>
      </c>
      <c r="C4829">
        <v>32797235</v>
      </c>
      <c r="D4829">
        <v>5</v>
      </c>
      <c r="E4829" t="s">
        <v>719</v>
      </c>
      <c r="F4829" t="s">
        <v>720</v>
      </c>
      <c r="G4829" s="1">
        <v>45547</v>
      </c>
    </row>
    <row r="4830" spans="1:7" x14ac:dyDescent="0.25">
      <c r="A4830">
        <v>8717517</v>
      </c>
      <c r="B4830">
        <v>3560026527</v>
      </c>
      <c r="C4830">
        <v>97174235</v>
      </c>
      <c r="D4830">
        <v>1</v>
      </c>
      <c r="E4830" t="s">
        <v>718</v>
      </c>
      <c r="F4830" t="s">
        <v>717</v>
      </c>
      <c r="G4830" s="1">
        <v>45452</v>
      </c>
    </row>
    <row r="4831" spans="1:7" x14ac:dyDescent="0.25">
      <c r="A4831">
        <v>9770469</v>
      </c>
      <c r="B4831">
        <v>7005103077</v>
      </c>
      <c r="C4831">
        <v>76850859</v>
      </c>
      <c r="D4831">
        <v>3</v>
      </c>
      <c r="E4831" t="s">
        <v>719</v>
      </c>
      <c r="F4831" t="s">
        <v>717</v>
      </c>
      <c r="G4831" s="1">
        <v>45426</v>
      </c>
    </row>
    <row r="4832" spans="1:7" x14ac:dyDescent="0.25">
      <c r="A4832">
        <v>1929925</v>
      </c>
      <c r="B4832">
        <v>8175826750</v>
      </c>
      <c r="C4832">
        <v>22076522</v>
      </c>
      <c r="D4832">
        <v>1</v>
      </c>
      <c r="E4832" t="s">
        <v>714</v>
      </c>
      <c r="F4832" t="s">
        <v>717</v>
      </c>
      <c r="G4832" s="1">
        <v>45552</v>
      </c>
    </row>
    <row r="4833" spans="1:7" x14ac:dyDescent="0.25">
      <c r="A4833">
        <v>3371369</v>
      </c>
      <c r="B4833">
        <v>8572946020</v>
      </c>
      <c r="C4833">
        <v>41168392</v>
      </c>
      <c r="D4833">
        <v>3</v>
      </c>
      <c r="E4833" t="s">
        <v>718</v>
      </c>
      <c r="F4833" t="s">
        <v>717</v>
      </c>
      <c r="G4833" s="1">
        <v>45408</v>
      </c>
    </row>
    <row r="4834" spans="1:7" x14ac:dyDescent="0.25">
      <c r="A4834">
        <v>9950556</v>
      </c>
      <c r="B4834">
        <v>2936701883</v>
      </c>
      <c r="C4834">
        <v>28286754</v>
      </c>
      <c r="D4834">
        <v>5</v>
      </c>
      <c r="E4834" t="s">
        <v>716</v>
      </c>
      <c r="F4834" t="s">
        <v>720</v>
      </c>
      <c r="G4834" s="1">
        <v>45353</v>
      </c>
    </row>
    <row r="4835" spans="1:7" x14ac:dyDescent="0.25">
      <c r="A4835">
        <v>1890827</v>
      </c>
      <c r="B4835">
        <v>9948324640</v>
      </c>
      <c r="C4835">
        <v>22054087</v>
      </c>
      <c r="D4835">
        <v>4</v>
      </c>
      <c r="E4835" t="s">
        <v>714</v>
      </c>
      <c r="F4835" t="s">
        <v>715</v>
      </c>
      <c r="G4835" s="1">
        <v>45230</v>
      </c>
    </row>
    <row r="4836" spans="1:7" x14ac:dyDescent="0.25">
      <c r="A4836">
        <v>2897563</v>
      </c>
      <c r="B4836">
        <v>2865872281</v>
      </c>
      <c r="C4836">
        <v>49970560</v>
      </c>
      <c r="D4836">
        <v>4</v>
      </c>
      <c r="E4836" t="s">
        <v>716</v>
      </c>
      <c r="F4836" t="s">
        <v>720</v>
      </c>
      <c r="G4836" s="1">
        <v>45549</v>
      </c>
    </row>
    <row r="4837" spans="1:7" x14ac:dyDescent="0.25">
      <c r="A4837">
        <v>712520</v>
      </c>
      <c r="B4837">
        <v>5785351358</v>
      </c>
      <c r="C4837">
        <v>64795608</v>
      </c>
      <c r="D4837">
        <v>5</v>
      </c>
      <c r="E4837" t="s">
        <v>719</v>
      </c>
      <c r="F4837" t="s">
        <v>720</v>
      </c>
      <c r="G4837" s="1">
        <v>45599</v>
      </c>
    </row>
    <row r="4838" spans="1:7" x14ac:dyDescent="0.25">
      <c r="A4838">
        <v>8098560</v>
      </c>
      <c r="B4838">
        <v>5204776107</v>
      </c>
      <c r="C4838">
        <v>65514005</v>
      </c>
      <c r="D4838">
        <v>3</v>
      </c>
      <c r="E4838" t="s">
        <v>714</v>
      </c>
      <c r="F4838" t="s">
        <v>715</v>
      </c>
      <c r="G4838" s="1">
        <v>45162</v>
      </c>
    </row>
    <row r="4839" spans="1:7" x14ac:dyDescent="0.25">
      <c r="A4839">
        <v>2799498</v>
      </c>
      <c r="B4839">
        <v>8689865723</v>
      </c>
      <c r="C4839">
        <v>62526567</v>
      </c>
      <c r="D4839">
        <v>3</v>
      </c>
      <c r="E4839" t="s">
        <v>719</v>
      </c>
      <c r="F4839" t="s">
        <v>715</v>
      </c>
      <c r="G4839" s="1">
        <v>45379</v>
      </c>
    </row>
    <row r="4840" spans="1:7" x14ac:dyDescent="0.25">
      <c r="A4840">
        <v>2881441</v>
      </c>
      <c r="B4840">
        <v>7822329516</v>
      </c>
      <c r="C4840">
        <v>79742293</v>
      </c>
      <c r="D4840">
        <v>4</v>
      </c>
      <c r="E4840" t="s">
        <v>714</v>
      </c>
      <c r="F4840" t="s">
        <v>715</v>
      </c>
      <c r="G4840" s="1">
        <v>45249</v>
      </c>
    </row>
    <row r="4841" spans="1:7" x14ac:dyDescent="0.25">
      <c r="A4841">
        <v>2077738</v>
      </c>
      <c r="B4841">
        <v>5995393950</v>
      </c>
      <c r="C4841">
        <v>64535602</v>
      </c>
      <c r="D4841">
        <v>2</v>
      </c>
      <c r="E4841" t="s">
        <v>714</v>
      </c>
      <c r="F4841" t="s">
        <v>717</v>
      </c>
      <c r="G4841" s="1">
        <v>45144</v>
      </c>
    </row>
    <row r="4842" spans="1:7" x14ac:dyDescent="0.25">
      <c r="A4842">
        <v>2588228</v>
      </c>
      <c r="B4842">
        <v>5458784818</v>
      </c>
      <c r="C4842">
        <v>79672044</v>
      </c>
      <c r="D4842">
        <v>2</v>
      </c>
      <c r="E4842" t="s">
        <v>718</v>
      </c>
      <c r="F4842" t="s">
        <v>717</v>
      </c>
      <c r="G4842" s="1">
        <v>45497</v>
      </c>
    </row>
    <row r="4843" spans="1:7" x14ac:dyDescent="0.25">
      <c r="A4843">
        <v>8715838</v>
      </c>
      <c r="B4843">
        <v>5611686165</v>
      </c>
      <c r="C4843">
        <v>83660688</v>
      </c>
      <c r="D4843">
        <v>5</v>
      </c>
      <c r="E4843" t="s">
        <v>719</v>
      </c>
      <c r="F4843" t="s">
        <v>720</v>
      </c>
      <c r="G4843" s="1">
        <v>45109</v>
      </c>
    </row>
    <row r="4844" spans="1:7" x14ac:dyDescent="0.25">
      <c r="A4844">
        <v>1465594</v>
      </c>
      <c r="B4844">
        <v>6390653932</v>
      </c>
      <c r="C4844">
        <v>83597876</v>
      </c>
      <c r="D4844">
        <v>2</v>
      </c>
      <c r="E4844" t="s">
        <v>718</v>
      </c>
      <c r="F4844" t="s">
        <v>717</v>
      </c>
      <c r="G4844" s="1">
        <v>45065</v>
      </c>
    </row>
    <row r="4845" spans="1:7" x14ac:dyDescent="0.25">
      <c r="A4845">
        <v>911432</v>
      </c>
      <c r="B4845">
        <v>1215008706</v>
      </c>
      <c r="C4845">
        <v>68219091</v>
      </c>
      <c r="D4845">
        <v>4</v>
      </c>
      <c r="E4845" t="s">
        <v>716</v>
      </c>
      <c r="F4845" t="s">
        <v>715</v>
      </c>
      <c r="G4845" s="1">
        <v>45355</v>
      </c>
    </row>
    <row r="4846" spans="1:7" x14ac:dyDescent="0.25">
      <c r="A4846">
        <v>9626629</v>
      </c>
      <c r="B4846">
        <v>7357727116</v>
      </c>
      <c r="C4846">
        <v>6617417</v>
      </c>
      <c r="D4846">
        <v>4</v>
      </c>
      <c r="E4846" t="s">
        <v>719</v>
      </c>
      <c r="F4846" t="s">
        <v>720</v>
      </c>
      <c r="G4846" s="1">
        <v>45458</v>
      </c>
    </row>
    <row r="4847" spans="1:7" x14ac:dyDescent="0.25">
      <c r="A4847">
        <v>3731816</v>
      </c>
      <c r="B4847">
        <v>7562975685</v>
      </c>
      <c r="C4847">
        <v>89910157</v>
      </c>
      <c r="D4847">
        <v>2</v>
      </c>
      <c r="E4847" t="s">
        <v>718</v>
      </c>
      <c r="F4847" t="s">
        <v>717</v>
      </c>
      <c r="G4847" s="1">
        <v>45109</v>
      </c>
    </row>
    <row r="4848" spans="1:7" x14ac:dyDescent="0.25">
      <c r="A4848">
        <v>1136406</v>
      </c>
      <c r="B4848">
        <v>3118070064</v>
      </c>
      <c r="C4848">
        <v>50518311</v>
      </c>
      <c r="D4848">
        <v>5</v>
      </c>
      <c r="E4848" t="s">
        <v>719</v>
      </c>
      <c r="F4848" t="s">
        <v>720</v>
      </c>
      <c r="G4848" s="1">
        <v>45082</v>
      </c>
    </row>
    <row r="4849" spans="1:7" x14ac:dyDescent="0.25">
      <c r="A4849">
        <v>3075195</v>
      </c>
      <c r="B4849">
        <v>8255753870</v>
      </c>
      <c r="C4849">
        <v>72667140</v>
      </c>
      <c r="D4849">
        <v>3</v>
      </c>
      <c r="E4849" t="s">
        <v>719</v>
      </c>
      <c r="F4849" t="s">
        <v>715</v>
      </c>
      <c r="G4849" s="1">
        <v>45178</v>
      </c>
    </row>
    <row r="4850" spans="1:7" x14ac:dyDescent="0.25">
      <c r="A4850">
        <v>9668955</v>
      </c>
      <c r="B4850">
        <v>5924715529</v>
      </c>
      <c r="C4850">
        <v>79919160</v>
      </c>
      <c r="D4850">
        <v>3</v>
      </c>
      <c r="E4850" t="s">
        <v>716</v>
      </c>
      <c r="F4850" t="s">
        <v>715</v>
      </c>
      <c r="G4850" s="1">
        <v>45375</v>
      </c>
    </row>
    <row r="4851" spans="1:7" x14ac:dyDescent="0.25">
      <c r="A4851">
        <v>1731759</v>
      </c>
      <c r="B4851">
        <v>9593816617</v>
      </c>
      <c r="C4851">
        <v>44589829</v>
      </c>
      <c r="D4851">
        <v>4</v>
      </c>
      <c r="E4851" t="s">
        <v>718</v>
      </c>
      <c r="F4851" t="s">
        <v>720</v>
      </c>
      <c r="G4851" s="1">
        <v>45074</v>
      </c>
    </row>
    <row r="4852" spans="1:7" x14ac:dyDescent="0.25">
      <c r="A4852">
        <v>7951684</v>
      </c>
      <c r="B4852">
        <v>6143213997</v>
      </c>
      <c r="C4852">
        <v>71643758</v>
      </c>
      <c r="D4852">
        <v>4</v>
      </c>
      <c r="E4852" t="s">
        <v>719</v>
      </c>
      <c r="F4852" t="s">
        <v>715</v>
      </c>
      <c r="G4852" s="1">
        <v>45372</v>
      </c>
    </row>
    <row r="4853" spans="1:7" x14ac:dyDescent="0.25">
      <c r="A4853">
        <v>7425205</v>
      </c>
      <c r="B4853">
        <v>4516009647</v>
      </c>
      <c r="C4853">
        <v>99361865</v>
      </c>
      <c r="D4853">
        <v>3</v>
      </c>
      <c r="E4853" t="s">
        <v>718</v>
      </c>
      <c r="F4853" t="s">
        <v>717</v>
      </c>
      <c r="G4853" s="1">
        <v>45492</v>
      </c>
    </row>
    <row r="4854" spans="1:7" x14ac:dyDescent="0.25">
      <c r="A4854">
        <v>657529</v>
      </c>
      <c r="B4854">
        <v>291900074</v>
      </c>
      <c r="C4854">
        <v>625395</v>
      </c>
      <c r="D4854">
        <v>4</v>
      </c>
      <c r="E4854" t="s">
        <v>719</v>
      </c>
      <c r="F4854" t="s">
        <v>715</v>
      </c>
      <c r="G4854" s="1">
        <v>45567</v>
      </c>
    </row>
    <row r="4855" spans="1:7" x14ac:dyDescent="0.25">
      <c r="A4855">
        <v>8050610</v>
      </c>
      <c r="B4855">
        <v>3178700341</v>
      </c>
      <c r="C4855">
        <v>48033969</v>
      </c>
      <c r="D4855">
        <v>4</v>
      </c>
      <c r="E4855" t="s">
        <v>718</v>
      </c>
      <c r="F4855" t="s">
        <v>720</v>
      </c>
      <c r="G4855" s="1">
        <v>45453</v>
      </c>
    </row>
    <row r="4856" spans="1:7" x14ac:dyDescent="0.25">
      <c r="A4856">
        <v>3328269</v>
      </c>
      <c r="B4856">
        <v>4231742059</v>
      </c>
      <c r="C4856">
        <v>4439806</v>
      </c>
      <c r="D4856">
        <v>3</v>
      </c>
      <c r="E4856" t="s">
        <v>718</v>
      </c>
      <c r="F4856" t="s">
        <v>717</v>
      </c>
      <c r="G4856" s="1">
        <v>45251</v>
      </c>
    </row>
    <row r="4857" spans="1:7" x14ac:dyDescent="0.25">
      <c r="A4857">
        <v>573486</v>
      </c>
      <c r="B4857">
        <v>7437613292</v>
      </c>
      <c r="C4857">
        <v>31582950</v>
      </c>
      <c r="D4857">
        <v>4</v>
      </c>
      <c r="E4857" t="s">
        <v>719</v>
      </c>
      <c r="F4857" t="s">
        <v>720</v>
      </c>
      <c r="G4857" s="1">
        <v>45290</v>
      </c>
    </row>
    <row r="4858" spans="1:7" x14ac:dyDescent="0.25">
      <c r="A4858">
        <v>6596877</v>
      </c>
      <c r="B4858">
        <v>5609346062</v>
      </c>
      <c r="C4858">
        <v>82169898</v>
      </c>
      <c r="D4858">
        <v>5</v>
      </c>
      <c r="E4858" t="s">
        <v>719</v>
      </c>
      <c r="F4858" t="s">
        <v>720</v>
      </c>
      <c r="G4858" s="1">
        <v>45146</v>
      </c>
    </row>
    <row r="4859" spans="1:7" x14ac:dyDescent="0.25">
      <c r="A4859">
        <v>1455609</v>
      </c>
      <c r="B4859">
        <v>909033820</v>
      </c>
      <c r="C4859">
        <v>93924203</v>
      </c>
      <c r="D4859">
        <v>1</v>
      </c>
      <c r="E4859" t="s">
        <v>718</v>
      </c>
      <c r="F4859" t="s">
        <v>717</v>
      </c>
      <c r="G4859" s="1">
        <v>45210</v>
      </c>
    </row>
    <row r="4860" spans="1:7" x14ac:dyDescent="0.25">
      <c r="A4860">
        <v>6846162</v>
      </c>
      <c r="B4860">
        <v>470624828</v>
      </c>
      <c r="C4860">
        <v>59545278</v>
      </c>
      <c r="D4860">
        <v>4</v>
      </c>
      <c r="E4860" t="s">
        <v>714</v>
      </c>
      <c r="F4860" t="s">
        <v>715</v>
      </c>
      <c r="G4860" s="1">
        <v>45159</v>
      </c>
    </row>
    <row r="4861" spans="1:7" x14ac:dyDescent="0.25">
      <c r="A4861">
        <v>3862998</v>
      </c>
      <c r="B4861">
        <v>9608676386</v>
      </c>
      <c r="C4861">
        <v>99714944</v>
      </c>
      <c r="D4861">
        <v>5</v>
      </c>
      <c r="E4861" t="s">
        <v>718</v>
      </c>
      <c r="F4861" t="s">
        <v>720</v>
      </c>
      <c r="G4861" s="1">
        <v>45152</v>
      </c>
    </row>
    <row r="4862" spans="1:7" x14ac:dyDescent="0.25">
      <c r="A4862">
        <v>903125</v>
      </c>
      <c r="B4862">
        <v>6846160702</v>
      </c>
      <c r="C4862">
        <v>77661491</v>
      </c>
      <c r="D4862">
        <v>4</v>
      </c>
      <c r="E4862" t="s">
        <v>716</v>
      </c>
      <c r="F4862" t="s">
        <v>715</v>
      </c>
      <c r="G4862" s="1">
        <v>45127</v>
      </c>
    </row>
    <row r="4863" spans="1:7" x14ac:dyDescent="0.25">
      <c r="A4863">
        <v>590677</v>
      </c>
      <c r="B4863">
        <v>4248168019</v>
      </c>
      <c r="C4863">
        <v>29973346</v>
      </c>
      <c r="D4863">
        <v>4</v>
      </c>
      <c r="E4863" t="s">
        <v>719</v>
      </c>
      <c r="F4863" t="s">
        <v>715</v>
      </c>
      <c r="G4863" s="1">
        <v>45377</v>
      </c>
    </row>
    <row r="4864" spans="1:7" x14ac:dyDescent="0.25">
      <c r="A4864">
        <v>8111799</v>
      </c>
      <c r="B4864">
        <v>9057909300</v>
      </c>
      <c r="C4864">
        <v>9738801</v>
      </c>
      <c r="D4864">
        <v>2</v>
      </c>
      <c r="E4864" t="s">
        <v>716</v>
      </c>
      <c r="F4864" t="s">
        <v>717</v>
      </c>
      <c r="G4864" s="1">
        <v>45308</v>
      </c>
    </row>
    <row r="4865" spans="1:7" x14ac:dyDescent="0.25">
      <c r="A4865">
        <v>2204382</v>
      </c>
      <c r="B4865">
        <v>2171816966</v>
      </c>
      <c r="C4865">
        <v>92404798</v>
      </c>
      <c r="D4865">
        <v>4</v>
      </c>
      <c r="E4865" t="s">
        <v>718</v>
      </c>
      <c r="F4865" t="s">
        <v>720</v>
      </c>
      <c r="G4865" s="1">
        <v>45321</v>
      </c>
    </row>
    <row r="4866" spans="1:7" x14ac:dyDescent="0.25">
      <c r="A4866">
        <v>6595778</v>
      </c>
      <c r="B4866">
        <v>1387025817</v>
      </c>
      <c r="C4866">
        <v>52417972</v>
      </c>
      <c r="D4866">
        <v>4</v>
      </c>
      <c r="E4866" t="s">
        <v>714</v>
      </c>
      <c r="F4866" t="s">
        <v>715</v>
      </c>
      <c r="G4866" s="1">
        <v>45458</v>
      </c>
    </row>
    <row r="4867" spans="1:7" x14ac:dyDescent="0.25">
      <c r="A4867">
        <v>3262226</v>
      </c>
      <c r="B4867">
        <v>6801124715</v>
      </c>
      <c r="C4867">
        <v>26912171</v>
      </c>
      <c r="D4867">
        <v>3</v>
      </c>
      <c r="E4867" t="s">
        <v>719</v>
      </c>
      <c r="F4867" t="s">
        <v>715</v>
      </c>
      <c r="G4867" s="1">
        <v>45392</v>
      </c>
    </row>
    <row r="4868" spans="1:7" x14ac:dyDescent="0.25">
      <c r="A4868">
        <v>5685266</v>
      </c>
      <c r="B4868">
        <v>6117979297</v>
      </c>
      <c r="C4868">
        <v>79206969</v>
      </c>
      <c r="D4868">
        <v>4</v>
      </c>
      <c r="E4868" t="s">
        <v>714</v>
      </c>
      <c r="F4868" t="s">
        <v>720</v>
      </c>
      <c r="G4868" s="1">
        <v>45283</v>
      </c>
    </row>
    <row r="4869" spans="1:7" x14ac:dyDescent="0.25">
      <c r="A4869">
        <v>6349394</v>
      </c>
      <c r="B4869">
        <v>4902314626</v>
      </c>
      <c r="C4869">
        <v>98307019</v>
      </c>
      <c r="D4869">
        <v>5</v>
      </c>
      <c r="E4869" t="s">
        <v>718</v>
      </c>
      <c r="F4869" t="s">
        <v>720</v>
      </c>
      <c r="G4869" s="1">
        <v>45437</v>
      </c>
    </row>
    <row r="4870" spans="1:7" x14ac:dyDescent="0.25">
      <c r="A4870">
        <v>3566669</v>
      </c>
      <c r="B4870">
        <v>361595059</v>
      </c>
      <c r="C4870">
        <v>70966268</v>
      </c>
      <c r="D4870">
        <v>5</v>
      </c>
      <c r="E4870" t="s">
        <v>718</v>
      </c>
      <c r="F4870" t="s">
        <v>720</v>
      </c>
      <c r="G4870" s="1">
        <v>45220</v>
      </c>
    </row>
    <row r="4871" spans="1:7" x14ac:dyDescent="0.25">
      <c r="A4871">
        <v>4299736</v>
      </c>
      <c r="B4871">
        <v>5309683159</v>
      </c>
      <c r="C4871">
        <v>24153726</v>
      </c>
      <c r="D4871">
        <v>4</v>
      </c>
      <c r="E4871" t="s">
        <v>714</v>
      </c>
      <c r="F4871" t="s">
        <v>715</v>
      </c>
      <c r="G4871" s="1">
        <v>45037</v>
      </c>
    </row>
    <row r="4872" spans="1:7" x14ac:dyDescent="0.25">
      <c r="A4872">
        <v>2401703</v>
      </c>
      <c r="B4872">
        <v>2300265337</v>
      </c>
      <c r="C4872">
        <v>90246977</v>
      </c>
      <c r="D4872">
        <v>3</v>
      </c>
      <c r="E4872" t="s">
        <v>714</v>
      </c>
      <c r="F4872" t="s">
        <v>717</v>
      </c>
      <c r="G4872" s="1">
        <v>45292</v>
      </c>
    </row>
    <row r="4873" spans="1:7" x14ac:dyDescent="0.25">
      <c r="A4873">
        <v>4968410</v>
      </c>
      <c r="B4873">
        <v>199903168</v>
      </c>
      <c r="C4873">
        <v>99627097</v>
      </c>
      <c r="D4873">
        <v>4</v>
      </c>
      <c r="E4873" t="s">
        <v>718</v>
      </c>
      <c r="F4873" t="s">
        <v>715</v>
      </c>
      <c r="G4873" s="1">
        <v>45032</v>
      </c>
    </row>
    <row r="4874" spans="1:7" x14ac:dyDescent="0.25">
      <c r="A4874">
        <v>7169425</v>
      </c>
      <c r="B4874">
        <v>4923840119</v>
      </c>
      <c r="C4874">
        <v>60049160</v>
      </c>
      <c r="D4874">
        <v>5</v>
      </c>
      <c r="E4874" t="s">
        <v>716</v>
      </c>
      <c r="F4874" t="s">
        <v>720</v>
      </c>
      <c r="G4874" s="1">
        <v>45539</v>
      </c>
    </row>
    <row r="4875" spans="1:7" x14ac:dyDescent="0.25">
      <c r="A4875">
        <v>4762584</v>
      </c>
      <c r="B4875">
        <v>2209550085</v>
      </c>
      <c r="C4875">
        <v>56457995</v>
      </c>
      <c r="D4875">
        <v>3</v>
      </c>
      <c r="E4875" t="s">
        <v>716</v>
      </c>
      <c r="F4875" t="s">
        <v>717</v>
      </c>
      <c r="G4875" s="1">
        <v>45542</v>
      </c>
    </row>
    <row r="4876" spans="1:7" x14ac:dyDescent="0.25">
      <c r="A4876">
        <v>3403887</v>
      </c>
      <c r="B4876">
        <v>120178110</v>
      </c>
      <c r="C4876">
        <v>65294340</v>
      </c>
      <c r="D4876">
        <v>3</v>
      </c>
      <c r="E4876" t="s">
        <v>719</v>
      </c>
      <c r="F4876" t="s">
        <v>717</v>
      </c>
      <c r="G4876" s="1">
        <v>45312</v>
      </c>
    </row>
    <row r="4877" spans="1:7" x14ac:dyDescent="0.25">
      <c r="A4877">
        <v>9628961</v>
      </c>
      <c r="B4877">
        <v>6647259959</v>
      </c>
      <c r="C4877">
        <v>83660688</v>
      </c>
      <c r="D4877">
        <v>2</v>
      </c>
      <c r="E4877" t="s">
        <v>718</v>
      </c>
      <c r="F4877" t="s">
        <v>717</v>
      </c>
      <c r="G4877" s="1">
        <v>45097</v>
      </c>
    </row>
    <row r="4878" spans="1:7" x14ac:dyDescent="0.25">
      <c r="A4878">
        <v>4479101</v>
      </c>
      <c r="B4878">
        <v>3859980017</v>
      </c>
      <c r="C4878">
        <v>77015367</v>
      </c>
      <c r="D4878">
        <v>1</v>
      </c>
      <c r="E4878" t="s">
        <v>716</v>
      </c>
      <c r="F4878" t="s">
        <v>717</v>
      </c>
      <c r="G4878" s="1">
        <v>45061</v>
      </c>
    </row>
    <row r="4879" spans="1:7" x14ac:dyDescent="0.25">
      <c r="A4879">
        <v>5308580</v>
      </c>
      <c r="B4879">
        <v>9196827234</v>
      </c>
      <c r="C4879">
        <v>51669263</v>
      </c>
      <c r="D4879">
        <v>3</v>
      </c>
      <c r="E4879" t="s">
        <v>718</v>
      </c>
      <c r="F4879" t="s">
        <v>717</v>
      </c>
      <c r="G4879" s="1">
        <v>45230</v>
      </c>
    </row>
    <row r="4880" spans="1:7" x14ac:dyDescent="0.25">
      <c r="A4880">
        <v>7906809</v>
      </c>
      <c r="B4880">
        <v>3499440849</v>
      </c>
      <c r="C4880">
        <v>3638834</v>
      </c>
      <c r="D4880">
        <v>3</v>
      </c>
      <c r="E4880" t="s">
        <v>714</v>
      </c>
      <c r="F4880" t="s">
        <v>715</v>
      </c>
      <c r="G4880" s="1">
        <v>45209</v>
      </c>
    </row>
    <row r="4881" spans="1:7" x14ac:dyDescent="0.25">
      <c r="A4881">
        <v>4660606</v>
      </c>
      <c r="B4881">
        <v>7114775833</v>
      </c>
      <c r="C4881">
        <v>68965787</v>
      </c>
      <c r="D4881">
        <v>3</v>
      </c>
      <c r="E4881" t="s">
        <v>719</v>
      </c>
      <c r="F4881" t="s">
        <v>715</v>
      </c>
      <c r="G4881" s="1">
        <v>45481</v>
      </c>
    </row>
    <row r="4882" spans="1:7" x14ac:dyDescent="0.25">
      <c r="A4882">
        <v>1618754</v>
      </c>
      <c r="B4882">
        <v>7812364366</v>
      </c>
      <c r="C4882">
        <v>25081012</v>
      </c>
      <c r="D4882">
        <v>2</v>
      </c>
      <c r="E4882" t="s">
        <v>719</v>
      </c>
      <c r="F4882" t="s">
        <v>717</v>
      </c>
      <c r="G4882" s="1">
        <v>45164</v>
      </c>
    </row>
    <row r="4883" spans="1:7" x14ac:dyDescent="0.25">
      <c r="A4883">
        <v>1904556</v>
      </c>
      <c r="B4883">
        <v>7525899857</v>
      </c>
      <c r="C4883">
        <v>52428250</v>
      </c>
      <c r="D4883">
        <v>4</v>
      </c>
      <c r="E4883" t="s">
        <v>716</v>
      </c>
      <c r="F4883" t="s">
        <v>715</v>
      </c>
      <c r="G4883" s="1">
        <v>45173</v>
      </c>
    </row>
    <row r="4884" spans="1:7" x14ac:dyDescent="0.25">
      <c r="A4884">
        <v>977874</v>
      </c>
      <c r="B4884">
        <v>3917847107</v>
      </c>
      <c r="C4884">
        <v>90665975</v>
      </c>
      <c r="D4884">
        <v>3</v>
      </c>
      <c r="E4884" t="s">
        <v>716</v>
      </c>
      <c r="F4884" t="s">
        <v>715</v>
      </c>
      <c r="G4884" s="1">
        <v>45517</v>
      </c>
    </row>
    <row r="4885" spans="1:7" x14ac:dyDescent="0.25">
      <c r="A4885">
        <v>5211579</v>
      </c>
      <c r="B4885">
        <v>1229828587</v>
      </c>
      <c r="C4885">
        <v>42989999</v>
      </c>
      <c r="D4885">
        <v>3</v>
      </c>
      <c r="E4885" t="s">
        <v>716</v>
      </c>
      <c r="F4885" t="s">
        <v>715</v>
      </c>
      <c r="G4885" s="1">
        <v>45226</v>
      </c>
    </row>
    <row r="4886" spans="1:7" x14ac:dyDescent="0.25">
      <c r="A4886">
        <v>9213988</v>
      </c>
      <c r="B4886">
        <v>4249345096</v>
      </c>
      <c r="C4886">
        <v>81346291</v>
      </c>
      <c r="D4886">
        <v>3</v>
      </c>
      <c r="E4886" t="s">
        <v>719</v>
      </c>
      <c r="F4886" t="s">
        <v>715</v>
      </c>
      <c r="G4886" s="1">
        <v>45077</v>
      </c>
    </row>
    <row r="4887" spans="1:7" x14ac:dyDescent="0.25">
      <c r="A4887">
        <v>2933091</v>
      </c>
      <c r="B4887">
        <v>4002407580</v>
      </c>
      <c r="C4887">
        <v>59398136</v>
      </c>
      <c r="D4887">
        <v>3</v>
      </c>
      <c r="E4887" t="s">
        <v>719</v>
      </c>
      <c r="F4887" t="s">
        <v>717</v>
      </c>
      <c r="G4887" s="1">
        <v>45247</v>
      </c>
    </row>
    <row r="4888" spans="1:7" x14ac:dyDescent="0.25">
      <c r="A4888">
        <v>1808799</v>
      </c>
      <c r="B4888">
        <v>5982122427</v>
      </c>
      <c r="C4888">
        <v>6398761</v>
      </c>
      <c r="D4888">
        <v>5</v>
      </c>
      <c r="E4888" t="s">
        <v>714</v>
      </c>
      <c r="F4888" t="s">
        <v>720</v>
      </c>
      <c r="G4888" s="1">
        <v>45039</v>
      </c>
    </row>
    <row r="4889" spans="1:7" x14ac:dyDescent="0.25">
      <c r="A4889">
        <v>8813121</v>
      </c>
      <c r="B4889">
        <v>3280431261</v>
      </c>
      <c r="C4889">
        <v>48268435</v>
      </c>
      <c r="D4889">
        <v>3</v>
      </c>
      <c r="E4889" t="s">
        <v>714</v>
      </c>
      <c r="F4889" t="s">
        <v>715</v>
      </c>
      <c r="G4889" s="1">
        <v>45364</v>
      </c>
    </row>
    <row r="4890" spans="1:7" x14ac:dyDescent="0.25">
      <c r="A4890">
        <v>7181862</v>
      </c>
      <c r="B4890">
        <v>5066338759</v>
      </c>
      <c r="C4890">
        <v>48284116</v>
      </c>
      <c r="D4890">
        <v>4</v>
      </c>
      <c r="E4890" t="s">
        <v>719</v>
      </c>
      <c r="F4890" t="s">
        <v>715</v>
      </c>
      <c r="G4890" s="1">
        <v>45251</v>
      </c>
    </row>
    <row r="4891" spans="1:7" x14ac:dyDescent="0.25">
      <c r="A4891">
        <v>8710910</v>
      </c>
      <c r="B4891">
        <v>9087426355</v>
      </c>
      <c r="C4891">
        <v>66932104</v>
      </c>
      <c r="D4891">
        <v>2</v>
      </c>
      <c r="E4891" t="s">
        <v>714</v>
      </c>
      <c r="F4891" t="s">
        <v>717</v>
      </c>
      <c r="G4891" s="1">
        <v>45233</v>
      </c>
    </row>
    <row r="4892" spans="1:7" x14ac:dyDescent="0.25">
      <c r="A4892">
        <v>2650144</v>
      </c>
      <c r="B4892">
        <v>5512907</v>
      </c>
      <c r="C4892">
        <v>51476157</v>
      </c>
      <c r="D4892">
        <v>3</v>
      </c>
      <c r="E4892" t="s">
        <v>718</v>
      </c>
      <c r="F4892" t="s">
        <v>717</v>
      </c>
      <c r="G4892" s="1">
        <v>45046</v>
      </c>
    </row>
    <row r="4893" spans="1:7" x14ac:dyDescent="0.25">
      <c r="A4893">
        <v>6401715</v>
      </c>
      <c r="B4893">
        <v>4174741467</v>
      </c>
      <c r="C4893">
        <v>34074184</v>
      </c>
      <c r="D4893">
        <v>3</v>
      </c>
      <c r="E4893" t="s">
        <v>718</v>
      </c>
      <c r="F4893" t="s">
        <v>715</v>
      </c>
      <c r="G4893" s="1">
        <v>45277</v>
      </c>
    </row>
    <row r="4894" spans="1:7" x14ac:dyDescent="0.25">
      <c r="A4894">
        <v>9553826</v>
      </c>
      <c r="B4894">
        <v>6270463968</v>
      </c>
      <c r="C4894">
        <v>35434373</v>
      </c>
      <c r="D4894">
        <v>2</v>
      </c>
      <c r="E4894" t="s">
        <v>714</v>
      </c>
      <c r="F4894" t="s">
        <v>717</v>
      </c>
      <c r="G4894" s="1">
        <v>45202</v>
      </c>
    </row>
    <row r="4895" spans="1:7" x14ac:dyDescent="0.25">
      <c r="A4895">
        <v>6894285</v>
      </c>
      <c r="B4895">
        <v>1239385001</v>
      </c>
      <c r="C4895">
        <v>82359623</v>
      </c>
      <c r="D4895">
        <v>3</v>
      </c>
      <c r="E4895" t="s">
        <v>716</v>
      </c>
      <c r="F4895" t="s">
        <v>715</v>
      </c>
      <c r="G4895" s="1">
        <v>45196</v>
      </c>
    </row>
    <row r="4896" spans="1:7" x14ac:dyDescent="0.25">
      <c r="A4896">
        <v>4551067</v>
      </c>
      <c r="B4896">
        <v>5250202756</v>
      </c>
      <c r="C4896">
        <v>40871915</v>
      </c>
      <c r="D4896">
        <v>5</v>
      </c>
      <c r="E4896" t="s">
        <v>716</v>
      </c>
      <c r="F4896" t="s">
        <v>720</v>
      </c>
      <c r="G4896" s="1">
        <v>45179</v>
      </c>
    </row>
    <row r="4897" spans="1:7" x14ac:dyDescent="0.25">
      <c r="A4897">
        <v>3362357</v>
      </c>
      <c r="B4897">
        <v>4099185509</v>
      </c>
      <c r="C4897">
        <v>22047134</v>
      </c>
      <c r="D4897">
        <v>3</v>
      </c>
      <c r="E4897" t="s">
        <v>714</v>
      </c>
      <c r="F4897" t="s">
        <v>715</v>
      </c>
      <c r="G4897" s="1">
        <v>45315</v>
      </c>
    </row>
    <row r="4898" spans="1:7" x14ac:dyDescent="0.25">
      <c r="A4898">
        <v>2038583</v>
      </c>
      <c r="B4898">
        <v>7875903450</v>
      </c>
      <c r="C4898">
        <v>17805991</v>
      </c>
      <c r="D4898">
        <v>5</v>
      </c>
      <c r="E4898" t="s">
        <v>716</v>
      </c>
      <c r="F4898" t="s">
        <v>720</v>
      </c>
      <c r="G4898" s="1">
        <v>45365</v>
      </c>
    </row>
    <row r="4899" spans="1:7" x14ac:dyDescent="0.25">
      <c r="A4899">
        <v>9968197</v>
      </c>
      <c r="B4899">
        <v>7561642939</v>
      </c>
      <c r="C4899">
        <v>75739462</v>
      </c>
      <c r="D4899">
        <v>4</v>
      </c>
      <c r="E4899" t="s">
        <v>719</v>
      </c>
      <c r="F4899" t="s">
        <v>720</v>
      </c>
      <c r="G4899" s="1">
        <v>45497</v>
      </c>
    </row>
    <row r="4900" spans="1:7" x14ac:dyDescent="0.25">
      <c r="A4900">
        <v>5641165</v>
      </c>
      <c r="B4900">
        <v>5438908316</v>
      </c>
      <c r="C4900">
        <v>59815512</v>
      </c>
      <c r="D4900">
        <v>5</v>
      </c>
      <c r="E4900" t="s">
        <v>716</v>
      </c>
      <c r="F4900" t="s">
        <v>720</v>
      </c>
      <c r="G4900" s="1">
        <v>45385</v>
      </c>
    </row>
    <row r="4901" spans="1:7" x14ac:dyDescent="0.25">
      <c r="A4901">
        <v>6277365</v>
      </c>
      <c r="B4901">
        <v>357437373</v>
      </c>
      <c r="C4901">
        <v>23126657</v>
      </c>
      <c r="D4901">
        <v>4</v>
      </c>
      <c r="E4901" t="s">
        <v>716</v>
      </c>
      <c r="F4901" t="s">
        <v>715</v>
      </c>
      <c r="G4901" s="1">
        <v>45056</v>
      </c>
    </row>
    <row r="4902" spans="1:7" x14ac:dyDescent="0.25">
      <c r="A4902">
        <v>2138553</v>
      </c>
      <c r="B4902">
        <v>8972877222</v>
      </c>
      <c r="C4902">
        <v>57291761</v>
      </c>
      <c r="D4902">
        <v>3</v>
      </c>
      <c r="E4902" t="s">
        <v>714</v>
      </c>
      <c r="F4902" t="s">
        <v>715</v>
      </c>
      <c r="G4902" s="1">
        <v>45591</v>
      </c>
    </row>
    <row r="4903" spans="1:7" x14ac:dyDescent="0.25">
      <c r="A4903">
        <v>2309893</v>
      </c>
      <c r="B4903">
        <v>1163798451</v>
      </c>
      <c r="C4903">
        <v>25641500</v>
      </c>
      <c r="D4903">
        <v>2</v>
      </c>
      <c r="E4903" t="s">
        <v>716</v>
      </c>
      <c r="F4903" t="s">
        <v>717</v>
      </c>
      <c r="G4903" s="1">
        <v>45203</v>
      </c>
    </row>
    <row r="4904" spans="1:7" x14ac:dyDescent="0.25">
      <c r="A4904">
        <v>3728661</v>
      </c>
      <c r="B4904">
        <v>3588229485</v>
      </c>
      <c r="C4904">
        <v>29973346</v>
      </c>
      <c r="D4904">
        <v>2</v>
      </c>
      <c r="E4904" t="s">
        <v>716</v>
      </c>
      <c r="F4904" t="s">
        <v>717</v>
      </c>
      <c r="G4904" s="1">
        <v>45505</v>
      </c>
    </row>
    <row r="4905" spans="1:7" x14ac:dyDescent="0.25">
      <c r="A4905">
        <v>3528257</v>
      </c>
      <c r="B4905">
        <v>1205823348</v>
      </c>
      <c r="C4905">
        <v>79478655</v>
      </c>
      <c r="D4905">
        <v>5</v>
      </c>
      <c r="E4905" t="s">
        <v>714</v>
      </c>
      <c r="F4905" t="s">
        <v>720</v>
      </c>
      <c r="G4905" s="1">
        <v>45502</v>
      </c>
    </row>
    <row r="4906" spans="1:7" x14ac:dyDescent="0.25">
      <c r="A4906">
        <v>2121358</v>
      </c>
      <c r="B4906">
        <v>2867008541</v>
      </c>
      <c r="C4906">
        <v>99594960</v>
      </c>
      <c r="D4906">
        <v>4</v>
      </c>
      <c r="E4906" t="s">
        <v>714</v>
      </c>
      <c r="F4906" t="s">
        <v>720</v>
      </c>
      <c r="G4906" s="1">
        <v>45280</v>
      </c>
    </row>
    <row r="4907" spans="1:7" x14ac:dyDescent="0.25">
      <c r="A4907">
        <v>6964481</v>
      </c>
      <c r="B4907">
        <v>5794917332</v>
      </c>
      <c r="C4907">
        <v>12574626</v>
      </c>
      <c r="D4907">
        <v>3</v>
      </c>
      <c r="E4907" t="s">
        <v>719</v>
      </c>
      <c r="F4907" t="s">
        <v>717</v>
      </c>
      <c r="G4907" s="1">
        <v>45338</v>
      </c>
    </row>
    <row r="4908" spans="1:7" x14ac:dyDescent="0.25">
      <c r="A4908">
        <v>833508</v>
      </c>
      <c r="B4908">
        <v>4726520098</v>
      </c>
      <c r="C4908">
        <v>48284116</v>
      </c>
      <c r="D4908">
        <v>4</v>
      </c>
      <c r="E4908" t="s">
        <v>718</v>
      </c>
      <c r="F4908" t="s">
        <v>715</v>
      </c>
      <c r="G4908" s="1">
        <v>45035</v>
      </c>
    </row>
    <row r="4909" spans="1:7" x14ac:dyDescent="0.25">
      <c r="A4909">
        <v>8937646</v>
      </c>
      <c r="B4909">
        <v>6251716165</v>
      </c>
      <c r="C4909">
        <v>93723634</v>
      </c>
      <c r="D4909">
        <v>3</v>
      </c>
      <c r="E4909" t="s">
        <v>719</v>
      </c>
      <c r="F4909" t="s">
        <v>717</v>
      </c>
      <c r="G4909" s="1">
        <v>45196</v>
      </c>
    </row>
    <row r="4910" spans="1:7" x14ac:dyDescent="0.25">
      <c r="A4910">
        <v>9039809</v>
      </c>
      <c r="B4910">
        <v>5991829458</v>
      </c>
      <c r="C4910">
        <v>80850753</v>
      </c>
      <c r="D4910">
        <v>5</v>
      </c>
      <c r="E4910" t="s">
        <v>718</v>
      </c>
      <c r="F4910" t="s">
        <v>720</v>
      </c>
      <c r="G4910" s="1">
        <v>45150</v>
      </c>
    </row>
    <row r="4911" spans="1:7" x14ac:dyDescent="0.25">
      <c r="A4911">
        <v>7658013</v>
      </c>
      <c r="B4911">
        <v>1142626566</v>
      </c>
      <c r="C4911">
        <v>27304827</v>
      </c>
      <c r="D4911">
        <v>3</v>
      </c>
      <c r="E4911" t="s">
        <v>719</v>
      </c>
      <c r="F4911" t="s">
        <v>717</v>
      </c>
      <c r="G4911" s="1">
        <v>45443</v>
      </c>
    </row>
    <row r="4912" spans="1:7" x14ac:dyDescent="0.25">
      <c r="A4912">
        <v>600683</v>
      </c>
      <c r="B4912">
        <v>2595161999</v>
      </c>
      <c r="C4912">
        <v>45586151</v>
      </c>
      <c r="D4912">
        <v>4</v>
      </c>
      <c r="E4912" t="s">
        <v>714</v>
      </c>
      <c r="F4912" t="s">
        <v>720</v>
      </c>
      <c r="G4912" s="1">
        <v>45150</v>
      </c>
    </row>
    <row r="4913" spans="1:7" x14ac:dyDescent="0.25">
      <c r="A4913">
        <v>9730704</v>
      </c>
      <c r="B4913">
        <v>8865698939</v>
      </c>
      <c r="C4913">
        <v>3897936</v>
      </c>
      <c r="D4913">
        <v>5</v>
      </c>
      <c r="E4913" t="s">
        <v>719</v>
      </c>
      <c r="F4913" t="s">
        <v>720</v>
      </c>
      <c r="G4913" s="1">
        <v>45178</v>
      </c>
    </row>
    <row r="4914" spans="1:7" x14ac:dyDescent="0.25">
      <c r="A4914">
        <v>2269836</v>
      </c>
      <c r="B4914">
        <v>1776582175</v>
      </c>
      <c r="C4914">
        <v>12305040</v>
      </c>
      <c r="D4914">
        <v>3</v>
      </c>
      <c r="E4914" t="s">
        <v>718</v>
      </c>
      <c r="F4914" t="s">
        <v>715</v>
      </c>
      <c r="G4914" s="1">
        <v>45381</v>
      </c>
    </row>
    <row r="4915" spans="1:7" x14ac:dyDescent="0.25">
      <c r="A4915">
        <v>8585711</v>
      </c>
      <c r="B4915">
        <v>7323157341</v>
      </c>
      <c r="C4915">
        <v>16543242</v>
      </c>
      <c r="D4915">
        <v>3</v>
      </c>
      <c r="E4915" t="s">
        <v>716</v>
      </c>
      <c r="F4915" t="s">
        <v>717</v>
      </c>
      <c r="G4915" s="1">
        <v>45474</v>
      </c>
    </row>
    <row r="4916" spans="1:7" x14ac:dyDescent="0.25">
      <c r="A4916">
        <v>6281319</v>
      </c>
      <c r="B4916">
        <v>8997413283</v>
      </c>
      <c r="C4916">
        <v>45314389</v>
      </c>
      <c r="D4916">
        <v>4</v>
      </c>
      <c r="E4916" t="s">
        <v>714</v>
      </c>
      <c r="F4916" t="s">
        <v>720</v>
      </c>
      <c r="G4916" s="1">
        <v>45567</v>
      </c>
    </row>
    <row r="4917" spans="1:7" x14ac:dyDescent="0.25">
      <c r="A4917">
        <v>4876303</v>
      </c>
      <c r="B4917">
        <v>2548452255</v>
      </c>
      <c r="C4917">
        <v>44776601</v>
      </c>
      <c r="D4917">
        <v>4</v>
      </c>
      <c r="E4917" t="s">
        <v>714</v>
      </c>
      <c r="F4917" t="s">
        <v>715</v>
      </c>
      <c r="G4917" s="1">
        <v>45187</v>
      </c>
    </row>
    <row r="4918" spans="1:7" x14ac:dyDescent="0.25">
      <c r="A4918">
        <v>7833575</v>
      </c>
      <c r="B4918">
        <v>7906839225</v>
      </c>
      <c r="C4918">
        <v>56548063</v>
      </c>
      <c r="D4918">
        <v>3</v>
      </c>
      <c r="E4918" t="s">
        <v>718</v>
      </c>
      <c r="F4918" t="s">
        <v>715</v>
      </c>
      <c r="G4918" s="1">
        <v>45227</v>
      </c>
    </row>
    <row r="4919" spans="1:7" x14ac:dyDescent="0.25">
      <c r="A4919">
        <v>1960132</v>
      </c>
      <c r="B4919">
        <v>4113927200</v>
      </c>
      <c r="C4919">
        <v>53782978</v>
      </c>
      <c r="D4919">
        <v>4</v>
      </c>
      <c r="E4919" t="s">
        <v>714</v>
      </c>
      <c r="F4919" t="s">
        <v>720</v>
      </c>
      <c r="G4919" s="1">
        <v>45065</v>
      </c>
    </row>
    <row r="4920" spans="1:7" x14ac:dyDescent="0.25">
      <c r="A4920">
        <v>3059574</v>
      </c>
      <c r="B4920">
        <v>4233626614</v>
      </c>
      <c r="C4920">
        <v>24043135</v>
      </c>
      <c r="D4920">
        <v>1</v>
      </c>
      <c r="E4920" t="s">
        <v>718</v>
      </c>
      <c r="F4920" t="s">
        <v>717</v>
      </c>
      <c r="G4920" s="1">
        <v>45501</v>
      </c>
    </row>
    <row r="4921" spans="1:7" x14ac:dyDescent="0.25">
      <c r="A4921">
        <v>3127265</v>
      </c>
      <c r="B4921">
        <v>2886463378</v>
      </c>
      <c r="C4921">
        <v>6853981</v>
      </c>
      <c r="D4921">
        <v>3</v>
      </c>
      <c r="E4921" t="s">
        <v>718</v>
      </c>
      <c r="F4921" t="s">
        <v>717</v>
      </c>
      <c r="G4921" s="1">
        <v>45284</v>
      </c>
    </row>
    <row r="4922" spans="1:7" x14ac:dyDescent="0.25">
      <c r="A4922">
        <v>3117627</v>
      </c>
      <c r="B4922">
        <v>1823348306</v>
      </c>
      <c r="C4922">
        <v>92604392</v>
      </c>
      <c r="D4922">
        <v>1</v>
      </c>
      <c r="E4922" t="s">
        <v>719</v>
      </c>
      <c r="F4922" t="s">
        <v>717</v>
      </c>
      <c r="G4922" s="1">
        <v>45104</v>
      </c>
    </row>
    <row r="4923" spans="1:7" x14ac:dyDescent="0.25">
      <c r="A4923">
        <v>2368789</v>
      </c>
      <c r="B4923">
        <v>8706556166</v>
      </c>
      <c r="C4923">
        <v>84953008</v>
      </c>
      <c r="D4923">
        <v>3</v>
      </c>
      <c r="E4923" t="s">
        <v>714</v>
      </c>
      <c r="F4923" t="s">
        <v>715</v>
      </c>
      <c r="G4923" s="1">
        <v>45546</v>
      </c>
    </row>
    <row r="4924" spans="1:7" x14ac:dyDescent="0.25">
      <c r="A4924">
        <v>6638657</v>
      </c>
      <c r="B4924">
        <v>5139433840</v>
      </c>
      <c r="C4924">
        <v>77614510</v>
      </c>
      <c r="D4924">
        <v>4</v>
      </c>
      <c r="E4924" t="s">
        <v>719</v>
      </c>
      <c r="F4924" t="s">
        <v>715</v>
      </c>
      <c r="G4924" s="1">
        <v>45071</v>
      </c>
    </row>
    <row r="4925" spans="1:7" x14ac:dyDescent="0.25">
      <c r="A4925">
        <v>6309008</v>
      </c>
      <c r="B4925">
        <v>769731596</v>
      </c>
      <c r="C4925">
        <v>97825663</v>
      </c>
      <c r="D4925">
        <v>5</v>
      </c>
      <c r="E4925" t="s">
        <v>719</v>
      </c>
      <c r="F4925" t="s">
        <v>720</v>
      </c>
      <c r="G4925" s="1">
        <v>45575</v>
      </c>
    </row>
    <row r="4926" spans="1:7" x14ac:dyDescent="0.25">
      <c r="A4926">
        <v>8650340</v>
      </c>
      <c r="B4926">
        <v>1346090496</v>
      </c>
      <c r="C4926">
        <v>88202341</v>
      </c>
      <c r="D4926">
        <v>3</v>
      </c>
      <c r="E4926" t="s">
        <v>714</v>
      </c>
      <c r="F4926" t="s">
        <v>717</v>
      </c>
      <c r="G4926" s="1">
        <v>45156</v>
      </c>
    </row>
    <row r="4927" spans="1:7" x14ac:dyDescent="0.25">
      <c r="A4927">
        <v>8250165</v>
      </c>
      <c r="B4927">
        <v>9339629293</v>
      </c>
      <c r="C4927">
        <v>79478655</v>
      </c>
      <c r="D4927">
        <v>3</v>
      </c>
      <c r="E4927" t="s">
        <v>718</v>
      </c>
      <c r="F4927" t="s">
        <v>715</v>
      </c>
      <c r="G4927" s="1">
        <v>45074</v>
      </c>
    </row>
    <row r="4928" spans="1:7" x14ac:dyDescent="0.25">
      <c r="A4928">
        <v>955323</v>
      </c>
      <c r="B4928">
        <v>3043993017</v>
      </c>
      <c r="C4928">
        <v>13455530</v>
      </c>
      <c r="D4928">
        <v>2</v>
      </c>
      <c r="E4928" t="s">
        <v>716</v>
      </c>
      <c r="F4928" t="s">
        <v>717</v>
      </c>
      <c r="G4928" s="1">
        <v>45255</v>
      </c>
    </row>
    <row r="4929" spans="1:7" x14ac:dyDescent="0.25">
      <c r="A4929">
        <v>6798988</v>
      </c>
      <c r="B4929">
        <v>274863669</v>
      </c>
      <c r="C4929">
        <v>39140039</v>
      </c>
      <c r="D4929">
        <v>4</v>
      </c>
      <c r="E4929" t="s">
        <v>718</v>
      </c>
      <c r="F4929" t="s">
        <v>715</v>
      </c>
      <c r="G4929" s="1">
        <v>45393</v>
      </c>
    </row>
    <row r="4930" spans="1:7" x14ac:dyDescent="0.25">
      <c r="A4930">
        <v>4768936</v>
      </c>
      <c r="B4930">
        <v>3736611791</v>
      </c>
      <c r="C4930">
        <v>6959437</v>
      </c>
      <c r="D4930">
        <v>4</v>
      </c>
      <c r="E4930" t="s">
        <v>714</v>
      </c>
      <c r="F4930" t="s">
        <v>715</v>
      </c>
      <c r="G4930" s="1">
        <v>45570</v>
      </c>
    </row>
    <row r="4931" spans="1:7" x14ac:dyDescent="0.25">
      <c r="A4931">
        <v>2957419</v>
      </c>
      <c r="B4931">
        <v>9628875555</v>
      </c>
      <c r="C4931">
        <v>11470681</v>
      </c>
      <c r="D4931">
        <v>3</v>
      </c>
      <c r="E4931" t="s">
        <v>716</v>
      </c>
      <c r="F4931" t="s">
        <v>715</v>
      </c>
      <c r="G4931" s="1">
        <v>45360</v>
      </c>
    </row>
    <row r="4932" spans="1:7" x14ac:dyDescent="0.25">
      <c r="A4932">
        <v>3324489</v>
      </c>
      <c r="B4932">
        <v>6367306297</v>
      </c>
      <c r="C4932">
        <v>17201639</v>
      </c>
      <c r="D4932">
        <v>4</v>
      </c>
      <c r="E4932" t="s">
        <v>716</v>
      </c>
      <c r="F4932" t="s">
        <v>715</v>
      </c>
      <c r="G4932" s="1">
        <v>45194</v>
      </c>
    </row>
    <row r="4933" spans="1:7" x14ac:dyDescent="0.25">
      <c r="A4933">
        <v>3850044</v>
      </c>
      <c r="B4933">
        <v>4393113152</v>
      </c>
      <c r="C4933">
        <v>79695653</v>
      </c>
      <c r="D4933">
        <v>1</v>
      </c>
      <c r="E4933" t="s">
        <v>716</v>
      </c>
      <c r="F4933" t="s">
        <v>717</v>
      </c>
      <c r="G4933" s="1">
        <v>45445</v>
      </c>
    </row>
    <row r="4934" spans="1:7" x14ac:dyDescent="0.25">
      <c r="A4934">
        <v>1957314</v>
      </c>
      <c r="B4934">
        <v>1239928207</v>
      </c>
      <c r="C4934">
        <v>79591237</v>
      </c>
      <c r="D4934">
        <v>2</v>
      </c>
      <c r="E4934" t="s">
        <v>718</v>
      </c>
      <c r="F4934" t="s">
        <v>717</v>
      </c>
      <c r="G4934" s="1">
        <v>45180</v>
      </c>
    </row>
    <row r="4935" spans="1:7" x14ac:dyDescent="0.25">
      <c r="A4935">
        <v>2351331</v>
      </c>
      <c r="B4935">
        <v>5473002872</v>
      </c>
      <c r="C4935">
        <v>44030130</v>
      </c>
      <c r="D4935">
        <v>3</v>
      </c>
      <c r="E4935" t="s">
        <v>714</v>
      </c>
      <c r="F4935" t="s">
        <v>715</v>
      </c>
      <c r="G4935" s="1">
        <v>45480</v>
      </c>
    </row>
    <row r="4936" spans="1:7" x14ac:dyDescent="0.25">
      <c r="A4936">
        <v>7161642</v>
      </c>
      <c r="B4936">
        <v>6536847919</v>
      </c>
      <c r="C4936">
        <v>81822935</v>
      </c>
      <c r="D4936">
        <v>1</v>
      </c>
      <c r="E4936" t="s">
        <v>714</v>
      </c>
      <c r="F4936" t="s">
        <v>717</v>
      </c>
      <c r="G4936" s="1">
        <v>45087</v>
      </c>
    </row>
    <row r="4937" spans="1:7" x14ac:dyDescent="0.25">
      <c r="A4937">
        <v>4756268</v>
      </c>
      <c r="B4937">
        <v>5480709564</v>
      </c>
      <c r="C4937">
        <v>18140588</v>
      </c>
      <c r="D4937">
        <v>5</v>
      </c>
      <c r="E4937" t="s">
        <v>718</v>
      </c>
      <c r="F4937" t="s">
        <v>720</v>
      </c>
      <c r="G4937" s="1">
        <v>45276</v>
      </c>
    </row>
    <row r="4938" spans="1:7" x14ac:dyDescent="0.25">
      <c r="A4938">
        <v>1882002</v>
      </c>
      <c r="B4938">
        <v>1393100618</v>
      </c>
      <c r="C4938">
        <v>33295496</v>
      </c>
      <c r="D4938">
        <v>2</v>
      </c>
      <c r="E4938" t="s">
        <v>716</v>
      </c>
      <c r="F4938" t="s">
        <v>717</v>
      </c>
      <c r="G4938" s="1">
        <v>45560</v>
      </c>
    </row>
    <row r="4939" spans="1:7" x14ac:dyDescent="0.25">
      <c r="A4939">
        <v>8770923</v>
      </c>
      <c r="B4939">
        <v>6999330116</v>
      </c>
      <c r="C4939">
        <v>81605722</v>
      </c>
      <c r="D4939">
        <v>1</v>
      </c>
      <c r="E4939" t="s">
        <v>718</v>
      </c>
      <c r="F4939" t="s">
        <v>717</v>
      </c>
      <c r="G4939" s="1">
        <v>45029</v>
      </c>
    </row>
    <row r="4940" spans="1:7" x14ac:dyDescent="0.25">
      <c r="A4940">
        <v>7318240</v>
      </c>
      <c r="B4940">
        <v>7816842690</v>
      </c>
      <c r="C4940">
        <v>1449273</v>
      </c>
      <c r="D4940">
        <v>5</v>
      </c>
      <c r="E4940" t="s">
        <v>716</v>
      </c>
      <c r="F4940" t="s">
        <v>720</v>
      </c>
      <c r="G4940" s="1">
        <v>45139</v>
      </c>
    </row>
    <row r="4941" spans="1:7" x14ac:dyDescent="0.25">
      <c r="A4941">
        <v>9536980</v>
      </c>
      <c r="B4941">
        <v>3186586558</v>
      </c>
      <c r="C4941">
        <v>9987182</v>
      </c>
      <c r="D4941">
        <v>5</v>
      </c>
      <c r="E4941" t="s">
        <v>714</v>
      </c>
      <c r="F4941" t="s">
        <v>720</v>
      </c>
      <c r="G4941" s="1">
        <v>45343</v>
      </c>
    </row>
    <row r="4942" spans="1:7" x14ac:dyDescent="0.25">
      <c r="A4942">
        <v>6737597</v>
      </c>
      <c r="B4942">
        <v>7927955136</v>
      </c>
      <c r="C4942">
        <v>32293017</v>
      </c>
      <c r="D4942">
        <v>4</v>
      </c>
      <c r="E4942" t="s">
        <v>716</v>
      </c>
      <c r="F4942" t="s">
        <v>720</v>
      </c>
      <c r="G4942" s="1">
        <v>45166</v>
      </c>
    </row>
    <row r="4943" spans="1:7" x14ac:dyDescent="0.25">
      <c r="A4943">
        <v>9064072</v>
      </c>
      <c r="B4943">
        <v>3518172697</v>
      </c>
      <c r="C4943">
        <v>13189939</v>
      </c>
      <c r="D4943">
        <v>4</v>
      </c>
      <c r="E4943" t="s">
        <v>718</v>
      </c>
      <c r="F4943" t="s">
        <v>715</v>
      </c>
      <c r="G4943" s="1">
        <v>45059</v>
      </c>
    </row>
    <row r="4944" spans="1:7" x14ac:dyDescent="0.25">
      <c r="A4944">
        <v>7316905</v>
      </c>
      <c r="B4944">
        <v>4557188271</v>
      </c>
      <c r="C4944">
        <v>17597449</v>
      </c>
      <c r="D4944">
        <v>4</v>
      </c>
      <c r="E4944" t="s">
        <v>716</v>
      </c>
      <c r="F4944" t="s">
        <v>720</v>
      </c>
      <c r="G4944" s="1">
        <v>45428</v>
      </c>
    </row>
    <row r="4945" spans="1:7" x14ac:dyDescent="0.25">
      <c r="A4945">
        <v>5296738</v>
      </c>
      <c r="B4945">
        <v>2893244627</v>
      </c>
      <c r="C4945">
        <v>11493380</v>
      </c>
      <c r="D4945">
        <v>4</v>
      </c>
      <c r="E4945" t="s">
        <v>718</v>
      </c>
      <c r="F4945" t="s">
        <v>715</v>
      </c>
      <c r="G4945" s="1">
        <v>45575</v>
      </c>
    </row>
    <row r="4946" spans="1:7" x14ac:dyDescent="0.25">
      <c r="A4946">
        <v>7901453</v>
      </c>
      <c r="B4946">
        <v>1996683408</v>
      </c>
      <c r="C4946">
        <v>5043760</v>
      </c>
      <c r="D4946">
        <v>5</v>
      </c>
      <c r="E4946" t="s">
        <v>718</v>
      </c>
      <c r="F4946" t="s">
        <v>720</v>
      </c>
      <c r="G4946" s="1">
        <v>45321</v>
      </c>
    </row>
    <row r="4947" spans="1:7" x14ac:dyDescent="0.25">
      <c r="A4947">
        <v>2371030</v>
      </c>
      <c r="B4947">
        <v>1673794089</v>
      </c>
      <c r="C4947">
        <v>48167795</v>
      </c>
      <c r="D4947">
        <v>3</v>
      </c>
      <c r="E4947" t="s">
        <v>714</v>
      </c>
      <c r="F4947" t="s">
        <v>717</v>
      </c>
      <c r="G4947" s="1">
        <v>45328</v>
      </c>
    </row>
    <row r="4948" spans="1:7" x14ac:dyDescent="0.25">
      <c r="A4948">
        <v>8033950</v>
      </c>
      <c r="B4948">
        <v>9931161723</v>
      </c>
      <c r="C4948">
        <v>41640262</v>
      </c>
      <c r="D4948">
        <v>4</v>
      </c>
      <c r="E4948" t="s">
        <v>719</v>
      </c>
      <c r="F4948" t="s">
        <v>715</v>
      </c>
      <c r="G4948" s="1">
        <v>45119</v>
      </c>
    </row>
    <row r="4949" spans="1:7" x14ac:dyDescent="0.25">
      <c r="A4949">
        <v>9338884</v>
      </c>
      <c r="B4949">
        <v>856799416</v>
      </c>
      <c r="C4949">
        <v>25770577</v>
      </c>
      <c r="D4949">
        <v>4</v>
      </c>
      <c r="E4949" t="s">
        <v>716</v>
      </c>
      <c r="F4949" t="s">
        <v>715</v>
      </c>
      <c r="G4949" s="1">
        <v>45179</v>
      </c>
    </row>
    <row r="4950" spans="1:7" x14ac:dyDescent="0.25">
      <c r="A4950">
        <v>4776205</v>
      </c>
      <c r="B4950">
        <v>6668508959</v>
      </c>
      <c r="C4950">
        <v>15144290</v>
      </c>
      <c r="D4950">
        <v>4</v>
      </c>
      <c r="E4950" t="s">
        <v>716</v>
      </c>
      <c r="F4950" t="s">
        <v>720</v>
      </c>
      <c r="G4950" s="1">
        <v>45535</v>
      </c>
    </row>
    <row r="4951" spans="1:7" x14ac:dyDescent="0.25">
      <c r="A4951">
        <v>886263</v>
      </c>
      <c r="B4951">
        <v>4914874727</v>
      </c>
      <c r="C4951">
        <v>80517784</v>
      </c>
      <c r="D4951">
        <v>5</v>
      </c>
      <c r="E4951" t="s">
        <v>718</v>
      </c>
      <c r="F4951" t="s">
        <v>720</v>
      </c>
      <c r="G4951" s="1">
        <v>45090</v>
      </c>
    </row>
    <row r="4952" spans="1:7" x14ac:dyDescent="0.25">
      <c r="A4952">
        <v>8959158</v>
      </c>
      <c r="B4952">
        <v>7869104895</v>
      </c>
      <c r="C4952">
        <v>57392064</v>
      </c>
      <c r="D4952">
        <v>4</v>
      </c>
      <c r="E4952" t="s">
        <v>719</v>
      </c>
      <c r="F4952" t="s">
        <v>715</v>
      </c>
      <c r="G4952" s="1">
        <v>45200</v>
      </c>
    </row>
    <row r="4953" spans="1:7" x14ac:dyDescent="0.25">
      <c r="A4953">
        <v>7488881</v>
      </c>
      <c r="B4953">
        <v>5094989752</v>
      </c>
      <c r="C4953">
        <v>87107263</v>
      </c>
      <c r="D4953">
        <v>4</v>
      </c>
      <c r="E4953" t="s">
        <v>719</v>
      </c>
      <c r="F4953" t="s">
        <v>720</v>
      </c>
      <c r="G4953" s="1">
        <v>45444</v>
      </c>
    </row>
    <row r="4954" spans="1:7" x14ac:dyDescent="0.25">
      <c r="A4954">
        <v>3438230</v>
      </c>
      <c r="B4954">
        <v>4305377896</v>
      </c>
      <c r="C4954">
        <v>19216141</v>
      </c>
      <c r="D4954">
        <v>5</v>
      </c>
      <c r="E4954" t="s">
        <v>714</v>
      </c>
      <c r="F4954" t="s">
        <v>720</v>
      </c>
      <c r="G4954" s="1">
        <v>45512</v>
      </c>
    </row>
    <row r="4955" spans="1:7" x14ac:dyDescent="0.25">
      <c r="A4955">
        <v>9773678</v>
      </c>
      <c r="B4955">
        <v>7017136473</v>
      </c>
      <c r="C4955">
        <v>50680889</v>
      </c>
      <c r="D4955">
        <v>3</v>
      </c>
      <c r="E4955" t="s">
        <v>716</v>
      </c>
      <c r="F4955" t="s">
        <v>717</v>
      </c>
      <c r="G4955" s="1">
        <v>45362</v>
      </c>
    </row>
    <row r="4956" spans="1:7" x14ac:dyDescent="0.25">
      <c r="A4956">
        <v>2445457</v>
      </c>
      <c r="B4956">
        <v>3303209513</v>
      </c>
      <c r="C4956">
        <v>70084516</v>
      </c>
      <c r="D4956">
        <v>2</v>
      </c>
      <c r="E4956" t="s">
        <v>718</v>
      </c>
      <c r="F4956" t="s">
        <v>717</v>
      </c>
      <c r="G4956" s="1">
        <v>45360</v>
      </c>
    </row>
    <row r="4957" spans="1:7" x14ac:dyDescent="0.25">
      <c r="A4957">
        <v>3680167</v>
      </c>
      <c r="B4957">
        <v>8607953669</v>
      </c>
      <c r="C4957">
        <v>67340606</v>
      </c>
      <c r="D4957">
        <v>4</v>
      </c>
      <c r="E4957" t="s">
        <v>719</v>
      </c>
      <c r="F4957" t="s">
        <v>715</v>
      </c>
      <c r="G4957" s="1">
        <v>45087</v>
      </c>
    </row>
    <row r="4958" spans="1:7" x14ac:dyDescent="0.25">
      <c r="A4958">
        <v>2982366</v>
      </c>
      <c r="B4958">
        <v>1940918101</v>
      </c>
      <c r="C4958">
        <v>4356173</v>
      </c>
      <c r="D4958">
        <v>4</v>
      </c>
      <c r="E4958" t="s">
        <v>719</v>
      </c>
      <c r="F4958" t="s">
        <v>715</v>
      </c>
      <c r="G4958" s="1">
        <v>45202</v>
      </c>
    </row>
    <row r="4959" spans="1:7" x14ac:dyDescent="0.25">
      <c r="A4959">
        <v>5268466</v>
      </c>
      <c r="B4959">
        <v>6494615659</v>
      </c>
      <c r="C4959">
        <v>10745302</v>
      </c>
      <c r="D4959">
        <v>4</v>
      </c>
      <c r="E4959" t="s">
        <v>719</v>
      </c>
      <c r="F4959" t="s">
        <v>715</v>
      </c>
      <c r="G4959" s="1">
        <v>45249</v>
      </c>
    </row>
    <row r="4960" spans="1:7" x14ac:dyDescent="0.25">
      <c r="A4960">
        <v>8206396</v>
      </c>
      <c r="B4960">
        <v>4280890409</v>
      </c>
      <c r="C4960">
        <v>42102289</v>
      </c>
      <c r="D4960">
        <v>3</v>
      </c>
      <c r="E4960" t="s">
        <v>714</v>
      </c>
      <c r="F4960" t="s">
        <v>717</v>
      </c>
      <c r="G4960" s="1">
        <v>45595</v>
      </c>
    </row>
    <row r="4961" spans="1:7" x14ac:dyDescent="0.25">
      <c r="A4961">
        <v>4822494</v>
      </c>
      <c r="B4961">
        <v>7598489331</v>
      </c>
      <c r="C4961">
        <v>84066402</v>
      </c>
      <c r="D4961">
        <v>2</v>
      </c>
      <c r="E4961" t="s">
        <v>716</v>
      </c>
      <c r="F4961" t="s">
        <v>717</v>
      </c>
      <c r="G4961" s="1">
        <v>45493</v>
      </c>
    </row>
    <row r="4962" spans="1:7" x14ac:dyDescent="0.25">
      <c r="A4962">
        <v>6644516</v>
      </c>
      <c r="B4962">
        <v>8755280486</v>
      </c>
      <c r="C4962">
        <v>2566268</v>
      </c>
      <c r="D4962">
        <v>3</v>
      </c>
      <c r="E4962" t="s">
        <v>714</v>
      </c>
      <c r="F4962" t="s">
        <v>717</v>
      </c>
      <c r="G4962" s="1">
        <v>45503</v>
      </c>
    </row>
    <row r="4963" spans="1:7" x14ac:dyDescent="0.25">
      <c r="A4963">
        <v>9777731</v>
      </c>
      <c r="B4963">
        <v>8281093933</v>
      </c>
      <c r="C4963">
        <v>67277562</v>
      </c>
      <c r="D4963">
        <v>3</v>
      </c>
      <c r="E4963" t="s">
        <v>718</v>
      </c>
      <c r="F4963" t="s">
        <v>715</v>
      </c>
      <c r="G4963" s="1">
        <v>45340</v>
      </c>
    </row>
    <row r="4964" spans="1:7" x14ac:dyDescent="0.25">
      <c r="A4964">
        <v>3957326</v>
      </c>
      <c r="B4964">
        <v>7415765726</v>
      </c>
      <c r="C4964">
        <v>75244116</v>
      </c>
      <c r="D4964">
        <v>3</v>
      </c>
      <c r="E4964" t="s">
        <v>716</v>
      </c>
      <c r="F4964" t="s">
        <v>717</v>
      </c>
      <c r="G4964" s="1">
        <v>45143</v>
      </c>
    </row>
    <row r="4965" spans="1:7" x14ac:dyDescent="0.25">
      <c r="A4965">
        <v>2503471</v>
      </c>
      <c r="B4965">
        <v>6266072804</v>
      </c>
      <c r="C4965">
        <v>60565603</v>
      </c>
      <c r="D4965">
        <v>5</v>
      </c>
      <c r="E4965" t="s">
        <v>719</v>
      </c>
      <c r="F4965" t="s">
        <v>720</v>
      </c>
      <c r="G4965" s="1">
        <v>45466</v>
      </c>
    </row>
    <row r="4966" spans="1:7" x14ac:dyDescent="0.25">
      <c r="A4966">
        <v>2895853</v>
      </c>
      <c r="B4966">
        <v>1542448934</v>
      </c>
      <c r="C4966">
        <v>97033691</v>
      </c>
      <c r="D4966">
        <v>5</v>
      </c>
      <c r="E4966" t="s">
        <v>714</v>
      </c>
      <c r="F4966" t="s">
        <v>720</v>
      </c>
      <c r="G4966" s="1">
        <v>45212</v>
      </c>
    </row>
    <row r="4967" spans="1:7" x14ac:dyDescent="0.25">
      <c r="A4967">
        <v>3589514</v>
      </c>
      <c r="B4967">
        <v>2896979776</v>
      </c>
      <c r="C4967">
        <v>30317733</v>
      </c>
      <c r="D4967">
        <v>3</v>
      </c>
      <c r="E4967" t="s">
        <v>718</v>
      </c>
      <c r="F4967" t="s">
        <v>717</v>
      </c>
      <c r="G4967" s="1">
        <v>45070</v>
      </c>
    </row>
    <row r="4968" spans="1:7" x14ac:dyDescent="0.25">
      <c r="A4968">
        <v>7532031</v>
      </c>
      <c r="B4968">
        <v>169867835</v>
      </c>
      <c r="C4968">
        <v>59545278</v>
      </c>
      <c r="D4968">
        <v>4</v>
      </c>
      <c r="E4968" t="s">
        <v>718</v>
      </c>
      <c r="F4968" t="s">
        <v>720</v>
      </c>
      <c r="G4968" s="1">
        <v>45154</v>
      </c>
    </row>
    <row r="4969" spans="1:7" x14ac:dyDescent="0.25">
      <c r="A4969">
        <v>7907169</v>
      </c>
      <c r="B4969">
        <v>9493456526</v>
      </c>
      <c r="C4969">
        <v>77811864</v>
      </c>
      <c r="D4969">
        <v>5</v>
      </c>
      <c r="E4969" t="s">
        <v>718</v>
      </c>
      <c r="F4969" t="s">
        <v>720</v>
      </c>
      <c r="G4969" s="1">
        <v>45018</v>
      </c>
    </row>
    <row r="4970" spans="1:7" x14ac:dyDescent="0.25">
      <c r="A4970">
        <v>9535741</v>
      </c>
      <c r="B4970">
        <v>9423261830</v>
      </c>
      <c r="C4970">
        <v>17597449</v>
      </c>
      <c r="D4970">
        <v>1</v>
      </c>
      <c r="E4970" t="s">
        <v>718</v>
      </c>
      <c r="F4970" t="s">
        <v>717</v>
      </c>
      <c r="G4970" s="1">
        <v>45162</v>
      </c>
    </row>
    <row r="4971" spans="1:7" x14ac:dyDescent="0.25">
      <c r="A4971">
        <v>5626572</v>
      </c>
      <c r="B4971">
        <v>5793453795</v>
      </c>
      <c r="C4971">
        <v>70543108</v>
      </c>
      <c r="D4971">
        <v>3</v>
      </c>
      <c r="E4971" t="s">
        <v>716</v>
      </c>
      <c r="F4971" t="s">
        <v>715</v>
      </c>
      <c r="G4971" s="1">
        <v>45395</v>
      </c>
    </row>
    <row r="4972" spans="1:7" x14ac:dyDescent="0.25">
      <c r="A4972">
        <v>5228998</v>
      </c>
      <c r="B4972">
        <v>2141680269</v>
      </c>
      <c r="C4972">
        <v>32797235</v>
      </c>
      <c r="D4972">
        <v>4</v>
      </c>
      <c r="E4972" t="s">
        <v>719</v>
      </c>
      <c r="F4972" t="s">
        <v>715</v>
      </c>
      <c r="G4972" s="1">
        <v>45590</v>
      </c>
    </row>
    <row r="4973" spans="1:7" x14ac:dyDescent="0.25">
      <c r="A4973">
        <v>9092631</v>
      </c>
      <c r="B4973">
        <v>6457122136</v>
      </c>
      <c r="C4973">
        <v>79764458</v>
      </c>
      <c r="D4973">
        <v>3</v>
      </c>
      <c r="E4973" t="s">
        <v>718</v>
      </c>
      <c r="F4973" t="s">
        <v>717</v>
      </c>
      <c r="G4973" s="1">
        <v>45065</v>
      </c>
    </row>
    <row r="4974" spans="1:7" x14ac:dyDescent="0.25">
      <c r="A4974">
        <v>5856700</v>
      </c>
      <c r="B4974">
        <v>8447536518</v>
      </c>
      <c r="C4974">
        <v>48160359</v>
      </c>
      <c r="D4974">
        <v>1</v>
      </c>
      <c r="E4974" t="s">
        <v>718</v>
      </c>
      <c r="F4974" t="s">
        <v>717</v>
      </c>
      <c r="G4974" s="1">
        <v>45281</v>
      </c>
    </row>
    <row r="4975" spans="1:7" x14ac:dyDescent="0.25">
      <c r="A4975">
        <v>7344868</v>
      </c>
      <c r="B4975">
        <v>3191672889</v>
      </c>
      <c r="C4975">
        <v>88223261</v>
      </c>
      <c r="D4975">
        <v>3</v>
      </c>
      <c r="E4975" t="s">
        <v>718</v>
      </c>
      <c r="F4975" t="s">
        <v>715</v>
      </c>
      <c r="G4975" s="1">
        <v>45480</v>
      </c>
    </row>
    <row r="4976" spans="1:7" x14ac:dyDescent="0.25">
      <c r="A4976">
        <v>7568362</v>
      </c>
      <c r="B4976">
        <v>2521995712</v>
      </c>
      <c r="C4976">
        <v>30285217</v>
      </c>
      <c r="D4976">
        <v>3</v>
      </c>
      <c r="E4976" t="s">
        <v>719</v>
      </c>
      <c r="F4976" t="s">
        <v>717</v>
      </c>
      <c r="G4976" s="1">
        <v>45159</v>
      </c>
    </row>
    <row r="4977" spans="1:7" x14ac:dyDescent="0.25">
      <c r="A4977">
        <v>1952733</v>
      </c>
      <c r="B4977">
        <v>8194578267</v>
      </c>
      <c r="C4977">
        <v>74313592</v>
      </c>
      <c r="D4977">
        <v>4</v>
      </c>
      <c r="E4977" t="s">
        <v>718</v>
      </c>
      <c r="F4977" t="s">
        <v>715</v>
      </c>
      <c r="G4977" s="1">
        <v>45210</v>
      </c>
    </row>
    <row r="4978" spans="1:7" x14ac:dyDescent="0.25">
      <c r="A4978">
        <v>6973023</v>
      </c>
      <c r="B4978">
        <v>2811341619</v>
      </c>
      <c r="C4978">
        <v>30188374</v>
      </c>
      <c r="D4978">
        <v>5</v>
      </c>
      <c r="E4978" t="s">
        <v>718</v>
      </c>
      <c r="F4978" t="s">
        <v>720</v>
      </c>
      <c r="G4978" s="1">
        <v>45436</v>
      </c>
    </row>
    <row r="4979" spans="1:7" x14ac:dyDescent="0.25">
      <c r="A4979">
        <v>4926150</v>
      </c>
      <c r="B4979">
        <v>5562576298</v>
      </c>
      <c r="C4979">
        <v>10019218</v>
      </c>
      <c r="D4979">
        <v>4</v>
      </c>
      <c r="E4979" t="s">
        <v>716</v>
      </c>
      <c r="F4979" t="s">
        <v>720</v>
      </c>
      <c r="G4979" s="1">
        <v>45238</v>
      </c>
    </row>
    <row r="4980" spans="1:7" x14ac:dyDescent="0.25">
      <c r="A4980">
        <v>4161917</v>
      </c>
      <c r="B4980">
        <v>7446009755</v>
      </c>
      <c r="C4980">
        <v>71767248</v>
      </c>
      <c r="D4980">
        <v>1</v>
      </c>
      <c r="E4980" t="s">
        <v>716</v>
      </c>
      <c r="F4980" t="s">
        <v>717</v>
      </c>
      <c r="G4980" s="1">
        <v>45092</v>
      </c>
    </row>
    <row r="4981" spans="1:7" x14ac:dyDescent="0.25">
      <c r="A4981">
        <v>3371908</v>
      </c>
      <c r="B4981">
        <v>7343262659</v>
      </c>
      <c r="C4981">
        <v>16484167</v>
      </c>
      <c r="D4981">
        <v>3</v>
      </c>
      <c r="E4981" t="s">
        <v>714</v>
      </c>
      <c r="F4981" t="s">
        <v>717</v>
      </c>
      <c r="G4981" s="1">
        <v>45023</v>
      </c>
    </row>
    <row r="4982" spans="1:7" x14ac:dyDescent="0.25">
      <c r="A4982">
        <v>8068149</v>
      </c>
      <c r="B4982">
        <v>7147677361</v>
      </c>
      <c r="C4982">
        <v>97475543</v>
      </c>
      <c r="D4982">
        <v>1</v>
      </c>
      <c r="E4982" t="s">
        <v>714</v>
      </c>
      <c r="F4982" t="s">
        <v>717</v>
      </c>
      <c r="G4982" s="1">
        <v>45485</v>
      </c>
    </row>
    <row r="4983" spans="1:7" x14ac:dyDescent="0.25">
      <c r="A4983">
        <v>4436657</v>
      </c>
      <c r="B4983">
        <v>8732072897</v>
      </c>
      <c r="C4983">
        <v>12077371</v>
      </c>
      <c r="D4983">
        <v>2</v>
      </c>
      <c r="E4983" t="s">
        <v>719</v>
      </c>
      <c r="F4983" t="s">
        <v>717</v>
      </c>
      <c r="G4983" s="1">
        <v>45091</v>
      </c>
    </row>
    <row r="4984" spans="1:7" x14ac:dyDescent="0.25">
      <c r="A4984">
        <v>7574741</v>
      </c>
      <c r="B4984">
        <v>6418604551</v>
      </c>
      <c r="C4984">
        <v>12967305</v>
      </c>
      <c r="D4984">
        <v>5</v>
      </c>
      <c r="E4984" t="s">
        <v>718</v>
      </c>
      <c r="F4984" t="s">
        <v>720</v>
      </c>
      <c r="G4984" s="1">
        <v>45132</v>
      </c>
    </row>
    <row r="4985" spans="1:7" x14ac:dyDescent="0.25">
      <c r="A4985">
        <v>2088066</v>
      </c>
      <c r="B4985">
        <v>4989511905</v>
      </c>
      <c r="C4985">
        <v>41972994</v>
      </c>
      <c r="D4985">
        <v>2</v>
      </c>
      <c r="E4985" t="s">
        <v>714</v>
      </c>
      <c r="F4985" t="s">
        <v>717</v>
      </c>
      <c r="G4985" s="1">
        <v>45019</v>
      </c>
    </row>
    <row r="4986" spans="1:7" x14ac:dyDescent="0.25">
      <c r="A4986">
        <v>1504694</v>
      </c>
      <c r="B4986">
        <v>2520527893</v>
      </c>
      <c r="C4986">
        <v>51476157</v>
      </c>
      <c r="D4986">
        <v>2</v>
      </c>
      <c r="E4986" t="s">
        <v>719</v>
      </c>
      <c r="F4986" t="s">
        <v>717</v>
      </c>
      <c r="G4986" s="1">
        <v>45567</v>
      </c>
    </row>
    <row r="4987" spans="1:7" x14ac:dyDescent="0.25">
      <c r="A4987">
        <v>3325366</v>
      </c>
      <c r="B4987">
        <v>4753989820</v>
      </c>
      <c r="C4987">
        <v>81500385</v>
      </c>
      <c r="D4987">
        <v>4</v>
      </c>
      <c r="E4987" t="s">
        <v>714</v>
      </c>
      <c r="F4987" t="s">
        <v>720</v>
      </c>
      <c r="G4987" s="1">
        <v>45205</v>
      </c>
    </row>
    <row r="4988" spans="1:7" x14ac:dyDescent="0.25">
      <c r="A4988">
        <v>5470914</v>
      </c>
      <c r="B4988">
        <v>8285547588</v>
      </c>
      <c r="C4988">
        <v>26245432</v>
      </c>
      <c r="D4988">
        <v>3</v>
      </c>
      <c r="E4988" t="s">
        <v>718</v>
      </c>
      <c r="F4988" t="s">
        <v>715</v>
      </c>
      <c r="G4988" s="1">
        <v>45293</v>
      </c>
    </row>
    <row r="4989" spans="1:7" x14ac:dyDescent="0.25">
      <c r="A4989">
        <v>5321532</v>
      </c>
      <c r="B4989">
        <v>5824924668</v>
      </c>
      <c r="C4989">
        <v>49881540</v>
      </c>
      <c r="D4989">
        <v>1</v>
      </c>
      <c r="E4989" t="s">
        <v>719</v>
      </c>
      <c r="F4989" t="s">
        <v>717</v>
      </c>
      <c r="G4989" s="1">
        <v>45249</v>
      </c>
    </row>
    <row r="4990" spans="1:7" x14ac:dyDescent="0.25">
      <c r="A4990">
        <v>3557986</v>
      </c>
      <c r="B4990">
        <v>7703854141</v>
      </c>
      <c r="C4990">
        <v>86483673</v>
      </c>
      <c r="D4990">
        <v>4</v>
      </c>
      <c r="E4990" t="s">
        <v>718</v>
      </c>
      <c r="F4990" t="s">
        <v>720</v>
      </c>
      <c r="G4990" s="1">
        <v>45425</v>
      </c>
    </row>
    <row r="4991" spans="1:7" x14ac:dyDescent="0.25">
      <c r="A4991">
        <v>8549407</v>
      </c>
      <c r="B4991">
        <v>7380361209</v>
      </c>
      <c r="C4991">
        <v>7591711</v>
      </c>
      <c r="D4991">
        <v>2</v>
      </c>
      <c r="E4991" t="s">
        <v>716</v>
      </c>
      <c r="F4991" t="s">
        <v>717</v>
      </c>
      <c r="G4991" s="1">
        <v>45104</v>
      </c>
    </row>
    <row r="4992" spans="1:7" x14ac:dyDescent="0.25">
      <c r="A4992">
        <v>9432013</v>
      </c>
      <c r="B4992">
        <v>5053033745</v>
      </c>
      <c r="C4992">
        <v>66485571</v>
      </c>
      <c r="D4992">
        <v>5</v>
      </c>
      <c r="E4992" t="s">
        <v>719</v>
      </c>
      <c r="F4992" t="s">
        <v>720</v>
      </c>
      <c r="G4992" s="1">
        <v>45391</v>
      </c>
    </row>
    <row r="4993" spans="1:7" x14ac:dyDescent="0.25">
      <c r="A4993">
        <v>5963618</v>
      </c>
      <c r="B4993">
        <v>4859489972</v>
      </c>
      <c r="C4993">
        <v>12305040</v>
      </c>
      <c r="D4993">
        <v>1</v>
      </c>
      <c r="E4993" t="s">
        <v>719</v>
      </c>
      <c r="F4993" t="s">
        <v>717</v>
      </c>
      <c r="G4993" s="1">
        <v>45122</v>
      </c>
    </row>
    <row r="4994" spans="1:7" x14ac:dyDescent="0.25">
      <c r="A4994">
        <v>9054314</v>
      </c>
      <c r="B4994">
        <v>9690396315</v>
      </c>
      <c r="C4994">
        <v>46563355</v>
      </c>
      <c r="D4994">
        <v>3</v>
      </c>
      <c r="E4994" t="s">
        <v>716</v>
      </c>
      <c r="F4994" t="s">
        <v>717</v>
      </c>
      <c r="G4994" s="1">
        <v>45564</v>
      </c>
    </row>
    <row r="4995" spans="1:7" x14ac:dyDescent="0.25">
      <c r="A4995">
        <v>4172796</v>
      </c>
      <c r="B4995">
        <v>448732557</v>
      </c>
      <c r="C4995">
        <v>80952275</v>
      </c>
      <c r="D4995">
        <v>3</v>
      </c>
      <c r="E4995" t="s">
        <v>714</v>
      </c>
      <c r="F4995" t="s">
        <v>717</v>
      </c>
      <c r="G4995" s="1">
        <v>45260</v>
      </c>
    </row>
    <row r="4996" spans="1:7" x14ac:dyDescent="0.25">
      <c r="A4996">
        <v>6844012</v>
      </c>
      <c r="B4996">
        <v>4927306668</v>
      </c>
      <c r="C4996">
        <v>97033691</v>
      </c>
      <c r="D4996">
        <v>3</v>
      </c>
      <c r="E4996" t="s">
        <v>716</v>
      </c>
      <c r="F4996" t="s">
        <v>715</v>
      </c>
      <c r="G4996" s="1">
        <v>45085</v>
      </c>
    </row>
    <row r="4997" spans="1:7" x14ac:dyDescent="0.25">
      <c r="A4997">
        <v>9024060</v>
      </c>
      <c r="B4997">
        <v>1669690997</v>
      </c>
      <c r="C4997">
        <v>62600289</v>
      </c>
      <c r="D4997">
        <v>3</v>
      </c>
      <c r="E4997" t="s">
        <v>719</v>
      </c>
      <c r="F4997" t="s">
        <v>717</v>
      </c>
      <c r="G4997" s="1">
        <v>45285</v>
      </c>
    </row>
    <row r="4998" spans="1:7" x14ac:dyDescent="0.25">
      <c r="A4998">
        <v>4715968</v>
      </c>
      <c r="B4998">
        <v>8340761903</v>
      </c>
      <c r="C4998">
        <v>53640286</v>
      </c>
      <c r="D4998">
        <v>3</v>
      </c>
      <c r="E4998" t="s">
        <v>719</v>
      </c>
      <c r="F4998" t="s">
        <v>715</v>
      </c>
      <c r="G4998" s="1">
        <v>45257</v>
      </c>
    </row>
    <row r="4999" spans="1:7" x14ac:dyDescent="0.25">
      <c r="A4999">
        <v>9621021</v>
      </c>
      <c r="B4999">
        <v>5936301790</v>
      </c>
      <c r="C4999">
        <v>87059497</v>
      </c>
      <c r="D4999">
        <v>4</v>
      </c>
      <c r="E4999" t="s">
        <v>716</v>
      </c>
      <c r="F4999" t="s">
        <v>715</v>
      </c>
      <c r="G4999" s="1">
        <v>45464</v>
      </c>
    </row>
    <row r="5000" spans="1:7" x14ac:dyDescent="0.25">
      <c r="A5000">
        <v>1134095</v>
      </c>
      <c r="B5000">
        <v>5710579377</v>
      </c>
      <c r="C5000">
        <v>67310893</v>
      </c>
      <c r="D5000">
        <v>4</v>
      </c>
      <c r="E5000" t="s">
        <v>714</v>
      </c>
      <c r="F5000" t="s">
        <v>715</v>
      </c>
      <c r="G5000" s="1">
        <v>45449</v>
      </c>
    </row>
    <row r="5001" spans="1:7" x14ac:dyDescent="0.25">
      <c r="A5001">
        <v>6578433</v>
      </c>
      <c r="B5001">
        <v>2494813730</v>
      </c>
      <c r="C5001">
        <v>28663279</v>
      </c>
      <c r="D5001">
        <v>4</v>
      </c>
      <c r="E5001" t="s">
        <v>718</v>
      </c>
      <c r="F5001" t="s">
        <v>715</v>
      </c>
      <c r="G5001" s="1">
        <v>45161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8140-A384-472E-AD05-83796E09BFA2}">
  <sheetPr>
    <tabColor rgb="FFC00000"/>
  </sheetPr>
  <dimension ref="A1:F5001"/>
  <sheetViews>
    <sheetView showGridLines="0" workbookViewId="0"/>
  </sheetViews>
  <sheetFormatPr defaultRowHeight="15" x14ac:dyDescent="0.25"/>
  <cols>
    <col min="1" max="1" width="11" bestFit="1" customWidth="1"/>
    <col min="2" max="2" width="12.85546875" bestFit="1" customWidth="1"/>
    <col min="3" max="3" width="10.7109375" bestFit="1" customWidth="1"/>
    <col min="4" max="4" width="12.28515625" bestFit="1" customWidth="1"/>
  </cols>
  <sheetData>
    <row r="1" spans="1:6" x14ac:dyDescent="0.25">
      <c r="A1" t="s">
        <v>665</v>
      </c>
      <c r="B1" t="s">
        <v>326</v>
      </c>
      <c r="C1" t="s">
        <v>666</v>
      </c>
      <c r="D1" t="s">
        <v>667</v>
      </c>
    </row>
    <row r="2" spans="1:6" x14ac:dyDescent="0.25">
      <c r="A2">
        <v>1961864118</v>
      </c>
      <c r="B2">
        <v>642612</v>
      </c>
      <c r="C2">
        <v>3</v>
      </c>
      <c r="D2">
        <v>517.03</v>
      </c>
      <c r="F2">
        <f>COUNT(_xlfn.UNIQUE(order_items[product_id]))</f>
        <v>268</v>
      </c>
    </row>
    <row r="3" spans="1:6" x14ac:dyDescent="0.25">
      <c r="A3">
        <v>1549769649</v>
      </c>
      <c r="B3">
        <v>378676</v>
      </c>
      <c r="C3">
        <v>1</v>
      </c>
      <c r="D3">
        <v>881.42</v>
      </c>
    </row>
    <row r="4" spans="1:6" x14ac:dyDescent="0.25">
      <c r="A4">
        <v>9185164487</v>
      </c>
      <c r="B4">
        <v>741341</v>
      </c>
      <c r="C4">
        <v>2</v>
      </c>
      <c r="D4">
        <v>923.84</v>
      </c>
    </row>
    <row r="5" spans="1:6" x14ac:dyDescent="0.25">
      <c r="A5">
        <v>9644738826</v>
      </c>
      <c r="B5">
        <v>561860</v>
      </c>
      <c r="C5">
        <v>1</v>
      </c>
      <c r="D5">
        <v>874.78</v>
      </c>
    </row>
    <row r="6" spans="1:6" x14ac:dyDescent="0.25">
      <c r="A6">
        <v>5427684290</v>
      </c>
      <c r="B6">
        <v>602241</v>
      </c>
      <c r="C6">
        <v>2</v>
      </c>
      <c r="D6">
        <v>976.55</v>
      </c>
    </row>
    <row r="7" spans="1:6" x14ac:dyDescent="0.25">
      <c r="A7">
        <v>3265154092</v>
      </c>
      <c r="B7">
        <v>681063</v>
      </c>
      <c r="C7">
        <v>1</v>
      </c>
      <c r="D7">
        <v>321.27999999999997</v>
      </c>
    </row>
    <row r="8" spans="1:6" x14ac:dyDescent="0.25">
      <c r="A8">
        <v>4898355547</v>
      </c>
      <c r="B8">
        <v>56589</v>
      </c>
      <c r="C8">
        <v>3</v>
      </c>
      <c r="D8">
        <v>517.77</v>
      </c>
    </row>
    <row r="9" spans="1:6" x14ac:dyDescent="0.25">
      <c r="A9">
        <v>6568151549</v>
      </c>
      <c r="B9">
        <v>500739</v>
      </c>
      <c r="C9">
        <v>2</v>
      </c>
      <c r="D9">
        <v>359.98</v>
      </c>
    </row>
    <row r="10" spans="1:6" x14ac:dyDescent="0.25">
      <c r="A10">
        <v>6006693867</v>
      </c>
      <c r="B10">
        <v>490939</v>
      </c>
      <c r="C10">
        <v>1</v>
      </c>
      <c r="D10">
        <v>80.25</v>
      </c>
    </row>
    <row r="11" spans="1:6" x14ac:dyDescent="0.25">
      <c r="A11">
        <v>374186990</v>
      </c>
      <c r="B11">
        <v>760828</v>
      </c>
      <c r="C11">
        <v>2</v>
      </c>
      <c r="D11">
        <v>563.45000000000005</v>
      </c>
    </row>
    <row r="12" spans="1:6" x14ac:dyDescent="0.25">
      <c r="A12">
        <v>4455336265</v>
      </c>
      <c r="B12">
        <v>753354</v>
      </c>
      <c r="C12">
        <v>3</v>
      </c>
      <c r="D12">
        <v>423.56</v>
      </c>
    </row>
    <row r="13" spans="1:6" x14ac:dyDescent="0.25">
      <c r="A13">
        <v>3539286337</v>
      </c>
      <c r="B13">
        <v>684939</v>
      </c>
      <c r="C13">
        <v>1</v>
      </c>
      <c r="D13">
        <v>727.95</v>
      </c>
    </row>
    <row r="14" spans="1:6" x14ac:dyDescent="0.25">
      <c r="A14">
        <v>9171116867</v>
      </c>
      <c r="B14">
        <v>500739</v>
      </c>
      <c r="C14">
        <v>3</v>
      </c>
      <c r="D14">
        <v>359.98</v>
      </c>
    </row>
    <row r="15" spans="1:6" x14ac:dyDescent="0.25">
      <c r="A15">
        <v>5504941865</v>
      </c>
      <c r="B15">
        <v>540618</v>
      </c>
      <c r="C15">
        <v>1</v>
      </c>
      <c r="D15">
        <v>317.05</v>
      </c>
    </row>
    <row r="16" spans="1:6" x14ac:dyDescent="0.25">
      <c r="A16">
        <v>5868326481</v>
      </c>
      <c r="B16">
        <v>53833</v>
      </c>
      <c r="C16">
        <v>3</v>
      </c>
      <c r="D16">
        <v>134.69</v>
      </c>
    </row>
    <row r="17" spans="1:4" x14ac:dyDescent="0.25">
      <c r="A17">
        <v>2137046916</v>
      </c>
      <c r="B17">
        <v>455755</v>
      </c>
      <c r="C17">
        <v>2</v>
      </c>
      <c r="D17">
        <v>44.09</v>
      </c>
    </row>
    <row r="18" spans="1:4" x14ac:dyDescent="0.25">
      <c r="A18">
        <v>8195544338</v>
      </c>
      <c r="B18">
        <v>131937</v>
      </c>
      <c r="C18">
        <v>1</v>
      </c>
      <c r="D18">
        <v>287.81</v>
      </c>
    </row>
    <row r="19" spans="1:4" x14ac:dyDescent="0.25">
      <c r="A19">
        <v>2889700050</v>
      </c>
      <c r="B19">
        <v>798639</v>
      </c>
      <c r="C19">
        <v>1</v>
      </c>
      <c r="D19">
        <v>211.25</v>
      </c>
    </row>
    <row r="20" spans="1:4" x14ac:dyDescent="0.25">
      <c r="A20">
        <v>65827885</v>
      </c>
      <c r="B20">
        <v>324809</v>
      </c>
      <c r="C20">
        <v>3</v>
      </c>
      <c r="D20">
        <v>608</v>
      </c>
    </row>
    <row r="21" spans="1:4" x14ac:dyDescent="0.25">
      <c r="A21">
        <v>4656471694</v>
      </c>
      <c r="B21">
        <v>679284</v>
      </c>
      <c r="C21">
        <v>1</v>
      </c>
      <c r="D21">
        <v>877.89</v>
      </c>
    </row>
    <row r="22" spans="1:4" x14ac:dyDescent="0.25">
      <c r="A22">
        <v>6625178717</v>
      </c>
      <c r="B22">
        <v>952168</v>
      </c>
      <c r="C22">
        <v>3</v>
      </c>
      <c r="D22">
        <v>236.95</v>
      </c>
    </row>
    <row r="23" spans="1:4" x14ac:dyDescent="0.25">
      <c r="A23">
        <v>7169557514</v>
      </c>
      <c r="B23">
        <v>706112</v>
      </c>
      <c r="C23">
        <v>2</v>
      </c>
      <c r="D23">
        <v>478.79</v>
      </c>
    </row>
    <row r="24" spans="1:4" x14ac:dyDescent="0.25">
      <c r="A24">
        <v>2268306684</v>
      </c>
      <c r="B24">
        <v>812607</v>
      </c>
      <c r="C24">
        <v>2</v>
      </c>
      <c r="D24">
        <v>416.65</v>
      </c>
    </row>
    <row r="25" spans="1:4" x14ac:dyDescent="0.25">
      <c r="A25">
        <v>6905293278</v>
      </c>
      <c r="B25">
        <v>799952</v>
      </c>
      <c r="C25">
        <v>1</v>
      </c>
      <c r="D25">
        <v>922.64</v>
      </c>
    </row>
    <row r="26" spans="1:4" x14ac:dyDescent="0.25">
      <c r="A26">
        <v>1769493463</v>
      </c>
      <c r="B26">
        <v>709916</v>
      </c>
      <c r="C26">
        <v>3</v>
      </c>
      <c r="D26">
        <v>33.76</v>
      </c>
    </row>
    <row r="27" spans="1:4" x14ac:dyDescent="0.25">
      <c r="A27">
        <v>5003387344</v>
      </c>
      <c r="B27">
        <v>67197</v>
      </c>
      <c r="C27">
        <v>3</v>
      </c>
      <c r="D27">
        <v>552.20000000000005</v>
      </c>
    </row>
    <row r="28" spans="1:4" x14ac:dyDescent="0.25">
      <c r="A28">
        <v>2064484752</v>
      </c>
      <c r="B28">
        <v>937542</v>
      </c>
      <c r="C28">
        <v>3</v>
      </c>
      <c r="D28">
        <v>97.04</v>
      </c>
    </row>
    <row r="29" spans="1:4" x14ac:dyDescent="0.25">
      <c r="A29">
        <v>964822979</v>
      </c>
      <c r="B29">
        <v>455755</v>
      </c>
      <c r="C29">
        <v>2</v>
      </c>
      <c r="D29">
        <v>44.09</v>
      </c>
    </row>
    <row r="30" spans="1:4" x14ac:dyDescent="0.25">
      <c r="A30">
        <v>6037899648</v>
      </c>
      <c r="B30">
        <v>669378</v>
      </c>
      <c r="C30">
        <v>1</v>
      </c>
      <c r="D30">
        <v>212.14</v>
      </c>
    </row>
    <row r="31" spans="1:4" x14ac:dyDescent="0.25">
      <c r="A31">
        <v>9347571484</v>
      </c>
      <c r="B31">
        <v>112390</v>
      </c>
      <c r="C31">
        <v>2</v>
      </c>
      <c r="D31">
        <v>877.98</v>
      </c>
    </row>
    <row r="32" spans="1:4" x14ac:dyDescent="0.25">
      <c r="A32">
        <v>3286177534</v>
      </c>
      <c r="B32">
        <v>891833</v>
      </c>
      <c r="C32">
        <v>1</v>
      </c>
      <c r="D32">
        <v>493.19</v>
      </c>
    </row>
    <row r="33" spans="1:4" x14ac:dyDescent="0.25">
      <c r="A33">
        <v>9073572548</v>
      </c>
      <c r="B33">
        <v>60619</v>
      </c>
      <c r="C33">
        <v>1</v>
      </c>
      <c r="D33">
        <v>726.41</v>
      </c>
    </row>
    <row r="34" spans="1:4" x14ac:dyDescent="0.25">
      <c r="A34">
        <v>8395583761</v>
      </c>
      <c r="B34">
        <v>561860</v>
      </c>
      <c r="C34">
        <v>3</v>
      </c>
      <c r="D34">
        <v>874.78</v>
      </c>
    </row>
    <row r="35" spans="1:4" x14ac:dyDescent="0.25">
      <c r="A35">
        <v>6355378227</v>
      </c>
      <c r="B35">
        <v>993331</v>
      </c>
      <c r="C35">
        <v>1</v>
      </c>
      <c r="D35">
        <v>102.44</v>
      </c>
    </row>
    <row r="36" spans="1:4" x14ac:dyDescent="0.25">
      <c r="A36">
        <v>277376321</v>
      </c>
      <c r="B36">
        <v>94225</v>
      </c>
      <c r="C36">
        <v>3</v>
      </c>
      <c r="D36">
        <v>77.11</v>
      </c>
    </row>
    <row r="37" spans="1:4" x14ac:dyDescent="0.25">
      <c r="A37">
        <v>8559748526</v>
      </c>
      <c r="B37">
        <v>552496</v>
      </c>
      <c r="C37">
        <v>1</v>
      </c>
      <c r="D37">
        <v>508</v>
      </c>
    </row>
    <row r="38" spans="1:4" x14ac:dyDescent="0.25">
      <c r="A38">
        <v>1458051433</v>
      </c>
      <c r="B38">
        <v>57405</v>
      </c>
      <c r="C38">
        <v>3</v>
      </c>
      <c r="D38">
        <v>607.66999999999996</v>
      </c>
    </row>
    <row r="39" spans="1:4" x14ac:dyDescent="0.25">
      <c r="A39">
        <v>5838302640</v>
      </c>
      <c r="B39">
        <v>240179</v>
      </c>
      <c r="C39">
        <v>3</v>
      </c>
      <c r="D39">
        <v>90.56</v>
      </c>
    </row>
    <row r="40" spans="1:4" x14ac:dyDescent="0.25">
      <c r="A40">
        <v>1380971977</v>
      </c>
      <c r="B40">
        <v>602241</v>
      </c>
      <c r="C40">
        <v>3</v>
      </c>
      <c r="D40">
        <v>976.55</v>
      </c>
    </row>
    <row r="41" spans="1:4" x14ac:dyDescent="0.25">
      <c r="A41">
        <v>1221099013</v>
      </c>
      <c r="B41">
        <v>131937</v>
      </c>
      <c r="C41">
        <v>1</v>
      </c>
      <c r="D41">
        <v>287.81</v>
      </c>
    </row>
    <row r="42" spans="1:4" x14ac:dyDescent="0.25">
      <c r="A42">
        <v>6771166303</v>
      </c>
      <c r="B42">
        <v>677542</v>
      </c>
      <c r="C42">
        <v>3</v>
      </c>
      <c r="D42">
        <v>212.61</v>
      </c>
    </row>
    <row r="43" spans="1:4" x14ac:dyDescent="0.25">
      <c r="A43">
        <v>7111337755</v>
      </c>
      <c r="B43">
        <v>888807</v>
      </c>
      <c r="C43">
        <v>3</v>
      </c>
      <c r="D43">
        <v>230.58</v>
      </c>
    </row>
    <row r="44" spans="1:4" x14ac:dyDescent="0.25">
      <c r="A44">
        <v>5562922993</v>
      </c>
      <c r="B44">
        <v>540618</v>
      </c>
      <c r="C44">
        <v>1</v>
      </c>
      <c r="D44">
        <v>317.05</v>
      </c>
    </row>
    <row r="45" spans="1:4" x14ac:dyDescent="0.25">
      <c r="A45">
        <v>5630957897</v>
      </c>
      <c r="B45">
        <v>876139</v>
      </c>
      <c r="C45">
        <v>2</v>
      </c>
      <c r="D45">
        <v>415.75</v>
      </c>
    </row>
    <row r="46" spans="1:4" x14ac:dyDescent="0.25">
      <c r="A46">
        <v>1787380558</v>
      </c>
      <c r="B46">
        <v>444361</v>
      </c>
      <c r="C46">
        <v>3</v>
      </c>
      <c r="D46">
        <v>822.63</v>
      </c>
    </row>
    <row r="47" spans="1:4" x14ac:dyDescent="0.25">
      <c r="A47">
        <v>32613017</v>
      </c>
      <c r="B47">
        <v>451812</v>
      </c>
      <c r="C47">
        <v>1</v>
      </c>
      <c r="D47">
        <v>530.85</v>
      </c>
    </row>
    <row r="48" spans="1:4" x14ac:dyDescent="0.25">
      <c r="A48">
        <v>2039041670</v>
      </c>
      <c r="B48">
        <v>287070</v>
      </c>
      <c r="C48">
        <v>1</v>
      </c>
      <c r="D48">
        <v>443.17</v>
      </c>
    </row>
    <row r="49" spans="1:4" x14ac:dyDescent="0.25">
      <c r="A49">
        <v>210693801</v>
      </c>
      <c r="B49">
        <v>432617</v>
      </c>
      <c r="C49">
        <v>3</v>
      </c>
      <c r="D49">
        <v>863.18</v>
      </c>
    </row>
    <row r="50" spans="1:4" x14ac:dyDescent="0.25">
      <c r="A50">
        <v>8120002258</v>
      </c>
      <c r="B50">
        <v>131937</v>
      </c>
      <c r="C50">
        <v>1</v>
      </c>
      <c r="D50">
        <v>287.81</v>
      </c>
    </row>
    <row r="51" spans="1:4" x14ac:dyDescent="0.25">
      <c r="A51">
        <v>2177917034</v>
      </c>
      <c r="B51">
        <v>144124</v>
      </c>
      <c r="C51">
        <v>2</v>
      </c>
      <c r="D51">
        <v>162.66999999999999</v>
      </c>
    </row>
    <row r="52" spans="1:4" x14ac:dyDescent="0.25">
      <c r="A52">
        <v>4254814926</v>
      </c>
      <c r="B52">
        <v>324809</v>
      </c>
      <c r="C52">
        <v>1</v>
      </c>
      <c r="D52">
        <v>608</v>
      </c>
    </row>
    <row r="53" spans="1:4" x14ac:dyDescent="0.25">
      <c r="A53">
        <v>6074172790</v>
      </c>
      <c r="B53">
        <v>888807</v>
      </c>
      <c r="C53">
        <v>2</v>
      </c>
      <c r="D53">
        <v>230.58</v>
      </c>
    </row>
    <row r="54" spans="1:4" x14ac:dyDescent="0.25">
      <c r="A54">
        <v>3381573131</v>
      </c>
      <c r="B54">
        <v>684939</v>
      </c>
      <c r="C54">
        <v>1</v>
      </c>
      <c r="D54">
        <v>727.95</v>
      </c>
    </row>
    <row r="55" spans="1:4" x14ac:dyDescent="0.25">
      <c r="A55">
        <v>3773745777</v>
      </c>
      <c r="B55">
        <v>734789</v>
      </c>
      <c r="C55">
        <v>1</v>
      </c>
      <c r="D55">
        <v>395.82</v>
      </c>
    </row>
    <row r="56" spans="1:4" x14ac:dyDescent="0.25">
      <c r="A56">
        <v>9251939156</v>
      </c>
      <c r="B56">
        <v>876139</v>
      </c>
      <c r="C56">
        <v>3</v>
      </c>
      <c r="D56">
        <v>415.75</v>
      </c>
    </row>
    <row r="57" spans="1:4" x14ac:dyDescent="0.25">
      <c r="A57">
        <v>3872982303</v>
      </c>
      <c r="B57">
        <v>56589</v>
      </c>
      <c r="C57">
        <v>2</v>
      </c>
      <c r="D57">
        <v>517.77</v>
      </c>
    </row>
    <row r="58" spans="1:4" x14ac:dyDescent="0.25">
      <c r="A58">
        <v>2625987757</v>
      </c>
      <c r="B58">
        <v>890232</v>
      </c>
      <c r="C58">
        <v>1</v>
      </c>
      <c r="D58">
        <v>432</v>
      </c>
    </row>
    <row r="59" spans="1:4" x14ac:dyDescent="0.25">
      <c r="A59">
        <v>3162249401</v>
      </c>
      <c r="B59">
        <v>432617</v>
      </c>
      <c r="C59">
        <v>1</v>
      </c>
      <c r="D59">
        <v>863.18</v>
      </c>
    </row>
    <row r="60" spans="1:4" x14ac:dyDescent="0.25">
      <c r="A60">
        <v>3108986741</v>
      </c>
      <c r="B60">
        <v>687218</v>
      </c>
      <c r="C60">
        <v>3</v>
      </c>
      <c r="D60">
        <v>317.82</v>
      </c>
    </row>
    <row r="61" spans="1:4" x14ac:dyDescent="0.25">
      <c r="A61">
        <v>1851474741</v>
      </c>
      <c r="B61">
        <v>970529</v>
      </c>
      <c r="C61">
        <v>3</v>
      </c>
      <c r="D61">
        <v>827.44</v>
      </c>
    </row>
    <row r="62" spans="1:4" x14ac:dyDescent="0.25">
      <c r="A62">
        <v>2425099132</v>
      </c>
      <c r="B62">
        <v>604184</v>
      </c>
      <c r="C62">
        <v>2</v>
      </c>
      <c r="D62">
        <v>397.55</v>
      </c>
    </row>
    <row r="63" spans="1:4" x14ac:dyDescent="0.25">
      <c r="A63">
        <v>6706793332</v>
      </c>
      <c r="B63">
        <v>615545</v>
      </c>
      <c r="C63">
        <v>2</v>
      </c>
      <c r="D63">
        <v>448.16</v>
      </c>
    </row>
    <row r="64" spans="1:4" x14ac:dyDescent="0.25">
      <c r="A64">
        <v>2149289255</v>
      </c>
      <c r="B64">
        <v>567671</v>
      </c>
      <c r="C64">
        <v>3</v>
      </c>
      <c r="D64">
        <v>418.48</v>
      </c>
    </row>
    <row r="65" spans="1:4" x14ac:dyDescent="0.25">
      <c r="A65">
        <v>1971008155</v>
      </c>
      <c r="B65">
        <v>222892</v>
      </c>
      <c r="C65">
        <v>1</v>
      </c>
      <c r="D65">
        <v>869.22</v>
      </c>
    </row>
    <row r="66" spans="1:4" x14ac:dyDescent="0.25">
      <c r="A66">
        <v>2087093460</v>
      </c>
      <c r="B66">
        <v>34186</v>
      </c>
      <c r="C66">
        <v>2</v>
      </c>
      <c r="D66">
        <v>925.65</v>
      </c>
    </row>
    <row r="67" spans="1:4" x14ac:dyDescent="0.25">
      <c r="A67">
        <v>2116712588</v>
      </c>
      <c r="B67">
        <v>891833</v>
      </c>
      <c r="C67">
        <v>1</v>
      </c>
      <c r="D67">
        <v>493.19</v>
      </c>
    </row>
    <row r="68" spans="1:4" x14ac:dyDescent="0.25">
      <c r="A68">
        <v>6054358790</v>
      </c>
      <c r="B68">
        <v>532965</v>
      </c>
      <c r="C68">
        <v>1</v>
      </c>
      <c r="D68">
        <v>307.23</v>
      </c>
    </row>
    <row r="69" spans="1:4" x14ac:dyDescent="0.25">
      <c r="A69">
        <v>532660797</v>
      </c>
      <c r="B69">
        <v>962054</v>
      </c>
      <c r="C69">
        <v>2</v>
      </c>
      <c r="D69">
        <v>16.86</v>
      </c>
    </row>
    <row r="70" spans="1:4" x14ac:dyDescent="0.25">
      <c r="A70">
        <v>1491991005</v>
      </c>
      <c r="B70">
        <v>33955</v>
      </c>
      <c r="C70">
        <v>1</v>
      </c>
      <c r="D70">
        <v>186.08</v>
      </c>
    </row>
    <row r="71" spans="1:4" x14ac:dyDescent="0.25">
      <c r="A71">
        <v>4136019599</v>
      </c>
      <c r="B71">
        <v>644847</v>
      </c>
      <c r="C71">
        <v>3</v>
      </c>
      <c r="D71">
        <v>622.80999999999995</v>
      </c>
    </row>
    <row r="72" spans="1:4" x14ac:dyDescent="0.25">
      <c r="A72">
        <v>2122832513</v>
      </c>
      <c r="B72">
        <v>954722</v>
      </c>
      <c r="C72">
        <v>1</v>
      </c>
      <c r="D72">
        <v>616.45000000000005</v>
      </c>
    </row>
    <row r="73" spans="1:4" x14ac:dyDescent="0.25">
      <c r="A73">
        <v>3717703595</v>
      </c>
      <c r="B73">
        <v>500633</v>
      </c>
      <c r="C73">
        <v>3</v>
      </c>
      <c r="D73">
        <v>154.5</v>
      </c>
    </row>
    <row r="74" spans="1:4" x14ac:dyDescent="0.25">
      <c r="A74">
        <v>3194733693</v>
      </c>
      <c r="B74">
        <v>240179</v>
      </c>
      <c r="C74">
        <v>2</v>
      </c>
      <c r="D74">
        <v>90.56</v>
      </c>
    </row>
    <row r="75" spans="1:4" x14ac:dyDescent="0.25">
      <c r="A75">
        <v>4471162437</v>
      </c>
      <c r="B75">
        <v>820973</v>
      </c>
      <c r="C75">
        <v>1</v>
      </c>
      <c r="D75">
        <v>114.52</v>
      </c>
    </row>
    <row r="76" spans="1:4" x14ac:dyDescent="0.25">
      <c r="A76">
        <v>1609331948</v>
      </c>
      <c r="B76">
        <v>490602</v>
      </c>
      <c r="C76">
        <v>3</v>
      </c>
      <c r="D76">
        <v>549.47</v>
      </c>
    </row>
    <row r="77" spans="1:4" x14ac:dyDescent="0.25">
      <c r="A77">
        <v>6920030794</v>
      </c>
      <c r="B77">
        <v>256783</v>
      </c>
      <c r="C77">
        <v>2</v>
      </c>
      <c r="D77">
        <v>906.54</v>
      </c>
    </row>
    <row r="78" spans="1:4" x14ac:dyDescent="0.25">
      <c r="A78">
        <v>5127172657</v>
      </c>
      <c r="B78">
        <v>913428</v>
      </c>
      <c r="C78">
        <v>2</v>
      </c>
      <c r="D78">
        <v>392.22</v>
      </c>
    </row>
    <row r="79" spans="1:4" x14ac:dyDescent="0.25">
      <c r="A79">
        <v>8607115856</v>
      </c>
      <c r="B79">
        <v>324809</v>
      </c>
      <c r="C79">
        <v>1</v>
      </c>
      <c r="D79">
        <v>608</v>
      </c>
    </row>
    <row r="80" spans="1:4" x14ac:dyDescent="0.25">
      <c r="A80">
        <v>7154957395</v>
      </c>
      <c r="B80">
        <v>516376</v>
      </c>
      <c r="C80">
        <v>1</v>
      </c>
      <c r="D80">
        <v>877.43</v>
      </c>
    </row>
    <row r="81" spans="1:4" x14ac:dyDescent="0.25">
      <c r="A81">
        <v>2070762702</v>
      </c>
      <c r="B81">
        <v>566052</v>
      </c>
      <c r="C81">
        <v>3</v>
      </c>
      <c r="D81">
        <v>87.3</v>
      </c>
    </row>
    <row r="82" spans="1:4" x14ac:dyDescent="0.25">
      <c r="A82">
        <v>3697242439</v>
      </c>
      <c r="B82">
        <v>897083</v>
      </c>
      <c r="C82">
        <v>2</v>
      </c>
      <c r="D82">
        <v>972.69</v>
      </c>
    </row>
    <row r="83" spans="1:4" x14ac:dyDescent="0.25">
      <c r="A83">
        <v>3063427913</v>
      </c>
      <c r="B83">
        <v>799952</v>
      </c>
      <c r="C83">
        <v>2</v>
      </c>
      <c r="D83">
        <v>922.64</v>
      </c>
    </row>
    <row r="84" spans="1:4" x14ac:dyDescent="0.25">
      <c r="A84">
        <v>2060061337</v>
      </c>
      <c r="B84">
        <v>690565</v>
      </c>
      <c r="C84">
        <v>1</v>
      </c>
      <c r="D84">
        <v>951.27</v>
      </c>
    </row>
    <row r="85" spans="1:4" x14ac:dyDescent="0.25">
      <c r="A85">
        <v>4625892678</v>
      </c>
      <c r="B85">
        <v>317242</v>
      </c>
      <c r="C85">
        <v>1</v>
      </c>
      <c r="D85">
        <v>198.15</v>
      </c>
    </row>
    <row r="86" spans="1:4" x14ac:dyDescent="0.25">
      <c r="A86">
        <v>6045698170</v>
      </c>
      <c r="B86">
        <v>965755</v>
      </c>
      <c r="C86">
        <v>3</v>
      </c>
      <c r="D86">
        <v>532.57000000000005</v>
      </c>
    </row>
    <row r="87" spans="1:4" x14ac:dyDescent="0.25">
      <c r="A87">
        <v>7876289647</v>
      </c>
      <c r="B87">
        <v>863930</v>
      </c>
      <c r="C87">
        <v>1</v>
      </c>
      <c r="D87">
        <v>242.57</v>
      </c>
    </row>
    <row r="88" spans="1:4" x14ac:dyDescent="0.25">
      <c r="A88">
        <v>3434084714</v>
      </c>
      <c r="B88">
        <v>264803</v>
      </c>
      <c r="C88">
        <v>2</v>
      </c>
      <c r="D88">
        <v>995.98</v>
      </c>
    </row>
    <row r="89" spans="1:4" x14ac:dyDescent="0.25">
      <c r="A89">
        <v>9031695663</v>
      </c>
      <c r="B89">
        <v>697683</v>
      </c>
      <c r="C89">
        <v>1</v>
      </c>
      <c r="D89">
        <v>123.74</v>
      </c>
    </row>
    <row r="90" spans="1:4" x14ac:dyDescent="0.25">
      <c r="A90">
        <v>1955989715</v>
      </c>
      <c r="B90">
        <v>679284</v>
      </c>
      <c r="C90">
        <v>1</v>
      </c>
      <c r="D90">
        <v>877.89</v>
      </c>
    </row>
    <row r="91" spans="1:4" x14ac:dyDescent="0.25">
      <c r="A91">
        <v>3459500455</v>
      </c>
      <c r="B91">
        <v>992178</v>
      </c>
      <c r="C91">
        <v>1</v>
      </c>
      <c r="D91">
        <v>632.42999999999995</v>
      </c>
    </row>
    <row r="92" spans="1:4" x14ac:dyDescent="0.25">
      <c r="A92">
        <v>5953376503</v>
      </c>
      <c r="B92">
        <v>300159</v>
      </c>
      <c r="C92">
        <v>1</v>
      </c>
      <c r="D92">
        <v>44.35</v>
      </c>
    </row>
    <row r="93" spans="1:4" x14ac:dyDescent="0.25">
      <c r="A93">
        <v>121874867</v>
      </c>
      <c r="B93">
        <v>952124</v>
      </c>
      <c r="C93">
        <v>3</v>
      </c>
      <c r="D93">
        <v>127.08</v>
      </c>
    </row>
    <row r="94" spans="1:4" x14ac:dyDescent="0.25">
      <c r="A94">
        <v>2460545397</v>
      </c>
      <c r="B94">
        <v>925482</v>
      </c>
      <c r="C94">
        <v>1</v>
      </c>
      <c r="D94">
        <v>475.04</v>
      </c>
    </row>
    <row r="95" spans="1:4" x14ac:dyDescent="0.25">
      <c r="A95">
        <v>9690050839</v>
      </c>
      <c r="B95">
        <v>500633</v>
      </c>
      <c r="C95">
        <v>2</v>
      </c>
      <c r="D95">
        <v>154.5</v>
      </c>
    </row>
    <row r="96" spans="1:4" x14ac:dyDescent="0.25">
      <c r="A96">
        <v>2574349065</v>
      </c>
      <c r="B96">
        <v>123983</v>
      </c>
      <c r="C96">
        <v>3</v>
      </c>
      <c r="D96">
        <v>785.67</v>
      </c>
    </row>
    <row r="97" spans="1:4" x14ac:dyDescent="0.25">
      <c r="A97">
        <v>2461936988</v>
      </c>
      <c r="B97">
        <v>272170</v>
      </c>
      <c r="C97">
        <v>2</v>
      </c>
      <c r="D97">
        <v>140.80000000000001</v>
      </c>
    </row>
    <row r="98" spans="1:4" x14ac:dyDescent="0.25">
      <c r="A98">
        <v>6447596416</v>
      </c>
      <c r="B98">
        <v>70969</v>
      </c>
      <c r="C98">
        <v>1</v>
      </c>
      <c r="D98">
        <v>631.70000000000005</v>
      </c>
    </row>
    <row r="99" spans="1:4" x14ac:dyDescent="0.25">
      <c r="A99">
        <v>7228452275</v>
      </c>
      <c r="B99">
        <v>757274</v>
      </c>
      <c r="C99">
        <v>2</v>
      </c>
      <c r="D99">
        <v>98.32</v>
      </c>
    </row>
    <row r="100" spans="1:4" x14ac:dyDescent="0.25">
      <c r="A100">
        <v>6696750742</v>
      </c>
      <c r="B100">
        <v>14145</v>
      </c>
      <c r="C100">
        <v>2</v>
      </c>
      <c r="D100">
        <v>630.84</v>
      </c>
    </row>
    <row r="101" spans="1:4" x14ac:dyDescent="0.25">
      <c r="A101">
        <v>822235931</v>
      </c>
      <c r="B101">
        <v>611575</v>
      </c>
      <c r="C101">
        <v>3</v>
      </c>
      <c r="D101">
        <v>482.06</v>
      </c>
    </row>
    <row r="102" spans="1:4" x14ac:dyDescent="0.25">
      <c r="A102">
        <v>7678251499</v>
      </c>
      <c r="B102">
        <v>704868</v>
      </c>
      <c r="C102">
        <v>1</v>
      </c>
      <c r="D102">
        <v>193.46</v>
      </c>
    </row>
    <row r="103" spans="1:4" x14ac:dyDescent="0.25">
      <c r="A103">
        <v>2497341976</v>
      </c>
      <c r="B103">
        <v>451933</v>
      </c>
      <c r="C103">
        <v>1</v>
      </c>
      <c r="D103">
        <v>568.94000000000005</v>
      </c>
    </row>
    <row r="104" spans="1:4" x14ac:dyDescent="0.25">
      <c r="A104">
        <v>9107314128</v>
      </c>
      <c r="B104">
        <v>820541</v>
      </c>
      <c r="C104">
        <v>3</v>
      </c>
      <c r="D104">
        <v>576.22</v>
      </c>
    </row>
    <row r="105" spans="1:4" x14ac:dyDescent="0.25">
      <c r="A105">
        <v>9855726256</v>
      </c>
      <c r="B105">
        <v>349294</v>
      </c>
      <c r="C105">
        <v>2</v>
      </c>
      <c r="D105">
        <v>934.75</v>
      </c>
    </row>
    <row r="106" spans="1:4" x14ac:dyDescent="0.25">
      <c r="A106">
        <v>9398719862</v>
      </c>
      <c r="B106">
        <v>615545</v>
      </c>
      <c r="C106">
        <v>2</v>
      </c>
      <c r="D106">
        <v>448.16</v>
      </c>
    </row>
    <row r="107" spans="1:4" x14ac:dyDescent="0.25">
      <c r="A107">
        <v>379494532</v>
      </c>
      <c r="B107">
        <v>654297</v>
      </c>
      <c r="C107">
        <v>3</v>
      </c>
      <c r="D107">
        <v>13.25</v>
      </c>
    </row>
    <row r="108" spans="1:4" x14ac:dyDescent="0.25">
      <c r="A108">
        <v>1048784963</v>
      </c>
      <c r="B108">
        <v>451933</v>
      </c>
      <c r="C108">
        <v>2</v>
      </c>
      <c r="D108">
        <v>568.94000000000005</v>
      </c>
    </row>
    <row r="109" spans="1:4" x14ac:dyDescent="0.25">
      <c r="A109">
        <v>4386246924</v>
      </c>
      <c r="B109">
        <v>613942</v>
      </c>
      <c r="C109">
        <v>2</v>
      </c>
      <c r="D109">
        <v>545</v>
      </c>
    </row>
    <row r="110" spans="1:4" x14ac:dyDescent="0.25">
      <c r="A110">
        <v>2050362692</v>
      </c>
      <c r="B110">
        <v>366066</v>
      </c>
      <c r="C110">
        <v>1</v>
      </c>
      <c r="D110">
        <v>918.58</v>
      </c>
    </row>
    <row r="111" spans="1:4" x14ac:dyDescent="0.25">
      <c r="A111">
        <v>4142963293</v>
      </c>
      <c r="B111">
        <v>287070</v>
      </c>
      <c r="C111">
        <v>1</v>
      </c>
      <c r="D111">
        <v>443.17</v>
      </c>
    </row>
    <row r="112" spans="1:4" x14ac:dyDescent="0.25">
      <c r="A112">
        <v>9753528654</v>
      </c>
      <c r="B112">
        <v>137909</v>
      </c>
      <c r="C112">
        <v>1</v>
      </c>
      <c r="D112">
        <v>864.3</v>
      </c>
    </row>
    <row r="113" spans="1:4" x14ac:dyDescent="0.25">
      <c r="A113">
        <v>8126970833</v>
      </c>
      <c r="B113">
        <v>700048</v>
      </c>
      <c r="C113">
        <v>3</v>
      </c>
      <c r="D113">
        <v>141.28</v>
      </c>
    </row>
    <row r="114" spans="1:4" x14ac:dyDescent="0.25">
      <c r="A114">
        <v>9747814712</v>
      </c>
      <c r="B114">
        <v>256783</v>
      </c>
      <c r="C114">
        <v>2</v>
      </c>
      <c r="D114">
        <v>906.54</v>
      </c>
    </row>
    <row r="115" spans="1:4" x14ac:dyDescent="0.25">
      <c r="A115">
        <v>6281619403</v>
      </c>
      <c r="B115">
        <v>131136</v>
      </c>
      <c r="C115">
        <v>2</v>
      </c>
      <c r="D115">
        <v>37.799999999999997</v>
      </c>
    </row>
    <row r="116" spans="1:4" x14ac:dyDescent="0.25">
      <c r="A116">
        <v>436184281</v>
      </c>
      <c r="B116">
        <v>15314</v>
      </c>
      <c r="C116">
        <v>3</v>
      </c>
      <c r="D116">
        <v>578.85</v>
      </c>
    </row>
    <row r="117" spans="1:4" x14ac:dyDescent="0.25">
      <c r="A117">
        <v>9799231260</v>
      </c>
      <c r="B117">
        <v>39154</v>
      </c>
      <c r="C117">
        <v>3</v>
      </c>
      <c r="D117">
        <v>946.86</v>
      </c>
    </row>
    <row r="118" spans="1:4" x14ac:dyDescent="0.25">
      <c r="A118">
        <v>4071811527</v>
      </c>
      <c r="B118">
        <v>661577</v>
      </c>
      <c r="C118">
        <v>1</v>
      </c>
      <c r="D118">
        <v>720.95</v>
      </c>
    </row>
    <row r="119" spans="1:4" x14ac:dyDescent="0.25">
      <c r="A119">
        <v>5645359563</v>
      </c>
      <c r="B119">
        <v>723678</v>
      </c>
      <c r="C119">
        <v>3</v>
      </c>
      <c r="D119">
        <v>675.46</v>
      </c>
    </row>
    <row r="120" spans="1:4" x14ac:dyDescent="0.25">
      <c r="A120">
        <v>9411813703</v>
      </c>
      <c r="B120">
        <v>557908</v>
      </c>
      <c r="C120">
        <v>3</v>
      </c>
      <c r="D120">
        <v>942.37</v>
      </c>
    </row>
    <row r="121" spans="1:4" x14ac:dyDescent="0.25">
      <c r="A121">
        <v>4270217473</v>
      </c>
      <c r="B121">
        <v>336847</v>
      </c>
      <c r="C121">
        <v>2</v>
      </c>
      <c r="D121">
        <v>936.98</v>
      </c>
    </row>
    <row r="122" spans="1:4" x14ac:dyDescent="0.25">
      <c r="A122">
        <v>279851011</v>
      </c>
      <c r="B122">
        <v>34186</v>
      </c>
      <c r="C122">
        <v>3</v>
      </c>
      <c r="D122">
        <v>925.65</v>
      </c>
    </row>
    <row r="123" spans="1:4" x14ac:dyDescent="0.25">
      <c r="A123">
        <v>6260524887</v>
      </c>
      <c r="B123">
        <v>94225</v>
      </c>
      <c r="C123">
        <v>2</v>
      </c>
      <c r="D123">
        <v>77.11</v>
      </c>
    </row>
    <row r="124" spans="1:4" x14ac:dyDescent="0.25">
      <c r="A124">
        <v>5853998391</v>
      </c>
      <c r="B124">
        <v>257719</v>
      </c>
      <c r="C124">
        <v>2</v>
      </c>
      <c r="D124">
        <v>281.73</v>
      </c>
    </row>
    <row r="125" spans="1:4" x14ac:dyDescent="0.25">
      <c r="A125">
        <v>9931976872</v>
      </c>
      <c r="B125">
        <v>118820</v>
      </c>
      <c r="C125">
        <v>3</v>
      </c>
      <c r="D125">
        <v>12.32</v>
      </c>
    </row>
    <row r="126" spans="1:4" x14ac:dyDescent="0.25">
      <c r="A126">
        <v>8432209832</v>
      </c>
      <c r="B126">
        <v>336847</v>
      </c>
      <c r="C126">
        <v>1</v>
      </c>
      <c r="D126">
        <v>936.98</v>
      </c>
    </row>
    <row r="127" spans="1:4" x14ac:dyDescent="0.25">
      <c r="A127">
        <v>6023721507</v>
      </c>
      <c r="B127">
        <v>327290</v>
      </c>
      <c r="C127">
        <v>1</v>
      </c>
      <c r="D127">
        <v>862.28</v>
      </c>
    </row>
    <row r="128" spans="1:4" x14ac:dyDescent="0.25">
      <c r="A128">
        <v>3042338919</v>
      </c>
      <c r="B128">
        <v>679284</v>
      </c>
      <c r="C128">
        <v>3</v>
      </c>
      <c r="D128">
        <v>877.89</v>
      </c>
    </row>
    <row r="129" spans="1:4" x14ac:dyDescent="0.25">
      <c r="A129">
        <v>233646065</v>
      </c>
      <c r="B129">
        <v>803607</v>
      </c>
      <c r="C129">
        <v>1</v>
      </c>
      <c r="D129">
        <v>949.73</v>
      </c>
    </row>
    <row r="130" spans="1:4" x14ac:dyDescent="0.25">
      <c r="A130">
        <v>9870610018</v>
      </c>
      <c r="B130">
        <v>615545</v>
      </c>
      <c r="C130">
        <v>2</v>
      </c>
      <c r="D130">
        <v>448.16</v>
      </c>
    </row>
    <row r="131" spans="1:4" x14ac:dyDescent="0.25">
      <c r="A131">
        <v>1398230967</v>
      </c>
      <c r="B131">
        <v>951463</v>
      </c>
      <c r="C131">
        <v>3</v>
      </c>
      <c r="D131">
        <v>787.4</v>
      </c>
    </row>
    <row r="132" spans="1:4" x14ac:dyDescent="0.25">
      <c r="A132">
        <v>8615488922</v>
      </c>
      <c r="B132">
        <v>566052</v>
      </c>
      <c r="C132">
        <v>3</v>
      </c>
      <c r="D132">
        <v>87.3</v>
      </c>
    </row>
    <row r="133" spans="1:4" x14ac:dyDescent="0.25">
      <c r="A133">
        <v>2748841057</v>
      </c>
      <c r="B133">
        <v>552496</v>
      </c>
      <c r="C133">
        <v>2</v>
      </c>
      <c r="D133">
        <v>508</v>
      </c>
    </row>
    <row r="134" spans="1:4" x14ac:dyDescent="0.25">
      <c r="A134">
        <v>1375867721</v>
      </c>
      <c r="B134">
        <v>500633</v>
      </c>
      <c r="C134">
        <v>3</v>
      </c>
      <c r="D134">
        <v>154.5</v>
      </c>
    </row>
    <row r="135" spans="1:4" x14ac:dyDescent="0.25">
      <c r="A135">
        <v>8595141097</v>
      </c>
      <c r="B135">
        <v>274207</v>
      </c>
      <c r="C135">
        <v>1</v>
      </c>
      <c r="D135">
        <v>328.51</v>
      </c>
    </row>
    <row r="136" spans="1:4" x14ac:dyDescent="0.25">
      <c r="A136">
        <v>4673382071</v>
      </c>
      <c r="B136">
        <v>256783</v>
      </c>
      <c r="C136">
        <v>1</v>
      </c>
      <c r="D136">
        <v>906.54</v>
      </c>
    </row>
    <row r="137" spans="1:4" x14ac:dyDescent="0.25">
      <c r="A137">
        <v>2948696008</v>
      </c>
      <c r="B137">
        <v>131937</v>
      </c>
      <c r="C137">
        <v>2</v>
      </c>
      <c r="D137">
        <v>287.81</v>
      </c>
    </row>
    <row r="138" spans="1:4" x14ac:dyDescent="0.25">
      <c r="A138">
        <v>6839692624</v>
      </c>
      <c r="B138">
        <v>67197</v>
      </c>
      <c r="C138">
        <v>2</v>
      </c>
      <c r="D138">
        <v>552.20000000000005</v>
      </c>
    </row>
    <row r="139" spans="1:4" x14ac:dyDescent="0.25">
      <c r="A139">
        <v>5770951298</v>
      </c>
      <c r="B139">
        <v>329351</v>
      </c>
      <c r="C139">
        <v>3</v>
      </c>
      <c r="D139">
        <v>310.87</v>
      </c>
    </row>
    <row r="140" spans="1:4" x14ac:dyDescent="0.25">
      <c r="A140">
        <v>5084771819</v>
      </c>
      <c r="B140">
        <v>154179</v>
      </c>
      <c r="C140">
        <v>2</v>
      </c>
      <c r="D140">
        <v>582.87</v>
      </c>
    </row>
    <row r="141" spans="1:4" x14ac:dyDescent="0.25">
      <c r="A141">
        <v>422403644</v>
      </c>
      <c r="B141">
        <v>317242</v>
      </c>
      <c r="C141">
        <v>1</v>
      </c>
      <c r="D141">
        <v>198.15</v>
      </c>
    </row>
    <row r="142" spans="1:4" x14ac:dyDescent="0.25">
      <c r="A142">
        <v>7176758896</v>
      </c>
      <c r="B142">
        <v>492958</v>
      </c>
      <c r="C142">
        <v>2</v>
      </c>
      <c r="D142">
        <v>84.2</v>
      </c>
    </row>
    <row r="143" spans="1:4" x14ac:dyDescent="0.25">
      <c r="A143">
        <v>8252905093</v>
      </c>
      <c r="B143">
        <v>647462</v>
      </c>
      <c r="C143">
        <v>3</v>
      </c>
      <c r="D143">
        <v>326.42</v>
      </c>
    </row>
    <row r="144" spans="1:4" x14ac:dyDescent="0.25">
      <c r="A144">
        <v>1488561572</v>
      </c>
      <c r="B144">
        <v>585299</v>
      </c>
      <c r="C144">
        <v>1</v>
      </c>
      <c r="D144">
        <v>799.46</v>
      </c>
    </row>
    <row r="145" spans="1:4" x14ac:dyDescent="0.25">
      <c r="A145">
        <v>6212984517</v>
      </c>
      <c r="B145">
        <v>853932</v>
      </c>
      <c r="C145">
        <v>1</v>
      </c>
      <c r="D145">
        <v>941.19</v>
      </c>
    </row>
    <row r="146" spans="1:4" x14ac:dyDescent="0.25">
      <c r="A146">
        <v>6309784337</v>
      </c>
      <c r="B146">
        <v>120532</v>
      </c>
      <c r="C146">
        <v>1</v>
      </c>
      <c r="D146">
        <v>697.53</v>
      </c>
    </row>
    <row r="147" spans="1:4" x14ac:dyDescent="0.25">
      <c r="A147">
        <v>4613890018</v>
      </c>
      <c r="B147">
        <v>490602</v>
      </c>
      <c r="C147">
        <v>1</v>
      </c>
      <c r="D147">
        <v>549.47</v>
      </c>
    </row>
    <row r="148" spans="1:4" x14ac:dyDescent="0.25">
      <c r="A148">
        <v>3429728472</v>
      </c>
      <c r="B148">
        <v>851978</v>
      </c>
      <c r="C148">
        <v>1</v>
      </c>
      <c r="D148">
        <v>715.72</v>
      </c>
    </row>
    <row r="149" spans="1:4" x14ac:dyDescent="0.25">
      <c r="A149">
        <v>267738904</v>
      </c>
      <c r="B149">
        <v>606256</v>
      </c>
      <c r="C149">
        <v>2</v>
      </c>
      <c r="D149">
        <v>369.28</v>
      </c>
    </row>
    <row r="150" spans="1:4" x14ac:dyDescent="0.25">
      <c r="A150">
        <v>3850416839</v>
      </c>
      <c r="B150">
        <v>697683</v>
      </c>
      <c r="C150">
        <v>3</v>
      </c>
      <c r="D150">
        <v>123.74</v>
      </c>
    </row>
    <row r="151" spans="1:4" x14ac:dyDescent="0.25">
      <c r="A151">
        <v>3412702479</v>
      </c>
      <c r="B151">
        <v>444361</v>
      </c>
      <c r="C151">
        <v>3</v>
      </c>
      <c r="D151">
        <v>822.63</v>
      </c>
    </row>
    <row r="152" spans="1:4" x14ac:dyDescent="0.25">
      <c r="A152">
        <v>2016183232</v>
      </c>
      <c r="B152">
        <v>14145</v>
      </c>
      <c r="C152">
        <v>3</v>
      </c>
      <c r="D152">
        <v>630.84</v>
      </c>
    </row>
    <row r="153" spans="1:4" x14ac:dyDescent="0.25">
      <c r="A153">
        <v>3810280204</v>
      </c>
      <c r="B153">
        <v>880510</v>
      </c>
      <c r="C153">
        <v>3</v>
      </c>
      <c r="D153">
        <v>951.43</v>
      </c>
    </row>
    <row r="154" spans="1:4" x14ac:dyDescent="0.25">
      <c r="A154">
        <v>2416767295</v>
      </c>
      <c r="B154">
        <v>284460</v>
      </c>
      <c r="C154">
        <v>1</v>
      </c>
      <c r="D154">
        <v>505.95</v>
      </c>
    </row>
    <row r="155" spans="1:4" x14ac:dyDescent="0.25">
      <c r="A155">
        <v>2283439407</v>
      </c>
      <c r="B155">
        <v>376447</v>
      </c>
      <c r="C155">
        <v>1</v>
      </c>
      <c r="D155">
        <v>724.84</v>
      </c>
    </row>
    <row r="156" spans="1:4" x14ac:dyDescent="0.25">
      <c r="A156">
        <v>4328802292</v>
      </c>
      <c r="B156">
        <v>378676</v>
      </c>
      <c r="C156">
        <v>2</v>
      </c>
      <c r="D156">
        <v>881.42</v>
      </c>
    </row>
    <row r="157" spans="1:4" x14ac:dyDescent="0.25">
      <c r="A157">
        <v>7072715691</v>
      </c>
      <c r="B157">
        <v>863930</v>
      </c>
      <c r="C157">
        <v>2</v>
      </c>
      <c r="D157">
        <v>242.57</v>
      </c>
    </row>
    <row r="158" spans="1:4" x14ac:dyDescent="0.25">
      <c r="A158">
        <v>5640741373</v>
      </c>
      <c r="B158">
        <v>89084</v>
      </c>
      <c r="C158">
        <v>2</v>
      </c>
      <c r="D158">
        <v>598.83000000000004</v>
      </c>
    </row>
    <row r="159" spans="1:4" x14ac:dyDescent="0.25">
      <c r="A159">
        <v>6931094066</v>
      </c>
      <c r="B159">
        <v>461804</v>
      </c>
      <c r="C159">
        <v>3</v>
      </c>
      <c r="D159">
        <v>310.69</v>
      </c>
    </row>
    <row r="160" spans="1:4" x14ac:dyDescent="0.25">
      <c r="A160">
        <v>3417088709</v>
      </c>
      <c r="B160">
        <v>366066</v>
      </c>
      <c r="C160">
        <v>3</v>
      </c>
      <c r="D160">
        <v>918.58</v>
      </c>
    </row>
    <row r="161" spans="1:4" x14ac:dyDescent="0.25">
      <c r="A161">
        <v>4424404315</v>
      </c>
      <c r="B161">
        <v>313754</v>
      </c>
      <c r="C161">
        <v>2</v>
      </c>
      <c r="D161">
        <v>136.6</v>
      </c>
    </row>
    <row r="162" spans="1:4" x14ac:dyDescent="0.25">
      <c r="A162">
        <v>2444087306</v>
      </c>
      <c r="B162">
        <v>366066</v>
      </c>
      <c r="C162">
        <v>1</v>
      </c>
      <c r="D162">
        <v>918.58</v>
      </c>
    </row>
    <row r="163" spans="1:4" x14ac:dyDescent="0.25">
      <c r="A163">
        <v>486085268</v>
      </c>
      <c r="B163">
        <v>354409</v>
      </c>
      <c r="C163">
        <v>3</v>
      </c>
      <c r="D163">
        <v>325.08</v>
      </c>
    </row>
    <row r="164" spans="1:4" x14ac:dyDescent="0.25">
      <c r="A164">
        <v>1731312620</v>
      </c>
      <c r="B164">
        <v>589812</v>
      </c>
      <c r="C164">
        <v>1</v>
      </c>
      <c r="D164">
        <v>163.03</v>
      </c>
    </row>
    <row r="165" spans="1:4" x14ac:dyDescent="0.25">
      <c r="A165">
        <v>6475582506</v>
      </c>
      <c r="B165">
        <v>140489</v>
      </c>
      <c r="C165">
        <v>2</v>
      </c>
      <c r="D165">
        <v>650.20000000000005</v>
      </c>
    </row>
    <row r="166" spans="1:4" x14ac:dyDescent="0.25">
      <c r="A166">
        <v>1868581378</v>
      </c>
      <c r="B166">
        <v>552883</v>
      </c>
      <c r="C166">
        <v>3</v>
      </c>
      <c r="D166">
        <v>888.16</v>
      </c>
    </row>
    <row r="167" spans="1:4" x14ac:dyDescent="0.25">
      <c r="A167">
        <v>8884235937</v>
      </c>
      <c r="B167">
        <v>859361</v>
      </c>
      <c r="C167">
        <v>2</v>
      </c>
      <c r="D167">
        <v>432.39</v>
      </c>
    </row>
    <row r="168" spans="1:4" x14ac:dyDescent="0.25">
      <c r="A168">
        <v>4590662628</v>
      </c>
      <c r="B168">
        <v>131937</v>
      </c>
      <c r="C168">
        <v>2</v>
      </c>
      <c r="D168">
        <v>287.81</v>
      </c>
    </row>
    <row r="169" spans="1:4" x14ac:dyDescent="0.25">
      <c r="A169">
        <v>992302540</v>
      </c>
      <c r="B169">
        <v>993331</v>
      </c>
      <c r="C169">
        <v>2</v>
      </c>
      <c r="D169">
        <v>102.44</v>
      </c>
    </row>
    <row r="170" spans="1:4" x14ac:dyDescent="0.25">
      <c r="A170">
        <v>7169974633</v>
      </c>
      <c r="B170">
        <v>153019</v>
      </c>
      <c r="C170">
        <v>2</v>
      </c>
      <c r="D170">
        <v>947.95</v>
      </c>
    </row>
    <row r="171" spans="1:4" x14ac:dyDescent="0.25">
      <c r="A171">
        <v>6703651257</v>
      </c>
      <c r="B171">
        <v>954722</v>
      </c>
      <c r="C171">
        <v>1</v>
      </c>
      <c r="D171">
        <v>616.45000000000005</v>
      </c>
    </row>
    <row r="172" spans="1:4" x14ac:dyDescent="0.25">
      <c r="A172">
        <v>7180810221</v>
      </c>
      <c r="B172">
        <v>659290</v>
      </c>
      <c r="C172">
        <v>3</v>
      </c>
      <c r="D172">
        <v>319.33999999999997</v>
      </c>
    </row>
    <row r="173" spans="1:4" x14ac:dyDescent="0.25">
      <c r="A173">
        <v>7875587578</v>
      </c>
      <c r="B173">
        <v>832348</v>
      </c>
      <c r="C173">
        <v>1</v>
      </c>
      <c r="D173">
        <v>831.43</v>
      </c>
    </row>
    <row r="174" spans="1:4" x14ac:dyDescent="0.25">
      <c r="A174">
        <v>2578671497</v>
      </c>
      <c r="B174">
        <v>118820</v>
      </c>
      <c r="C174">
        <v>2</v>
      </c>
      <c r="D174">
        <v>12.32</v>
      </c>
    </row>
    <row r="175" spans="1:4" x14ac:dyDescent="0.25">
      <c r="A175">
        <v>6284350691</v>
      </c>
      <c r="B175">
        <v>112390</v>
      </c>
      <c r="C175">
        <v>2</v>
      </c>
      <c r="D175">
        <v>877.98</v>
      </c>
    </row>
    <row r="176" spans="1:4" x14ac:dyDescent="0.25">
      <c r="A176">
        <v>5383261788</v>
      </c>
      <c r="B176">
        <v>557908</v>
      </c>
      <c r="C176">
        <v>2</v>
      </c>
      <c r="D176">
        <v>942.37</v>
      </c>
    </row>
    <row r="177" spans="1:4" x14ac:dyDescent="0.25">
      <c r="A177">
        <v>6590867973</v>
      </c>
      <c r="B177">
        <v>712307</v>
      </c>
      <c r="C177">
        <v>2</v>
      </c>
      <c r="D177">
        <v>264.89</v>
      </c>
    </row>
    <row r="178" spans="1:4" x14ac:dyDescent="0.25">
      <c r="A178">
        <v>8787105023</v>
      </c>
      <c r="B178">
        <v>398340</v>
      </c>
      <c r="C178">
        <v>1</v>
      </c>
      <c r="D178">
        <v>651.92999999999995</v>
      </c>
    </row>
    <row r="179" spans="1:4" x14ac:dyDescent="0.25">
      <c r="A179">
        <v>1402916311</v>
      </c>
      <c r="B179">
        <v>516376</v>
      </c>
      <c r="C179">
        <v>2</v>
      </c>
      <c r="D179">
        <v>877.43</v>
      </c>
    </row>
    <row r="180" spans="1:4" x14ac:dyDescent="0.25">
      <c r="A180">
        <v>9715205272</v>
      </c>
      <c r="B180">
        <v>440875</v>
      </c>
      <c r="C180">
        <v>2</v>
      </c>
      <c r="D180">
        <v>275.02999999999997</v>
      </c>
    </row>
    <row r="181" spans="1:4" x14ac:dyDescent="0.25">
      <c r="A181">
        <v>3946852375</v>
      </c>
      <c r="B181">
        <v>894539</v>
      </c>
      <c r="C181">
        <v>3</v>
      </c>
      <c r="D181">
        <v>445.48</v>
      </c>
    </row>
    <row r="182" spans="1:4" x14ac:dyDescent="0.25">
      <c r="A182">
        <v>3367039425</v>
      </c>
      <c r="B182">
        <v>385113</v>
      </c>
      <c r="C182">
        <v>1</v>
      </c>
      <c r="D182">
        <v>816.38</v>
      </c>
    </row>
    <row r="183" spans="1:4" x14ac:dyDescent="0.25">
      <c r="A183">
        <v>687711388</v>
      </c>
      <c r="B183">
        <v>542300</v>
      </c>
      <c r="C183">
        <v>3</v>
      </c>
      <c r="D183">
        <v>255.35</v>
      </c>
    </row>
    <row r="184" spans="1:4" x14ac:dyDescent="0.25">
      <c r="A184">
        <v>647012431</v>
      </c>
      <c r="B184">
        <v>18035</v>
      </c>
      <c r="C184">
        <v>2</v>
      </c>
      <c r="D184">
        <v>968.94</v>
      </c>
    </row>
    <row r="185" spans="1:4" x14ac:dyDescent="0.25">
      <c r="A185">
        <v>7143278295</v>
      </c>
      <c r="B185">
        <v>647462</v>
      </c>
      <c r="C185">
        <v>1</v>
      </c>
      <c r="D185">
        <v>326.42</v>
      </c>
    </row>
    <row r="186" spans="1:4" x14ac:dyDescent="0.25">
      <c r="A186">
        <v>9736844695</v>
      </c>
      <c r="B186">
        <v>564692</v>
      </c>
      <c r="C186">
        <v>1</v>
      </c>
      <c r="D186">
        <v>215.65</v>
      </c>
    </row>
    <row r="187" spans="1:4" x14ac:dyDescent="0.25">
      <c r="A187">
        <v>5933289680</v>
      </c>
      <c r="B187">
        <v>747801</v>
      </c>
      <c r="C187">
        <v>2</v>
      </c>
      <c r="D187">
        <v>277.76</v>
      </c>
    </row>
    <row r="188" spans="1:4" x14ac:dyDescent="0.25">
      <c r="A188">
        <v>9494303116</v>
      </c>
      <c r="B188">
        <v>336847</v>
      </c>
      <c r="C188">
        <v>3</v>
      </c>
      <c r="D188">
        <v>936.98</v>
      </c>
    </row>
    <row r="189" spans="1:4" x14ac:dyDescent="0.25">
      <c r="A189">
        <v>9337878102</v>
      </c>
      <c r="B189">
        <v>654623</v>
      </c>
      <c r="C189">
        <v>3</v>
      </c>
      <c r="D189">
        <v>422.14</v>
      </c>
    </row>
    <row r="190" spans="1:4" x14ac:dyDescent="0.25">
      <c r="A190">
        <v>6872621077</v>
      </c>
      <c r="B190">
        <v>228286</v>
      </c>
      <c r="C190">
        <v>2</v>
      </c>
      <c r="D190">
        <v>179.08</v>
      </c>
    </row>
    <row r="191" spans="1:4" x14ac:dyDescent="0.25">
      <c r="A191">
        <v>7330237253</v>
      </c>
      <c r="B191">
        <v>677169</v>
      </c>
      <c r="C191">
        <v>1</v>
      </c>
      <c r="D191">
        <v>261.02999999999997</v>
      </c>
    </row>
    <row r="192" spans="1:4" x14ac:dyDescent="0.25">
      <c r="A192">
        <v>7942616242</v>
      </c>
      <c r="B192">
        <v>970529</v>
      </c>
      <c r="C192">
        <v>3</v>
      </c>
      <c r="D192">
        <v>827.44</v>
      </c>
    </row>
    <row r="193" spans="1:4" x14ac:dyDescent="0.25">
      <c r="A193">
        <v>238520071</v>
      </c>
      <c r="B193">
        <v>537274</v>
      </c>
      <c r="C193">
        <v>2</v>
      </c>
      <c r="D193">
        <v>702.71</v>
      </c>
    </row>
    <row r="194" spans="1:4" x14ac:dyDescent="0.25">
      <c r="A194">
        <v>5812379362</v>
      </c>
      <c r="B194">
        <v>833557</v>
      </c>
      <c r="C194">
        <v>1</v>
      </c>
      <c r="D194">
        <v>422.87</v>
      </c>
    </row>
    <row r="195" spans="1:4" x14ac:dyDescent="0.25">
      <c r="A195">
        <v>2616623847</v>
      </c>
      <c r="B195">
        <v>853932</v>
      </c>
      <c r="C195">
        <v>3</v>
      </c>
      <c r="D195">
        <v>941.19</v>
      </c>
    </row>
    <row r="196" spans="1:4" x14ac:dyDescent="0.25">
      <c r="A196">
        <v>2040854480</v>
      </c>
      <c r="B196">
        <v>684939</v>
      </c>
      <c r="C196">
        <v>1</v>
      </c>
      <c r="D196">
        <v>727.95</v>
      </c>
    </row>
    <row r="197" spans="1:4" x14ac:dyDescent="0.25">
      <c r="A197">
        <v>5456484560</v>
      </c>
      <c r="B197">
        <v>324809</v>
      </c>
      <c r="C197">
        <v>1</v>
      </c>
      <c r="D197">
        <v>608</v>
      </c>
    </row>
    <row r="198" spans="1:4" x14ac:dyDescent="0.25">
      <c r="A198">
        <v>883309006</v>
      </c>
      <c r="B198">
        <v>131748</v>
      </c>
      <c r="C198">
        <v>1</v>
      </c>
      <c r="D198">
        <v>81.349999999999994</v>
      </c>
    </row>
    <row r="199" spans="1:4" x14ac:dyDescent="0.25">
      <c r="A199">
        <v>6528341992</v>
      </c>
      <c r="B199">
        <v>336847</v>
      </c>
      <c r="C199">
        <v>2</v>
      </c>
      <c r="D199">
        <v>936.98</v>
      </c>
    </row>
    <row r="200" spans="1:4" x14ac:dyDescent="0.25">
      <c r="A200">
        <v>3263203775</v>
      </c>
      <c r="B200">
        <v>563740</v>
      </c>
      <c r="C200">
        <v>1</v>
      </c>
      <c r="D200">
        <v>96.33</v>
      </c>
    </row>
    <row r="201" spans="1:4" x14ac:dyDescent="0.25">
      <c r="A201">
        <v>3660010934</v>
      </c>
      <c r="B201">
        <v>613942</v>
      </c>
      <c r="C201">
        <v>3</v>
      </c>
      <c r="D201">
        <v>545</v>
      </c>
    </row>
    <row r="202" spans="1:4" x14ac:dyDescent="0.25">
      <c r="A202">
        <v>7944885043</v>
      </c>
      <c r="B202">
        <v>760828</v>
      </c>
      <c r="C202">
        <v>1</v>
      </c>
      <c r="D202">
        <v>563.45000000000005</v>
      </c>
    </row>
    <row r="203" spans="1:4" x14ac:dyDescent="0.25">
      <c r="A203">
        <v>2506369831</v>
      </c>
      <c r="B203">
        <v>144124</v>
      </c>
      <c r="C203">
        <v>2</v>
      </c>
      <c r="D203">
        <v>162.66999999999999</v>
      </c>
    </row>
    <row r="204" spans="1:4" x14ac:dyDescent="0.25">
      <c r="A204">
        <v>697061213</v>
      </c>
      <c r="B204">
        <v>398340</v>
      </c>
      <c r="C204">
        <v>2</v>
      </c>
      <c r="D204">
        <v>651.92999999999995</v>
      </c>
    </row>
    <row r="205" spans="1:4" x14ac:dyDescent="0.25">
      <c r="A205">
        <v>7079057004</v>
      </c>
      <c r="B205">
        <v>714999</v>
      </c>
      <c r="C205">
        <v>2</v>
      </c>
      <c r="D205">
        <v>882.51</v>
      </c>
    </row>
    <row r="206" spans="1:4" x14ac:dyDescent="0.25">
      <c r="A206">
        <v>1556153632</v>
      </c>
      <c r="B206">
        <v>739448</v>
      </c>
      <c r="C206">
        <v>3</v>
      </c>
      <c r="D206">
        <v>755.66</v>
      </c>
    </row>
    <row r="207" spans="1:4" x14ac:dyDescent="0.25">
      <c r="A207">
        <v>2161235338</v>
      </c>
      <c r="B207">
        <v>704868</v>
      </c>
      <c r="C207">
        <v>3</v>
      </c>
      <c r="D207">
        <v>193.46</v>
      </c>
    </row>
    <row r="208" spans="1:4" x14ac:dyDescent="0.25">
      <c r="A208">
        <v>1247978468</v>
      </c>
      <c r="B208">
        <v>712003</v>
      </c>
      <c r="C208">
        <v>1</v>
      </c>
      <c r="D208">
        <v>671.68</v>
      </c>
    </row>
    <row r="209" spans="1:4" x14ac:dyDescent="0.25">
      <c r="A209">
        <v>5437627061</v>
      </c>
      <c r="B209">
        <v>679865</v>
      </c>
      <c r="C209">
        <v>1</v>
      </c>
      <c r="D209">
        <v>347.91</v>
      </c>
    </row>
    <row r="210" spans="1:4" x14ac:dyDescent="0.25">
      <c r="A210">
        <v>9091960039</v>
      </c>
      <c r="B210">
        <v>689769</v>
      </c>
      <c r="C210">
        <v>1</v>
      </c>
      <c r="D210">
        <v>46.62</v>
      </c>
    </row>
    <row r="211" spans="1:4" x14ac:dyDescent="0.25">
      <c r="A211">
        <v>619198317</v>
      </c>
      <c r="B211">
        <v>194682</v>
      </c>
      <c r="C211">
        <v>1</v>
      </c>
      <c r="D211">
        <v>912.29</v>
      </c>
    </row>
    <row r="212" spans="1:4" x14ac:dyDescent="0.25">
      <c r="A212">
        <v>9833179291</v>
      </c>
      <c r="B212">
        <v>272170</v>
      </c>
      <c r="C212">
        <v>2</v>
      </c>
      <c r="D212">
        <v>140.80000000000001</v>
      </c>
    </row>
    <row r="213" spans="1:4" x14ac:dyDescent="0.25">
      <c r="A213">
        <v>4148760273</v>
      </c>
      <c r="B213">
        <v>51036</v>
      </c>
      <c r="C213">
        <v>2</v>
      </c>
      <c r="D213">
        <v>931.61</v>
      </c>
    </row>
    <row r="214" spans="1:4" x14ac:dyDescent="0.25">
      <c r="A214">
        <v>7206041763</v>
      </c>
      <c r="B214">
        <v>124290</v>
      </c>
      <c r="C214">
        <v>3</v>
      </c>
      <c r="D214">
        <v>39.65</v>
      </c>
    </row>
    <row r="215" spans="1:4" x14ac:dyDescent="0.25">
      <c r="A215">
        <v>690097648</v>
      </c>
      <c r="B215">
        <v>291238</v>
      </c>
      <c r="C215">
        <v>2</v>
      </c>
      <c r="D215">
        <v>746.03</v>
      </c>
    </row>
    <row r="216" spans="1:4" x14ac:dyDescent="0.25">
      <c r="A216">
        <v>4197061567</v>
      </c>
      <c r="B216">
        <v>621677</v>
      </c>
      <c r="C216">
        <v>3</v>
      </c>
      <c r="D216">
        <v>317.8</v>
      </c>
    </row>
    <row r="217" spans="1:4" x14ac:dyDescent="0.25">
      <c r="A217">
        <v>2009394836</v>
      </c>
      <c r="B217">
        <v>237083</v>
      </c>
      <c r="C217">
        <v>3</v>
      </c>
      <c r="D217">
        <v>577.13</v>
      </c>
    </row>
    <row r="218" spans="1:4" x14ac:dyDescent="0.25">
      <c r="A218">
        <v>277502363</v>
      </c>
      <c r="B218">
        <v>667163</v>
      </c>
      <c r="C218">
        <v>1</v>
      </c>
      <c r="D218">
        <v>441.2</v>
      </c>
    </row>
    <row r="219" spans="1:4" x14ac:dyDescent="0.25">
      <c r="A219">
        <v>4356959622</v>
      </c>
      <c r="B219">
        <v>91670</v>
      </c>
      <c r="C219">
        <v>2</v>
      </c>
      <c r="D219">
        <v>439.24</v>
      </c>
    </row>
    <row r="220" spans="1:4" x14ac:dyDescent="0.25">
      <c r="A220">
        <v>174306009</v>
      </c>
      <c r="B220">
        <v>832348</v>
      </c>
      <c r="C220">
        <v>1</v>
      </c>
      <c r="D220">
        <v>831.43</v>
      </c>
    </row>
    <row r="221" spans="1:4" x14ac:dyDescent="0.25">
      <c r="A221">
        <v>9582674091</v>
      </c>
      <c r="B221">
        <v>433521</v>
      </c>
      <c r="C221">
        <v>2</v>
      </c>
      <c r="D221">
        <v>321.33</v>
      </c>
    </row>
    <row r="222" spans="1:4" x14ac:dyDescent="0.25">
      <c r="A222">
        <v>8675579025</v>
      </c>
      <c r="B222">
        <v>317242</v>
      </c>
      <c r="C222">
        <v>1</v>
      </c>
      <c r="D222">
        <v>198.15</v>
      </c>
    </row>
    <row r="223" spans="1:4" x14ac:dyDescent="0.25">
      <c r="A223">
        <v>5195999941</v>
      </c>
      <c r="B223">
        <v>34186</v>
      </c>
      <c r="C223">
        <v>3</v>
      </c>
      <c r="D223">
        <v>925.65</v>
      </c>
    </row>
    <row r="224" spans="1:4" x14ac:dyDescent="0.25">
      <c r="A224">
        <v>5210007923</v>
      </c>
      <c r="B224">
        <v>492958</v>
      </c>
      <c r="C224">
        <v>1</v>
      </c>
      <c r="D224">
        <v>84.2</v>
      </c>
    </row>
    <row r="225" spans="1:4" x14ac:dyDescent="0.25">
      <c r="A225">
        <v>6595771960</v>
      </c>
      <c r="B225">
        <v>949818</v>
      </c>
      <c r="C225">
        <v>3</v>
      </c>
      <c r="D225">
        <v>483.05</v>
      </c>
    </row>
    <row r="226" spans="1:4" x14ac:dyDescent="0.25">
      <c r="A226">
        <v>4247338382</v>
      </c>
      <c r="B226">
        <v>354409</v>
      </c>
      <c r="C226">
        <v>1</v>
      </c>
      <c r="D226">
        <v>325.08</v>
      </c>
    </row>
    <row r="227" spans="1:4" x14ac:dyDescent="0.25">
      <c r="A227">
        <v>819143326</v>
      </c>
      <c r="B227">
        <v>891833</v>
      </c>
      <c r="C227">
        <v>2</v>
      </c>
      <c r="D227">
        <v>493.19</v>
      </c>
    </row>
    <row r="228" spans="1:4" x14ac:dyDescent="0.25">
      <c r="A228">
        <v>3830844750</v>
      </c>
      <c r="B228">
        <v>487065</v>
      </c>
      <c r="C228">
        <v>3</v>
      </c>
      <c r="D228">
        <v>374.68</v>
      </c>
    </row>
    <row r="229" spans="1:4" x14ac:dyDescent="0.25">
      <c r="A229">
        <v>1687314172</v>
      </c>
      <c r="B229">
        <v>378287</v>
      </c>
      <c r="C229">
        <v>2</v>
      </c>
      <c r="D229">
        <v>332.84</v>
      </c>
    </row>
    <row r="230" spans="1:4" x14ac:dyDescent="0.25">
      <c r="A230">
        <v>6756007265</v>
      </c>
      <c r="B230">
        <v>820973</v>
      </c>
      <c r="C230">
        <v>1</v>
      </c>
      <c r="D230">
        <v>114.52</v>
      </c>
    </row>
    <row r="231" spans="1:4" x14ac:dyDescent="0.25">
      <c r="A231">
        <v>489762747</v>
      </c>
      <c r="B231">
        <v>349294</v>
      </c>
      <c r="C231">
        <v>2</v>
      </c>
      <c r="D231">
        <v>934.75</v>
      </c>
    </row>
    <row r="232" spans="1:4" x14ac:dyDescent="0.25">
      <c r="A232">
        <v>7509195875</v>
      </c>
      <c r="B232">
        <v>704868</v>
      </c>
      <c r="C232">
        <v>1</v>
      </c>
      <c r="D232">
        <v>193.46</v>
      </c>
    </row>
    <row r="233" spans="1:4" x14ac:dyDescent="0.25">
      <c r="A233">
        <v>2370917070</v>
      </c>
      <c r="B233">
        <v>500739</v>
      </c>
      <c r="C233">
        <v>1</v>
      </c>
      <c r="D233">
        <v>359.98</v>
      </c>
    </row>
    <row r="234" spans="1:4" x14ac:dyDescent="0.25">
      <c r="A234">
        <v>2055388266</v>
      </c>
      <c r="B234">
        <v>107548</v>
      </c>
      <c r="C234">
        <v>1</v>
      </c>
      <c r="D234">
        <v>891.6</v>
      </c>
    </row>
    <row r="235" spans="1:4" x14ac:dyDescent="0.25">
      <c r="A235">
        <v>8969304162</v>
      </c>
      <c r="B235">
        <v>9436</v>
      </c>
      <c r="C235">
        <v>2</v>
      </c>
      <c r="D235">
        <v>88.43</v>
      </c>
    </row>
    <row r="236" spans="1:4" x14ac:dyDescent="0.25">
      <c r="A236">
        <v>5412674107</v>
      </c>
      <c r="B236">
        <v>644847</v>
      </c>
      <c r="C236">
        <v>2</v>
      </c>
      <c r="D236">
        <v>622.80999999999995</v>
      </c>
    </row>
    <row r="237" spans="1:4" x14ac:dyDescent="0.25">
      <c r="A237">
        <v>1536516619</v>
      </c>
      <c r="B237">
        <v>313754</v>
      </c>
      <c r="C237">
        <v>3</v>
      </c>
      <c r="D237">
        <v>136.6</v>
      </c>
    </row>
    <row r="238" spans="1:4" x14ac:dyDescent="0.25">
      <c r="A238">
        <v>3858907413</v>
      </c>
      <c r="B238">
        <v>51036</v>
      </c>
      <c r="C238">
        <v>1</v>
      </c>
      <c r="D238">
        <v>931.61</v>
      </c>
    </row>
    <row r="239" spans="1:4" x14ac:dyDescent="0.25">
      <c r="A239">
        <v>4976389251</v>
      </c>
      <c r="B239">
        <v>4452</v>
      </c>
      <c r="C239">
        <v>1</v>
      </c>
      <c r="D239">
        <v>169.88</v>
      </c>
    </row>
    <row r="240" spans="1:4" x14ac:dyDescent="0.25">
      <c r="A240">
        <v>2218319201</v>
      </c>
      <c r="B240">
        <v>378287</v>
      </c>
      <c r="C240">
        <v>1</v>
      </c>
      <c r="D240">
        <v>332.84</v>
      </c>
    </row>
    <row r="241" spans="1:4" x14ac:dyDescent="0.25">
      <c r="A241">
        <v>6729422433</v>
      </c>
      <c r="B241">
        <v>552496</v>
      </c>
      <c r="C241">
        <v>2</v>
      </c>
      <c r="D241">
        <v>508</v>
      </c>
    </row>
    <row r="242" spans="1:4" x14ac:dyDescent="0.25">
      <c r="A242">
        <v>1354097448</v>
      </c>
      <c r="B242">
        <v>15314</v>
      </c>
      <c r="C242">
        <v>2</v>
      </c>
      <c r="D242">
        <v>578.85</v>
      </c>
    </row>
    <row r="243" spans="1:4" x14ac:dyDescent="0.25">
      <c r="A243">
        <v>8952275304</v>
      </c>
      <c r="B243">
        <v>757274</v>
      </c>
      <c r="C243">
        <v>3</v>
      </c>
      <c r="D243">
        <v>98.32</v>
      </c>
    </row>
    <row r="244" spans="1:4" x14ac:dyDescent="0.25">
      <c r="A244">
        <v>436603801</v>
      </c>
      <c r="B244">
        <v>557908</v>
      </c>
      <c r="C244">
        <v>2</v>
      </c>
      <c r="D244">
        <v>942.37</v>
      </c>
    </row>
    <row r="245" spans="1:4" x14ac:dyDescent="0.25">
      <c r="A245">
        <v>5273875984</v>
      </c>
      <c r="B245">
        <v>859361</v>
      </c>
      <c r="C245">
        <v>1</v>
      </c>
      <c r="D245">
        <v>432.39</v>
      </c>
    </row>
    <row r="246" spans="1:4" x14ac:dyDescent="0.25">
      <c r="A246">
        <v>9290203003</v>
      </c>
      <c r="B246">
        <v>714999</v>
      </c>
      <c r="C246">
        <v>1</v>
      </c>
      <c r="D246">
        <v>882.51</v>
      </c>
    </row>
    <row r="247" spans="1:4" x14ac:dyDescent="0.25">
      <c r="A247">
        <v>6240982373</v>
      </c>
      <c r="B247">
        <v>70969</v>
      </c>
      <c r="C247">
        <v>3</v>
      </c>
      <c r="D247">
        <v>631.70000000000005</v>
      </c>
    </row>
    <row r="248" spans="1:4" x14ac:dyDescent="0.25">
      <c r="A248">
        <v>2718348206</v>
      </c>
      <c r="B248">
        <v>243235</v>
      </c>
      <c r="C248">
        <v>2</v>
      </c>
      <c r="D248">
        <v>109.03</v>
      </c>
    </row>
    <row r="249" spans="1:4" x14ac:dyDescent="0.25">
      <c r="A249">
        <v>4903544026</v>
      </c>
      <c r="B249">
        <v>470449</v>
      </c>
      <c r="C249">
        <v>3</v>
      </c>
      <c r="D249">
        <v>827.77</v>
      </c>
    </row>
    <row r="250" spans="1:4" x14ac:dyDescent="0.25">
      <c r="A250">
        <v>2827266949</v>
      </c>
      <c r="B250">
        <v>937542</v>
      </c>
      <c r="C250">
        <v>3</v>
      </c>
      <c r="D250">
        <v>97.04</v>
      </c>
    </row>
    <row r="251" spans="1:4" x14ac:dyDescent="0.25">
      <c r="A251">
        <v>4278423074</v>
      </c>
      <c r="B251">
        <v>880510</v>
      </c>
      <c r="C251">
        <v>2</v>
      </c>
      <c r="D251">
        <v>951.43</v>
      </c>
    </row>
    <row r="252" spans="1:4" x14ac:dyDescent="0.25">
      <c r="A252">
        <v>645916247</v>
      </c>
      <c r="B252">
        <v>812607</v>
      </c>
      <c r="C252">
        <v>1</v>
      </c>
      <c r="D252">
        <v>416.65</v>
      </c>
    </row>
    <row r="253" spans="1:4" x14ac:dyDescent="0.25">
      <c r="A253">
        <v>5816647866</v>
      </c>
      <c r="B253">
        <v>432617</v>
      </c>
      <c r="C253">
        <v>2</v>
      </c>
      <c r="D253">
        <v>863.18</v>
      </c>
    </row>
    <row r="254" spans="1:4" x14ac:dyDescent="0.25">
      <c r="A254">
        <v>7282397914</v>
      </c>
      <c r="B254">
        <v>600767</v>
      </c>
      <c r="C254">
        <v>1</v>
      </c>
      <c r="D254">
        <v>722.42</v>
      </c>
    </row>
    <row r="255" spans="1:4" x14ac:dyDescent="0.25">
      <c r="A255">
        <v>3260611473</v>
      </c>
      <c r="B255">
        <v>712307</v>
      </c>
      <c r="C255">
        <v>1</v>
      </c>
      <c r="D255">
        <v>264.89</v>
      </c>
    </row>
    <row r="256" spans="1:4" x14ac:dyDescent="0.25">
      <c r="A256">
        <v>8638163868</v>
      </c>
      <c r="B256">
        <v>832348</v>
      </c>
      <c r="C256">
        <v>1</v>
      </c>
      <c r="D256">
        <v>831.43</v>
      </c>
    </row>
    <row r="257" spans="1:4" x14ac:dyDescent="0.25">
      <c r="A257">
        <v>177850987</v>
      </c>
      <c r="B257">
        <v>237083</v>
      </c>
      <c r="C257">
        <v>2</v>
      </c>
      <c r="D257">
        <v>577.13</v>
      </c>
    </row>
    <row r="258" spans="1:4" x14ac:dyDescent="0.25">
      <c r="A258">
        <v>9653859166</v>
      </c>
      <c r="B258">
        <v>272170</v>
      </c>
      <c r="C258">
        <v>1</v>
      </c>
      <c r="D258">
        <v>140.80000000000001</v>
      </c>
    </row>
    <row r="259" spans="1:4" x14ac:dyDescent="0.25">
      <c r="A259">
        <v>9991338690</v>
      </c>
      <c r="B259">
        <v>26060</v>
      </c>
      <c r="C259">
        <v>1</v>
      </c>
      <c r="D259">
        <v>342.94</v>
      </c>
    </row>
    <row r="260" spans="1:4" x14ac:dyDescent="0.25">
      <c r="A260">
        <v>1714593246</v>
      </c>
      <c r="B260">
        <v>613942</v>
      </c>
      <c r="C260">
        <v>3</v>
      </c>
      <c r="D260">
        <v>545</v>
      </c>
    </row>
    <row r="261" spans="1:4" x14ac:dyDescent="0.25">
      <c r="A261">
        <v>9742461226</v>
      </c>
      <c r="B261">
        <v>478531</v>
      </c>
      <c r="C261">
        <v>3</v>
      </c>
      <c r="D261">
        <v>825.46</v>
      </c>
    </row>
    <row r="262" spans="1:4" x14ac:dyDescent="0.25">
      <c r="A262">
        <v>3314393477</v>
      </c>
      <c r="B262">
        <v>901144</v>
      </c>
      <c r="C262">
        <v>3</v>
      </c>
      <c r="D262">
        <v>340.36</v>
      </c>
    </row>
    <row r="263" spans="1:4" x14ac:dyDescent="0.25">
      <c r="A263">
        <v>4188317986</v>
      </c>
      <c r="B263">
        <v>951463</v>
      </c>
      <c r="C263">
        <v>1</v>
      </c>
      <c r="D263">
        <v>787.4</v>
      </c>
    </row>
    <row r="264" spans="1:4" x14ac:dyDescent="0.25">
      <c r="A264">
        <v>1646665366</v>
      </c>
      <c r="B264">
        <v>654297</v>
      </c>
      <c r="C264">
        <v>3</v>
      </c>
      <c r="D264">
        <v>13.25</v>
      </c>
    </row>
    <row r="265" spans="1:4" x14ac:dyDescent="0.25">
      <c r="A265">
        <v>9558804585</v>
      </c>
      <c r="B265">
        <v>953175</v>
      </c>
      <c r="C265">
        <v>2</v>
      </c>
      <c r="D265">
        <v>225.21</v>
      </c>
    </row>
    <row r="266" spans="1:4" x14ac:dyDescent="0.25">
      <c r="A266">
        <v>9047652469</v>
      </c>
      <c r="B266">
        <v>319388</v>
      </c>
      <c r="C266">
        <v>3</v>
      </c>
      <c r="D266">
        <v>657.8</v>
      </c>
    </row>
    <row r="267" spans="1:4" x14ac:dyDescent="0.25">
      <c r="A267">
        <v>2893800377</v>
      </c>
      <c r="B267">
        <v>187399</v>
      </c>
      <c r="C267">
        <v>1</v>
      </c>
      <c r="D267">
        <v>53.49</v>
      </c>
    </row>
    <row r="268" spans="1:4" x14ac:dyDescent="0.25">
      <c r="A268">
        <v>6139157985</v>
      </c>
      <c r="B268">
        <v>753354</v>
      </c>
      <c r="C268">
        <v>3</v>
      </c>
      <c r="D268">
        <v>423.56</v>
      </c>
    </row>
    <row r="269" spans="1:4" x14ac:dyDescent="0.25">
      <c r="A269">
        <v>6029394789</v>
      </c>
      <c r="B269">
        <v>803607</v>
      </c>
      <c r="C269">
        <v>1</v>
      </c>
      <c r="D269">
        <v>949.73</v>
      </c>
    </row>
    <row r="270" spans="1:4" x14ac:dyDescent="0.25">
      <c r="A270">
        <v>5874940276</v>
      </c>
      <c r="B270">
        <v>91670</v>
      </c>
      <c r="C270">
        <v>1</v>
      </c>
      <c r="D270">
        <v>439.24</v>
      </c>
    </row>
    <row r="271" spans="1:4" x14ac:dyDescent="0.25">
      <c r="A271">
        <v>5205211911</v>
      </c>
      <c r="B271">
        <v>561860</v>
      </c>
      <c r="C271">
        <v>2</v>
      </c>
      <c r="D271">
        <v>874.78</v>
      </c>
    </row>
    <row r="272" spans="1:4" x14ac:dyDescent="0.25">
      <c r="A272">
        <v>5314758068</v>
      </c>
      <c r="B272">
        <v>552883</v>
      </c>
      <c r="C272">
        <v>3</v>
      </c>
      <c r="D272">
        <v>888.16</v>
      </c>
    </row>
    <row r="273" spans="1:4" x14ac:dyDescent="0.25">
      <c r="A273">
        <v>484869710</v>
      </c>
      <c r="B273">
        <v>15314</v>
      </c>
      <c r="C273">
        <v>2</v>
      </c>
      <c r="D273">
        <v>578.85</v>
      </c>
    </row>
    <row r="274" spans="1:4" x14ac:dyDescent="0.25">
      <c r="A274">
        <v>9957728938</v>
      </c>
      <c r="B274">
        <v>455755</v>
      </c>
      <c r="C274">
        <v>2</v>
      </c>
      <c r="D274">
        <v>44.09</v>
      </c>
    </row>
    <row r="275" spans="1:4" x14ac:dyDescent="0.25">
      <c r="A275">
        <v>3136056666</v>
      </c>
      <c r="B275">
        <v>555121</v>
      </c>
      <c r="C275">
        <v>1</v>
      </c>
      <c r="D275">
        <v>354.91</v>
      </c>
    </row>
    <row r="276" spans="1:4" x14ac:dyDescent="0.25">
      <c r="A276">
        <v>4926104391</v>
      </c>
      <c r="B276">
        <v>642612</v>
      </c>
      <c r="C276">
        <v>2</v>
      </c>
      <c r="D276">
        <v>517.03</v>
      </c>
    </row>
    <row r="277" spans="1:4" x14ac:dyDescent="0.25">
      <c r="A277">
        <v>1827844756</v>
      </c>
      <c r="B277">
        <v>681063</v>
      </c>
      <c r="C277">
        <v>1</v>
      </c>
      <c r="D277">
        <v>321.27999999999997</v>
      </c>
    </row>
    <row r="278" spans="1:4" x14ac:dyDescent="0.25">
      <c r="A278">
        <v>7032037874</v>
      </c>
      <c r="B278">
        <v>491314</v>
      </c>
      <c r="C278">
        <v>3</v>
      </c>
      <c r="D278">
        <v>973.44</v>
      </c>
    </row>
    <row r="279" spans="1:4" x14ac:dyDescent="0.25">
      <c r="A279">
        <v>3779230503</v>
      </c>
      <c r="B279">
        <v>82484</v>
      </c>
      <c r="C279">
        <v>3</v>
      </c>
      <c r="D279">
        <v>914.88</v>
      </c>
    </row>
    <row r="280" spans="1:4" x14ac:dyDescent="0.25">
      <c r="A280">
        <v>3473012553</v>
      </c>
      <c r="B280">
        <v>951463</v>
      </c>
      <c r="C280">
        <v>2</v>
      </c>
      <c r="D280">
        <v>787.4</v>
      </c>
    </row>
    <row r="281" spans="1:4" x14ac:dyDescent="0.25">
      <c r="A281">
        <v>7988504487</v>
      </c>
      <c r="B281">
        <v>91670</v>
      </c>
      <c r="C281">
        <v>3</v>
      </c>
      <c r="D281">
        <v>439.24</v>
      </c>
    </row>
    <row r="282" spans="1:4" x14ac:dyDescent="0.25">
      <c r="A282">
        <v>7193792738</v>
      </c>
      <c r="B282">
        <v>500633</v>
      </c>
      <c r="C282">
        <v>3</v>
      </c>
      <c r="D282">
        <v>154.5</v>
      </c>
    </row>
    <row r="283" spans="1:4" x14ac:dyDescent="0.25">
      <c r="A283">
        <v>1533583386</v>
      </c>
      <c r="B283">
        <v>240179</v>
      </c>
      <c r="C283">
        <v>1</v>
      </c>
      <c r="D283">
        <v>90.56</v>
      </c>
    </row>
    <row r="284" spans="1:4" x14ac:dyDescent="0.25">
      <c r="A284">
        <v>7750989397</v>
      </c>
      <c r="B284">
        <v>300159</v>
      </c>
      <c r="C284">
        <v>1</v>
      </c>
      <c r="D284">
        <v>44.35</v>
      </c>
    </row>
    <row r="285" spans="1:4" x14ac:dyDescent="0.25">
      <c r="A285">
        <v>4434816229</v>
      </c>
      <c r="B285">
        <v>537274</v>
      </c>
      <c r="C285">
        <v>1</v>
      </c>
      <c r="D285">
        <v>702.71</v>
      </c>
    </row>
    <row r="286" spans="1:4" x14ac:dyDescent="0.25">
      <c r="A286">
        <v>6896732047</v>
      </c>
      <c r="B286">
        <v>187399</v>
      </c>
      <c r="C286">
        <v>3</v>
      </c>
      <c r="D286">
        <v>53.49</v>
      </c>
    </row>
    <row r="287" spans="1:4" x14ac:dyDescent="0.25">
      <c r="A287">
        <v>4740837071</v>
      </c>
      <c r="B287">
        <v>833557</v>
      </c>
      <c r="C287">
        <v>3</v>
      </c>
      <c r="D287">
        <v>422.87</v>
      </c>
    </row>
    <row r="288" spans="1:4" x14ac:dyDescent="0.25">
      <c r="A288">
        <v>6649631729</v>
      </c>
      <c r="B288">
        <v>863930</v>
      </c>
      <c r="C288">
        <v>3</v>
      </c>
      <c r="D288">
        <v>242.57</v>
      </c>
    </row>
    <row r="289" spans="1:4" x14ac:dyDescent="0.25">
      <c r="A289">
        <v>5351526726</v>
      </c>
      <c r="B289">
        <v>962054</v>
      </c>
      <c r="C289">
        <v>2</v>
      </c>
      <c r="D289">
        <v>16.86</v>
      </c>
    </row>
    <row r="290" spans="1:4" x14ac:dyDescent="0.25">
      <c r="A290">
        <v>1506082041</v>
      </c>
      <c r="B290">
        <v>880510</v>
      </c>
      <c r="C290">
        <v>1</v>
      </c>
      <c r="D290">
        <v>951.43</v>
      </c>
    </row>
    <row r="291" spans="1:4" x14ac:dyDescent="0.25">
      <c r="A291">
        <v>1023260165</v>
      </c>
      <c r="B291">
        <v>470449</v>
      </c>
      <c r="C291">
        <v>1</v>
      </c>
      <c r="D291">
        <v>827.77</v>
      </c>
    </row>
    <row r="292" spans="1:4" x14ac:dyDescent="0.25">
      <c r="A292">
        <v>8257032403</v>
      </c>
      <c r="B292">
        <v>859361</v>
      </c>
      <c r="C292">
        <v>1</v>
      </c>
      <c r="D292">
        <v>432.39</v>
      </c>
    </row>
    <row r="293" spans="1:4" x14ac:dyDescent="0.25">
      <c r="A293">
        <v>7216524192</v>
      </c>
      <c r="B293">
        <v>15314</v>
      </c>
      <c r="C293">
        <v>2</v>
      </c>
      <c r="D293">
        <v>578.85</v>
      </c>
    </row>
    <row r="294" spans="1:4" x14ac:dyDescent="0.25">
      <c r="A294">
        <v>8619795820</v>
      </c>
      <c r="B294">
        <v>449106</v>
      </c>
      <c r="C294">
        <v>2</v>
      </c>
      <c r="D294">
        <v>48.55</v>
      </c>
    </row>
    <row r="295" spans="1:4" x14ac:dyDescent="0.25">
      <c r="A295">
        <v>6494708839</v>
      </c>
      <c r="B295">
        <v>140154</v>
      </c>
      <c r="C295">
        <v>2</v>
      </c>
      <c r="D295">
        <v>171.2</v>
      </c>
    </row>
    <row r="296" spans="1:4" x14ac:dyDescent="0.25">
      <c r="A296">
        <v>9859249765</v>
      </c>
      <c r="B296">
        <v>600767</v>
      </c>
      <c r="C296">
        <v>3</v>
      </c>
      <c r="D296">
        <v>722.42</v>
      </c>
    </row>
    <row r="297" spans="1:4" x14ac:dyDescent="0.25">
      <c r="A297">
        <v>3528020011</v>
      </c>
      <c r="B297">
        <v>592784</v>
      </c>
      <c r="C297">
        <v>2</v>
      </c>
      <c r="D297">
        <v>280.35000000000002</v>
      </c>
    </row>
    <row r="298" spans="1:4" x14ac:dyDescent="0.25">
      <c r="A298">
        <v>5937934264</v>
      </c>
      <c r="B298">
        <v>462526</v>
      </c>
      <c r="C298">
        <v>3</v>
      </c>
      <c r="D298">
        <v>449.97</v>
      </c>
    </row>
    <row r="299" spans="1:4" x14ac:dyDescent="0.25">
      <c r="A299">
        <v>2976477423</v>
      </c>
      <c r="B299">
        <v>585299</v>
      </c>
      <c r="C299">
        <v>2</v>
      </c>
      <c r="D299">
        <v>799.46</v>
      </c>
    </row>
    <row r="300" spans="1:4" x14ac:dyDescent="0.25">
      <c r="A300">
        <v>1002438039</v>
      </c>
      <c r="B300">
        <v>709916</v>
      </c>
      <c r="C300">
        <v>3</v>
      </c>
      <c r="D300">
        <v>33.76</v>
      </c>
    </row>
    <row r="301" spans="1:4" x14ac:dyDescent="0.25">
      <c r="A301">
        <v>2571163022</v>
      </c>
      <c r="B301">
        <v>487931</v>
      </c>
      <c r="C301">
        <v>3</v>
      </c>
      <c r="D301">
        <v>709.08</v>
      </c>
    </row>
    <row r="302" spans="1:4" x14ac:dyDescent="0.25">
      <c r="A302">
        <v>6850221497</v>
      </c>
      <c r="B302">
        <v>812607</v>
      </c>
      <c r="C302">
        <v>3</v>
      </c>
      <c r="D302">
        <v>416.65</v>
      </c>
    </row>
    <row r="303" spans="1:4" x14ac:dyDescent="0.25">
      <c r="A303">
        <v>4706569127</v>
      </c>
      <c r="B303">
        <v>15314</v>
      </c>
      <c r="C303">
        <v>1</v>
      </c>
      <c r="D303">
        <v>578.85</v>
      </c>
    </row>
    <row r="304" spans="1:4" x14ac:dyDescent="0.25">
      <c r="A304">
        <v>8168261752</v>
      </c>
      <c r="B304">
        <v>349294</v>
      </c>
      <c r="C304">
        <v>2</v>
      </c>
      <c r="D304">
        <v>934.75</v>
      </c>
    </row>
    <row r="305" spans="1:4" x14ac:dyDescent="0.25">
      <c r="A305">
        <v>5828325906</v>
      </c>
      <c r="B305">
        <v>15314</v>
      </c>
      <c r="C305">
        <v>2</v>
      </c>
      <c r="D305">
        <v>578.85</v>
      </c>
    </row>
    <row r="306" spans="1:4" x14ac:dyDescent="0.25">
      <c r="A306">
        <v>5012271549</v>
      </c>
      <c r="B306">
        <v>67197</v>
      </c>
      <c r="C306">
        <v>1</v>
      </c>
      <c r="D306">
        <v>552.20000000000005</v>
      </c>
    </row>
    <row r="307" spans="1:4" x14ac:dyDescent="0.25">
      <c r="A307">
        <v>8110316958</v>
      </c>
      <c r="B307">
        <v>451812</v>
      </c>
      <c r="C307">
        <v>3</v>
      </c>
      <c r="D307">
        <v>530.85</v>
      </c>
    </row>
    <row r="308" spans="1:4" x14ac:dyDescent="0.25">
      <c r="A308">
        <v>3190808443</v>
      </c>
      <c r="B308">
        <v>140489</v>
      </c>
      <c r="C308">
        <v>3</v>
      </c>
      <c r="D308">
        <v>650.20000000000005</v>
      </c>
    </row>
    <row r="309" spans="1:4" x14ac:dyDescent="0.25">
      <c r="A309">
        <v>7175472728</v>
      </c>
      <c r="B309">
        <v>435929</v>
      </c>
      <c r="C309">
        <v>2</v>
      </c>
      <c r="D309">
        <v>856.89</v>
      </c>
    </row>
    <row r="310" spans="1:4" x14ac:dyDescent="0.25">
      <c r="A310">
        <v>6011117738</v>
      </c>
      <c r="B310">
        <v>658389</v>
      </c>
      <c r="C310">
        <v>3</v>
      </c>
      <c r="D310">
        <v>152.55000000000001</v>
      </c>
    </row>
    <row r="311" spans="1:4" x14ac:dyDescent="0.25">
      <c r="A311">
        <v>5592928753</v>
      </c>
      <c r="B311">
        <v>992178</v>
      </c>
      <c r="C311">
        <v>2</v>
      </c>
      <c r="D311">
        <v>632.42999999999995</v>
      </c>
    </row>
    <row r="312" spans="1:4" x14ac:dyDescent="0.25">
      <c r="A312">
        <v>3952040848</v>
      </c>
      <c r="B312">
        <v>927651</v>
      </c>
      <c r="C312">
        <v>2</v>
      </c>
      <c r="D312">
        <v>426.72</v>
      </c>
    </row>
    <row r="313" spans="1:4" x14ac:dyDescent="0.25">
      <c r="A313">
        <v>7026479520</v>
      </c>
      <c r="B313">
        <v>613942</v>
      </c>
      <c r="C313">
        <v>1</v>
      </c>
      <c r="D313">
        <v>545</v>
      </c>
    </row>
    <row r="314" spans="1:4" x14ac:dyDescent="0.25">
      <c r="A314">
        <v>6572695161</v>
      </c>
      <c r="B314">
        <v>70969</v>
      </c>
      <c r="C314">
        <v>1</v>
      </c>
      <c r="D314">
        <v>631.70000000000005</v>
      </c>
    </row>
    <row r="315" spans="1:4" x14ac:dyDescent="0.25">
      <c r="A315">
        <v>9090769419</v>
      </c>
      <c r="B315">
        <v>305754</v>
      </c>
      <c r="C315">
        <v>1</v>
      </c>
      <c r="D315">
        <v>979.99</v>
      </c>
    </row>
    <row r="316" spans="1:4" x14ac:dyDescent="0.25">
      <c r="A316">
        <v>5979489110</v>
      </c>
      <c r="B316">
        <v>853932</v>
      </c>
      <c r="C316">
        <v>1</v>
      </c>
      <c r="D316">
        <v>941.19</v>
      </c>
    </row>
    <row r="317" spans="1:4" x14ac:dyDescent="0.25">
      <c r="A317">
        <v>964698323</v>
      </c>
      <c r="B317">
        <v>257719</v>
      </c>
      <c r="C317">
        <v>3</v>
      </c>
      <c r="D317">
        <v>281.73</v>
      </c>
    </row>
    <row r="318" spans="1:4" x14ac:dyDescent="0.25">
      <c r="A318">
        <v>2304242664</v>
      </c>
      <c r="B318">
        <v>516376</v>
      </c>
      <c r="C318">
        <v>3</v>
      </c>
      <c r="D318">
        <v>877.43</v>
      </c>
    </row>
    <row r="319" spans="1:4" x14ac:dyDescent="0.25">
      <c r="A319">
        <v>2483843748</v>
      </c>
      <c r="B319">
        <v>812607</v>
      </c>
      <c r="C319">
        <v>3</v>
      </c>
      <c r="D319">
        <v>416.65</v>
      </c>
    </row>
    <row r="320" spans="1:4" x14ac:dyDescent="0.25">
      <c r="A320">
        <v>2560588609</v>
      </c>
      <c r="B320">
        <v>186168</v>
      </c>
      <c r="C320">
        <v>1</v>
      </c>
      <c r="D320">
        <v>878.8</v>
      </c>
    </row>
    <row r="321" spans="1:4" x14ac:dyDescent="0.25">
      <c r="A321">
        <v>9268920928</v>
      </c>
      <c r="B321">
        <v>9436</v>
      </c>
      <c r="C321">
        <v>2</v>
      </c>
      <c r="D321">
        <v>88.43</v>
      </c>
    </row>
    <row r="322" spans="1:4" x14ac:dyDescent="0.25">
      <c r="A322">
        <v>9554019312</v>
      </c>
      <c r="B322">
        <v>578097</v>
      </c>
      <c r="C322">
        <v>1</v>
      </c>
      <c r="D322">
        <v>267.61</v>
      </c>
    </row>
    <row r="323" spans="1:4" x14ac:dyDescent="0.25">
      <c r="A323">
        <v>3749174258</v>
      </c>
      <c r="B323">
        <v>613942</v>
      </c>
      <c r="C323">
        <v>3</v>
      </c>
      <c r="D323">
        <v>545</v>
      </c>
    </row>
    <row r="324" spans="1:4" x14ac:dyDescent="0.25">
      <c r="A324">
        <v>3947164241</v>
      </c>
      <c r="B324">
        <v>131136</v>
      </c>
      <c r="C324">
        <v>2</v>
      </c>
      <c r="D324">
        <v>37.799999999999997</v>
      </c>
    </row>
    <row r="325" spans="1:4" x14ac:dyDescent="0.25">
      <c r="A325">
        <v>487327038</v>
      </c>
      <c r="B325">
        <v>673058</v>
      </c>
      <c r="C325">
        <v>3</v>
      </c>
      <c r="D325">
        <v>765.76</v>
      </c>
    </row>
    <row r="326" spans="1:4" x14ac:dyDescent="0.25">
      <c r="A326">
        <v>8830321199</v>
      </c>
      <c r="B326">
        <v>894539</v>
      </c>
      <c r="C326">
        <v>2</v>
      </c>
      <c r="D326">
        <v>445.48</v>
      </c>
    </row>
    <row r="327" spans="1:4" x14ac:dyDescent="0.25">
      <c r="A327">
        <v>3811318591</v>
      </c>
      <c r="B327">
        <v>585299</v>
      </c>
      <c r="C327">
        <v>1</v>
      </c>
      <c r="D327">
        <v>799.46</v>
      </c>
    </row>
    <row r="328" spans="1:4" x14ac:dyDescent="0.25">
      <c r="A328">
        <v>6795601573</v>
      </c>
      <c r="B328">
        <v>677542</v>
      </c>
      <c r="C328">
        <v>1</v>
      </c>
      <c r="D328">
        <v>212.61</v>
      </c>
    </row>
    <row r="329" spans="1:4" x14ac:dyDescent="0.25">
      <c r="A329">
        <v>2348495717</v>
      </c>
      <c r="B329">
        <v>709916</v>
      </c>
      <c r="C329">
        <v>3</v>
      </c>
      <c r="D329">
        <v>33.76</v>
      </c>
    </row>
    <row r="330" spans="1:4" x14ac:dyDescent="0.25">
      <c r="A330">
        <v>9505736584</v>
      </c>
      <c r="B330">
        <v>667163</v>
      </c>
      <c r="C330">
        <v>1</v>
      </c>
      <c r="D330">
        <v>441.2</v>
      </c>
    </row>
    <row r="331" spans="1:4" x14ac:dyDescent="0.25">
      <c r="A331">
        <v>1857227304</v>
      </c>
      <c r="B331">
        <v>194682</v>
      </c>
      <c r="C331">
        <v>1</v>
      </c>
      <c r="D331">
        <v>912.29</v>
      </c>
    </row>
    <row r="332" spans="1:4" x14ac:dyDescent="0.25">
      <c r="A332">
        <v>5506485302</v>
      </c>
      <c r="B332">
        <v>491521</v>
      </c>
      <c r="C332">
        <v>1</v>
      </c>
      <c r="D332">
        <v>556.35</v>
      </c>
    </row>
    <row r="333" spans="1:4" x14ac:dyDescent="0.25">
      <c r="A333">
        <v>6074837981</v>
      </c>
      <c r="B333">
        <v>373536</v>
      </c>
      <c r="C333">
        <v>3</v>
      </c>
      <c r="D333">
        <v>494.17</v>
      </c>
    </row>
    <row r="334" spans="1:4" x14ac:dyDescent="0.25">
      <c r="A334">
        <v>4150569633</v>
      </c>
      <c r="B334">
        <v>820973</v>
      </c>
      <c r="C334">
        <v>2</v>
      </c>
      <c r="D334">
        <v>114.52</v>
      </c>
    </row>
    <row r="335" spans="1:4" x14ac:dyDescent="0.25">
      <c r="A335">
        <v>609838437</v>
      </c>
      <c r="B335">
        <v>382511</v>
      </c>
      <c r="C335">
        <v>3</v>
      </c>
      <c r="D335">
        <v>702.54</v>
      </c>
    </row>
    <row r="336" spans="1:4" x14ac:dyDescent="0.25">
      <c r="A336">
        <v>5229657139</v>
      </c>
      <c r="B336">
        <v>487931</v>
      </c>
      <c r="C336">
        <v>1</v>
      </c>
      <c r="D336">
        <v>709.08</v>
      </c>
    </row>
    <row r="337" spans="1:4" x14ac:dyDescent="0.25">
      <c r="A337">
        <v>2589639350</v>
      </c>
      <c r="B337">
        <v>500739</v>
      </c>
      <c r="C337">
        <v>3</v>
      </c>
      <c r="D337">
        <v>359.98</v>
      </c>
    </row>
    <row r="338" spans="1:4" x14ac:dyDescent="0.25">
      <c r="A338">
        <v>7656948165</v>
      </c>
      <c r="B338">
        <v>901144</v>
      </c>
      <c r="C338">
        <v>3</v>
      </c>
      <c r="D338">
        <v>340.36</v>
      </c>
    </row>
    <row r="339" spans="1:4" x14ac:dyDescent="0.25">
      <c r="A339">
        <v>1806563605</v>
      </c>
      <c r="B339">
        <v>183929</v>
      </c>
      <c r="C339">
        <v>1</v>
      </c>
      <c r="D339">
        <v>738.74</v>
      </c>
    </row>
    <row r="340" spans="1:4" x14ac:dyDescent="0.25">
      <c r="A340">
        <v>359819834</v>
      </c>
      <c r="B340">
        <v>952168</v>
      </c>
      <c r="C340">
        <v>2</v>
      </c>
      <c r="D340">
        <v>236.95</v>
      </c>
    </row>
    <row r="341" spans="1:4" x14ac:dyDescent="0.25">
      <c r="A341">
        <v>1908423841</v>
      </c>
      <c r="B341">
        <v>449106</v>
      </c>
      <c r="C341">
        <v>2</v>
      </c>
      <c r="D341">
        <v>48.55</v>
      </c>
    </row>
    <row r="342" spans="1:4" x14ac:dyDescent="0.25">
      <c r="A342">
        <v>299859815</v>
      </c>
      <c r="B342">
        <v>707935</v>
      </c>
      <c r="C342">
        <v>2</v>
      </c>
      <c r="D342">
        <v>820.9</v>
      </c>
    </row>
    <row r="343" spans="1:4" x14ac:dyDescent="0.25">
      <c r="A343">
        <v>923659418</v>
      </c>
      <c r="B343">
        <v>217710</v>
      </c>
      <c r="C343">
        <v>1</v>
      </c>
      <c r="D343">
        <v>58.59</v>
      </c>
    </row>
    <row r="344" spans="1:4" x14ac:dyDescent="0.25">
      <c r="A344">
        <v>3560625119</v>
      </c>
      <c r="B344">
        <v>679865</v>
      </c>
      <c r="C344">
        <v>3</v>
      </c>
      <c r="D344">
        <v>347.91</v>
      </c>
    </row>
    <row r="345" spans="1:4" x14ac:dyDescent="0.25">
      <c r="A345">
        <v>7111490680</v>
      </c>
      <c r="B345">
        <v>317242</v>
      </c>
      <c r="C345">
        <v>3</v>
      </c>
      <c r="D345">
        <v>198.15</v>
      </c>
    </row>
    <row r="346" spans="1:4" x14ac:dyDescent="0.25">
      <c r="A346">
        <v>5766981431</v>
      </c>
      <c r="B346">
        <v>53833</v>
      </c>
      <c r="C346">
        <v>2</v>
      </c>
      <c r="D346">
        <v>134.69</v>
      </c>
    </row>
    <row r="347" spans="1:4" x14ac:dyDescent="0.25">
      <c r="A347">
        <v>8609945311</v>
      </c>
      <c r="B347">
        <v>853932</v>
      </c>
      <c r="C347">
        <v>3</v>
      </c>
      <c r="D347">
        <v>941.19</v>
      </c>
    </row>
    <row r="348" spans="1:4" x14ac:dyDescent="0.25">
      <c r="A348">
        <v>1691260635</v>
      </c>
      <c r="B348">
        <v>707935</v>
      </c>
      <c r="C348">
        <v>1</v>
      </c>
      <c r="D348">
        <v>820.9</v>
      </c>
    </row>
    <row r="349" spans="1:4" x14ac:dyDescent="0.25">
      <c r="A349">
        <v>8742091504</v>
      </c>
      <c r="B349">
        <v>349294</v>
      </c>
      <c r="C349">
        <v>3</v>
      </c>
      <c r="D349">
        <v>934.75</v>
      </c>
    </row>
    <row r="350" spans="1:4" x14ac:dyDescent="0.25">
      <c r="A350">
        <v>1997833025</v>
      </c>
      <c r="B350">
        <v>123983</v>
      </c>
      <c r="C350">
        <v>1</v>
      </c>
      <c r="D350">
        <v>785.67</v>
      </c>
    </row>
    <row r="351" spans="1:4" x14ac:dyDescent="0.25">
      <c r="A351">
        <v>3588296877</v>
      </c>
      <c r="B351">
        <v>757274</v>
      </c>
      <c r="C351">
        <v>2</v>
      </c>
      <c r="D351">
        <v>98.32</v>
      </c>
    </row>
    <row r="352" spans="1:4" x14ac:dyDescent="0.25">
      <c r="A352">
        <v>2404804990</v>
      </c>
      <c r="B352">
        <v>557908</v>
      </c>
      <c r="C352">
        <v>1</v>
      </c>
      <c r="D352">
        <v>942.37</v>
      </c>
    </row>
    <row r="353" spans="1:4" x14ac:dyDescent="0.25">
      <c r="A353">
        <v>8091385479</v>
      </c>
      <c r="B353">
        <v>14145</v>
      </c>
      <c r="C353">
        <v>1</v>
      </c>
      <c r="D353">
        <v>630.84</v>
      </c>
    </row>
    <row r="354" spans="1:4" x14ac:dyDescent="0.25">
      <c r="A354">
        <v>7133174424</v>
      </c>
      <c r="B354">
        <v>264803</v>
      </c>
      <c r="C354">
        <v>1</v>
      </c>
      <c r="D354">
        <v>995.98</v>
      </c>
    </row>
    <row r="355" spans="1:4" x14ac:dyDescent="0.25">
      <c r="A355">
        <v>6110446321</v>
      </c>
      <c r="B355">
        <v>272170</v>
      </c>
      <c r="C355">
        <v>1</v>
      </c>
      <c r="D355">
        <v>140.80000000000001</v>
      </c>
    </row>
    <row r="356" spans="1:4" x14ac:dyDescent="0.25">
      <c r="A356">
        <v>6964586050</v>
      </c>
      <c r="B356">
        <v>378230</v>
      </c>
      <c r="C356">
        <v>1</v>
      </c>
      <c r="D356">
        <v>166.42</v>
      </c>
    </row>
    <row r="357" spans="1:4" x14ac:dyDescent="0.25">
      <c r="A357">
        <v>2351986014</v>
      </c>
      <c r="B357">
        <v>589812</v>
      </c>
      <c r="C357">
        <v>2</v>
      </c>
      <c r="D357">
        <v>163.03</v>
      </c>
    </row>
    <row r="358" spans="1:4" x14ac:dyDescent="0.25">
      <c r="A358">
        <v>352569720</v>
      </c>
      <c r="B358">
        <v>757274</v>
      </c>
      <c r="C358">
        <v>1</v>
      </c>
      <c r="D358">
        <v>98.32</v>
      </c>
    </row>
    <row r="359" spans="1:4" x14ac:dyDescent="0.25">
      <c r="A359">
        <v>1235280275</v>
      </c>
      <c r="B359">
        <v>491521</v>
      </c>
      <c r="C359">
        <v>2</v>
      </c>
      <c r="D359">
        <v>556.35</v>
      </c>
    </row>
    <row r="360" spans="1:4" x14ac:dyDescent="0.25">
      <c r="A360">
        <v>9399859705</v>
      </c>
      <c r="B360">
        <v>217710</v>
      </c>
      <c r="C360">
        <v>1</v>
      </c>
      <c r="D360">
        <v>58.59</v>
      </c>
    </row>
    <row r="361" spans="1:4" x14ac:dyDescent="0.25">
      <c r="A361">
        <v>7530379037</v>
      </c>
      <c r="B361">
        <v>952168</v>
      </c>
      <c r="C361">
        <v>3</v>
      </c>
      <c r="D361">
        <v>236.95</v>
      </c>
    </row>
    <row r="362" spans="1:4" x14ac:dyDescent="0.25">
      <c r="A362">
        <v>5952886441</v>
      </c>
      <c r="B362">
        <v>328457</v>
      </c>
      <c r="C362">
        <v>3</v>
      </c>
      <c r="D362">
        <v>858.57</v>
      </c>
    </row>
    <row r="363" spans="1:4" x14ac:dyDescent="0.25">
      <c r="A363">
        <v>5815833211</v>
      </c>
      <c r="B363">
        <v>373536</v>
      </c>
      <c r="C363">
        <v>2</v>
      </c>
      <c r="D363">
        <v>494.17</v>
      </c>
    </row>
    <row r="364" spans="1:4" x14ac:dyDescent="0.25">
      <c r="A364">
        <v>7307394687</v>
      </c>
      <c r="B364">
        <v>739448</v>
      </c>
      <c r="C364">
        <v>2</v>
      </c>
      <c r="D364">
        <v>755.66</v>
      </c>
    </row>
    <row r="365" spans="1:4" x14ac:dyDescent="0.25">
      <c r="A365">
        <v>6033014029</v>
      </c>
      <c r="B365">
        <v>587645</v>
      </c>
      <c r="C365">
        <v>1</v>
      </c>
      <c r="D365">
        <v>801.81</v>
      </c>
    </row>
    <row r="366" spans="1:4" x14ac:dyDescent="0.25">
      <c r="A366">
        <v>1409944718</v>
      </c>
      <c r="B366">
        <v>153019</v>
      </c>
      <c r="C366">
        <v>3</v>
      </c>
      <c r="D366">
        <v>947.95</v>
      </c>
    </row>
    <row r="367" spans="1:4" x14ac:dyDescent="0.25">
      <c r="A367">
        <v>1811382200</v>
      </c>
      <c r="B367">
        <v>131748</v>
      </c>
      <c r="C367">
        <v>3</v>
      </c>
      <c r="D367">
        <v>81.349999999999994</v>
      </c>
    </row>
    <row r="368" spans="1:4" x14ac:dyDescent="0.25">
      <c r="A368">
        <v>4485391413</v>
      </c>
      <c r="B368">
        <v>863930</v>
      </c>
      <c r="C368">
        <v>3</v>
      </c>
      <c r="D368">
        <v>242.57</v>
      </c>
    </row>
    <row r="369" spans="1:4" x14ac:dyDescent="0.25">
      <c r="A369">
        <v>4076279641</v>
      </c>
      <c r="B369">
        <v>684939</v>
      </c>
      <c r="C369">
        <v>3</v>
      </c>
      <c r="D369">
        <v>727.95</v>
      </c>
    </row>
    <row r="370" spans="1:4" x14ac:dyDescent="0.25">
      <c r="A370">
        <v>2965387566</v>
      </c>
      <c r="B370">
        <v>615545</v>
      </c>
      <c r="C370">
        <v>2</v>
      </c>
      <c r="D370">
        <v>448.16</v>
      </c>
    </row>
    <row r="371" spans="1:4" x14ac:dyDescent="0.25">
      <c r="A371">
        <v>9397774189</v>
      </c>
      <c r="B371">
        <v>112390</v>
      </c>
      <c r="C371">
        <v>2</v>
      </c>
      <c r="D371">
        <v>877.98</v>
      </c>
    </row>
    <row r="372" spans="1:4" x14ac:dyDescent="0.25">
      <c r="A372">
        <v>1437159967</v>
      </c>
      <c r="B372">
        <v>803607</v>
      </c>
      <c r="C372">
        <v>3</v>
      </c>
      <c r="D372">
        <v>949.73</v>
      </c>
    </row>
    <row r="373" spans="1:4" x14ac:dyDescent="0.25">
      <c r="A373">
        <v>8397785448</v>
      </c>
      <c r="B373">
        <v>131136</v>
      </c>
      <c r="C373">
        <v>2</v>
      </c>
      <c r="D373">
        <v>37.799999999999997</v>
      </c>
    </row>
    <row r="374" spans="1:4" x14ac:dyDescent="0.25">
      <c r="A374">
        <v>2778606949</v>
      </c>
      <c r="B374">
        <v>654623</v>
      </c>
      <c r="C374">
        <v>2</v>
      </c>
      <c r="D374">
        <v>422.14</v>
      </c>
    </row>
    <row r="375" spans="1:4" x14ac:dyDescent="0.25">
      <c r="A375">
        <v>1774096863</v>
      </c>
      <c r="B375">
        <v>784827</v>
      </c>
      <c r="C375">
        <v>1</v>
      </c>
      <c r="D375">
        <v>274.25</v>
      </c>
    </row>
    <row r="376" spans="1:4" x14ac:dyDescent="0.25">
      <c r="A376">
        <v>1497256618</v>
      </c>
      <c r="B376">
        <v>853932</v>
      </c>
      <c r="C376">
        <v>1</v>
      </c>
      <c r="D376">
        <v>941.19</v>
      </c>
    </row>
    <row r="377" spans="1:4" x14ac:dyDescent="0.25">
      <c r="A377">
        <v>734095510</v>
      </c>
      <c r="B377">
        <v>313754</v>
      </c>
      <c r="C377">
        <v>1</v>
      </c>
      <c r="D377">
        <v>136.6</v>
      </c>
    </row>
    <row r="378" spans="1:4" x14ac:dyDescent="0.25">
      <c r="A378">
        <v>5755859055</v>
      </c>
      <c r="B378">
        <v>473929</v>
      </c>
      <c r="C378">
        <v>3</v>
      </c>
      <c r="D378">
        <v>440.19</v>
      </c>
    </row>
    <row r="379" spans="1:4" x14ac:dyDescent="0.25">
      <c r="A379">
        <v>5840290569</v>
      </c>
      <c r="B379">
        <v>760828</v>
      </c>
      <c r="C379">
        <v>1</v>
      </c>
      <c r="D379">
        <v>563.45000000000005</v>
      </c>
    </row>
    <row r="380" spans="1:4" x14ac:dyDescent="0.25">
      <c r="A380">
        <v>8200985533</v>
      </c>
      <c r="B380">
        <v>555121</v>
      </c>
      <c r="C380">
        <v>2</v>
      </c>
      <c r="D380">
        <v>354.91</v>
      </c>
    </row>
    <row r="381" spans="1:4" x14ac:dyDescent="0.25">
      <c r="A381">
        <v>3255590064</v>
      </c>
      <c r="B381">
        <v>709916</v>
      </c>
      <c r="C381">
        <v>1</v>
      </c>
      <c r="D381">
        <v>33.76</v>
      </c>
    </row>
    <row r="382" spans="1:4" x14ac:dyDescent="0.25">
      <c r="A382">
        <v>4258404747</v>
      </c>
      <c r="B382">
        <v>272170</v>
      </c>
      <c r="C382">
        <v>1</v>
      </c>
      <c r="D382">
        <v>140.80000000000001</v>
      </c>
    </row>
    <row r="383" spans="1:4" x14ac:dyDescent="0.25">
      <c r="A383">
        <v>2455161115</v>
      </c>
      <c r="B383">
        <v>131748</v>
      </c>
      <c r="C383">
        <v>2</v>
      </c>
      <c r="D383">
        <v>81.349999999999994</v>
      </c>
    </row>
    <row r="384" spans="1:4" x14ac:dyDescent="0.25">
      <c r="A384">
        <v>4448004569</v>
      </c>
      <c r="B384">
        <v>455083</v>
      </c>
      <c r="C384">
        <v>2</v>
      </c>
      <c r="D384">
        <v>959.01</v>
      </c>
    </row>
    <row r="385" spans="1:4" x14ac:dyDescent="0.25">
      <c r="A385">
        <v>5951090793</v>
      </c>
      <c r="B385">
        <v>615545</v>
      </c>
      <c r="C385">
        <v>1</v>
      </c>
      <c r="D385">
        <v>448.16</v>
      </c>
    </row>
    <row r="386" spans="1:4" x14ac:dyDescent="0.25">
      <c r="A386">
        <v>7402491996</v>
      </c>
      <c r="B386">
        <v>672059</v>
      </c>
      <c r="C386">
        <v>2</v>
      </c>
      <c r="D386">
        <v>672.73</v>
      </c>
    </row>
    <row r="387" spans="1:4" x14ac:dyDescent="0.25">
      <c r="A387">
        <v>8532411923</v>
      </c>
      <c r="B387">
        <v>77308</v>
      </c>
      <c r="C387">
        <v>3</v>
      </c>
      <c r="D387">
        <v>223.27</v>
      </c>
    </row>
    <row r="388" spans="1:4" x14ac:dyDescent="0.25">
      <c r="A388">
        <v>7130555385</v>
      </c>
      <c r="B388">
        <v>365133</v>
      </c>
      <c r="C388">
        <v>3</v>
      </c>
      <c r="D388">
        <v>915.45</v>
      </c>
    </row>
    <row r="389" spans="1:4" x14ac:dyDescent="0.25">
      <c r="A389">
        <v>4338197132</v>
      </c>
      <c r="B389">
        <v>107548</v>
      </c>
      <c r="C389">
        <v>3</v>
      </c>
      <c r="D389">
        <v>891.6</v>
      </c>
    </row>
    <row r="390" spans="1:4" x14ac:dyDescent="0.25">
      <c r="A390">
        <v>8044366071</v>
      </c>
      <c r="B390">
        <v>131937</v>
      </c>
      <c r="C390">
        <v>3</v>
      </c>
      <c r="D390">
        <v>287.81</v>
      </c>
    </row>
    <row r="391" spans="1:4" x14ac:dyDescent="0.25">
      <c r="A391">
        <v>4135251774</v>
      </c>
      <c r="B391">
        <v>114414</v>
      </c>
      <c r="C391">
        <v>2</v>
      </c>
      <c r="D391">
        <v>832.06</v>
      </c>
    </row>
    <row r="392" spans="1:4" x14ac:dyDescent="0.25">
      <c r="A392">
        <v>6331483812</v>
      </c>
      <c r="B392">
        <v>291238</v>
      </c>
      <c r="C392">
        <v>1</v>
      </c>
      <c r="D392">
        <v>746.03</v>
      </c>
    </row>
    <row r="393" spans="1:4" x14ac:dyDescent="0.25">
      <c r="A393">
        <v>6705171000</v>
      </c>
      <c r="B393">
        <v>9436</v>
      </c>
      <c r="C393">
        <v>3</v>
      </c>
      <c r="D393">
        <v>88.43</v>
      </c>
    </row>
    <row r="394" spans="1:4" x14ac:dyDescent="0.25">
      <c r="A394">
        <v>7850128898</v>
      </c>
      <c r="B394">
        <v>962054</v>
      </c>
      <c r="C394">
        <v>1</v>
      </c>
      <c r="D394">
        <v>16.86</v>
      </c>
    </row>
    <row r="395" spans="1:4" x14ac:dyDescent="0.25">
      <c r="A395">
        <v>3602554049</v>
      </c>
      <c r="B395">
        <v>818522</v>
      </c>
      <c r="C395">
        <v>3</v>
      </c>
      <c r="D395">
        <v>96.09</v>
      </c>
    </row>
    <row r="396" spans="1:4" x14ac:dyDescent="0.25">
      <c r="A396">
        <v>1070259187</v>
      </c>
      <c r="B396">
        <v>949818</v>
      </c>
      <c r="C396">
        <v>1</v>
      </c>
      <c r="D396">
        <v>483.05</v>
      </c>
    </row>
    <row r="397" spans="1:4" x14ac:dyDescent="0.25">
      <c r="A397">
        <v>8412338399</v>
      </c>
      <c r="B397">
        <v>187399</v>
      </c>
      <c r="C397">
        <v>2</v>
      </c>
      <c r="D397">
        <v>53.49</v>
      </c>
    </row>
    <row r="398" spans="1:4" x14ac:dyDescent="0.25">
      <c r="A398">
        <v>1478022303</v>
      </c>
      <c r="B398">
        <v>600767</v>
      </c>
      <c r="C398">
        <v>2</v>
      </c>
      <c r="D398">
        <v>722.42</v>
      </c>
    </row>
    <row r="399" spans="1:4" x14ac:dyDescent="0.25">
      <c r="A399">
        <v>2376108199</v>
      </c>
      <c r="B399">
        <v>564692</v>
      </c>
      <c r="C399">
        <v>2</v>
      </c>
      <c r="D399">
        <v>215.65</v>
      </c>
    </row>
    <row r="400" spans="1:4" x14ac:dyDescent="0.25">
      <c r="A400">
        <v>5243035202</v>
      </c>
      <c r="B400">
        <v>991434</v>
      </c>
      <c r="C400">
        <v>3</v>
      </c>
      <c r="D400">
        <v>237.62</v>
      </c>
    </row>
    <row r="401" spans="1:4" x14ac:dyDescent="0.25">
      <c r="A401">
        <v>3687581971</v>
      </c>
      <c r="B401">
        <v>739448</v>
      </c>
      <c r="C401">
        <v>2</v>
      </c>
      <c r="D401">
        <v>755.66</v>
      </c>
    </row>
    <row r="402" spans="1:4" x14ac:dyDescent="0.25">
      <c r="A402">
        <v>7008586055</v>
      </c>
      <c r="B402">
        <v>839170</v>
      </c>
      <c r="C402">
        <v>1</v>
      </c>
      <c r="D402">
        <v>481.63</v>
      </c>
    </row>
    <row r="403" spans="1:4" x14ac:dyDescent="0.25">
      <c r="A403">
        <v>5142069216</v>
      </c>
      <c r="B403">
        <v>734789</v>
      </c>
      <c r="C403">
        <v>2</v>
      </c>
      <c r="D403">
        <v>395.82</v>
      </c>
    </row>
    <row r="404" spans="1:4" x14ac:dyDescent="0.25">
      <c r="A404">
        <v>4152441944</v>
      </c>
      <c r="B404">
        <v>712307</v>
      </c>
      <c r="C404">
        <v>2</v>
      </c>
      <c r="D404">
        <v>264.89</v>
      </c>
    </row>
    <row r="405" spans="1:4" x14ac:dyDescent="0.25">
      <c r="A405">
        <v>5601670348</v>
      </c>
      <c r="B405">
        <v>491521</v>
      </c>
      <c r="C405">
        <v>1</v>
      </c>
      <c r="D405">
        <v>556.35</v>
      </c>
    </row>
    <row r="406" spans="1:4" x14ac:dyDescent="0.25">
      <c r="A406">
        <v>605105099</v>
      </c>
      <c r="B406">
        <v>542300</v>
      </c>
      <c r="C406">
        <v>1</v>
      </c>
      <c r="D406">
        <v>255.35</v>
      </c>
    </row>
    <row r="407" spans="1:4" x14ac:dyDescent="0.25">
      <c r="A407">
        <v>4054936140</v>
      </c>
      <c r="B407">
        <v>461804</v>
      </c>
      <c r="C407">
        <v>1</v>
      </c>
      <c r="D407">
        <v>310.69</v>
      </c>
    </row>
    <row r="408" spans="1:4" x14ac:dyDescent="0.25">
      <c r="A408">
        <v>8741892156</v>
      </c>
      <c r="B408">
        <v>540618</v>
      </c>
      <c r="C408">
        <v>2</v>
      </c>
      <c r="D408">
        <v>317.05</v>
      </c>
    </row>
    <row r="409" spans="1:4" x14ac:dyDescent="0.25">
      <c r="A409">
        <v>9143640828</v>
      </c>
      <c r="B409">
        <v>140489</v>
      </c>
      <c r="C409">
        <v>2</v>
      </c>
      <c r="D409">
        <v>650.20000000000005</v>
      </c>
    </row>
    <row r="410" spans="1:4" x14ac:dyDescent="0.25">
      <c r="A410">
        <v>6900876252</v>
      </c>
      <c r="B410">
        <v>367391</v>
      </c>
      <c r="C410">
        <v>2</v>
      </c>
      <c r="D410">
        <v>939.55</v>
      </c>
    </row>
    <row r="411" spans="1:4" x14ac:dyDescent="0.25">
      <c r="A411">
        <v>9801174908</v>
      </c>
      <c r="B411">
        <v>837480</v>
      </c>
      <c r="C411">
        <v>1</v>
      </c>
      <c r="D411">
        <v>217.4</v>
      </c>
    </row>
    <row r="412" spans="1:4" x14ac:dyDescent="0.25">
      <c r="A412">
        <v>551343632</v>
      </c>
      <c r="B412">
        <v>272170</v>
      </c>
      <c r="C412">
        <v>3</v>
      </c>
      <c r="D412">
        <v>140.80000000000001</v>
      </c>
    </row>
    <row r="413" spans="1:4" x14ac:dyDescent="0.25">
      <c r="A413">
        <v>7961173808</v>
      </c>
      <c r="B413">
        <v>131937</v>
      </c>
      <c r="C413">
        <v>3</v>
      </c>
      <c r="D413">
        <v>287.81</v>
      </c>
    </row>
    <row r="414" spans="1:4" x14ac:dyDescent="0.25">
      <c r="A414">
        <v>328909145</v>
      </c>
      <c r="B414">
        <v>681063</v>
      </c>
      <c r="C414">
        <v>3</v>
      </c>
      <c r="D414">
        <v>321.27999999999997</v>
      </c>
    </row>
    <row r="415" spans="1:4" x14ac:dyDescent="0.25">
      <c r="A415">
        <v>5551173528</v>
      </c>
      <c r="B415">
        <v>762527</v>
      </c>
      <c r="C415">
        <v>2</v>
      </c>
      <c r="D415">
        <v>690.08</v>
      </c>
    </row>
    <row r="416" spans="1:4" x14ac:dyDescent="0.25">
      <c r="A416">
        <v>4461788759</v>
      </c>
      <c r="B416">
        <v>876139</v>
      </c>
      <c r="C416">
        <v>2</v>
      </c>
      <c r="D416">
        <v>415.75</v>
      </c>
    </row>
    <row r="417" spans="1:4" x14ac:dyDescent="0.25">
      <c r="A417">
        <v>7256212429</v>
      </c>
      <c r="B417">
        <v>217710</v>
      </c>
      <c r="C417">
        <v>3</v>
      </c>
      <c r="D417">
        <v>58.59</v>
      </c>
    </row>
    <row r="418" spans="1:4" x14ac:dyDescent="0.25">
      <c r="A418">
        <v>9104077642</v>
      </c>
      <c r="B418">
        <v>118820</v>
      </c>
      <c r="C418">
        <v>2</v>
      </c>
      <c r="D418">
        <v>12.32</v>
      </c>
    </row>
    <row r="419" spans="1:4" x14ac:dyDescent="0.25">
      <c r="A419">
        <v>2914056235</v>
      </c>
      <c r="B419">
        <v>930284</v>
      </c>
      <c r="C419">
        <v>3</v>
      </c>
      <c r="D419">
        <v>189.47</v>
      </c>
    </row>
    <row r="420" spans="1:4" x14ac:dyDescent="0.25">
      <c r="A420">
        <v>9127632807</v>
      </c>
      <c r="B420">
        <v>681063</v>
      </c>
      <c r="C420">
        <v>3</v>
      </c>
      <c r="D420">
        <v>321.27999999999997</v>
      </c>
    </row>
    <row r="421" spans="1:4" x14ac:dyDescent="0.25">
      <c r="A421">
        <v>6070154414</v>
      </c>
      <c r="B421">
        <v>784827</v>
      </c>
      <c r="C421">
        <v>1</v>
      </c>
      <c r="D421">
        <v>274.25</v>
      </c>
    </row>
    <row r="422" spans="1:4" x14ac:dyDescent="0.25">
      <c r="A422">
        <v>2318969828</v>
      </c>
      <c r="B422">
        <v>123983</v>
      </c>
      <c r="C422">
        <v>1</v>
      </c>
      <c r="D422">
        <v>785.67</v>
      </c>
    </row>
    <row r="423" spans="1:4" x14ac:dyDescent="0.25">
      <c r="A423">
        <v>3813047994</v>
      </c>
      <c r="B423">
        <v>18035</v>
      </c>
      <c r="C423">
        <v>2</v>
      </c>
      <c r="D423">
        <v>968.94</v>
      </c>
    </row>
    <row r="424" spans="1:4" x14ac:dyDescent="0.25">
      <c r="A424">
        <v>1416102774</v>
      </c>
      <c r="B424">
        <v>56589</v>
      </c>
      <c r="C424">
        <v>2</v>
      </c>
      <c r="D424">
        <v>517.77</v>
      </c>
    </row>
    <row r="425" spans="1:4" x14ac:dyDescent="0.25">
      <c r="A425">
        <v>8086834412</v>
      </c>
      <c r="B425">
        <v>566052</v>
      </c>
      <c r="C425">
        <v>2</v>
      </c>
      <c r="D425">
        <v>87.3</v>
      </c>
    </row>
    <row r="426" spans="1:4" x14ac:dyDescent="0.25">
      <c r="A426">
        <v>6193826826</v>
      </c>
      <c r="B426">
        <v>478531</v>
      </c>
      <c r="C426">
        <v>3</v>
      </c>
      <c r="D426">
        <v>825.46</v>
      </c>
    </row>
    <row r="427" spans="1:4" x14ac:dyDescent="0.25">
      <c r="A427">
        <v>8444509148</v>
      </c>
      <c r="B427">
        <v>853932</v>
      </c>
      <c r="C427">
        <v>3</v>
      </c>
      <c r="D427">
        <v>941.19</v>
      </c>
    </row>
    <row r="428" spans="1:4" x14ac:dyDescent="0.25">
      <c r="A428">
        <v>42332130</v>
      </c>
      <c r="B428">
        <v>365133</v>
      </c>
      <c r="C428">
        <v>1</v>
      </c>
      <c r="D428">
        <v>915.45</v>
      </c>
    </row>
    <row r="429" spans="1:4" x14ac:dyDescent="0.25">
      <c r="A429">
        <v>6009342120</v>
      </c>
      <c r="B429">
        <v>272170</v>
      </c>
      <c r="C429">
        <v>2</v>
      </c>
      <c r="D429">
        <v>140.80000000000001</v>
      </c>
    </row>
    <row r="430" spans="1:4" x14ac:dyDescent="0.25">
      <c r="A430">
        <v>4818516411</v>
      </c>
      <c r="B430">
        <v>367391</v>
      </c>
      <c r="C430">
        <v>3</v>
      </c>
      <c r="D430">
        <v>939.55</v>
      </c>
    </row>
    <row r="431" spans="1:4" x14ac:dyDescent="0.25">
      <c r="A431">
        <v>1039229544</v>
      </c>
      <c r="B431">
        <v>243235</v>
      </c>
      <c r="C431">
        <v>3</v>
      </c>
      <c r="D431">
        <v>109.03</v>
      </c>
    </row>
    <row r="432" spans="1:4" x14ac:dyDescent="0.25">
      <c r="A432">
        <v>1515943657</v>
      </c>
      <c r="B432">
        <v>760684</v>
      </c>
      <c r="C432">
        <v>3</v>
      </c>
      <c r="D432">
        <v>71.599999999999994</v>
      </c>
    </row>
    <row r="433" spans="1:4" x14ac:dyDescent="0.25">
      <c r="A433">
        <v>9183547951</v>
      </c>
      <c r="B433">
        <v>461804</v>
      </c>
      <c r="C433">
        <v>2</v>
      </c>
      <c r="D433">
        <v>310.69</v>
      </c>
    </row>
    <row r="434" spans="1:4" x14ac:dyDescent="0.25">
      <c r="A434">
        <v>8478376092</v>
      </c>
      <c r="B434">
        <v>952168</v>
      </c>
      <c r="C434">
        <v>1</v>
      </c>
      <c r="D434">
        <v>236.95</v>
      </c>
    </row>
    <row r="435" spans="1:4" x14ac:dyDescent="0.25">
      <c r="A435">
        <v>1454073903</v>
      </c>
      <c r="B435">
        <v>34186</v>
      </c>
      <c r="C435">
        <v>3</v>
      </c>
      <c r="D435">
        <v>925.65</v>
      </c>
    </row>
    <row r="436" spans="1:4" x14ac:dyDescent="0.25">
      <c r="A436">
        <v>2855402284</v>
      </c>
      <c r="B436">
        <v>451812</v>
      </c>
      <c r="C436">
        <v>2</v>
      </c>
      <c r="D436">
        <v>530.85</v>
      </c>
    </row>
    <row r="437" spans="1:4" x14ac:dyDescent="0.25">
      <c r="A437">
        <v>7245730533</v>
      </c>
      <c r="B437">
        <v>647462</v>
      </c>
      <c r="C437">
        <v>2</v>
      </c>
      <c r="D437">
        <v>326.42</v>
      </c>
    </row>
    <row r="438" spans="1:4" x14ac:dyDescent="0.25">
      <c r="A438">
        <v>2272892659</v>
      </c>
      <c r="B438">
        <v>51036</v>
      </c>
      <c r="C438">
        <v>3</v>
      </c>
      <c r="D438">
        <v>931.61</v>
      </c>
    </row>
    <row r="439" spans="1:4" x14ac:dyDescent="0.25">
      <c r="A439">
        <v>9087377568</v>
      </c>
      <c r="B439">
        <v>432617</v>
      </c>
      <c r="C439">
        <v>1</v>
      </c>
      <c r="D439">
        <v>863.18</v>
      </c>
    </row>
    <row r="440" spans="1:4" x14ac:dyDescent="0.25">
      <c r="A440">
        <v>8443685057</v>
      </c>
      <c r="B440">
        <v>525531</v>
      </c>
      <c r="C440">
        <v>1</v>
      </c>
      <c r="D440">
        <v>831.1</v>
      </c>
    </row>
    <row r="441" spans="1:4" x14ac:dyDescent="0.25">
      <c r="A441">
        <v>1590988730</v>
      </c>
      <c r="B441">
        <v>764014</v>
      </c>
      <c r="C441">
        <v>3</v>
      </c>
      <c r="D441">
        <v>612.04</v>
      </c>
    </row>
    <row r="442" spans="1:4" x14ac:dyDescent="0.25">
      <c r="A442">
        <v>7357811417</v>
      </c>
      <c r="B442">
        <v>692985</v>
      </c>
      <c r="C442">
        <v>2</v>
      </c>
      <c r="D442">
        <v>197.39</v>
      </c>
    </row>
    <row r="443" spans="1:4" x14ac:dyDescent="0.25">
      <c r="A443">
        <v>394951937</v>
      </c>
      <c r="B443">
        <v>63769</v>
      </c>
      <c r="C443">
        <v>1</v>
      </c>
      <c r="D443">
        <v>878.07</v>
      </c>
    </row>
    <row r="444" spans="1:4" x14ac:dyDescent="0.25">
      <c r="A444">
        <v>3967445448</v>
      </c>
      <c r="B444">
        <v>832348</v>
      </c>
      <c r="C444">
        <v>3</v>
      </c>
      <c r="D444">
        <v>831.43</v>
      </c>
    </row>
    <row r="445" spans="1:4" x14ac:dyDescent="0.25">
      <c r="A445">
        <v>6101022928</v>
      </c>
      <c r="B445">
        <v>256783</v>
      </c>
      <c r="C445">
        <v>3</v>
      </c>
      <c r="D445">
        <v>906.54</v>
      </c>
    </row>
    <row r="446" spans="1:4" x14ac:dyDescent="0.25">
      <c r="A446">
        <v>6322372546</v>
      </c>
      <c r="B446">
        <v>613942</v>
      </c>
      <c r="C446">
        <v>3</v>
      </c>
      <c r="D446">
        <v>545</v>
      </c>
    </row>
    <row r="447" spans="1:4" x14ac:dyDescent="0.25">
      <c r="A447">
        <v>9778782281</v>
      </c>
      <c r="B447">
        <v>818990</v>
      </c>
      <c r="C447">
        <v>3</v>
      </c>
      <c r="D447">
        <v>163.55000000000001</v>
      </c>
    </row>
    <row r="448" spans="1:4" x14ac:dyDescent="0.25">
      <c r="A448">
        <v>3867563962</v>
      </c>
      <c r="B448">
        <v>647462</v>
      </c>
      <c r="C448">
        <v>1</v>
      </c>
      <c r="D448">
        <v>326.42</v>
      </c>
    </row>
    <row r="449" spans="1:4" x14ac:dyDescent="0.25">
      <c r="A449">
        <v>9277710098</v>
      </c>
      <c r="B449">
        <v>542300</v>
      </c>
      <c r="C449">
        <v>2</v>
      </c>
      <c r="D449">
        <v>255.35</v>
      </c>
    </row>
    <row r="450" spans="1:4" x14ac:dyDescent="0.25">
      <c r="A450">
        <v>7669322773</v>
      </c>
      <c r="B450">
        <v>77308</v>
      </c>
      <c r="C450">
        <v>2</v>
      </c>
      <c r="D450">
        <v>223.27</v>
      </c>
    </row>
    <row r="451" spans="1:4" x14ac:dyDescent="0.25">
      <c r="A451">
        <v>3917427529</v>
      </c>
      <c r="B451">
        <v>771228</v>
      </c>
      <c r="C451">
        <v>2</v>
      </c>
      <c r="D451">
        <v>83.18</v>
      </c>
    </row>
    <row r="452" spans="1:4" x14ac:dyDescent="0.25">
      <c r="A452">
        <v>1934158144</v>
      </c>
      <c r="B452">
        <v>120532</v>
      </c>
      <c r="C452">
        <v>1</v>
      </c>
      <c r="D452">
        <v>697.53</v>
      </c>
    </row>
    <row r="453" spans="1:4" x14ac:dyDescent="0.25">
      <c r="A453">
        <v>3157338466</v>
      </c>
      <c r="B453">
        <v>847349</v>
      </c>
      <c r="C453">
        <v>2</v>
      </c>
      <c r="D453">
        <v>781.08</v>
      </c>
    </row>
    <row r="454" spans="1:4" x14ac:dyDescent="0.25">
      <c r="A454">
        <v>9640662474</v>
      </c>
      <c r="B454">
        <v>760684</v>
      </c>
      <c r="C454">
        <v>3</v>
      </c>
      <c r="D454">
        <v>71.599999999999994</v>
      </c>
    </row>
    <row r="455" spans="1:4" x14ac:dyDescent="0.25">
      <c r="A455">
        <v>2356272189</v>
      </c>
      <c r="B455">
        <v>604184</v>
      </c>
      <c r="C455">
        <v>3</v>
      </c>
      <c r="D455">
        <v>397.55</v>
      </c>
    </row>
    <row r="456" spans="1:4" x14ac:dyDescent="0.25">
      <c r="A456">
        <v>1380510406</v>
      </c>
      <c r="B456">
        <v>602241</v>
      </c>
      <c r="C456">
        <v>1</v>
      </c>
      <c r="D456">
        <v>976.55</v>
      </c>
    </row>
    <row r="457" spans="1:4" x14ac:dyDescent="0.25">
      <c r="A457">
        <v>8008377895</v>
      </c>
      <c r="B457">
        <v>349294</v>
      </c>
      <c r="C457">
        <v>2</v>
      </c>
      <c r="D457">
        <v>934.75</v>
      </c>
    </row>
    <row r="458" spans="1:4" x14ac:dyDescent="0.25">
      <c r="A458">
        <v>3680678403</v>
      </c>
      <c r="B458">
        <v>313754</v>
      </c>
      <c r="C458">
        <v>3</v>
      </c>
      <c r="D458">
        <v>136.6</v>
      </c>
    </row>
    <row r="459" spans="1:4" x14ac:dyDescent="0.25">
      <c r="A459">
        <v>2847236502</v>
      </c>
      <c r="B459">
        <v>871592</v>
      </c>
      <c r="C459">
        <v>1</v>
      </c>
      <c r="D459">
        <v>870.29</v>
      </c>
    </row>
    <row r="460" spans="1:4" x14ac:dyDescent="0.25">
      <c r="A460">
        <v>5212392063</v>
      </c>
      <c r="B460">
        <v>532965</v>
      </c>
      <c r="C460">
        <v>1</v>
      </c>
      <c r="D460">
        <v>307.23</v>
      </c>
    </row>
    <row r="461" spans="1:4" x14ac:dyDescent="0.25">
      <c r="A461">
        <v>3804024939</v>
      </c>
      <c r="B461">
        <v>57405</v>
      </c>
      <c r="C461">
        <v>2</v>
      </c>
      <c r="D461">
        <v>607.66999999999996</v>
      </c>
    </row>
    <row r="462" spans="1:4" x14ac:dyDescent="0.25">
      <c r="A462">
        <v>5395870775</v>
      </c>
      <c r="B462">
        <v>432617</v>
      </c>
      <c r="C462">
        <v>3</v>
      </c>
      <c r="D462">
        <v>863.18</v>
      </c>
    </row>
    <row r="463" spans="1:4" x14ac:dyDescent="0.25">
      <c r="A463">
        <v>511736499</v>
      </c>
      <c r="B463">
        <v>4452</v>
      </c>
      <c r="C463">
        <v>1</v>
      </c>
      <c r="D463">
        <v>169.88</v>
      </c>
    </row>
    <row r="464" spans="1:4" x14ac:dyDescent="0.25">
      <c r="A464">
        <v>2895886759</v>
      </c>
      <c r="B464">
        <v>949818</v>
      </c>
      <c r="C464">
        <v>1</v>
      </c>
      <c r="D464">
        <v>483.05</v>
      </c>
    </row>
    <row r="465" spans="1:4" x14ac:dyDescent="0.25">
      <c r="A465">
        <v>6638513435</v>
      </c>
      <c r="B465">
        <v>306177</v>
      </c>
      <c r="C465">
        <v>3</v>
      </c>
      <c r="D465">
        <v>769.24</v>
      </c>
    </row>
    <row r="466" spans="1:4" x14ac:dyDescent="0.25">
      <c r="A466">
        <v>4168083780</v>
      </c>
      <c r="B466">
        <v>187399</v>
      </c>
      <c r="C466">
        <v>1</v>
      </c>
      <c r="D466">
        <v>53.49</v>
      </c>
    </row>
    <row r="467" spans="1:4" x14ac:dyDescent="0.25">
      <c r="A467">
        <v>2501516144</v>
      </c>
      <c r="B467">
        <v>652118</v>
      </c>
      <c r="C467">
        <v>3</v>
      </c>
      <c r="D467">
        <v>22.04</v>
      </c>
    </row>
    <row r="468" spans="1:4" x14ac:dyDescent="0.25">
      <c r="A468">
        <v>7141387557</v>
      </c>
      <c r="B468">
        <v>349294</v>
      </c>
      <c r="C468">
        <v>3</v>
      </c>
      <c r="D468">
        <v>934.75</v>
      </c>
    </row>
    <row r="469" spans="1:4" x14ac:dyDescent="0.25">
      <c r="A469">
        <v>2747350024</v>
      </c>
      <c r="B469">
        <v>186168</v>
      </c>
      <c r="C469">
        <v>3</v>
      </c>
      <c r="D469">
        <v>878.8</v>
      </c>
    </row>
    <row r="470" spans="1:4" x14ac:dyDescent="0.25">
      <c r="A470">
        <v>9503407492</v>
      </c>
      <c r="B470">
        <v>764014</v>
      </c>
      <c r="C470">
        <v>2</v>
      </c>
      <c r="D470">
        <v>612.04</v>
      </c>
    </row>
    <row r="471" spans="1:4" x14ac:dyDescent="0.25">
      <c r="A471">
        <v>4845607487</v>
      </c>
      <c r="B471">
        <v>513199</v>
      </c>
      <c r="C471">
        <v>1</v>
      </c>
      <c r="D471">
        <v>422.23</v>
      </c>
    </row>
    <row r="472" spans="1:4" x14ac:dyDescent="0.25">
      <c r="A472">
        <v>2051769691</v>
      </c>
      <c r="B472">
        <v>890232</v>
      </c>
      <c r="C472">
        <v>1</v>
      </c>
      <c r="D472">
        <v>432</v>
      </c>
    </row>
    <row r="473" spans="1:4" x14ac:dyDescent="0.25">
      <c r="A473">
        <v>1092990139</v>
      </c>
      <c r="B473">
        <v>820973</v>
      </c>
      <c r="C473">
        <v>2</v>
      </c>
      <c r="D473">
        <v>114.52</v>
      </c>
    </row>
    <row r="474" spans="1:4" x14ac:dyDescent="0.25">
      <c r="A474">
        <v>5527612319</v>
      </c>
      <c r="B474">
        <v>690565</v>
      </c>
      <c r="C474">
        <v>3</v>
      </c>
      <c r="D474">
        <v>951.27</v>
      </c>
    </row>
    <row r="475" spans="1:4" x14ac:dyDescent="0.25">
      <c r="A475">
        <v>8852367079</v>
      </c>
      <c r="B475">
        <v>714999</v>
      </c>
      <c r="C475">
        <v>3</v>
      </c>
      <c r="D475">
        <v>882.51</v>
      </c>
    </row>
    <row r="476" spans="1:4" x14ac:dyDescent="0.25">
      <c r="A476">
        <v>1666202264</v>
      </c>
      <c r="B476">
        <v>337168</v>
      </c>
      <c r="C476">
        <v>2</v>
      </c>
      <c r="D476">
        <v>545.49</v>
      </c>
    </row>
    <row r="477" spans="1:4" x14ac:dyDescent="0.25">
      <c r="A477">
        <v>8606484804</v>
      </c>
      <c r="B477">
        <v>654297</v>
      </c>
      <c r="C477">
        <v>1</v>
      </c>
      <c r="D477">
        <v>13.25</v>
      </c>
    </row>
    <row r="478" spans="1:4" x14ac:dyDescent="0.25">
      <c r="A478">
        <v>8905341102</v>
      </c>
      <c r="B478">
        <v>937542</v>
      </c>
      <c r="C478">
        <v>2</v>
      </c>
      <c r="D478">
        <v>97.04</v>
      </c>
    </row>
    <row r="479" spans="1:4" x14ac:dyDescent="0.25">
      <c r="A479">
        <v>5418735913</v>
      </c>
      <c r="B479">
        <v>606256</v>
      </c>
      <c r="C479">
        <v>1</v>
      </c>
      <c r="D479">
        <v>369.28</v>
      </c>
    </row>
    <row r="480" spans="1:4" x14ac:dyDescent="0.25">
      <c r="A480">
        <v>970377475</v>
      </c>
      <c r="B480">
        <v>734789</v>
      </c>
      <c r="C480">
        <v>2</v>
      </c>
      <c r="D480">
        <v>395.82</v>
      </c>
    </row>
    <row r="481" spans="1:4" x14ac:dyDescent="0.25">
      <c r="A481">
        <v>7320527109</v>
      </c>
      <c r="B481">
        <v>291238</v>
      </c>
      <c r="C481">
        <v>2</v>
      </c>
      <c r="D481">
        <v>746.03</v>
      </c>
    </row>
    <row r="482" spans="1:4" x14ac:dyDescent="0.25">
      <c r="A482">
        <v>5120698</v>
      </c>
      <c r="B482">
        <v>187399</v>
      </c>
      <c r="C482">
        <v>1</v>
      </c>
      <c r="D482">
        <v>53.49</v>
      </c>
    </row>
    <row r="483" spans="1:4" x14ac:dyDescent="0.25">
      <c r="A483">
        <v>3812396179</v>
      </c>
      <c r="B483">
        <v>114414</v>
      </c>
      <c r="C483">
        <v>3</v>
      </c>
      <c r="D483">
        <v>832.06</v>
      </c>
    </row>
    <row r="484" spans="1:4" x14ac:dyDescent="0.25">
      <c r="A484">
        <v>8178951021</v>
      </c>
      <c r="B484">
        <v>18035</v>
      </c>
      <c r="C484">
        <v>3</v>
      </c>
      <c r="D484">
        <v>968.94</v>
      </c>
    </row>
    <row r="485" spans="1:4" x14ac:dyDescent="0.25">
      <c r="A485">
        <v>2479115586</v>
      </c>
      <c r="B485">
        <v>532965</v>
      </c>
      <c r="C485">
        <v>2</v>
      </c>
      <c r="D485">
        <v>307.23</v>
      </c>
    </row>
    <row r="486" spans="1:4" x14ac:dyDescent="0.25">
      <c r="A486">
        <v>6239453389</v>
      </c>
      <c r="B486">
        <v>880510</v>
      </c>
      <c r="C486">
        <v>2</v>
      </c>
      <c r="D486">
        <v>951.43</v>
      </c>
    </row>
    <row r="487" spans="1:4" x14ac:dyDescent="0.25">
      <c r="A487">
        <v>3136508414</v>
      </c>
      <c r="B487">
        <v>435929</v>
      </c>
      <c r="C487">
        <v>3</v>
      </c>
      <c r="D487">
        <v>856.89</v>
      </c>
    </row>
    <row r="488" spans="1:4" x14ac:dyDescent="0.25">
      <c r="A488">
        <v>5521273487</v>
      </c>
      <c r="B488">
        <v>18035</v>
      </c>
      <c r="C488">
        <v>2</v>
      </c>
      <c r="D488">
        <v>968.94</v>
      </c>
    </row>
    <row r="489" spans="1:4" x14ac:dyDescent="0.25">
      <c r="A489">
        <v>5445047872</v>
      </c>
      <c r="B489">
        <v>723678</v>
      </c>
      <c r="C489">
        <v>3</v>
      </c>
      <c r="D489">
        <v>675.46</v>
      </c>
    </row>
    <row r="490" spans="1:4" x14ac:dyDescent="0.25">
      <c r="A490">
        <v>3678525130</v>
      </c>
      <c r="B490">
        <v>451812</v>
      </c>
      <c r="C490">
        <v>1</v>
      </c>
      <c r="D490">
        <v>530.85</v>
      </c>
    </row>
    <row r="491" spans="1:4" x14ac:dyDescent="0.25">
      <c r="A491">
        <v>9328056960</v>
      </c>
      <c r="B491">
        <v>237083</v>
      </c>
      <c r="C491">
        <v>2</v>
      </c>
      <c r="D491">
        <v>577.13</v>
      </c>
    </row>
    <row r="492" spans="1:4" x14ac:dyDescent="0.25">
      <c r="A492">
        <v>2109203997</v>
      </c>
      <c r="B492">
        <v>131937</v>
      </c>
      <c r="C492">
        <v>1</v>
      </c>
      <c r="D492">
        <v>287.81</v>
      </c>
    </row>
    <row r="493" spans="1:4" x14ac:dyDescent="0.25">
      <c r="A493">
        <v>556665455</v>
      </c>
      <c r="B493">
        <v>876139</v>
      </c>
      <c r="C493">
        <v>3</v>
      </c>
      <c r="D493">
        <v>415.75</v>
      </c>
    </row>
    <row r="494" spans="1:4" x14ac:dyDescent="0.25">
      <c r="A494">
        <v>6573705785</v>
      </c>
      <c r="B494">
        <v>567671</v>
      </c>
      <c r="C494">
        <v>2</v>
      </c>
      <c r="D494">
        <v>418.48</v>
      </c>
    </row>
    <row r="495" spans="1:4" x14ac:dyDescent="0.25">
      <c r="A495">
        <v>2609502403</v>
      </c>
      <c r="B495">
        <v>131136</v>
      </c>
      <c r="C495">
        <v>1</v>
      </c>
      <c r="D495">
        <v>37.799999999999997</v>
      </c>
    </row>
    <row r="496" spans="1:4" x14ac:dyDescent="0.25">
      <c r="A496">
        <v>1463293930</v>
      </c>
      <c r="B496">
        <v>689769</v>
      </c>
      <c r="C496">
        <v>1</v>
      </c>
      <c r="D496">
        <v>46.62</v>
      </c>
    </row>
    <row r="497" spans="1:4" x14ac:dyDescent="0.25">
      <c r="A497">
        <v>8132887999</v>
      </c>
      <c r="B497">
        <v>433521</v>
      </c>
      <c r="C497">
        <v>2</v>
      </c>
      <c r="D497">
        <v>321.33</v>
      </c>
    </row>
    <row r="498" spans="1:4" x14ac:dyDescent="0.25">
      <c r="A498">
        <v>7178789018</v>
      </c>
      <c r="B498">
        <v>112390</v>
      </c>
      <c r="C498">
        <v>1</v>
      </c>
      <c r="D498">
        <v>877.98</v>
      </c>
    </row>
    <row r="499" spans="1:4" x14ac:dyDescent="0.25">
      <c r="A499">
        <v>2295700159</v>
      </c>
      <c r="B499">
        <v>760828</v>
      </c>
      <c r="C499">
        <v>3</v>
      </c>
      <c r="D499">
        <v>563.45000000000005</v>
      </c>
    </row>
    <row r="500" spans="1:4" x14ac:dyDescent="0.25">
      <c r="A500">
        <v>9277089038</v>
      </c>
      <c r="B500">
        <v>837480</v>
      </c>
      <c r="C500">
        <v>2</v>
      </c>
      <c r="D500">
        <v>217.4</v>
      </c>
    </row>
    <row r="501" spans="1:4" x14ac:dyDescent="0.25">
      <c r="A501">
        <v>145057465</v>
      </c>
      <c r="B501">
        <v>26060</v>
      </c>
      <c r="C501">
        <v>3</v>
      </c>
      <c r="D501">
        <v>342.94</v>
      </c>
    </row>
    <row r="502" spans="1:4" x14ac:dyDescent="0.25">
      <c r="A502">
        <v>9452353274</v>
      </c>
      <c r="B502">
        <v>34186</v>
      </c>
      <c r="C502">
        <v>1</v>
      </c>
      <c r="D502">
        <v>925.65</v>
      </c>
    </row>
    <row r="503" spans="1:4" x14ac:dyDescent="0.25">
      <c r="A503">
        <v>5434328922</v>
      </c>
      <c r="B503">
        <v>837480</v>
      </c>
      <c r="C503">
        <v>2</v>
      </c>
      <c r="D503">
        <v>217.4</v>
      </c>
    </row>
    <row r="504" spans="1:4" x14ac:dyDescent="0.25">
      <c r="A504">
        <v>3327051807</v>
      </c>
      <c r="B504">
        <v>516376</v>
      </c>
      <c r="C504">
        <v>3</v>
      </c>
      <c r="D504">
        <v>877.43</v>
      </c>
    </row>
    <row r="505" spans="1:4" x14ac:dyDescent="0.25">
      <c r="A505">
        <v>1461604569</v>
      </c>
      <c r="B505">
        <v>812607</v>
      </c>
      <c r="C505">
        <v>1</v>
      </c>
      <c r="D505">
        <v>416.65</v>
      </c>
    </row>
    <row r="506" spans="1:4" x14ac:dyDescent="0.25">
      <c r="A506">
        <v>606518084</v>
      </c>
      <c r="B506">
        <v>60619</v>
      </c>
      <c r="C506">
        <v>1</v>
      </c>
      <c r="D506">
        <v>726.41</v>
      </c>
    </row>
    <row r="507" spans="1:4" x14ac:dyDescent="0.25">
      <c r="A507">
        <v>7637625389</v>
      </c>
      <c r="B507">
        <v>585299</v>
      </c>
      <c r="C507">
        <v>1</v>
      </c>
      <c r="D507">
        <v>799.46</v>
      </c>
    </row>
    <row r="508" spans="1:4" x14ac:dyDescent="0.25">
      <c r="A508">
        <v>7311621328</v>
      </c>
      <c r="B508">
        <v>317242</v>
      </c>
      <c r="C508">
        <v>3</v>
      </c>
      <c r="D508">
        <v>198.15</v>
      </c>
    </row>
    <row r="509" spans="1:4" x14ac:dyDescent="0.25">
      <c r="A509">
        <v>8790217194</v>
      </c>
      <c r="B509">
        <v>589812</v>
      </c>
      <c r="C509">
        <v>2</v>
      </c>
      <c r="D509">
        <v>163.03</v>
      </c>
    </row>
    <row r="510" spans="1:4" x14ac:dyDescent="0.25">
      <c r="A510">
        <v>1772445313</v>
      </c>
      <c r="B510">
        <v>557908</v>
      </c>
      <c r="C510">
        <v>3</v>
      </c>
      <c r="D510">
        <v>942.37</v>
      </c>
    </row>
    <row r="511" spans="1:4" x14ac:dyDescent="0.25">
      <c r="A511">
        <v>159394992</v>
      </c>
      <c r="B511">
        <v>473929</v>
      </c>
      <c r="C511">
        <v>1</v>
      </c>
      <c r="D511">
        <v>440.19</v>
      </c>
    </row>
    <row r="512" spans="1:4" x14ac:dyDescent="0.25">
      <c r="A512">
        <v>7992910755</v>
      </c>
      <c r="B512">
        <v>243235</v>
      </c>
      <c r="C512">
        <v>1</v>
      </c>
      <c r="D512">
        <v>109.03</v>
      </c>
    </row>
    <row r="513" spans="1:4" x14ac:dyDescent="0.25">
      <c r="A513">
        <v>1786931285</v>
      </c>
      <c r="B513">
        <v>679321</v>
      </c>
      <c r="C513">
        <v>1</v>
      </c>
      <c r="D513">
        <v>738.46</v>
      </c>
    </row>
    <row r="514" spans="1:4" x14ac:dyDescent="0.25">
      <c r="A514">
        <v>2225520858</v>
      </c>
      <c r="B514">
        <v>448752</v>
      </c>
      <c r="C514">
        <v>3</v>
      </c>
      <c r="D514">
        <v>160.07</v>
      </c>
    </row>
    <row r="515" spans="1:4" x14ac:dyDescent="0.25">
      <c r="A515">
        <v>5635738740</v>
      </c>
      <c r="B515">
        <v>319388</v>
      </c>
      <c r="C515">
        <v>2</v>
      </c>
      <c r="D515">
        <v>657.8</v>
      </c>
    </row>
    <row r="516" spans="1:4" x14ac:dyDescent="0.25">
      <c r="A516">
        <v>2230824358</v>
      </c>
      <c r="B516">
        <v>679284</v>
      </c>
      <c r="C516">
        <v>1</v>
      </c>
      <c r="D516">
        <v>877.89</v>
      </c>
    </row>
    <row r="517" spans="1:4" x14ac:dyDescent="0.25">
      <c r="A517">
        <v>9217211301</v>
      </c>
      <c r="B517">
        <v>681063</v>
      </c>
      <c r="C517">
        <v>2</v>
      </c>
      <c r="D517">
        <v>321.27999999999997</v>
      </c>
    </row>
    <row r="518" spans="1:4" x14ac:dyDescent="0.25">
      <c r="A518">
        <v>4501870609</v>
      </c>
      <c r="B518">
        <v>839170</v>
      </c>
      <c r="C518">
        <v>2</v>
      </c>
      <c r="D518">
        <v>481.63</v>
      </c>
    </row>
    <row r="519" spans="1:4" x14ac:dyDescent="0.25">
      <c r="A519">
        <v>838401679</v>
      </c>
      <c r="B519">
        <v>832348</v>
      </c>
      <c r="C519">
        <v>3</v>
      </c>
      <c r="D519">
        <v>831.43</v>
      </c>
    </row>
    <row r="520" spans="1:4" x14ac:dyDescent="0.25">
      <c r="A520">
        <v>9587315528</v>
      </c>
      <c r="B520">
        <v>623234</v>
      </c>
      <c r="C520">
        <v>3</v>
      </c>
      <c r="D520">
        <v>329.79</v>
      </c>
    </row>
    <row r="521" spans="1:4" x14ac:dyDescent="0.25">
      <c r="A521">
        <v>3122936945</v>
      </c>
      <c r="B521">
        <v>880510</v>
      </c>
      <c r="C521">
        <v>1</v>
      </c>
      <c r="D521">
        <v>951.43</v>
      </c>
    </row>
    <row r="522" spans="1:4" x14ac:dyDescent="0.25">
      <c r="A522">
        <v>6093390755</v>
      </c>
      <c r="B522">
        <v>337168</v>
      </c>
      <c r="C522">
        <v>1</v>
      </c>
      <c r="D522">
        <v>545.49</v>
      </c>
    </row>
    <row r="523" spans="1:4" x14ac:dyDescent="0.25">
      <c r="A523">
        <v>2032956677</v>
      </c>
      <c r="B523">
        <v>993331</v>
      </c>
      <c r="C523">
        <v>1</v>
      </c>
      <c r="D523">
        <v>102.44</v>
      </c>
    </row>
    <row r="524" spans="1:4" x14ac:dyDescent="0.25">
      <c r="A524">
        <v>1488430001</v>
      </c>
      <c r="B524">
        <v>807452</v>
      </c>
      <c r="C524">
        <v>3</v>
      </c>
      <c r="D524">
        <v>144.19</v>
      </c>
    </row>
    <row r="525" spans="1:4" x14ac:dyDescent="0.25">
      <c r="A525">
        <v>615391848</v>
      </c>
      <c r="B525">
        <v>284460</v>
      </c>
      <c r="C525">
        <v>1</v>
      </c>
      <c r="D525">
        <v>505.95</v>
      </c>
    </row>
    <row r="526" spans="1:4" x14ac:dyDescent="0.25">
      <c r="A526">
        <v>8686093533</v>
      </c>
      <c r="B526">
        <v>492958</v>
      </c>
      <c r="C526">
        <v>2</v>
      </c>
      <c r="D526">
        <v>84.2</v>
      </c>
    </row>
    <row r="527" spans="1:4" x14ac:dyDescent="0.25">
      <c r="A527">
        <v>7038758506</v>
      </c>
      <c r="B527">
        <v>51036</v>
      </c>
      <c r="C527">
        <v>2</v>
      </c>
      <c r="D527">
        <v>931.61</v>
      </c>
    </row>
    <row r="528" spans="1:4" x14ac:dyDescent="0.25">
      <c r="A528">
        <v>2385966456</v>
      </c>
      <c r="B528">
        <v>451933</v>
      </c>
      <c r="C528">
        <v>3</v>
      </c>
      <c r="D528">
        <v>568.94000000000005</v>
      </c>
    </row>
    <row r="529" spans="1:4" x14ac:dyDescent="0.25">
      <c r="A529">
        <v>259622674</v>
      </c>
      <c r="B529">
        <v>154179</v>
      </c>
      <c r="C529">
        <v>2</v>
      </c>
      <c r="D529">
        <v>582.87</v>
      </c>
    </row>
    <row r="530" spans="1:4" x14ac:dyDescent="0.25">
      <c r="A530">
        <v>2580381935</v>
      </c>
      <c r="B530">
        <v>137909</v>
      </c>
      <c r="C530">
        <v>2</v>
      </c>
      <c r="D530">
        <v>864.3</v>
      </c>
    </row>
    <row r="531" spans="1:4" x14ac:dyDescent="0.25">
      <c r="A531">
        <v>5035471587</v>
      </c>
      <c r="B531">
        <v>927651</v>
      </c>
      <c r="C531">
        <v>2</v>
      </c>
      <c r="D531">
        <v>426.72</v>
      </c>
    </row>
    <row r="532" spans="1:4" x14ac:dyDescent="0.25">
      <c r="A532">
        <v>9421270813</v>
      </c>
      <c r="B532">
        <v>154179</v>
      </c>
      <c r="C532">
        <v>1</v>
      </c>
      <c r="D532">
        <v>582.87</v>
      </c>
    </row>
    <row r="533" spans="1:4" x14ac:dyDescent="0.25">
      <c r="A533">
        <v>1831516625</v>
      </c>
      <c r="B533">
        <v>264803</v>
      </c>
      <c r="C533">
        <v>3</v>
      </c>
      <c r="D533">
        <v>995.98</v>
      </c>
    </row>
    <row r="534" spans="1:4" x14ac:dyDescent="0.25">
      <c r="A534">
        <v>1918841793</v>
      </c>
      <c r="B534">
        <v>256051</v>
      </c>
      <c r="C534">
        <v>1</v>
      </c>
      <c r="D534">
        <v>400.92</v>
      </c>
    </row>
    <row r="535" spans="1:4" x14ac:dyDescent="0.25">
      <c r="A535">
        <v>1757159071</v>
      </c>
      <c r="B535">
        <v>589812</v>
      </c>
      <c r="C535">
        <v>2</v>
      </c>
      <c r="D535">
        <v>163.03</v>
      </c>
    </row>
    <row r="536" spans="1:4" x14ac:dyDescent="0.25">
      <c r="A536">
        <v>7589464630</v>
      </c>
      <c r="B536">
        <v>961614</v>
      </c>
      <c r="C536">
        <v>1</v>
      </c>
      <c r="D536">
        <v>227.22</v>
      </c>
    </row>
    <row r="537" spans="1:4" x14ac:dyDescent="0.25">
      <c r="A537">
        <v>1577085460</v>
      </c>
      <c r="B537">
        <v>723678</v>
      </c>
      <c r="C537">
        <v>3</v>
      </c>
      <c r="D537">
        <v>675.46</v>
      </c>
    </row>
    <row r="538" spans="1:4" x14ac:dyDescent="0.25">
      <c r="A538">
        <v>2279018877</v>
      </c>
      <c r="B538">
        <v>993331</v>
      </c>
      <c r="C538">
        <v>2</v>
      </c>
      <c r="D538">
        <v>102.44</v>
      </c>
    </row>
    <row r="539" spans="1:4" x14ac:dyDescent="0.25">
      <c r="A539">
        <v>7431412128</v>
      </c>
      <c r="B539">
        <v>136533</v>
      </c>
      <c r="C539">
        <v>2</v>
      </c>
      <c r="D539">
        <v>826.21</v>
      </c>
    </row>
    <row r="540" spans="1:4" x14ac:dyDescent="0.25">
      <c r="A540">
        <v>8781520615</v>
      </c>
      <c r="B540">
        <v>689769</v>
      </c>
      <c r="C540">
        <v>2</v>
      </c>
      <c r="D540">
        <v>46.62</v>
      </c>
    </row>
    <row r="541" spans="1:4" x14ac:dyDescent="0.25">
      <c r="A541">
        <v>1276192882</v>
      </c>
      <c r="B541">
        <v>853932</v>
      </c>
      <c r="C541">
        <v>1</v>
      </c>
      <c r="D541">
        <v>941.19</v>
      </c>
    </row>
    <row r="542" spans="1:4" x14ac:dyDescent="0.25">
      <c r="A542">
        <v>4065794921</v>
      </c>
      <c r="B542">
        <v>120385</v>
      </c>
      <c r="C542">
        <v>3</v>
      </c>
      <c r="D542">
        <v>597.91</v>
      </c>
    </row>
    <row r="543" spans="1:4" x14ac:dyDescent="0.25">
      <c r="A543">
        <v>1690800946</v>
      </c>
      <c r="B543">
        <v>589812</v>
      </c>
      <c r="C543">
        <v>1</v>
      </c>
      <c r="D543">
        <v>163.03</v>
      </c>
    </row>
    <row r="544" spans="1:4" x14ac:dyDescent="0.25">
      <c r="A544">
        <v>877883470</v>
      </c>
      <c r="B544">
        <v>4452</v>
      </c>
      <c r="C544">
        <v>2</v>
      </c>
      <c r="D544">
        <v>169.88</v>
      </c>
    </row>
    <row r="545" spans="1:4" x14ac:dyDescent="0.25">
      <c r="A545">
        <v>7322044533</v>
      </c>
      <c r="B545">
        <v>382511</v>
      </c>
      <c r="C545">
        <v>3</v>
      </c>
      <c r="D545">
        <v>702.54</v>
      </c>
    </row>
    <row r="546" spans="1:4" x14ac:dyDescent="0.25">
      <c r="A546">
        <v>5243163885</v>
      </c>
      <c r="B546">
        <v>833557</v>
      </c>
      <c r="C546">
        <v>1</v>
      </c>
      <c r="D546">
        <v>422.87</v>
      </c>
    </row>
    <row r="547" spans="1:4" x14ac:dyDescent="0.25">
      <c r="A547">
        <v>4360255357</v>
      </c>
      <c r="B547">
        <v>91670</v>
      </c>
      <c r="C547">
        <v>3</v>
      </c>
      <c r="D547">
        <v>439.24</v>
      </c>
    </row>
    <row r="548" spans="1:4" x14ac:dyDescent="0.25">
      <c r="A548">
        <v>9623306038</v>
      </c>
      <c r="B548">
        <v>365133</v>
      </c>
      <c r="C548">
        <v>2</v>
      </c>
      <c r="D548">
        <v>915.45</v>
      </c>
    </row>
    <row r="549" spans="1:4" x14ac:dyDescent="0.25">
      <c r="A549">
        <v>6282385286</v>
      </c>
      <c r="B549">
        <v>807452</v>
      </c>
      <c r="C549">
        <v>2</v>
      </c>
      <c r="D549">
        <v>144.19</v>
      </c>
    </row>
    <row r="550" spans="1:4" x14ac:dyDescent="0.25">
      <c r="A550">
        <v>1001900652</v>
      </c>
      <c r="B550">
        <v>217710</v>
      </c>
      <c r="C550">
        <v>2</v>
      </c>
      <c r="D550">
        <v>58.59</v>
      </c>
    </row>
    <row r="551" spans="1:4" x14ac:dyDescent="0.25">
      <c r="A551">
        <v>5161988291</v>
      </c>
      <c r="B551">
        <v>82484</v>
      </c>
      <c r="C551">
        <v>2</v>
      </c>
      <c r="D551">
        <v>914.88</v>
      </c>
    </row>
    <row r="552" spans="1:4" x14ac:dyDescent="0.25">
      <c r="A552">
        <v>3597752998</v>
      </c>
      <c r="B552">
        <v>376447</v>
      </c>
      <c r="C552">
        <v>1</v>
      </c>
      <c r="D552">
        <v>724.84</v>
      </c>
    </row>
    <row r="553" spans="1:4" x14ac:dyDescent="0.25">
      <c r="A553">
        <v>9074325310</v>
      </c>
      <c r="B553">
        <v>11422</v>
      </c>
      <c r="C553">
        <v>2</v>
      </c>
      <c r="D553">
        <v>127.16</v>
      </c>
    </row>
    <row r="554" spans="1:4" x14ac:dyDescent="0.25">
      <c r="A554">
        <v>8875965392</v>
      </c>
      <c r="B554">
        <v>361361</v>
      </c>
      <c r="C554">
        <v>3</v>
      </c>
      <c r="D554">
        <v>826.21</v>
      </c>
    </row>
    <row r="555" spans="1:4" x14ac:dyDescent="0.25">
      <c r="A555">
        <v>971081962</v>
      </c>
      <c r="B555">
        <v>673058</v>
      </c>
      <c r="C555">
        <v>3</v>
      </c>
      <c r="D555">
        <v>765.76</v>
      </c>
    </row>
    <row r="556" spans="1:4" x14ac:dyDescent="0.25">
      <c r="A556">
        <v>1948332638</v>
      </c>
      <c r="B556">
        <v>18035</v>
      </c>
      <c r="C556">
        <v>2</v>
      </c>
      <c r="D556">
        <v>968.94</v>
      </c>
    </row>
    <row r="557" spans="1:4" x14ac:dyDescent="0.25">
      <c r="A557">
        <v>1785558780</v>
      </c>
      <c r="B557">
        <v>689769</v>
      </c>
      <c r="C557">
        <v>1</v>
      </c>
      <c r="D557">
        <v>46.62</v>
      </c>
    </row>
    <row r="558" spans="1:4" x14ac:dyDescent="0.25">
      <c r="A558">
        <v>7590462053</v>
      </c>
      <c r="B558">
        <v>228286</v>
      </c>
      <c r="C558">
        <v>3</v>
      </c>
      <c r="D558">
        <v>179.08</v>
      </c>
    </row>
    <row r="559" spans="1:4" x14ac:dyDescent="0.25">
      <c r="A559">
        <v>2135743860</v>
      </c>
      <c r="B559">
        <v>647462</v>
      </c>
      <c r="C559">
        <v>1</v>
      </c>
      <c r="D559">
        <v>326.42</v>
      </c>
    </row>
    <row r="560" spans="1:4" x14ac:dyDescent="0.25">
      <c r="A560">
        <v>9851365751</v>
      </c>
      <c r="B560">
        <v>222892</v>
      </c>
      <c r="C560">
        <v>3</v>
      </c>
      <c r="D560">
        <v>869.22</v>
      </c>
    </row>
    <row r="561" spans="1:4" x14ac:dyDescent="0.25">
      <c r="A561">
        <v>9243090480</v>
      </c>
      <c r="B561">
        <v>385113</v>
      </c>
      <c r="C561">
        <v>3</v>
      </c>
      <c r="D561">
        <v>816.38</v>
      </c>
    </row>
    <row r="562" spans="1:4" x14ac:dyDescent="0.25">
      <c r="A562">
        <v>7168596454</v>
      </c>
      <c r="B562">
        <v>563740</v>
      </c>
      <c r="C562">
        <v>2</v>
      </c>
      <c r="D562">
        <v>96.33</v>
      </c>
    </row>
    <row r="563" spans="1:4" x14ac:dyDescent="0.25">
      <c r="A563">
        <v>2483565595</v>
      </c>
      <c r="B563">
        <v>52729</v>
      </c>
      <c r="C563">
        <v>1</v>
      </c>
      <c r="D563">
        <v>316.02</v>
      </c>
    </row>
    <row r="564" spans="1:4" x14ac:dyDescent="0.25">
      <c r="A564">
        <v>2484470052</v>
      </c>
      <c r="B564">
        <v>721521</v>
      </c>
      <c r="C564">
        <v>2</v>
      </c>
      <c r="D564">
        <v>417.39</v>
      </c>
    </row>
    <row r="565" spans="1:4" x14ac:dyDescent="0.25">
      <c r="A565">
        <v>7702588270</v>
      </c>
      <c r="B565">
        <v>305754</v>
      </c>
      <c r="C565">
        <v>2</v>
      </c>
      <c r="D565">
        <v>979.99</v>
      </c>
    </row>
    <row r="566" spans="1:4" x14ac:dyDescent="0.25">
      <c r="A566">
        <v>5992338333</v>
      </c>
      <c r="B566">
        <v>63769</v>
      </c>
      <c r="C566">
        <v>2</v>
      </c>
      <c r="D566">
        <v>878.07</v>
      </c>
    </row>
    <row r="567" spans="1:4" x14ac:dyDescent="0.25">
      <c r="A567">
        <v>9196796718</v>
      </c>
      <c r="B567">
        <v>965755</v>
      </c>
      <c r="C567">
        <v>1</v>
      </c>
      <c r="D567">
        <v>532.57000000000005</v>
      </c>
    </row>
    <row r="568" spans="1:4" x14ac:dyDescent="0.25">
      <c r="A568">
        <v>3291765954</v>
      </c>
      <c r="B568">
        <v>171602</v>
      </c>
      <c r="C568">
        <v>2</v>
      </c>
      <c r="D568">
        <v>883.44</v>
      </c>
    </row>
    <row r="569" spans="1:4" x14ac:dyDescent="0.25">
      <c r="A569">
        <v>652616858</v>
      </c>
      <c r="B569">
        <v>589812</v>
      </c>
      <c r="C569">
        <v>3</v>
      </c>
      <c r="D569">
        <v>163.03</v>
      </c>
    </row>
    <row r="570" spans="1:4" x14ac:dyDescent="0.25">
      <c r="A570">
        <v>2613508245</v>
      </c>
      <c r="B570">
        <v>123983</v>
      </c>
      <c r="C570">
        <v>3</v>
      </c>
      <c r="D570">
        <v>785.67</v>
      </c>
    </row>
    <row r="571" spans="1:4" x14ac:dyDescent="0.25">
      <c r="A571">
        <v>8169361928</v>
      </c>
      <c r="B571">
        <v>818990</v>
      </c>
      <c r="C571">
        <v>2</v>
      </c>
      <c r="D571">
        <v>163.55000000000001</v>
      </c>
    </row>
    <row r="572" spans="1:4" x14ac:dyDescent="0.25">
      <c r="A572">
        <v>9395982132</v>
      </c>
      <c r="B572">
        <v>891833</v>
      </c>
      <c r="C572">
        <v>2</v>
      </c>
      <c r="D572">
        <v>493.19</v>
      </c>
    </row>
    <row r="573" spans="1:4" x14ac:dyDescent="0.25">
      <c r="A573">
        <v>1914701538</v>
      </c>
      <c r="B573">
        <v>962591</v>
      </c>
      <c r="C573">
        <v>1</v>
      </c>
      <c r="D573">
        <v>130.01</v>
      </c>
    </row>
    <row r="574" spans="1:4" x14ac:dyDescent="0.25">
      <c r="A574">
        <v>6236279358</v>
      </c>
      <c r="B574">
        <v>77308</v>
      </c>
      <c r="C574">
        <v>1</v>
      </c>
      <c r="D574">
        <v>223.27</v>
      </c>
    </row>
    <row r="575" spans="1:4" x14ac:dyDescent="0.25">
      <c r="A575">
        <v>2288561509</v>
      </c>
      <c r="B575">
        <v>968887</v>
      </c>
      <c r="C575">
        <v>3</v>
      </c>
      <c r="D575">
        <v>40.700000000000003</v>
      </c>
    </row>
    <row r="576" spans="1:4" x14ac:dyDescent="0.25">
      <c r="A576">
        <v>2010415757</v>
      </c>
      <c r="B576">
        <v>820973</v>
      </c>
      <c r="C576">
        <v>3</v>
      </c>
      <c r="D576">
        <v>114.52</v>
      </c>
    </row>
    <row r="577" spans="1:4" x14ac:dyDescent="0.25">
      <c r="A577">
        <v>7164827734</v>
      </c>
      <c r="B577">
        <v>9436</v>
      </c>
      <c r="C577">
        <v>2</v>
      </c>
      <c r="D577">
        <v>88.43</v>
      </c>
    </row>
    <row r="578" spans="1:4" x14ac:dyDescent="0.25">
      <c r="A578">
        <v>7971819985</v>
      </c>
      <c r="B578">
        <v>764014</v>
      </c>
      <c r="C578">
        <v>3</v>
      </c>
      <c r="D578">
        <v>612.04</v>
      </c>
    </row>
    <row r="579" spans="1:4" x14ac:dyDescent="0.25">
      <c r="A579">
        <v>8234021674</v>
      </c>
      <c r="B579">
        <v>123983</v>
      </c>
      <c r="C579">
        <v>3</v>
      </c>
      <c r="D579">
        <v>785.67</v>
      </c>
    </row>
    <row r="580" spans="1:4" x14ac:dyDescent="0.25">
      <c r="A580">
        <v>4274404843</v>
      </c>
      <c r="B580">
        <v>803607</v>
      </c>
      <c r="C580">
        <v>1</v>
      </c>
      <c r="D580">
        <v>949.73</v>
      </c>
    </row>
    <row r="581" spans="1:4" x14ac:dyDescent="0.25">
      <c r="A581">
        <v>7353519273</v>
      </c>
      <c r="B581">
        <v>927651</v>
      </c>
      <c r="C581">
        <v>1</v>
      </c>
      <c r="D581">
        <v>426.72</v>
      </c>
    </row>
    <row r="582" spans="1:4" x14ac:dyDescent="0.25">
      <c r="A582">
        <v>8539612501</v>
      </c>
      <c r="B582">
        <v>707935</v>
      </c>
      <c r="C582">
        <v>1</v>
      </c>
      <c r="D582">
        <v>820.9</v>
      </c>
    </row>
    <row r="583" spans="1:4" x14ac:dyDescent="0.25">
      <c r="A583">
        <v>5894327065</v>
      </c>
      <c r="B583">
        <v>953175</v>
      </c>
      <c r="C583">
        <v>3</v>
      </c>
      <c r="D583">
        <v>225.21</v>
      </c>
    </row>
    <row r="584" spans="1:4" x14ac:dyDescent="0.25">
      <c r="A584">
        <v>77053363</v>
      </c>
      <c r="B584">
        <v>883013</v>
      </c>
      <c r="C584">
        <v>3</v>
      </c>
      <c r="D584">
        <v>989.88</v>
      </c>
    </row>
    <row r="585" spans="1:4" x14ac:dyDescent="0.25">
      <c r="A585">
        <v>4467084478</v>
      </c>
      <c r="B585">
        <v>833557</v>
      </c>
      <c r="C585">
        <v>2</v>
      </c>
      <c r="D585">
        <v>422.87</v>
      </c>
    </row>
    <row r="586" spans="1:4" x14ac:dyDescent="0.25">
      <c r="A586">
        <v>3514036230</v>
      </c>
      <c r="B586">
        <v>107548</v>
      </c>
      <c r="C586">
        <v>2</v>
      </c>
      <c r="D586">
        <v>891.6</v>
      </c>
    </row>
    <row r="587" spans="1:4" x14ac:dyDescent="0.25">
      <c r="A587">
        <v>4720421794</v>
      </c>
      <c r="B587">
        <v>532965</v>
      </c>
      <c r="C587">
        <v>2</v>
      </c>
      <c r="D587">
        <v>307.23</v>
      </c>
    </row>
    <row r="588" spans="1:4" x14ac:dyDescent="0.25">
      <c r="A588">
        <v>3202903413</v>
      </c>
      <c r="B588">
        <v>140489</v>
      </c>
      <c r="C588">
        <v>3</v>
      </c>
      <c r="D588">
        <v>650.20000000000005</v>
      </c>
    </row>
    <row r="589" spans="1:4" x14ac:dyDescent="0.25">
      <c r="A589">
        <v>6938082428</v>
      </c>
      <c r="B589">
        <v>764014</v>
      </c>
      <c r="C589">
        <v>2</v>
      </c>
      <c r="D589">
        <v>612.04</v>
      </c>
    </row>
    <row r="590" spans="1:4" x14ac:dyDescent="0.25">
      <c r="A590">
        <v>9202941711</v>
      </c>
      <c r="B590">
        <v>144124</v>
      </c>
      <c r="C590">
        <v>2</v>
      </c>
      <c r="D590">
        <v>162.66999999999999</v>
      </c>
    </row>
    <row r="591" spans="1:4" x14ac:dyDescent="0.25">
      <c r="A591">
        <v>8963522960</v>
      </c>
      <c r="B591">
        <v>264803</v>
      </c>
      <c r="C591">
        <v>2</v>
      </c>
      <c r="D591">
        <v>995.98</v>
      </c>
    </row>
    <row r="592" spans="1:4" x14ac:dyDescent="0.25">
      <c r="A592">
        <v>9266835891</v>
      </c>
      <c r="B592">
        <v>243235</v>
      </c>
      <c r="C592">
        <v>2</v>
      </c>
      <c r="D592">
        <v>109.03</v>
      </c>
    </row>
    <row r="593" spans="1:4" x14ac:dyDescent="0.25">
      <c r="A593">
        <v>5265722064</v>
      </c>
      <c r="B593">
        <v>672059</v>
      </c>
      <c r="C593">
        <v>3</v>
      </c>
      <c r="D593">
        <v>672.73</v>
      </c>
    </row>
    <row r="594" spans="1:4" x14ac:dyDescent="0.25">
      <c r="A594">
        <v>5514326011</v>
      </c>
      <c r="B594">
        <v>677542</v>
      </c>
      <c r="C594">
        <v>1</v>
      </c>
      <c r="D594">
        <v>212.61</v>
      </c>
    </row>
    <row r="595" spans="1:4" x14ac:dyDescent="0.25">
      <c r="A595">
        <v>9578652103</v>
      </c>
      <c r="B595">
        <v>15314</v>
      </c>
      <c r="C595">
        <v>1</v>
      </c>
      <c r="D595">
        <v>578.85</v>
      </c>
    </row>
    <row r="596" spans="1:4" x14ac:dyDescent="0.25">
      <c r="A596">
        <v>3559061334</v>
      </c>
      <c r="B596">
        <v>706112</v>
      </c>
      <c r="C596">
        <v>3</v>
      </c>
      <c r="D596">
        <v>478.79</v>
      </c>
    </row>
    <row r="597" spans="1:4" x14ac:dyDescent="0.25">
      <c r="A597">
        <v>637944734</v>
      </c>
      <c r="B597">
        <v>4452</v>
      </c>
      <c r="C597">
        <v>3</v>
      </c>
      <c r="D597">
        <v>169.88</v>
      </c>
    </row>
    <row r="598" spans="1:4" x14ac:dyDescent="0.25">
      <c r="A598">
        <v>7454643275</v>
      </c>
      <c r="B598">
        <v>365132</v>
      </c>
      <c r="C598">
        <v>3</v>
      </c>
      <c r="D598">
        <v>229.38</v>
      </c>
    </row>
    <row r="599" spans="1:4" x14ac:dyDescent="0.25">
      <c r="A599">
        <v>4319342350</v>
      </c>
      <c r="B599">
        <v>951463</v>
      </c>
      <c r="C599">
        <v>2</v>
      </c>
      <c r="D599">
        <v>787.4</v>
      </c>
    </row>
    <row r="600" spans="1:4" x14ac:dyDescent="0.25">
      <c r="A600">
        <v>7568450733</v>
      </c>
      <c r="B600">
        <v>871592</v>
      </c>
      <c r="C600">
        <v>2</v>
      </c>
      <c r="D600">
        <v>870.29</v>
      </c>
    </row>
    <row r="601" spans="1:4" x14ac:dyDescent="0.25">
      <c r="A601">
        <v>734744305</v>
      </c>
      <c r="B601">
        <v>77308</v>
      </c>
      <c r="C601">
        <v>3</v>
      </c>
      <c r="D601">
        <v>223.27</v>
      </c>
    </row>
    <row r="602" spans="1:4" x14ac:dyDescent="0.25">
      <c r="A602">
        <v>5233331050</v>
      </c>
      <c r="B602">
        <v>171602</v>
      </c>
      <c r="C602">
        <v>3</v>
      </c>
      <c r="D602">
        <v>883.44</v>
      </c>
    </row>
    <row r="603" spans="1:4" x14ac:dyDescent="0.25">
      <c r="A603">
        <v>8326867788</v>
      </c>
      <c r="B603">
        <v>798639</v>
      </c>
      <c r="C603">
        <v>3</v>
      </c>
      <c r="D603">
        <v>211.25</v>
      </c>
    </row>
    <row r="604" spans="1:4" x14ac:dyDescent="0.25">
      <c r="A604">
        <v>8368819094</v>
      </c>
      <c r="B604">
        <v>968887</v>
      </c>
      <c r="C604">
        <v>3</v>
      </c>
      <c r="D604">
        <v>40.700000000000003</v>
      </c>
    </row>
    <row r="605" spans="1:4" x14ac:dyDescent="0.25">
      <c r="A605">
        <v>8700151605</v>
      </c>
      <c r="B605">
        <v>820541</v>
      </c>
      <c r="C605">
        <v>2</v>
      </c>
      <c r="D605">
        <v>576.22</v>
      </c>
    </row>
    <row r="606" spans="1:4" x14ac:dyDescent="0.25">
      <c r="A606">
        <v>6269179048</v>
      </c>
      <c r="B606">
        <v>700048</v>
      </c>
      <c r="C606">
        <v>3</v>
      </c>
      <c r="D606">
        <v>141.28</v>
      </c>
    </row>
    <row r="607" spans="1:4" x14ac:dyDescent="0.25">
      <c r="A607">
        <v>1265254177</v>
      </c>
      <c r="B607">
        <v>435929</v>
      </c>
      <c r="C607">
        <v>1</v>
      </c>
      <c r="D607">
        <v>856.89</v>
      </c>
    </row>
    <row r="608" spans="1:4" x14ac:dyDescent="0.25">
      <c r="A608">
        <v>9858963919</v>
      </c>
      <c r="B608">
        <v>140489</v>
      </c>
      <c r="C608">
        <v>3</v>
      </c>
      <c r="D608">
        <v>650.20000000000005</v>
      </c>
    </row>
    <row r="609" spans="1:4" x14ac:dyDescent="0.25">
      <c r="A609">
        <v>7279564594</v>
      </c>
      <c r="B609">
        <v>336847</v>
      </c>
      <c r="C609">
        <v>2</v>
      </c>
      <c r="D609">
        <v>936.98</v>
      </c>
    </row>
    <row r="610" spans="1:4" x14ac:dyDescent="0.25">
      <c r="A610">
        <v>6983253839</v>
      </c>
      <c r="B610">
        <v>913428</v>
      </c>
      <c r="C610">
        <v>3</v>
      </c>
      <c r="D610">
        <v>392.22</v>
      </c>
    </row>
    <row r="611" spans="1:4" x14ac:dyDescent="0.25">
      <c r="A611">
        <v>9479808024</v>
      </c>
      <c r="B611">
        <v>712307</v>
      </c>
      <c r="C611">
        <v>2</v>
      </c>
      <c r="D611">
        <v>264.89</v>
      </c>
    </row>
    <row r="612" spans="1:4" x14ac:dyDescent="0.25">
      <c r="A612">
        <v>3583522679</v>
      </c>
      <c r="B612">
        <v>712003</v>
      </c>
      <c r="C612">
        <v>1</v>
      </c>
      <c r="D612">
        <v>671.68</v>
      </c>
    </row>
    <row r="613" spans="1:4" x14ac:dyDescent="0.25">
      <c r="A613">
        <v>1923226423</v>
      </c>
      <c r="B613">
        <v>365133</v>
      </c>
      <c r="C613">
        <v>2</v>
      </c>
      <c r="D613">
        <v>915.45</v>
      </c>
    </row>
    <row r="614" spans="1:4" x14ac:dyDescent="0.25">
      <c r="A614">
        <v>664198080</v>
      </c>
      <c r="B614">
        <v>615545</v>
      </c>
      <c r="C614">
        <v>1</v>
      </c>
      <c r="D614">
        <v>448.16</v>
      </c>
    </row>
    <row r="615" spans="1:4" x14ac:dyDescent="0.25">
      <c r="A615">
        <v>4224700084</v>
      </c>
      <c r="B615">
        <v>305754</v>
      </c>
      <c r="C615">
        <v>1</v>
      </c>
      <c r="D615">
        <v>979.99</v>
      </c>
    </row>
    <row r="616" spans="1:4" x14ac:dyDescent="0.25">
      <c r="A616">
        <v>969621016</v>
      </c>
      <c r="B616">
        <v>540618</v>
      </c>
      <c r="C616">
        <v>3</v>
      </c>
      <c r="D616">
        <v>317.05</v>
      </c>
    </row>
    <row r="617" spans="1:4" x14ac:dyDescent="0.25">
      <c r="A617">
        <v>8178275820</v>
      </c>
      <c r="B617">
        <v>136533</v>
      </c>
      <c r="C617">
        <v>2</v>
      </c>
      <c r="D617">
        <v>826.21</v>
      </c>
    </row>
    <row r="618" spans="1:4" x14ac:dyDescent="0.25">
      <c r="A618">
        <v>4949766982</v>
      </c>
      <c r="B618">
        <v>490602</v>
      </c>
      <c r="C618">
        <v>2</v>
      </c>
      <c r="D618">
        <v>549.47</v>
      </c>
    </row>
    <row r="619" spans="1:4" x14ac:dyDescent="0.25">
      <c r="A619">
        <v>5258344385</v>
      </c>
      <c r="B619">
        <v>712307</v>
      </c>
      <c r="C619">
        <v>3</v>
      </c>
      <c r="D619">
        <v>264.89</v>
      </c>
    </row>
    <row r="620" spans="1:4" x14ac:dyDescent="0.25">
      <c r="A620">
        <v>8101930640</v>
      </c>
      <c r="B620">
        <v>833557</v>
      </c>
      <c r="C620">
        <v>1</v>
      </c>
      <c r="D620">
        <v>422.87</v>
      </c>
    </row>
    <row r="621" spans="1:4" x14ac:dyDescent="0.25">
      <c r="A621">
        <v>6703316563</v>
      </c>
      <c r="B621">
        <v>365132</v>
      </c>
      <c r="C621">
        <v>1</v>
      </c>
      <c r="D621">
        <v>229.38</v>
      </c>
    </row>
    <row r="622" spans="1:4" x14ac:dyDescent="0.25">
      <c r="A622">
        <v>7680297690</v>
      </c>
      <c r="B622">
        <v>970529</v>
      </c>
      <c r="C622">
        <v>2</v>
      </c>
      <c r="D622">
        <v>827.44</v>
      </c>
    </row>
    <row r="623" spans="1:4" x14ac:dyDescent="0.25">
      <c r="A623">
        <v>7256340388</v>
      </c>
      <c r="B623">
        <v>673058</v>
      </c>
      <c r="C623">
        <v>3</v>
      </c>
      <c r="D623">
        <v>765.76</v>
      </c>
    </row>
    <row r="624" spans="1:4" x14ac:dyDescent="0.25">
      <c r="A624">
        <v>2538269668</v>
      </c>
      <c r="B624">
        <v>557908</v>
      </c>
      <c r="C624">
        <v>1</v>
      </c>
      <c r="D624">
        <v>942.37</v>
      </c>
    </row>
    <row r="625" spans="1:4" x14ac:dyDescent="0.25">
      <c r="A625">
        <v>7506762237</v>
      </c>
      <c r="B625">
        <v>700048</v>
      </c>
      <c r="C625">
        <v>1</v>
      </c>
      <c r="D625">
        <v>141.28</v>
      </c>
    </row>
    <row r="626" spans="1:4" x14ac:dyDescent="0.25">
      <c r="A626">
        <v>6585436114</v>
      </c>
      <c r="B626">
        <v>652118</v>
      </c>
      <c r="C626">
        <v>1</v>
      </c>
      <c r="D626">
        <v>22.04</v>
      </c>
    </row>
    <row r="627" spans="1:4" x14ac:dyDescent="0.25">
      <c r="A627">
        <v>9852996866</v>
      </c>
      <c r="B627">
        <v>107548</v>
      </c>
      <c r="C627">
        <v>2</v>
      </c>
      <c r="D627">
        <v>891.6</v>
      </c>
    </row>
    <row r="628" spans="1:4" x14ac:dyDescent="0.25">
      <c r="A628">
        <v>1991135167</v>
      </c>
      <c r="B628">
        <v>901144</v>
      </c>
      <c r="C628">
        <v>3</v>
      </c>
      <c r="D628">
        <v>340.36</v>
      </c>
    </row>
    <row r="629" spans="1:4" x14ac:dyDescent="0.25">
      <c r="A629">
        <v>7765110772</v>
      </c>
      <c r="B629">
        <v>563740</v>
      </c>
      <c r="C629">
        <v>2</v>
      </c>
      <c r="D629">
        <v>96.33</v>
      </c>
    </row>
    <row r="630" spans="1:4" x14ac:dyDescent="0.25">
      <c r="A630">
        <v>3520718052</v>
      </c>
      <c r="B630">
        <v>51036</v>
      </c>
      <c r="C630">
        <v>3</v>
      </c>
      <c r="D630">
        <v>931.61</v>
      </c>
    </row>
    <row r="631" spans="1:4" x14ac:dyDescent="0.25">
      <c r="A631">
        <v>5388573375</v>
      </c>
      <c r="B631">
        <v>652118</v>
      </c>
      <c r="C631">
        <v>3</v>
      </c>
      <c r="D631">
        <v>22.04</v>
      </c>
    </row>
    <row r="632" spans="1:4" x14ac:dyDescent="0.25">
      <c r="A632">
        <v>8977771682</v>
      </c>
      <c r="B632">
        <v>63769</v>
      </c>
      <c r="C632">
        <v>2</v>
      </c>
      <c r="D632">
        <v>878.07</v>
      </c>
    </row>
    <row r="633" spans="1:4" x14ac:dyDescent="0.25">
      <c r="A633">
        <v>3596900942</v>
      </c>
      <c r="B633">
        <v>537274</v>
      </c>
      <c r="C633">
        <v>2</v>
      </c>
      <c r="D633">
        <v>702.71</v>
      </c>
    </row>
    <row r="634" spans="1:4" x14ac:dyDescent="0.25">
      <c r="A634">
        <v>155295996</v>
      </c>
      <c r="B634">
        <v>365133</v>
      </c>
      <c r="C634">
        <v>3</v>
      </c>
      <c r="D634">
        <v>915.45</v>
      </c>
    </row>
    <row r="635" spans="1:4" x14ac:dyDescent="0.25">
      <c r="A635">
        <v>1945536198</v>
      </c>
      <c r="B635">
        <v>34200</v>
      </c>
      <c r="C635">
        <v>3</v>
      </c>
      <c r="D635">
        <v>319.8</v>
      </c>
    </row>
    <row r="636" spans="1:4" x14ac:dyDescent="0.25">
      <c r="A636">
        <v>2550246555</v>
      </c>
      <c r="B636">
        <v>89084</v>
      </c>
      <c r="C636">
        <v>3</v>
      </c>
      <c r="D636">
        <v>598.83000000000004</v>
      </c>
    </row>
    <row r="637" spans="1:4" x14ac:dyDescent="0.25">
      <c r="A637">
        <v>4287631655</v>
      </c>
      <c r="B637">
        <v>969851</v>
      </c>
      <c r="C637">
        <v>2</v>
      </c>
      <c r="D637">
        <v>340.66</v>
      </c>
    </row>
    <row r="638" spans="1:4" x14ac:dyDescent="0.25">
      <c r="A638">
        <v>2033683703</v>
      </c>
      <c r="B638">
        <v>954722</v>
      </c>
      <c r="C638">
        <v>3</v>
      </c>
      <c r="D638">
        <v>616.45000000000005</v>
      </c>
    </row>
    <row r="639" spans="1:4" x14ac:dyDescent="0.25">
      <c r="A639">
        <v>9453583714</v>
      </c>
      <c r="B639">
        <v>623234</v>
      </c>
      <c r="C639">
        <v>3</v>
      </c>
      <c r="D639">
        <v>329.79</v>
      </c>
    </row>
    <row r="640" spans="1:4" x14ac:dyDescent="0.25">
      <c r="A640">
        <v>852886125</v>
      </c>
      <c r="B640">
        <v>679284</v>
      </c>
      <c r="C640">
        <v>3</v>
      </c>
      <c r="D640">
        <v>877.89</v>
      </c>
    </row>
    <row r="641" spans="1:4" x14ac:dyDescent="0.25">
      <c r="A641">
        <v>5705899665</v>
      </c>
      <c r="B641">
        <v>784673</v>
      </c>
      <c r="C641">
        <v>1</v>
      </c>
      <c r="D641">
        <v>491.39</v>
      </c>
    </row>
    <row r="642" spans="1:4" x14ac:dyDescent="0.25">
      <c r="A642">
        <v>5706043483</v>
      </c>
      <c r="B642">
        <v>6405</v>
      </c>
      <c r="C642">
        <v>3</v>
      </c>
      <c r="D642">
        <v>236.51</v>
      </c>
    </row>
    <row r="643" spans="1:4" x14ac:dyDescent="0.25">
      <c r="A643">
        <v>5190422833</v>
      </c>
      <c r="B643">
        <v>962591</v>
      </c>
      <c r="C643">
        <v>3</v>
      </c>
      <c r="D643">
        <v>130.01</v>
      </c>
    </row>
    <row r="644" spans="1:4" x14ac:dyDescent="0.25">
      <c r="A644">
        <v>7178188501</v>
      </c>
      <c r="B644">
        <v>712307</v>
      </c>
      <c r="C644">
        <v>2</v>
      </c>
      <c r="D644">
        <v>264.89</v>
      </c>
    </row>
    <row r="645" spans="1:4" x14ac:dyDescent="0.25">
      <c r="A645">
        <v>2864819888</v>
      </c>
      <c r="B645">
        <v>425341</v>
      </c>
      <c r="C645">
        <v>3</v>
      </c>
      <c r="D645">
        <v>486.28</v>
      </c>
    </row>
    <row r="646" spans="1:4" x14ac:dyDescent="0.25">
      <c r="A646">
        <v>7107216633</v>
      </c>
      <c r="B646">
        <v>600767</v>
      </c>
      <c r="C646">
        <v>1</v>
      </c>
      <c r="D646">
        <v>722.42</v>
      </c>
    </row>
    <row r="647" spans="1:4" x14ac:dyDescent="0.25">
      <c r="A647">
        <v>1685382357</v>
      </c>
      <c r="B647">
        <v>329351</v>
      </c>
      <c r="C647">
        <v>2</v>
      </c>
      <c r="D647">
        <v>310.87</v>
      </c>
    </row>
    <row r="648" spans="1:4" x14ac:dyDescent="0.25">
      <c r="A648">
        <v>7562902958</v>
      </c>
      <c r="B648">
        <v>927651</v>
      </c>
      <c r="C648">
        <v>1</v>
      </c>
      <c r="D648">
        <v>426.72</v>
      </c>
    </row>
    <row r="649" spans="1:4" x14ac:dyDescent="0.25">
      <c r="A649">
        <v>2819953077</v>
      </c>
      <c r="B649">
        <v>762527</v>
      </c>
      <c r="C649">
        <v>3</v>
      </c>
      <c r="D649">
        <v>690.08</v>
      </c>
    </row>
    <row r="650" spans="1:4" x14ac:dyDescent="0.25">
      <c r="A650">
        <v>8453462258</v>
      </c>
      <c r="B650">
        <v>542300</v>
      </c>
      <c r="C650">
        <v>3</v>
      </c>
      <c r="D650">
        <v>255.35</v>
      </c>
    </row>
    <row r="651" spans="1:4" x14ac:dyDescent="0.25">
      <c r="A651">
        <v>4605056279</v>
      </c>
      <c r="B651">
        <v>473929</v>
      </c>
      <c r="C651">
        <v>1</v>
      </c>
      <c r="D651">
        <v>440.19</v>
      </c>
    </row>
    <row r="652" spans="1:4" x14ac:dyDescent="0.25">
      <c r="A652">
        <v>5998035939</v>
      </c>
      <c r="B652">
        <v>642612</v>
      </c>
      <c r="C652">
        <v>1</v>
      </c>
      <c r="D652">
        <v>517.03</v>
      </c>
    </row>
    <row r="653" spans="1:4" x14ac:dyDescent="0.25">
      <c r="A653">
        <v>2311501690</v>
      </c>
      <c r="B653">
        <v>144124</v>
      </c>
      <c r="C653">
        <v>2</v>
      </c>
      <c r="D653">
        <v>162.66999999999999</v>
      </c>
    </row>
    <row r="654" spans="1:4" x14ac:dyDescent="0.25">
      <c r="A654">
        <v>356495722</v>
      </c>
      <c r="B654">
        <v>807452</v>
      </c>
      <c r="C654">
        <v>2</v>
      </c>
      <c r="D654">
        <v>144.19</v>
      </c>
    </row>
    <row r="655" spans="1:4" x14ac:dyDescent="0.25">
      <c r="A655">
        <v>2695448838</v>
      </c>
      <c r="B655">
        <v>962591</v>
      </c>
      <c r="C655">
        <v>1</v>
      </c>
      <c r="D655">
        <v>130.01</v>
      </c>
    </row>
    <row r="656" spans="1:4" x14ac:dyDescent="0.25">
      <c r="A656">
        <v>6986791144</v>
      </c>
      <c r="B656">
        <v>500633</v>
      </c>
      <c r="C656">
        <v>1</v>
      </c>
      <c r="D656">
        <v>154.5</v>
      </c>
    </row>
    <row r="657" spans="1:4" x14ac:dyDescent="0.25">
      <c r="A657">
        <v>8619571588</v>
      </c>
      <c r="B657">
        <v>820541</v>
      </c>
      <c r="C657">
        <v>3</v>
      </c>
      <c r="D657">
        <v>576.22</v>
      </c>
    </row>
    <row r="658" spans="1:4" x14ac:dyDescent="0.25">
      <c r="A658">
        <v>4088553674</v>
      </c>
      <c r="B658">
        <v>606256</v>
      </c>
      <c r="C658">
        <v>2</v>
      </c>
      <c r="D658">
        <v>369.28</v>
      </c>
    </row>
    <row r="659" spans="1:4" x14ac:dyDescent="0.25">
      <c r="A659">
        <v>8177907004</v>
      </c>
      <c r="B659">
        <v>945635</v>
      </c>
      <c r="C659">
        <v>2</v>
      </c>
      <c r="D659">
        <v>778.9</v>
      </c>
    </row>
    <row r="660" spans="1:4" x14ac:dyDescent="0.25">
      <c r="A660">
        <v>8533749006</v>
      </c>
      <c r="B660">
        <v>490939</v>
      </c>
      <c r="C660">
        <v>1</v>
      </c>
      <c r="D660">
        <v>80.25</v>
      </c>
    </row>
    <row r="661" spans="1:4" x14ac:dyDescent="0.25">
      <c r="A661">
        <v>8694014791</v>
      </c>
      <c r="B661">
        <v>478531</v>
      </c>
      <c r="C661">
        <v>1</v>
      </c>
      <c r="D661">
        <v>825.46</v>
      </c>
    </row>
    <row r="662" spans="1:4" x14ac:dyDescent="0.25">
      <c r="A662">
        <v>6311012195</v>
      </c>
      <c r="B662">
        <v>222892</v>
      </c>
      <c r="C662">
        <v>3</v>
      </c>
      <c r="D662">
        <v>869.22</v>
      </c>
    </row>
    <row r="663" spans="1:4" x14ac:dyDescent="0.25">
      <c r="A663">
        <v>1312767771</v>
      </c>
      <c r="B663">
        <v>704868</v>
      </c>
      <c r="C663">
        <v>2</v>
      </c>
      <c r="D663">
        <v>193.46</v>
      </c>
    </row>
    <row r="664" spans="1:4" x14ac:dyDescent="0.25">
      <c r="A664">
        <v>214919848</v>
      </c>
      <c r="B664">
        <v>328457</v>
      </c>
      <c r="C664">
        <v>1</v>
      </c>
      <c r="D664">
        <v>858.57</v>
      </c>
    </row>
    <row r="665" spans="1:4" x14ac:dyDescent="0.25">
      <c r="A665">
        <v>5521682945</v>
      </c>
      <c r="B665">
        <v>888807</v>
      </c>
      <c r="C665">
        <v>3</v>
      </c>
      <c r="D665">
        <v>230.58</v>
      </c>
    </row>
    <row r="666" spans="1:4" x14ac:dyDescent="0.25">
      <c r="A666">
        <v>5305770811</v>
      </c>
      <c r="B666">
        <v>264803</v>
      </c>
      <c r="C666">
        <v>2</v>
      </c>
      <c r="D666">
        <v>995.98</v>
      </c>
    </row>
    <row r="667" spans="1:4" x14ac:dyDescent="0.25">
      <c r="A667">
        <v>5842420654</v>
      </c>
      <c r="B667">
        <v>714999</v>
      </c>
      <c r="C667">
        <v>2</v>
      </c>
      <c r="D667">
        <v>882.51</v>
      </c>
    </row>
    <row r="668" spans="1:4" x14ac:dyDescent="0.25">
      <c r="A668">
        <v>4566893863</v>
      </c>
      <c r="B668">
        <v>228286</v>
      </c>
      <c r="C668">
        <v>3</v>
      </c>
      <c r="D668">
        <v>179.08</v>
      </c>
    </row>
    <row r="669" spans="1:4" x14ac:dyDescent="0.25">
      <c r="A669">
        <v>1523729855</v>
      </c>
      <c r="B669">
        <v>647462</v>
      </c>
      <c r="C669">
        <v>2</v>
      </c>
      <c r="D669">
        <v>326.42</v>
      </c>
    </row>
    <row r="670" spans="1:4" x14ac:dyDescent="0.25">
      <c r="A670">
        <v>2899786983</v>
      </c>
      <c r="B670">
        <v>336847</v>
      </c>
      <c r="C670">
        <v>1</v>
      </c>
      <c r="D670">
        <v>936.98</v>
      </c>
    </row>
    <row r="671" spans="1:4" x14ac:dyDescent="0.25">
      <c r="A671">
        <v>9202528884</v>
      </c>
      <c r="B671">
        <v>18035</v>
      </c>
      <c r="C671">
        <v>1</v>
      </c>
      <c r="D671">
        <v>968.94</v>
      </c>
    </row>
    <row r="672" spans="1:4" x14ac:dyDescent="0.25">
      <c r="A672">
        <v>4338327693</v>
      </c>
      <c r="B672">
        <v>228286</v>
      </c>
      <c r="C672">
        <v>2</v>
      </c>
      <c r="D672">
        <v>179.08</v>
      </c>
    </row>
    <row r="673" spans="1:4" x14ac:dyDescent="0.25">
      <c r="A673">
        <v>6295686357</v>
      </c>
      <c r="B673">
        <v>942001</v>
      </c>
      <c r="C673">
        <v>1</v>
      </c>
      <c r="D673">
        <v>671.55</v>
      </c>
    </row>
    <row r="674" spans="1:4" x14ac:dyDescent="0.25">
      <c r="A674">
        <v>6396194687</v>
      </c>
      <c r="B674">
        <v>89084</v>
      </c>
      <c r="C674">
        <v>1</v>
      </c>
      <c r="D674">
        <v>598.83000000000004</v>
      </c>
    </row>
    <row r="675" spans="1:4" x14ac:dyDescent="0.25">
      <c r="A675">
        <v>5662786245</v>
      </c>
      <c r="B675">
        <v>563740</v>
      </c>
      <c r="C675">
        <v>1</v>
      </c>
      <c r="D675">
        <v>96.33</v>
      </c>
    </row>
    <row r="676" spans="1:4" x14ac:dyDescent="0.25">
      <c r="A676">
        <v>4868150114</v>
      </c>
      <c r="B676">
        <v>564692</v>
      </c>
      <c r="C676">
        <v>3</v>
      </c>
      <c r="D676">
        <v>215.65</v>
      </c>
    </row>
    <row r="677" spans="1:4" x14ac:dyDescent="0.25">
      <c r="A677">
        <v>502764834</v>
      </c>
      <c r="B677">
        <v>112390</v>
      </c>
      <c r="C677">
        <v>2</v>
      </c>
      <c r="D677">
        <v>877.98</v>
      </c>
    </row>
    <row r="678" spans="1:4" x14ac:dyDescent="0.25">
      <c r="A678">
        <v>5056125341</v>
      </c>
      <c r="B678">
        <v>378287</v>
      </c>
      <c r="C678">
        <v>3</v>
      </c>
      <c r="D678">
        <v>332.84</v>
      </c>
    </row>
    <row r="679" spans="1:4" x14ac:dyDescent="0.25">
      <c r="A679">
        <v>6388618916</v>
      </c>
      <c r="B679">
        <v>41853</v>
      </c>
      <c r="C679">
        <v>1</v>
      </c>
      <c r="D679">
        <v>910.44</v>
      </c>
    </row>
    <row r="680" spans="1:4" x14ac:dyDescent="0.25">
      <c r="A680">
        <v>3508668494</v>
      </c>
      <c r="B680">
        <v>366066</v>
      </c>
      <c r="C680">
        <v>2</v>
      </c>
      <c r="D680">
        <v>918.58</v>
      </c>
    </row>
    <row r="681" spans="1:4" x14ac:dyDescent="0.25">
      <c r="A681">
        <v>5289436093</v>
      </c>
      <c r="B681">
        <v>890623</v>
      </c>
      <c r="C681">
        <v>1</v>
      </c>
      <c r="D681">
        <v>354.52</v>
      </c>
    </row>
    <row r="682" spans="1:4" x14ac:dyDescent="0.25">
      <c r="A682">
        <v>7596333614</v>
      </c>
      <c r="B682">
        <v>481843</v>
      </c>
      <c r="C682">
        <v>2</v>
      </c>
      <c r="D682">
        <v>297.68</v>
      </c>
    </row>
    <row r="683" spans="1:4" x14ac:dyDescent="0.25">
      <c r="A683">
        <v>6284076508</v>
      </c>
      <c r="B683">
        <v>888807</v>
      </c>
      <c r="C683">
        <v>1</v>
      </c>
      <c r="D683">
        <v>230.58</v>
      </c>
    </row>
    <row r="684" spans="1:4" x14ac:dyDescent="0.25">
      <c r="A684">
        <v>340050407</v>
      </c>
      <c r="B684">
        <v>880510</v>
      </c>
      <c r="C684">
        <v>1</v>
      </c>
      <c r="D684">
        <v>951.43</v>
      </c>
    </row>
    <row r="685" spans="1:4" x14ac:dyDescent="0.25">
      <c r="A685">
        <v>5927472701</v>
      </c>
      <c r="B685">
        <v>747801</v>
      </c>
      <c r="C685">
        <v>1</v>
      </c>
      <c r="D685">
        <v>277.76</v>
      </c>
    </row>
    <row r="686" spans="1:4" x14ac:dyDescent="0.25">
      <c r="A686">
        <v>9216536492</v>
      </c>
      <c r="B686">
        <v>219598</v>
      </c>
      <c r="C686">
        <v>1</v>
      </c>
      <c r="D686">
        <v>367.08</v>
      </c>
    </row>
    <row r="687" spans="1:4" x14ac:dyDescent="0.25">
      <c r="A687">
        <v>3742662928</v>
      </c>
      <c r="B687">
        <v>397973</v>
      </c>
      <c r="C687">
        <v>2</v>
      </c>
      <c r="D687">
        <v>728.73</v>
      </c>
    </row>
    <row r="688" spans="1:4" x14ac:dyDescent="0.25">
      <c r="A688">
        <v>4797768073</v>
      </c>
      <c r="B688">
        <v>34200</v>
      </c>
      <c r="C688">
        <v>1</v>
      </c>
      <c r="D688">
        <v>319.8</v>
      </c>
    </row>
    <row r="689" spans="1:4" x14ac:dyDescent="0.25">
      <c r="A689">
        <v>6767935470</v>
      </c>
      <c r="B689">
        <v>690565</v>
      </c>
      <c r="C689">
        <v>1</v>
      </c>
      <c r="D689">
        <v>951.27</v>
      </c>
    </row>
    <row r="690" spans="1:4" x14ac:dyDescent="0.25">
      <c r="A690">
        <v>1963703928</v>
      </c>
      <c r="B690">
        <v>644847</v>
      </c>
      <c r="C690">
        <v>1</v>
      </c>
      <c r="D690">
        <v>622.80999999999995</v>
      </c>
    </row>
    <row r="691" spans="1:4" x14ac:dyDescent="0.25">
      <c r="A691">
        <v>552470423</v>
      </c>
      <c r="B691">
        <v>762527</v>
      </c>
      <c r="C691">
        <v>1</v>
      </c>
      <c r="D691">
        <v>690.08</v>
      </c>
    </row>
    <row r="692" spans="1:4" x14ac:dyDescent="0.25">
      <c r="A692">
        <v>739434870</v>
      </c>
      <c r="B692">
        <v>367391</v>
      </c>
      <c r="C692">
        <v>3</v>
      </c>
      <c r="D692">
        <v>939.55</v>
      </c>
    </row>
    <row r="693" spans="1:4" x14ac:dyDescent="0.25">
      <c r="A693">
        <v>7930373606</v>
      </c>
      <c r="B693">
        <v>901144</v>
      </c>
      <c r="C693">
        <v>1</v>
      </c>
      <c r="D693">
        <v>340.36</v>
      </c>
    </row>
    <row r="694" spans="1:4" x14ac:dyDescent="0.25">
      <c r="A694">
        <v>5374978054</v>
      </c>
      <c r="B694">
        <v>146840</v>
      </c>
      <c r="C694">
        <v>3</v>
      </c>
      <c r="D694">
        <v>786.85</v>
      </c>
    </row>
    <row r="695" spans="1:4" x14ac:dyDescent="0.25">
      <c r="A695">
        <v>4361797433</v>
      </c>
      <c r="B695">
        <v>739534</v>
      </c>
      <c r="C695">
        <v>2</v>
      </c>
      <c r="D695">
        <v>994.56</v>
      </c>
    </row>
    <row r="696" spans="1:4" x14ac:dyDescent="0.25">
      <c r="A696">
        <v>2002067527</v>
      </c>
      <c r="B696">
        <v>317242</v>
      </c>
      <c r="C696">
        <v>3</v>
      </c>
      <c r="D696">
        <v>198.15</v>
      </c>
    </row>
    <row r="697" spans="1:4" x14ac:dyDescent="0.25">
      <c r="A697">
        <v>4228110436</v>
      </c>
      <c r="B697">
        <v>366066</v>
      </c>
      <c r="C697">
        <v>2</v>
      </c>
      <c r="D697">
        <v>918.58</v>
      </c>
    </row>
    <row r="698" spans="1:4" x14ac:dyDescent="0.25">
      <c r="A698">
        <v>1251118825</v>
      </c>
      <c r="B698">
        <v>953175</v>
      </c>
      <c r="C698">
        <v>3</v>
      </c>
      <c r="D698">
        <v>225.21</v>
      </c>
    </row>
    <row r="699" spans="1:4" x14ac:dyDescent="0.25">
      <c r="A699">
        <v>7165265639</v>
      </c>
      <c r="B699">
        <v>890232</v>
      </c>
      <c r="C699">
        <v>3</v>
      </c>
      <c r="D699">
        <v>432</v>
      </c>
    </row>
    <row r="700" spans="1:4" x14ac:dyDescent="0.25">
      <c r="A700">
        <v>1255323701</v>
      </c>
      <c r="B700">
        <v>847349</v>
      </c>
      <c r="C700">
        <v>1</v>
      </c>
      <c r="D700">
        <v>781.08</v>
      </c>
    </row>
    <row r="701" spans="1:4" x14ac:dyDescent="0.25">
      <c r="A701">
        <v>807934194</v>
      </c>
      <c r="B701">
        <v>256783</v>
      </c>
      <c r="C701">
        <v>1</v>
      </c>
      <c r="D701">
        <v>906.54</v>
      </c>
    </row>
    <row r="702" spans="1:4" x14ac:dyDescent="0.25">
      <c r="A702">
        <v>7968718292</v>
      </c>
      <c r="B702">
        <v>11422</v>
      </c>
      <c r="C702">
        <v>3</v>
      </c>
      <c r="D702">
        <v>127.16</v>
      </c>
    </row>
    <row r="703" spans="1:4" x14ac:dyDescent="0.25">
      <c r="A703">
        <v>2620531979</v>
      </c>
      <c r="B703">
        <v>336847</v>
      </c>
      <c r="C703">
        <v>2</v>
      </c>
      <c r="D703">
        <v>936.98</v>
      </c>
    </row>
    <row r="704" spans="1:4" x14ac:dyDescent="0.25">
      <c r="A704">
        <v>6943430459</v>
      </c>
      <c r="B704">
        <v>871592</v>
      </c>
      <c r="C704">
        <v>1</v>
      </c>
      <c r="D704">
        <v>870.29</v>
      </c>
    </row>
    <row r="705" spans="1:4" x14ac:dyDescent="0.25">
      <c r="A705">
        <v>5607355353</v>
      </c>
      <c r="B705">
        <v>707935</v>
      </c>
      <c r="C705">
        <v>2</v>
      </c>
      <c r="D705">
        <v>820.9</v>
      </c>
    </row>
    <row r="706" spans="1:4" x14ac:dyDescent="0.25">
      <c r="A706">
        <v>6696352636</v>
      </c>
      <c r="B706">
        <v>537274</v>
      </c>
      <c r="C706">
        <v>3</v>
      </c>
      <c r="D706">
        <v>702.71</v>
      </c>
    </row>
    <row r="707" spans="1:4" x14ac:dyDescent="0.25">
      <c r="A707">
        <v>9325920156</v>
      </c>
      <c r="B707">
        <v>784827</v>
      </c>
      <c r="C707">
        <v>1</v>
      </c>
      <c r="D707">
        <v>274.25</v>
      </c>
    </row>
    <row r="708" spans="1:4" x14ac:dyDescent="0.25">
      <c r="A708">
        <v>2286477025</v>
      </c>
      <c r="B708">
        <v>949818</v>
      </c>
      <c r="C708">
        <v>2</v>
      </c>
      <c r="D708">
        <v>483.05</v>
      </c>
    </row>
    <row r="709" spans="1:4" x14ac:dyDescent="0.25">
      <c r="A709">
        <v>6704773223</v>
      </c>
      <c r="B709">
        <v>723678</v>
      </c>
      <c r="C709">
        <v>3</v>
      </c>
      <c r="D709">
        <v>675.46</v>
      </c>
    </row>
    <row r="710" spans="1:4" x14ac:dyDescent="0.25">
      <c r="A710">
        <v>1435353007</v>
      </c>
      <c r="B710">
        <v>336847</v>
      </c>
      <c r="C710">
        <v>1</v>
      </c>
      <c r="D710">
        <v>936.98</v>
      </c>
    </row>
    <row r="711" spans="1:4" x14ac:dyDescent="0.25">
      <c r="A711">
        <v>8080970647</v>
      </c>
      <c r="B711">
        <v>91670</v>
      </c>
      <c r="C711">
        <v>1</v>
      </c>
      <c r="D711">
        <v>439.24</v>
      </c>
    </row>
    <row r="712" spans="1:4" x14ac:dyDescent="0.25">
      <c r="A712">
        <v>5881633926</v>
      </c>
      <c r="B712">
        <v>6405</v>
      </c>
      <c r="C712">
        <v>1</v>
      </c>
      <c r="D712">
        <v>236.51</v>
      </c>
    </row>
    <row r="713" spans="1:4" x14ac:dyDescent="0.25">
      <c r="A713">
        <v>4435459085</v>
      </c>
      <c r="B713">
        <v>291238</v>
      </c>
      <c r="C713">
        <v>1</v>
      </c>
      <c r="D713">
        <v>746.03</v>
      </c>
    </row>
    <row r="714" spans="1:4" x14ac:dyDescent="0.25">
      <c r="A714">
        <v>6172529406</v>
      </c>
      <c r="B714">
        <v>327290</v>
      </c>
      <c r="C714">
        <v>2</v>
      </c>
      <c r="D714">
        <v>862.28</v>
      </c>
    </row>
    <row r="715" spans="1:4" x14ac:dyDescent="0.25">
      <c r="A715">
        <v>9127879048</v>
      </c>
      <c r="B715">
        <v>890623</v>
      </c>
      <c r="C715">
        <v>2</v>
      </c>
      <c r="D715">
        <v>354.52</v>
      </c>
    </row>
    <row r="716" spans="1:4" x14ac:dyDescent="0.25">
      <c r="A716">
        <v>3806545110</v>
      </c>
      <c r="B716">
        <v>760828</v>
      </c>
      <c r="C716">
        <v>3</v>
      </c>
      <c r="D716">
        <v>563.45000000000005</v>
      </c>
    </row>
    <row r="717" spans="1:4" x14ac:dyDescent="0.25">
      <c r="A717">
        <v>6919395718</v>
      </c>
      <c r="B717">
        <v>461804</v>
      </c>
      <c r="C717">
        <v>1</v>
      </c>
      <c r="D717">
        <v>310.69</v>
      </c>
    </row>
    <row r="718" spans="1:4" x14ac:dyDescent="0.25">
      <c r="A718">
        <v>5277462976</v>
      </c>
      <c r="B718">
        <v>654297</v>
      </c>
      <c r="C718">
        <v>3</v>
      </c>
      <c r="D718">
        <v>13.25</v>
      </c>
    </row>
    <row r="719" spans="1:4" x14ac:dyDescent="0.25">
      <c r="A719">
        <v>3606274277</v>
      </c>
      <c r="B719">
        <v>992178</v>
      </c>
      <c r="C719">
        <v>2</v>
      </c>
      <c r="D719">
        <v>632.42999999999995</v>
      </c>
    </row>
    <row r="720" spans="1:4" x14ac:dyDescent="0.25">
      <c r="A720">
        <v>2065203676</v>
      </c>
      <c r="B720">
        <v>228286</v>
      </c>
      <c r="C720">
        <v>1</v>
      </c>
      <c r="D720">
        <v>179.08</v>
      </c>
    </row>
    <row r="721" spans="1:4" x14ac:dyDescent="0.25">
      <c r="A721">
        <v>4042066387</v>
      </c>
      <c r="B721">
        <v>961614</v>
      </c>
      <c r="C721">
        <v>3</v>
      </c>
      <c r="D721">
        <v>227.22</v>
      </c>
    </row>
    <row r="722" spans="1:4" x14ac:dyDescent="0.25">
      <c r="A722">
        <v>3604982656</v>
      </c>
      <c r="B722">
        <v>968887</v>
      </c>
      <c r="C722">
        <v>2</v>
      </c>
      <c r="D722">
        <v>40.700000000000003</v>
      </c>
    </row>
    <row r="723" spans="1:4" x14ac:dyDescent="0.25">
      <c r="A723">
        <v>1149676745</v>
      </c>
      <c r="B723">
        <v>94225</v>
      </c>
      <c r="C723">
        <v>3</v>
      </c>
      <c r="D723">
        <v>77.11</v>
      </c>
    </row>
    <row r="724" spans="1:4" x14ac:dyDescent="0.25">
      <c r="A724">
        <v>3895011687</v>
      </c>
      <c r="B724">
        <v>349294</v>
      </c>
      <c r="C724">
        <v>1</v>
      </c>
      <c r="D724">
        <v>934.75</v>
      </c>
    </row>
    <row r="725" spans="1:4" x14ac:dyDescent="0.25">
      <c r="A725">
        <v>772505056</v>
      </c>
      <c r="B725">
        <v>313754</v>
      </c>
      <c r="C725">
        <v>2</v>
      </c>
      <c r="D725">
        <v>136.6</v>
      </c>
    </row>
    <row r="726" spans="1:4" x14ac:dyDescent="0.25">
      <c r="A726">
        <v>5574765914</v>
      </c>
      <c r="B726">
        <v>51036</v>
      </c>
      <c r="C726">
        <v>3</v>
      </c>
      <c r="D726">
        <v>931.61</v>
      </c>
    </row>
    <row r="727" spans="1:4" x14ac:dyDescent="0.25">
      <c r="A727">
        <v>8812616740</v>
      </c>
      <c r="B727">
        <v>673058</v>
      </c>
      <c r="C727">
        <v>2</v>
      </c>
      <c r="D727">
        <v>765.76</v>
      </c>
    </row>
    <row r="728" spans="1:4" x14ac:dyDescent="0.25">
      <c r="A728">
        <v>1486655525</v>
      </c>
      <c r="B728">
        <v>34186</v>
      </c>
      <c r="C728">
        <v>1</v>
      </c>
      <c r="D728">
        <v>925.65</v>
      </c>
    </row>
    <row r="729" spans="1:4" x14ac:dyDescent="0.25">
      <c r="A729">
        <v>8423025639</v>
      </c>
      <c r="B729">
        <v>365132</v>
      </c>
      <c r="C729">
        <v>3</v>
      </c>
      <c r="D729">
        <v>229.38</v>
      </c>
    </row>
    <row r="730" spans="1:4" x14ac:dyDescent="0.25">
      <c r="A730">
        <v>9020705185</v>
      </c>
      <c r="B730">
        <v>654623</v>
      </c>
      <c r="C730">
        <v>2</v>
      </c>
      <c r="D730">
        <v>422.14</v>
      </c>
    </row>
    <row r="731" spans="1:4" x14ac:dyDescent="0.25">
      <c r="A731">
        <v>7719808698</v>
      </c>
      <c r="B731">
        <v>118820</v>
      </c>
      <c r="C731">
        <v>3</v>
      </c>
      <c r="D731">
        <v>12.32</v>
      </c>
    </row>
    <row r="732" spans="1:4" x14ac:dyDescent="0.25">
      <c r="A732">
        <v>3414036630</v>
      </c>
      <c r="B732">
        <v>767398</v>
      </c>
      <c r="C732">
        <v>2</v>
      </c>
      <c r="D732">
        <v>22.14</v>
      </c>
    </row>
    <row r="733" spans="1:4" x14ac:dyDescent="0.25">
      <c r="A733">
        <v>4157869967</v>
      </c>
      <c r="B733">
        <v>848226</v>
      </c>
      <c r="C733">
        <v>3</v>
      </c>
      <c r="D733">
        <v>209.59</v>
      </c>
    </row>
    <row r="734" spans="1:4" x14ac:dyDescent="0.25">
      <c r="A734">
        <v>4873887251</v>
      </c>
      <c r="B734">
        <v>652118</v>
      </c>
      <c r="C734">
        <v>1</v>
      </c>
      <c r="D734">
        <v>22.04</v>
      </c>
    </row>
    <row r="735" spans="1:4" x14ac:dyDescent="0.25">
      <c r="A735">
        <v>8031946454</v>
      </c>
      <c r="B735">
        <v>455083</v>
      </c>
      <c r="C735">
        <v>1</v>
      </c>
      <c r="D735">
        <v>959.01</v>
      </c>
    </row>
    <row r="736" spans="1:4" x14ac:dyDescent="0.25">
      <c r="A736">
        <v>8168056170</v>
      </c>
      <c r="B736">
        <v>194682</v>
      </c>
      <c r="C736">
        <v>3</v>
      </c>
      <c r="D736">
        <v>912.29</v>
      </c>
    </row>
    <row r="737" spans="1:4" x14ac:dyDescent="0.25">
      <c r="A737">
        <v>3108512811</v>
      </c>
      <c r="B737">
        <v>993331</v>
      </c>
      <c r="C737">
        <v>2</v>
      </c>
      <c r="D737">
        <v>102.44</v>
      </c>
    </row>
    <row r="738" spans="1:4" x14ac:dyDescent="0.25">
      <c r="A738">
        <v>1680591951</v>
      </c>
      <c r="B738">
        <v>131748</v>
      </c>
      <c r="C738">
        <v>1</v>
      </c>
      <c r="D738">
        <v>81.349999999999994</v>
      </c>
    </row>
    <row r="739" spans="1:4" x14ac:dyDescent="0.25">
      <c r="A739">
        <v>559245731</v>
      </c>
      <c r="B739">
        <v>461804</v>
      </c>
      <c r="C739">
        <v>1</v>
      </c>
      <c r="D739">
        <v>310.69</v>
      </c>
    </row>
    <row r="740" spans="1:4" x14ac:dyDescent="0.25">
      <c r="A740">
        <v>8655600303</v>
      </c>
      <c r="B740">
        <v>440875</v>
      </c>
      <c r="C740">
        <v>2</v>
      </c>
      <c r="D740">
        <v>275.02999999999997</v>
      </c>
    </row>
    <row r="741" spans="1:4" x14ac:dyDescent="0.25">
      <c r="A741">
        <v>8247327365</v>
      </c>
      <c r="B741">
        <v>704868</v>
      </c>
      <c r="C741">
        <v>3</v>
      </c>
      <c r="D741">
        <v>193.46</v>
      </c>
    </row>
    <row r="742" spans="1:4" x14ac:dyDescent="0.25">
      <c r="A742">
        <v>9153347285</v>
      </c>
      <c r="B742">
        <v>89084</v>
      </c>
      <c r="C742">
        <v>2</v>
      </c>
      <c r="D742">
        <v>598.83000000000004</v>
      </c>
    </row>
    <row r="743" spans="1:4" x14ac:dyDescent="0.25">
      <c r="A743">
        <v>1977533409</v>
      </c>
      <c r="B743">
        <v>137909</v>
      </c>
      <c r="C743">
        <v>1</v>
      </c>
      <c r="D743">
        <v>864.3</v>
      </c>
    </row>
    <row r="744" spans="1:4" x14ac:dyDescent="0.25">
      <c r="A744">
        <v>2433646621</v>
      </c>
      <c r="B744">
        <v>94225</v>
      </c>
      <c r="C744">
        <v>2</v>
      </c>
      <c r="D744">
        <v>77.11</v>
      </c>
    </row>
    <row r="745" spans="1:4" x14ac:dyDescent="0.25">
      <c r="A745">
        <v>22830983</v>
      </c>
      <c r="B745">
        <v>890232</v>
      </c>
      <c r="C745">
        <v>3</v>
      </c>
      <c r="D745">
        <v>432</v>
      </c>
    </row>
    <row r="746" spans="1:4" x14ac:dyDescent="0.25">
      <c r="A746">
        <v>1143763031</v>
      </c>
      <c r="B746">
        <v>961614</v>
      </c>
      <c r="C746">
        <v>3</v>
      </c>
      <c r="D746">
        <v>227.22</v>
      </c>
    </row>
    <row r="747" spans="1:4" x14ac:dyDescent="0.25">
      <c r="A747">
        <v>8524056436</v>
      </c>
      <c r="B747">
        <v>540618</v>
      </c>
      <c r="C747">
        <v>1</v>
      </c>
      <c r="D747">
        <v>317.05</v>
      </c>
    </row>
    <row r="748" spans="1:4" x14ac:dyDescent="0.25">
      <c r="A748">
        <v>4262338791</v>
      </c>
      <c r="B748">
        <v>557908</v>
      </c>
      <c r="C748">
        <v>3</v>
      </c>
      <c r="D748">
        <v>942.37</v>
      </c>
    </row>
    <row r="749" spans="1:4" x14ac:dyDescent="0.25">
      <c r="A749">
        <v>187728451</v>
      </c>
      <c r="B749">
        <v>880510</v>
      </c>
      <c r="C749">
        <v>1</v>
      </c>
      <c r="D749">
        <v>951.43</v>
      </c>
    </row>
    <row r="750" spans="1:4" x14ac:dyDescent="0.25">
      <c r="A750">
        <v>6754346312</v>
      </c>
      <c r="B750">
        <v>930284</v>
      </c>
      <c r="C750">
        <v>1</v>
      </c>
      <c r="D750">
        <v>189.47</v>
      </c>
    </row>
    <row r="751" spans="1:4" x14ac:dyDescent="0.25">
      <c r="A751">
        <v>5790622967</v>
      </c>
      <c r="B751">
        <v>137909</v>
      </c>
      <c r="C751">
        <v>3</v>
      </c>
      <c r="D751">
        <v>864.3</v>
      </c>
    </row>
    <row r="752" spans="1:4" x14ac:dyDescent="0.25">
      <c r="A752">
        <v>4305348838</v>
      </c>
      <c r="B752">
        <v>927651</v>
      </c>
      <c r="C752">
        <v>1</v>
      </c>
      <c r="D752">
        <v>426.72</v>
      </c>
    </row>
    <row r="753" spans="1:4" x14ac:dyDescent="0.25">
      <c r="A753">
        <v>2902411553</v>
      </c>
      <c r="B753">
        <v>832348</v>
      </c>
      <c r="C753">
        <v>1</v>
      </c>
      <c r="D753">
        <v>831.43</v>
      </c>
    </row>
    <row r="754" spans="1:4" x14ac:dyDescent="0.25">
      <c r="A754">
        <v>3691199770</v>
      </c>
      <c r="B754">
        <v>564692</v>
      </c>
      <c r="C754">
        <v>1</v>
      </c>
      <c r="D754">
        <v>215.65</v>
      </c>
    </row>
    <row r="755" spans="1:4" x14ac:dyDescent="0.25">
      <c r="A755">
        <v>775709102</v>
      </c>
      <c r="B755">
        <v>818990</v>
      </c>
      <c r="C755">
        <v>2</v>
      </c>
      <c r="D755">
        <v>163.55000000000001</v>
      </c>
    </row>
    <row r="756" spans="1:4" x14ac:dyDescent="0.25">
      <c r="A756">
        <v>5262508570</v>
      </c>
      <c r="B756">
        <v>689769</v>
      </c>
      <c r="C756">
        <v>2</v>
      </c>
      <c r="D756">
        <v>46.62</v>
      </c>
    </row>
    <row r="757" spans="1:4" x14ac:dyDescent="0.25">
      <c r="A757">
        <v>192109127</v>
      </c>
      <c r="B757">
        <v>721521</v>
      </c>
      <c r="C757">
        <v>2</v>
      </c>
      <c r="D757">
        <v>417.39</v>
      </c>
    </row>
    <row r="758" spans="1:4" x14ac:dyDescent="0.25">
      <c r="A758">
        <v>1108215973</v>
      </c>
      <c r="B758">
        <v>851978</v>
      </c>
      <c r="C758">
        <v>3</v>
      </c>
      <c r="D758">
        <v>715.72</v>
      </c>
    </row>
    <row r="759" spans="1:4" x14ac:dyDescent="0.25">
      <c r="A759">
        <v>1719134546</v>
      </c>
      <c r="B759">
        <v>473647</v>
      </c>
      <c r="C759">
        <v>3</v>
      </c>
      <c r="D759">
        <v>43.05</v>
      </c>
    </row>
    <row r="760" spans="1:4" x14ac:dyDescent="0.25">
      <c r="A760">
        <v>5280263316</v>
      </c>
      <c r="B760">
        <v>847349</v>
      </c>
      <c r="C760">
        <v>1</v>
      </c>
      <c r="D760">
        <v>781.08</v>
      </c>
    </row>
    <row r="761" spans="1:4" x14ac:dyDescent="0.25">
      <c r="A761">
        <v>9448306266</v>
      </c>
      <c r="B761">
        <v>487065</v>
      </c>
      <c r="C761">
        <v>1</v>
      </c>
      <c r="D761">
        <v>374.68</v>
      </c>
    </row>
    <row r="762" spans="1:4" x14ac:dyDescent="0.25">
      <c r="A762">
        <v>8023626961</v>
      </c>
      <c r="B762">
        <v>673058</v>
      </c>
      <c r="C762">
        <v>1</v>
      </c>
      <c r="D762">
        <v>765.76</v>
      </c>
    </row>
    <row r="763" spans="1:4" x14ac:dyDescent="0.25">
      <c r="A763">
        <v>1118405605</v>
      </c>
      <c r="B763">
        <v>287070</v>
      </c>
      <c r="C763">
        <v>3</v>
      </c>
      <c r="D763">
        <v>443.17</v>
      </c>
    </row>
    <row r="764" spans="1:4" x14ac:dyDescent="0.25">
      <c r="A764">
        <v>8226034341</v>
      </c>
      <c r="B764">
        <v>723678</v>
      </c>
      <c r="C764">
        <v>2</v>
      </c>
      <c r="D764">
        <v>675.46</v>
      </c>
    </row>
    <row r="765" spans="1:4" x14ac:dyDescent="0.25">
      <c r="A765">
        <v>6976835753</v>
      </c>
      <c r="B765">
        <v>563740</v>
      </c>
      <c r="C765">
        <v>3</v>
      </c>
      <c r="D765">
        <v>96.33</v>
      </c>
    </row>
    <row r="766" spans="1:4" x14ac:dyDescent="0.25">
      <c r="A766">
        <v>9171564499</v>
      </c>
      <c r="B766">
        <v>807452</v>
      </c>
      <c r="C766">
        <v>2</v>
      </c>
      <c r="D766">
        <v>144.19</v>
      </c>
    </row>
    <row r="767" spans="1:4" x14ac:dyDescent="0.25">
      <c r="A767">
        <v>5393607402</v>
      </c>
      <c r="B767">
        <v>965755</v>
      </c>
      <c r="C767">
        <v>1</v>
      </c>
      <c r="D767">
        <v>532.57000000000005</v>
      </c>
    </row>
    <row r="768" spans="1:4" x14ac:dyDescent="0.25">
      <c r="A768">
        <v>5670040592</v>
      </c>
      <c r="B768">
        <v>700048</v>
      </c>
      <c r="C768">
        <v>1</v>
      </c>
      <c r="D768">
        <v>141.28</v>
      </c>
    </row>
    <row r="769" spans="1:4" x14ac:dyDescent="0.25">
      <c r="A769">
        <v>6736891890</v>
      </c>
      <c r="B769">
        <v>942001</v>
      </c>
      <c r="C769">
        <v>3</v>
      </c>
      <c r="D769">
        <v>671.55</v>
      </c>
    </row>
    <row r="770" spans="1:4" x14ac:dyDescent="0.25">
      <c r="A770">
        <v>1223255075</v>
      </c>
      <c r="B770">
        <v>820541</v>
      </c>
      <c r="C770">
        <v>1</v>
      </c>
      <c r="D770">
        <v>576.22</v>
      </c>
    </row>
    <row r="771" spans="1:4" x14ac:dyDescent="0.25">
      <c r="A771">
        <v>8158413630</v>
      </c>
      <c r="B771">
        <v>654623</v>
      </c>
      <c r="C771">
        <v>3</v>
      </c>
      <c r="D771">
        <v>422.14</v>
      </c>
    </row>
    <row r="772" spans="1:4" x14ac:dyDescent="0.25">
      <c r="A772">
        <v>7867573412</v>
      </c>
      <c r="B772">
        <v>741341</v>
      </c>
      <c r="C772">
        <v>3</v>
      </c>
      <c r="D772">
        <v>923.84</v>
      </c>
    </row>
    <row r="773" spans="1:4" x14ac:dyDescent="0.25">
      <c r="A773">
        <v>1624690598</v>
      </c>
      <c r="B773">
        <v>799688</v>
      </c>
      <c r="C773">
        <v>3</v>
      </c>
      <c r="D773">
        <v>309.62</v>
      </c>
    </row>
    <row r="774" spans="1:4" x14ac:dyDescent="0.25">
      <c r="A774">
        <v>8968945932</v>
      </c>
      <c r="B774">
        <v>52729</v>
      </c>
      <c r="C774">
        <v>3</v>
      </c>
      <c r="D774">
        <v>316.02</v>
      </c>
    </row>
    <row r="775" spans="1:4" x14ac:dyDescent="0.25">
      <c r="A775">
        <v>1645212433</v>
      </c>
      <c r="B775">
        <v>473929</v>
      </c>
      <c r="C775">
        <v>2</v>
      </c>
      <c r="D775">
        <v>440.19</v>
      </c>
    </row>
    <row r="776" spans="1:4" x14ac:dyDescent="0.25">
      <c r="A776">
        <v>9187046038</v>
      </c>
      <c r="B776">
        <v>53833</v>
      </c>
      <c r="C776">
        <v>2</v>
      </c>
      <c r="D776">
        <v>134.69</v>
      </c>
    </row>
    <row r="777" spans="1:4" x14ac:dyDescent="0.25">
      <c r="A777">
        <v>9305357757</v>
      </c>
      <c r="B777">
        <v>721521</v>
      </c>
      <c r="C777">
        <v>2</v>
      </c>
      <c r="D777">
        <v>417.39</v>
      </c>
    </row>
    <row r="778" spans="1:4" x14ac:dyDescent="0.25">
      <c r="A778">
        <v>8312320295</v>
      </c>
      <c r="B778">
        <v>654623</v>
      </c>
      <c r="C778">
        <v>3</v>
      </c>
      <c r="D778">
        <v>422.14</v>
      </c>
    </row>
    <row r="779" spans="1:4" x14ac:dyDescent="0.25">
      <c r="A779">
        <v>3256941332</v>
      </c>
      <c r="B779">
        <v>952168</v>
      </c>
      <c r="C779">
        <v>3</v>
      </c>
      <c r="D779">
        <v>236.95</v>
      </c>
    </row>
    <row r="780" spans="1:4" x14ac:dyDescent="0.25">
      <c r="A780">
        <v>8980502814</v>
      </c>
      <c r="B780">
        <v>256783</v>
      </c>
      <c r="C780">
        <v>3</v>
      </c>
      <c r="D780">
        <v>906.54</v>
      </c>
    </row>
    <row r="781" spans="1:4" x14ac:dyDescent="0.25">
      <c r="A781">
        <v>9270396838</v>
      </c>
      <c r="B781">
        <v>440875</v>
      </c>
      <c r="C781">
        <v>1</v>
      </c>
      <c r="D781">
        <v>275.02999999999997</v>
      </c>
    </row>
    <row r="782" spans="1:4" x14ac:dyDescent="0.25">
      <c r="A782">
        <v>2892588628</v>
      </c>
      <c r="B782">
        <v>820973</v>
      </c>
      <c r="C782">
        <v>3</v>
      </c>
      <c r="D782">
        <v>114.52</v>
      </c>
    </row>
    <row r="783" spans="1:4" x14ac:dyDescent="0.25">
      <c r="A783">
        <v>8774158800</v>
      </c>
      <c r="B783">
        <v>492958</v>
      </c>
      <c r="C783">
        <v>2</v>
      </c>
      <c r="D783">
        <v>84.2</v>
      </c>
    </row>
    <row r="784" spans="1:4" x14ac:dyDescent="0.25">
      <c r="A784">
        <v>2056131802</v>
      </c>
      <c r="B784">
        <v>397973</v>
      </c>
      <c r="C784">
        <v>3</v>
      </c>
      <c r="D784">
        <v>728.73</v>
      </c>
    </row>
    <row r="785" spans="1:4" x14ac:dyDescent="0.25">
      <c r="A785">
        <v>3528007192</v>
      </c>
      <c r="B785">
        <v>243235</v>
      </c>
      <c r="C785">
        <v>3</v>
      </c>
      <c r="D785">
        <v>109.03</v>
      </c>
    </row>
    <row r="786" spans="1:4" x14ac:dyDescent="0.25">
      <c r="A786">
        <v>2845333894</v>
      </c>
      <c r="B786">
        <v>313754</v>
      </c>
      <c r="C786">
        <v>3</v>
      </c>
      <c r="D786">
        <v>136.6</v>
      </c>
    </row>
    <row r="787" spans="1:4" x14ac:dyDescent="0.25">
      <c r="A787">
        <v>6602340187</v>
      </c>
      <c r="B787">
        <v>894539</v>
      </c>
      <c r="C787">
        <v>3</v>
      </c>
      <c r="D787">
        <v>445.48</v>
      </c>
    </row>
    <row r="788" spans="1:4" x14ac:dyDescent="0.25">
      <c r="A788">
        <v>721004875</v>
      </c>
      <c r="B788">
        <v>677542</v>
      </c>
      <c r="C788">
        <v>2</v>
      </c>
      <c r="D788">
        <v>212.61</v>
      </c>
    </row>
    <row r="789" spans="1:4" x14ac:dyDescent="0.25">
      <c r="A789">
        <v>7435895360</v>
      </c>
      <c r="B789">
        <v>820973</v>
      </c>
      <c r="C789">
        <v>2</v>
      </c>
      <c r="D789">
        <v>114.52</v>
      </c>
    </row>
    <row r="790" spans="1:4" x14ac:dyDescent="0.25">
      <c r="A790">
        <v>4217659083</v>
      </c>
      <c r="B790">
        <v>692985</v>
      </c>
      <c r="C790">
        <v>2</v>
      </c>
      <c r="D790">
        <v>197.39</v>
      </c>
    </row>
    <row r="791" spans="1:4" x14ac:dyDescent="0.25">
      <c r="A791">
        <v>9710865146</v>
      </c>
      <c r="B791">
        <v>451812</v>
      </c>
      <c r="C791">
        <v>3</v>
      </c>
      <c r="D791">
        <v>530.85</v>
      </c>
    </row>
    <row r="792" spans="1:4" x14ac:dyDescent="0.25">
      <c r="A792">
        <v>5375295409</v>
      </c>
      <c r="B792">
        <v>709916</v>
      </c>
      <c r="C792">
        <v>3</v>
      </c>
      <c r="D792">
        <v>33.76</v>
      </c>
    </row>
    <row r="793" spans="1:4" x14ac:dyDescent="0.25">
      <c r="A793">
        <v>6286044248</v>
      </c>
      <c r="B793">
        <v>490939</v>
      </c>
      <c r="C793">
        <v>1</v>
      </c>
      <c r="D793">
        <v>80.25</v>
      </c>
    </row>
    <row r="794" spans="1:4" x14ac:dyDescent="0.25">
      <c r="A794">
        <v>1708282193</v>
      </c>
      <c r="B794">
        <v>818522</v>
      </c>
      <c r="C794">
        <v>3</v>
      </c>
      <c r="D794">
        <v>96.09</v>
      </c>
    </row>
    <row r="795" spans="1:4" x14ac:dyDescent="0.25">
      <c r="A795">
        <v>5746303677</v>
      </c>
      <c r="B795">
        <v>56589</v>
      </c>
      <c r="C795">
        <v>3</v>
      </c>
      <c r="D795">
        <v>517.77</v>
      </c>
    </row>
    <row r="796" spans="1:4" x14ac:dyDescent="0.25">
      <c r="A796">
        <v>3271726381</v>
      </c>
      <c r="B796">
        <v>319388</v>
      </c>
      <c r="C796">
        <v>3</v>
      </c>
      <c r="D796">
        <v>657.8</v>
      </c>
    </row>
    <row r="797" spans="1:4" x14ac:dyDescent="0.25">
      <c r="A797">
        <v>9802569856</v>
      </c>
      <c r="B797">
        <v>602241</v>
      </c>
      <c r="C797">
        <v>3</v>
      </c>
      <c r="D797">
        <v>976.55</v>
      </c>
    </row>
    <row r="798" spans="1:4" x14ac:dyDescent="0.25">
      <c r="A798">
        <v>662460037</v>
      </c>
      <c r="B798">
        <v>82484</v>
      </c>
      <c r="C798">
        <v>2</v>
      </c>
      <c r="D798">
        <v>914.88</v>
      </c>
    </row>
    <row r="799" spans="1:4" x14ac:dyDescent="0.25">
      <c r="A799">
        <v>8664447334</v>
      </c>
      <c r="B799">
        <v>57405</v>
      </c>
      <c r="C799">
        <v>1</v>
      </c>
      <c r="D799">
        <v>607.66999999999996</v>
      </c>
    </row>
    <row r="800" spans="1:4" x14ac:dyDescent="0.25">
      <c r="A800">
        <v>3886370975</v>
      </c>
      <c r="B800">
        <v>440875</v>
      </c>
      <c r="C800">
        <v>1</v>
      </c>
      <c r="D800">
        <v>275.02999999999997</v>
      </c>
    </row>
    <row r="801" spans="1:4" x14ac:dyDescent="0.25">
      <c r="A801">
        <v>3547006553</v>
      </c>
      <c r="B801">
        <v>969851</v>
      </c>
      <c r="C801">
        <v>1</v>
      </c>
      <c r="D801">
        <v>340.66</v>
      </c>
    </row>
    <row r="802" spans="1:4" x14ac:dyDescent="0.25">
      <c r="A802">
        <v>2575965518</v>
      </c>
      <c r="B802">
        <v>952168</v>
      </c>
      <c r="C802">
        <v>1</v>
      </c>
      <c r="D802">
        <v>236.95</v>
      </c>
    </row>
    <row r="803" spans="1:4" x14ac:dyDescent="0.25">
      <c r="A803">
        <v>1529363954</v>
      </c>
      <c r="B803">
        <v>853932</v>
      </c>
      <c r="C803">
        <v>3</v>
      </c>
      <c r="D803">
        <v>941.19</v>
      </c>
    </row>
    <row r="804" spans="1:4" x14ac:dyDescent="0.25">
      <c r="A804">
        <v>8463856241</v>
      </c>
      <c r="B804">
        <v>673058</v>
      </c>
      <c r="C804">
        <v>2</v>
      </c>
      <c r="D804">
        <v>765.76</v>
      </c>
    </row>
    <row r="805" spans="1:4" x14ac:dyDescent="0.25">
      <c r="A805">
        <v>2485242479</v>
      </c>
      <c r="B805">
        <v>34186</v>
      </c>
      <c r="C805">
        <v>3</v>
      </c>
      <c r="D805">
        <v>925.65</v>
      </c>
    </row>
    <row r="806" spans="1:4" x14ac:dyDescent="0.25">
      <c r="A806">
        <v>9850673433</v>
      </c>
      <c r="B806">
        <v>552883</v>
      </c>
      <c r="C806">
        <v>3</v>
      </c>
      <c r="D806">
        <v>888.16</v>
      </c>
    </row>
    <row r="807" spans="1:4" x14ac:dyDescent="0.25">
      <c r="A807">
        <v>2558680592</v>
      </c>
      <c r="B807">
        <v>771228</v>
      </c>
      <c r="C807">
        <v>1</v>
      </c>
      <c r="D807">
        <v>83.18</v>
      </c>
    </row>
    <row r="808" spans="1:4" x14ac:dyDescent="0.25">
      <c r="A808">
        <v>2859167116</v>
      </c>
      <c r="B808">
        <v>60619</v>
      </c>
      <c r="C808">
        <v>1</v>
      </c>
      <c r="D808">
        <v>726.41</v>
      </c>
    </row>
    <row r="809" spans="1:4" x14ac:dyDescent="0.25">
      <c r="A809">
        <v>1222236371</v>
      </c>
      <c r="B809">
        <v>491314</v>
      </c>
      <c r="C809">
        <v>3</v>
      </c>
      <c r="D809">
        <v>973.44</v>
      </c>
    </row>
    <row r="810" spans="1:4" x14ac:dyDescent="0.25">
      <c r="A810">
        <v>344177904</v>
      </c>
      <c r="B810">
        <v>970529</v>
      </c>
      <c r="C810">
        <v>1</v>
      </c>
      <c r="D810">
        <v>827.44</v>
      </c>
    </row>
    <row r="811" spans="1:4" x14ac:dyDescent="0.25">
      <c r="A811">
        <v>6126334783</v>
      </c>
      <c r="B811">
        <v>425341</v>
      </c>
      <c r="C811">
        <v>3</v>
      </c>
      <c r="D811">
        <v>486.28</v>
      </c>
    </row>
    <row r="812" spans="1:4" x14ac:dyDescent="0.25">
      <c r="A812">
        <v>3742575364</v>
      </c>
      <c r="B812">
        <v>240179</v>
      </c>
      <c r="C812">
        <v>3</v>
      </c>
      <c r="D812">
        <v>90.56</v>
      </c>
    </row>
    <row r="813" spans="1:4" x14ac:dyDescent="0.25">
      <c r="A813">
        <v>9272166174</v>
      </c>
      <c r="B813">
        <v>367391</v>
      </c>
      <c r="C813">
        <v>2</v>
      </c>
      <c r="D813">
        <v>939.55</v>
      </c>
    </row>
    <row r="814" spans="1:4" x14ac:dyDescent="0.25">
      <c r="A814">
        <v>9416522701</v>
      </c>
      <c r="B814">
        <v>217710</v>
      </c>
      <c r="C814">
        <v>1</v>
      </c>
      <c r="D814">
        <v>58.59</v>
      </c>
    </row>
    <row r="815" spans="1:4" x14ac:dyDescent="0.25">
      <c r="A815">
        <v>7305871805</v>
      </c>
      <c r="B815">
        <v>853932</v>
      </c>
      <c r="C815">
        <v>3</v>
      </c>
      <c r="D815">
        <v>941.19</v>
      </c>
    </row>
    <row r="816" spans="1:4" x14ac:dyDescent="0.25">
      <c r="A816">
        <v>80296810</v>
      </c>
      <c r="B816">
        <v>33955</v>
      </c>
      <c r="C816">
        <v>2</v>
      </c>
      <c r="D816">
        <v>186.08</v>
      </c>
    </row>
    <row r="817" spans="1:4" x14ac:dyDescent="0.25">
      <c r="A817">
        <v>2806868282</v>
      </c>
      <c r="B817">
        <v>661577</v>
      </c>
      <c r="C817">
        <v>3</v>
      </c>
      <c r="D817">
        <v>720.95</v>
      </c>
    </row>
    <row r="818" spans="1:4" x14ac:dyDescent="0.25">
      <c r="A818">
        <v>707033578</v>
      </c>
      <c r="B818">
        <v>820973</v>
      </c>
      <c r="C818">
        <v>1</v>
      </c>
      <c r="D818">
        <v>114.52</v>
      </c>
    </row>
    <row r="819" spans="1:4" x14ac:dyDescent="0.25">
      <c r="A819">
        <v>9026783092</v>
      </c>
      <c r="B819">
        <v>432617</v>
      </c>
      <c r="C819">
        <v>2</v>
      </c>
      <c r="D819">
        <v>863.18</v>
      </c>
    </row>
    <row r="820" spans="1:4" x14ac:dyDescent="0.25">
      <c r="A820">
        <v>6229466619</v>
      </c>
      <c r="B820">
        <v>449106</v>
      </c>
      <c r="C820">
        <v>2</v>
      </c>
      <c r="D820">
        <v>48.55</v>
      </c>
    </row>
    <row r="821" spans="1:4" x14ac:dyDescent="0.25">
      <c r="A821">
        <v>408720270</v>
      </c>
      <c r="B821">
        <v>721521</v>
      </c>
      <c r="C821">
        <v>3</v>
      </c>
      <c r="D821">
        <v>417.39</v>
      </c>
    </row>
    <row r="822" spans="1:4" x14ac:dyDescent="0.25">
      <c r="A822">
        <v>8870165072</v>
      </c>
      <c r="B822">
        <v>186168</v>
      </c>
      <c r="C822">
        <v>1</v>
      </c>
      <c r="D822">
        <v>878.8</v>
      </c>
    </row>
    <row r="823" spans="1:4" x14ac:dyDescent="0.25">
      <c r="A823">
        <v>1979319490</v>
      </c>
      <c r="B823">
        <v>243235</v>
      </c>
      <c r="C823">
        <v>1</v>
      </c>
      <c r="D823">
        <v>109.03</v>
      </c>
    </row>
    <row r="824" spans="1:4" x14ac:dyDescent="0.25">
      <c r="A824">
        <v>840761323</v>
      </c>
      <c r="B824">
        <v>883013</v>
      </c>
      <c r="C824">
        <v>3</v>
      </c>
      <c r="D824">
        <v>989.88</v>
      </c>
    </row>
    <row r="825" spans="1:4" x14ac:dyDescent="0.25">
      <c r="A825">
        <v>744721438</v>
      </c>
      <c r="B825">
        <v>604184</v>
      </c>
      <c r="C825">
        <v>2</v>
      </c>
      <c r="D825">
        <v>397.55</v>
      </c>
    </row>
    <row r="826" spans="1:4" x14ac:dyDescent="0.25">
      <c r="A826">
        <v>7421707488</v>
      </c>
      <c r="B826">
        <v>721521</v>
      </c>
      <c r="C826">
        <v>2</v>
      </c>
      <c r="D826">
        <v>417.39</v>
      </c>
    </row>
    <row r="827" spans="1:4" x14ac:dyDescent="0.25">
      <c r="A827">
        <v>1212718824</v>
      </c>
      <c r="B827">
        <v>324809</v>
      </c>
      <c r="C827">
        <v>2</v>
      </c>
      <c r="D827">
        <v>608</v>
      </c>
    </row>
    <row r="828" spans="1:4" x14ac:dyDescent="0.25">
      <c r="A828">
        <v>9603256001</v>
      </c>
      <c r="B828">
        <v>832348</v>
      </c>
      <c r="C828">
        <v>2</v>
      </c>
      <c r="D828">
        <v>831.43</v>
      </c>
    </row>
    <row r="829" spans="1:4" x14ac:dyDescent="0.25">
      <c r="A829">
        <v>5626888972</v>
      </c>
      <c r="B829">
        <v>681063</v>
      </c>
      <c r="C829">
        <v>1</v>
      </c>
      <c r="D829">
        <v>321.27999999999997</v>
      </c>
    </row>
    <row r="830" spans="1:4" x14ac:dyDescent="0.25">
      <c r="A830">
        <v>2300753276</v>
      </c>
      <c r="B830">
        <v>764014</v>
      </c>
      <c r="C830">
        <v>1</v>
      </c>
      <c r="D830">
        <v>612.04</v>
      </c>
    </row>
    <row r="831" spans="1:4" x14ac:dyDescent="0.25">
      <c r="A831">
        <v>869629562</v>
      </c>
      <c r="B831">
        <v>237083</v>
      </c>
      <c r="C831">
        <v>2</v>
      </c>
      <c r="D831">
        <v>577.13</v>
      </c>
    </row>
    <row r="832" spans="1:4" x14ac:dyDescent="0.25">
      <c r="A832">
        <v>3429137520</v>
      </c>
      <c r="B832">
        <v>993331</v>
      </c>
      <c r="C832">
        <v>1</v>
      </c>
      <c r="D832">
        <v>102.44</v>
      </c>
    </row>
    <row r="833" spans="1:4" x14ac:dyDescent="0.25">
      <c r="A833">
        <v>9957927297</v>
      </c>
      <c r="B833">
        <v>449106</v>
      </c>
      <c r="C833">
        <v>3</v>
      </c>
      <c r="D833">
        <v>48.55</v>
      </c>
    </row>
    <row r="834" spans="1:4" x14ac:dyDescent="0.25">
      <c r="A834">
        <v>202466684</v>
      </c>
      <c r="B834">
        <v>642612</v>
      </c>
      <c r="C834">
        <v>1</v>
      </c>
      <c r="D834">
        <v>517.03</v>
      </c>
    </row>
    <row r="835" spans="1:4" x14ac:dyDescent="0.25">
      <c r="A835">
        <v>8465721207</v>
      </c>
      <c r="B835">
        <v>33955</v>
      </c>
      <c r="C835">
        <v>2</v>
      </c>
      <c r="D835">
        <v>186.08</v>
      </c>
    </row>
    <row r="836" spans="1:4" x14ac:dyDescent="0.25">
      <c r="A836">
        <v>6194827199</v>
      </c>
      <c r="B836">
        <v>555121</v>
      </c>
      <c r="C836">
        <v>2</v>
      </c>
      <c r="D836">
        <v>354.91</v>
      </c>
    </row>
    <row r="837" spans="1:4" x14ac:dyDescent="0.25">
      <c r="A837">
        <v>3942174431</v>
      </c>
      <c r="B837">
        <v>764014</v>
      </c>
      <c r="C837">
        <v>2</v>
      </c>
      <c r="D837">
        <v>612.04</v>
      </c>
    </row>
    <row r="838" spans="1:4" x14ac:dyDescent="0.25">
      <c r="A838">
        <v>3189863462</v>
      </c>
      <c r="B838">
        <v>567671</v>
      </c>
      <c r="C838">
        <v>2</v>
      </c>
      <c r="D838">
        <v>418.48</v>
      </c>
    </row>
    <row r="839" spans="1:4" x14ac:dyDescent="0.25">
      <c r="A839">
        <v>5923573134</v>
      </c>
      <c r="B839">
        <v>623234</v>
      </c>
      <c r="C839">
        <v>2</v>
      </c>
      <c r="D839">
        <v>329.79</v>
      </c>
    </row>
    <row r="840" spans="1:4" x14ac:dyDescent="0.25">
      <c r="A840">
        <v>6659747528</v>
      </c>
      <c r="B840">
        <v>366066</v>
      </c>
      <c r="C840">
        <v>3</v>
      </c>
      <c r="D840">
        <v>918.58</v>
      </c>
    </row>
    <row r="841" spans="1:4" x14ac:dyDescent="0.25">
      <c r="A841">
        <v>6037541687</v>
      </c>
      <c r="B841">
        <v>306177</v>
      </c>
      <c r="C841">
        <v>3</v>
      </c>
      <c r="D841">
        <v>769.24</v>
      </c>
    </row>
    <row r="842" spans="1:4" x14ac:dyDescent="0.25">
      <c r="A842">
        <v>2585438297</v>
      </c>
      <c r="B842">
        <v>14145</v>
      </c>
      <c r="C842">
        <v>3</v>
      </c>
      <c r="D842">
        <v>630.84</v>
      </c>
    </row>
    <row r="843" spans="1:4" x14ac:dyDescent="0.25">
      <c r="A843">
        <v>8065774615</v>
      </c>
      <c r="B843">
        <v>954722</v>
      </c>
      <c r="C843">
        <v>3</v>
      </c>
      <c r="D843">
        <v>616.45000000000005</v>
      </c>
    </row>
    <row r="844" spans="1:4" x14ac:dyDescent="0.25">
      <c r="A844">
        <v>1816814476</v>
      </c>
      <c r="B844">
        <v>667163</v>
      </c>
      <c r="C844">
        <v>2</v>
      </c>
      <c r="D844">
        <v>441.2</v>
      </c>
    </row>
    <row r="845" spans="1:4" x14ac:dyDescent="0.25">
      <c r="A845">
        <v>5278014717</v>
      </c>
      <c r="B845">
        <v>658389</v>
      </c>
      <c r="C845">
        <v>1</v>
      </c>
      <c r="D845">
        <v>152.55000000000001</v>
      </c>
    </row>
    <row r="846" spans="1:4" x14ac:dyDescent="0.25">
      <c r="A846">
        <v>4265447949</v>
      </c>
      <c r="B846">
        <v>784827</v>
      </c>
      <c r="C846">
        <v>3</v>
      </c>
      <c r="D846">
        <v>274.25</v>
      </c>
    </row>
    <row r="847" spans="1:4" x14ac:dyDescent="0.25">
      <c r="A847">
        <v>6752221435</v>
      </c>
      <c r="B847">
        <v>760684</v>
      </c>
      <c r="C847">
        <v>1</v>
      </c>
      <c r="D847">
        <v>71.599999999999994</v>
      </c>
    </row>
    <row r="848" spans="1:4" x14ac:dyDescent="0.25">
      <c r="A848">
        <v>8943989258</v>
      </c>
      <c r="B848">
        <v>578097</v>
      </c>
      <c r="C848">
        <v>1</v>
      </c>
      <c r="D848">
        <v>267.61</v>
      </c>
    </row>
    <row r="849" spans="1:4" x14ac:dyDescent="0.25">
      <c r="A849">
        <v>4068367936</v>
      </c>
      <c r="B849">
        <v>525531</v>
      </c>
      <c r="C849">
        <v>2</v>
      </c>
      <c r="D849">
        <v>831.1</v>
      </c>
    </row>
    <row r="850" spans="1:4" x14ac:dyDescent="0.25">
      <c r="A850">
        <v>5735156904</v>
      </c>
      <c r="B850">
        <v>552496</v>
      </c>
      <c r="C850">
        <v>1</v>
      </c>
      <c r="D850">
        <v>508</v>
      </c>
    </row>
    <row r="851" spans="1:4" x14ac:dyDescent="0.25">
      <c r="A851">
        <v>2405929115</v>
      </c>
      <c r="B851">
        <v>937542</v>
      </c>
      <c r="C851">
        <v>3</v>
      </c>
      <c r="D851">
        <v>97.04</v>
      </c>
    </row>
    <row r="852" spans="1:4" x14ac:dyDescent="0.25">
      <c r="A852">
        <v>7913167260</v>
      </c>
      <c r="B852">
        <v>123983</v>
      </c>
      <c r="C852">
        <v>1</v>
      </c>
      <c r="D852">
        <v>785.67</v>
      </c>
    </row>
    <row r="853" spans="1:4" x14ac:dyDescent="0.25">
      <c r="A853">
        <v>1989751369</v>
      </c>
      <c r="B853">
        <v>837480</v>
      </c>
      <c r="C853">
        <v>3</v>
      </c>
      <c r="D853">
        <v>217.4</v>
      </c>
    </row>
    <row r="854" spans="1:4" x14ac:dyDescent="0.25">
      <c r="A854">
        <v>7338050095</v>
      </c>
      <c r="B854">
        <v>257719</v>
      </c>
      <c r="C854">
        <v>3</v>
      </c>
      <c r="D854">
        <v>281.73</v>
      </c>
    </row>
    <row r="855" spans="1:4" x14ac:dyDescent="0.25">
      <c r="A855">
        <v>9950986048</v>
      </c>
      <c r="B855">
        <v>753354</v>
      </c>
      <c r="C855">
        <v>1</v>
      </c>
      <c r="D855">
        <v>423.56</v>
      </c>
    </row>
    <row r="856" spans="1:4" x14ac:dyDescent="0.25">
      <c r="A856">
        <v>5098703807</v>
      </c>
      <c r="B856">
        <v>726958</v>
      </c>
      <c r="C856">
        <v>3</v>
      </c>
      <c r="D856">
        <v>887.48</v>
      </c>
    </row>
    <row r="857" spans="1:4" x14ac:dyDescent="0.25">
      <c r="A857">
        <v>6937485392</v>
      </c>
      <c r="B857">
        <v>561860</v>
      </c>
      <c r="C857">
        <v>1</v>
      </c>
      <c r="D857">
        <v>874.78</v>
      </c>
    </row>
    <row r="858" spans="1:4" x14ac:dyDescent="0.25">
      <c r="A858">
        <v>1266440097</v>
      </c>
      <c r="B858">
        <v>949818</v>
      </c>
      <c r="C858">
        <v>2</v>
      </c>
      <c r="D858">
        <v>483.05</v>
      </c>
    </row>
    <row r="859" spans="1:4" x14ac:dyDescent="0.25">
      <c r="A859">
        <v>7415490509</v>
      </c>
      <c r="B859">
        <v>365133</v>
      </c>
      <c r="C859">
        <v>3</v>
      </c>
      <c r="D859">
        <v>915.45</v>
      </c>
    </row>
    <row r="860" spans="1:4" x14ac:dyDescent="0.25">
      <c r="A860">
        <v>7284991749</v>
      </c>
      <c r="B860">
        <v>961614</v>
      </c>
      <c r="C860">
        <v>2</v>
      </c>
      <c r="D860">
        <v>227.22</v>
      </c>
    </row>
    <row r="861" spans="1:4" x14ac:dyDescent="0.25">
      <c r="A861">
        <v>4645792703</v>
      </c>
      <c r="B861">
        <v>734789</v>
      </c>
      <c r="C861">
        <v>2</v>
      </c>
      <c r="D861">
        <v>395.82</v>
      </c>
    </row>
    <row r="862" spans="1:4" x14ac:dyDescent="0.25">
      <c r="A862">
        <v>3174938939</v>
      </c>
      <c r="B862">
        <v>365132</v>
      </c>
      <c r="C862">
        <v>3</v>
      </c>
      <c r="D862">
        <v>229.38</v>
      </c>
    </row>
    <row r="863" spans="1:4" x14ac:dyDescent="0.25">
      <c r="A863">
        <v>1752712049</v>
      </c>
      <c r="B863">
        <v>440875</v>
      </c>
      <c r="C863">
        <v>1</v>
      </c>
      <c r="D863">
        <v>275.02999999999997</v>
      </c>
    </row>
    <row r="864" spans="1:4" x14ac:dyDescent="0.25">
      <c r="A864">
        <v>8187201830</v>
      </c>
      <c r="B864">
        <v>925482</v>
      </c>
      <c r="C864">
        <v>3</v>
      </c>
      <c r="D864">
        <v>475.04</v>
      </c>
    </row>
    <row r="865" spans="1:4" x14ac:dyDescent="0.25">
      <c r="A865">
        <v>6900896329</v>
      </c>
      <c r="B865">
        <v>557908</v>
      </c>
      <c r="C865">
        <v>2</v>
      </c>
      <c r="D865">
        <v>942.37</v>
      </c>
    </row>
    <row r="866" spans="1:4" x14ac:dyDescent="0.25">
      <c r="A866">
        <v>3793977529</v>
      </c>
      <c r="B866">
        <v>256051</v>
      </c>
      <c r="C866">
        <v>3</v>
      </c>
      <c r="D866">
        <v>400.92</v>
      </c>
    </row>
    <row r="867" spans="1:4" x14ac:dyDescent="0.25">
      <c r="A867">
        <v>194459698</v>
      </c>
      <c r="B867">
        <v>760684</v>
      </c>
      <c r="C867">
        <v>1</v>
      </c>
      <c r="D867">
        <v>71.599999999999994</v>
      </c>
    </row>
    <row r="868" spans="1:4" x14ac:dyDescent="0.25">
      <c r="A868">
        <v>9330447952</v>
      </c>
      <c r="B868">
        <v>376447</v>
      </c>
      <c r="C868">
        <v>1</v>
      </c>
      <c r="D868">
        <v>724.84</v>
      </c>
    </row>
    <row r="869" spans="1:4" x14ac:dyDescent="0.25">
      <c r="A869">
        <v>2097372277</v>
      </c>
      <c r="B869">
        <v>757274</v>
      </c>
      <c r="C869">
        <v>2</v>
      </c>
      <c r="D869">
        <v>98.32</v>
      </c>
    </row>
    <row r="870" spans="1:4" x14ac:dyDescent="0.25">
      <c r="A870">
        <v>7060954153</v>
      </c>
      <c r="B870">
        <v>903336</v>
      </c>
      <c r="C870">
        <v>3</v>
      </c>
      <c r="D870">
        <v>551.88</v>
      </c>
    </row>
    <row r="871" spans="1:4" x14ac:dyDescent="0.25">
      <c r="A871">
        <v>2921310646</v>
      </c>
      <c r="B871">
        <v>63769</v>
      </c>
      <c r="C871">
        <v>1</v>
      </c>
      <c r="D871">
        <v>878.07</v>
      </c>
    </row>
    <row r="872" spans="1:4" x14ac:dyDescent="0.25">
      <c r="A872">
        <v>3983082555</v>
      </c>
      <c r="B872">
        <v>94225</v>
      </c>
      <c r="C872">
        <v>3</v>
      </c>
      <c r="D872">
        <v>77.11</v>
      </c>
    </row>
    <row r="873" spans="1:4" x14ac:dyDescent="0.25">
      <c r="A873">
        <v>4867298468</v>
      </c>
      <c r="B873">
        <v>82484</v>
      </c>
      <c r="C873">
        <v>3</v>
      </c>
      <c r="D873">
        <v>914.88</v>
      </c>
    </row>
    <row r="874" spans="1:4" x14ac:dyDescent="0.25">
      <c r="A874">
        <v>3402631472</v>
      </c>
      <c r="B874">
        <v>91670</v>
      </c>
      <c r="C874">
        <v>2</v>
      </c>
      <c r="D874">
        <v>439.24</v>
      </c>
    </row>
    <row r="875" spans="1:4" x14ac:dyDescent="0.25">
      <c r="A875">
        <v>1648146562</v>
      </c>
      <c r="B875">
        <v>398340</v>
      </c>
      <c r="C875">
        <v>1</v>
      </c>
      <c r="D875">
        <v>651.92999999999995</v>
      </c>
    </row>
    <row r="876" spans="1:4" x14ac:dyDescent="0.25">
      <c r="A876">
        <v>5907766010</v>
      </c>
      <c r="B876">
        <v>114414</v>
      </c>
      <c r="C876">
        <v>2</v>
      </c>
      <c r="D876">
        <v>832.06</v>
      </c>
    </row>
    <row r="877" spans="1:4" x14ac:dyDescent="0.25">
      <c r="A877">
        <v>9233577456</v>
      </c>
      <c r="B877">
        <v>131136</v>
      </c>
      <c r="C877">
        <v>2</v>
      </c>
      <c r="D877">
        <v>37.799999999999997</v>
      </c>
    </row>
    <row r="878" spans="1:4" x14ac:dyDescent="0.25">
      <c r="A878">
        <v>4084808075</v>
      </c>
      <c r="B878">
        <v>324809</v>
      </c>
      <c r="C878">
        <v>3</v>
      </c>
      <c r="D878">
        <v>608</v>
      </c>
    </row>
    <row r="879" spans="1:4" x14ac:dyDescent="0.25">
      <c r="A879">
        <v>7217049550</v>
      </c>
      <c r="B879">
        <v>552496</v>
      </c>
      <c r="C879">
        <v>3</v>
      </c>
      <c r="D879">
        <v>508</v>
      </c>
    </row>
    <row r="880" spans="1:4" x14ac:dyDescent="0.25">
      <c r="A880">
        <v>1831943568</v>
      </c>
      <c r="B880">
        <v>799459</v>
      </c>
      <c r="C880">
        <v>3</v>
      </c>
      <c r="D880">
        <v>852.02</v>
      </c>
    </row>
    <row r="881" spans="1:4" x14ac:dyDescent="0.25">
      <c r="A881">
        <v>8707473624</v>
      </c>
      <c r="B881">
        <v>990993</v>
      </c>
      <c r="C881">
        <v>3</v>
      </c>
      <c r="D881">
        <v>263.7</v>
      </c>
    </row>
    <row r="882" spans="1:4" x14ac:dyDescent="0.25">
      <c r="A882">
        <v>7075868285</v>
      </c>
      <c r="B882">
        <v>336847</v>
      </c>
      <c r="C882">
        <v>1</v>
      </c>
      <c r="D882">
        <v>936.98</v>
      </c>
    </row>
    <row r="883" spans="1:4" x14ac:dyDescent="0.25">
      <c r="A883">
        <v>5164162918</v>
      </c>
      <c r="B883">
        <v>784827</v>
      </c>
      <c r="C883">
        <v>3</v>
      </c>
      <c r="D883">
        <v>274.25</v>
      </c>
    </row>
    <row r="884" spans="1:4" x14ac:dyDescent="0.25">
      <c r="A884">
        <v>2175298644</v>
      </c>
      <c r="B884">
        <v>970529</v>
      </c>
      <c r="C884">
        <v>1</v>
      </c>
      <c r="D884">
        <v>827.44</v>
      </c>
    </row>
    <row r="885" spans="1:4" x14ac:dyDescent="0.25">
      <c r="A885">
        <v>5882568464</v>
      </c>
      <c r="B885">
        <v>623234</v>
      </c>
      <c r="C885">
        <v>2</v>
      </c>
      <c r="D885">
        <v>329.79</v>
      </c>
    </row>
    <row r="886" spans="1:4" x14ac:dyDescent="0.25">
      <c r="A886">
        <v>7847708619</v>
      </c>
      <c r="B886">
        <v>837480</v>
      </c>
      <c r="C886">
        <v>2</v>
      </c>
      <c r="D886">
        <v>217.4</v>
      </c>
    </row>
    <row r="887" spans="1:4" x14ac:dyDescent="0.25">
      <c r="A887">
        <v>6366048116</v>
      </c>
      <c r="B887">
        <v>679321</v>
      </c>
      <c r="C887">
        <v>3</v>
      </c>
      <c r="D887">
        <v>738.46</v>
      </c>
    </row>
    <row r="888" spans="1:4" x14ac:dyDescent="0.25">
      <c r="A888">
        <v>4926287333</v>
      </c>
      <c r="B888">
        <v>747801</v>
      </c>
      <c r="C888">
        <v>1</v>
      </c>
      <c r="D888">
        <v>277.76</v>
      </c>
    </row>
    <row r="889" spans="1:4" x14ac:dyDescent="0.25">
      <c r="A889">
        <v>5532838325</v>
      </c>
      <c r="B889">
        <v>264803</v>
      </c>
      <c r="C889">
        <v>3</v>
      </c>
      <c r="D889">
        <v>995.98</v>
      </c>
    </row>
    <row r="890" spans="1:4" x14ac:dyDescent="0.25">
      <c r="A890">
        <v>2567996236</v>
      </c>
      <c r="B890">
        <v>714999</v>
      </c>
      <c r="C890">
        <v>3</v>
      </c>
      <c r="D890">
        <v>882.51</v>
      </c>
    </row>
    <row r="891" spans="1:4" x14ac:dyDescent="0.25">
      <c r="A891">
        <v>2655613624</v>
      </c>
      <c r="B891">
        <v>131748</v>
      </c>
      <c r="C891">
        <v>2</v>
      </c>
      <c r="D891">
        <v>81.349999999999994</v>
      </c>
    </row>
    <row r="892" spans="1:4" x14ac:dyDescent="0.25">
      <c r="A892">
        <v>7706089549</v>
      </c>
      <c r="B892">
        <v>990993</v>
      </c>
      <c r="C892">
        <v>1</v>
      </c>
      <c r="D892">
        <v>263.7</v>
      </c>
    </row>
    <row r="893" spans="1:4" x14ac:dyDescent="0.25">
      <c r="A893">
        <v>8257370396</v>
      </c>
      <c r="B893">
        <v>451933</v>
      </c>
      <c r="C893">
        <v>1</v>
      </c>
      <c r="D893">
        <v>568.94000000000005</v>
      </c>
    </row>
    <row r="894" spans="1:4" x14ac:dyDescent="0.25">
      <c r="A894">
        <v>8623808984</v>
      </c>
      <c r="B894">
        <v>462526</v>
      </c>
      <c r="C894">
        <v>2</v>
      </c>
      <c r="D894">
        <v>449.97</v>
      </c>
    </row>
    <row r="895" spans="1:4" x14ac:dyDescent="0.25">
      <c r="A895">
        <v>7579506101</v>
      </c>
      <c r="B895">
        <v>487065</v>
      </c>
      <c r="C895">
        <v>2</v>
      </c>
      <c r="D895">
        <v>374.68</v>
      </c>
    </row>
    <row r="896" spans="1:4" x14ac:dyDescent="0.25">
      <c r="A896">
        <v>8861024199</v>
      </c>
      <c r="B896">
        <v>329351</v>
      </c>
      <c r="C896">
        <v>2</v>
      </c>
      <c r="D896">
        <v>310.87</v>
      </c>
    </row>
    <row r="897" spans="1:4" x14ac:dyDescent="0.25">
      <c r="A897">
        <v>7666131311</v>
      </c>
      <c r="B897">
        <v>39154</v>
      </c>
      <c r="C897">
        <v>1</v>
      </c>
      <c r="D897">
        <v>946.86</v>
      </c>
    </row>
    <row r="898" spans="1:4" x14ac:dyDescent="0.25">
      <c r="A898">
        <v>103589925</v>
      </c>
      <c r="B898">
        <v>542300</v>
      </c>
      <c r="C898">
        <v>3</v>
      </c>
      <c r="D898">
        <v>255.35</v>
      </c>
    </row>
    <row r="899" spans="1:4" x14ac:dyDescent="0.25">
      <c r="A899">
        <v>7346858138</v>
      </c>
      <c r="B899">
        <v>552496</v>
      </c>
      <c r="C899">
        <v>3</v>
      </c>
      <c r="D899">
        <v>508</v>
      </c>
    </row>
    <row r="900" spans="1:4" x14ac:dyDescent="0.25">
      <c r="A900">
        <v>4963962664</v>
      </c>
      <c r="B900">
        <v>820541</v>
      </c>
      <c r="C900">
        <v>1</v>
      </c>
      <c r="D900">
        <v>576.22</v>
      </c>
    </row>
    <row r="901" spans="1:4" x14ac:dyDescent="0.25">
      <c r="A901">
        <v>9069936094</v>
      </c>
      <c r="B901">
        <v>991434</v>
      </c>
      <c r="C901">
        <v>3</v>
      </c>
      <c r="D901">
        <v>237.62</v>
      </c>
    </row>
    <row r="902" spans="1:4" x14ac:dyDescent="0.25">
      <c r="A902">
        <v>4665363191</v>
      </c>
      <c r="B902">
        <v>187399</v>
      </c>
      <c r="C902">
        <v>3</v>
      </c>
      <c r="D902">
        <v>53.49</v>
      </c>
    </row>
    <row r="903" spans="1:4" x14ac:dyDescent="0.25">
      <c r="A903">
        <v>888510905</v>
      </c>
      <c r="B903">
        <v>256051</v>
      </c>
      <c r="C903">
        <v>2</v>
      </c>
      <c r="D903">
        <v>400.92</v>
      </c>
    </row>
    <row r="904" spans="1:4" x14ac:dyDescent="0.25">
      <c r="A904">
        <v>6876091286</v>
      </c>
      <c r="B904">
        <v>903336</v>
      </c>
      <c r="C904">
        <v>3</v>
      </c>
      <c r="D904">
        <v>551.88</v>
      </c>
    </row>
    <row r="905" spans="1:4" x14ac:dyDescent="0.25">
      <c r="A905">
        <v>2592923105</v>
      </c>
      <c r="B905">
        <v>925482</v>
      </c>
      <c r="C905">
        <v>3</v>
      </c>
      <c r="D905">
        <v>475.04</v>
      </c>
    </row>
    <row r="906" spans="1:4" x14ac:dyDescent="0.25">
      <c r="A906">
        <v>2468550508</v>
      </c>
      <c r="B906">
        <v>473647</v>
      </c>
      <c r="C906">
        <v>2</v>
      </c>
      <c r="D906">
        <v>43.05</v>
      </c>
    </row>
    <row r="907" spans="1:4" x14ac:dyDescent="0.25">
      <c r="A907">
        <v>5302956276</v>
      </c>
      <c r="B907">
        <v>56589</v>
      </c>
      <c r="C907">
        <v>3</v>
      </c>
      <c r="D907">
        <v>517.77</v>
      </c>
    </row>
    <row r="908" spans="1:4" x14ac:dyDescent="0.25">
      <c r="A908">
        <v>9409714182</v>
      </c>
      <c r="B908">
        <v>658389</v>
      </c>
      <c r="C908">
        <v>1</v>
      </c>
      <c r="D908">
        <v>152.55000000000001</v>
      </c>
    </row>
    <row r="909" spans="1:4" x14ac:dyDescent="0.25">
      <c r="A909">
        <v>1446221570</v>
      </c>
      <c r="B909">
        <v>952168</v>
      </c>
      <c r="C909">
        <v>2</v>
      </c>
      <c r="D909">
        <v>236.95</v>
      </c>
    </row>
    <row r="910" spans="1:4" x14ac:dyDescent="0.25">
      <c r="A910">
        <v>8250036360</v>
      </c>
      <c r="B910">
        <v>256051</v>
      </c>
      <c r="C910">
        <v>3</v>
      </c>
      <c r="D910">
        <v>400.92</v>
      </c>
    </row>
    <row r="911" spans="1:4" x14ac:dyDescent="0.25">
      <c r="A911">
        <v>447464341</v>
      </c>
      <c r="B911">
        <v>378230</v>
      </c>
      <c r="C911">
        <v>2</v>
      </c>
      <c r="D911">
        <v>166.42</v>
      </c>
    </row>
    <row r="912" spans="1:4" x14ac:dyDescent="0.25">
      <c r="A912">
        <v>15642223</v>
      </c>
      <c r="B912">
        <v>937542</v>
      </c>
      <c r="C912">
        <v>3</v>
      </c>
      <c r="D912">
        <v>97.04</v>
      </c>
    </row>
    <row r="913" spans="1:4" x14ac:dyDescent="0.25">
      <c r="A913">
        <v>3285378238</v>
      </c>
      <c r="B913">
        <v>291238</v>
      </c>
      <c r="C913">
        <v>2</v>
      </c>
      <c r="D913">
        <v>746.03</v>
      </c>
    </row>
    <row r="914" spans="1:4" x14ac:dyDescent="0.25">
      <c r="A914">
        <v>2356483296</v>
      </c>
      <c r="B914">
        <v>382511</v>
      </c>
      <c r="C914">
        <v>1</v>
      </c>
      <c r="D914">
        <v>702.54</v>
      </c>
    </row>
    <row r="915" spans="1:4" x14ac:dyDescent="0.25">
      <c r="A915">
        <v>3382911339</v>
      </c>
      <c r="B915">
        <v>697683</v>
      </c>
      <c r="C915">
        <v>1</v>
      </c>
      <c r="D915">
        <v>123.74</v>
      </c>
    </row>
    <row r="916" spans="1:4" x14ac:dyDescent="0.25">
      <c r="A916">
        <v>3690872026</v>
      </c>
      <c r="B916">
        <v>951463</v>
      </c>
      <c r="C916">
        <v>3</v>
      </c>
      <c r="D916">
        <v>787.4</v>
      </c>
    </row>
    <row r="917" spans="1:4" x14ac:dyDescent="0.25">
      <c r="A917">
        <v>6755367585</v>
      </c>
      <c r="B917">
        <v>561860</v>
      </c>
      <c r="C917">
        <v>1</v>
      </c>
      <c r="D917">
        <v>874.78</v>
      </c>
    </row>
    <row r="918" spans="1:4" x14ac:dyDescent="0.25">
      <c r="A918">
        <v>6835850079</v>
      </c>
      <c r="B918">
        <v>880510</v>
      </c>
      <c r="C918">
        <v>3</v>
      </c>
      <c r="D918">
        <v>951.43</v>
      </c>
    </row>
    <row r="919" spans="1:4" x14ac:dyDescent="0.25">
      <c r="A919">
        <v>9345418784</v>
      </c>
      <c r="B919">
        <v>771228</v>
      </c>
      <c r="C919">
        <v>3</v>
      </c>
      <c r="D919">
        <v>83.18</v>
      </c>
    </row>
    <row r="920" spans="1:4" x14ac:dyDescent="0.25">
      <c r="A920">
        <v>7185243614</v>
      </c>
      <c r="B920">
        <v>552883</v>
      </c>
      <c r="C920">
        <v>3</v>
      </c>
      <c r="D920">
        <v>888.16</v>
      </c>
    </row>
    <row r="921" spans="1:4" x14ac:dyDescent="0.25">
      <c r="A921">
        <v>2319044818</v>
      </c>
      <c r="B921">
        <v>615545</v>
      </c>
      <c r="C921">
        <v>1</v>
      </c>
      <c r="D921">
        <v>448.16</v>
      </c>
    </row>
    <row r="922" spans="1:4" x14ac:dyDescent="0.25">
      <c r="A922">
        <v>931834374</v>
      </c>
      <c r="B922">
        <v>41853</v>
      </c>
      <c r="C922">
        <v>3</v>
      </c>
      <c r="D922">
        <v>910.44</v>
      </c>
    </row>
    <row r="923" spans="1:4" x14ac:dyDescent="0.25">
      <c r="A923">
        <v>8485398781</v>
      </c>
      <c r="B923">
        <v>33955</v>
      </c>
      <c r="C923">
        <v>2</v>
      </c>
      <c r="D923">
        <v>186.08</v>
      </c>
    </row>
    <row r="924" spans="1:4" x14ac:dyDescent="0.25">
      <c r="A924">
        <v>9806464912</v>
      </c>
      <c r="B924">
        <v>133542</v>
      </c>
      <c r="C924">
        <v>3</v>
      </c>
      <c r="D924">
        <v>68.489999999999995</v>
      </c>
    </row>
    <row r="925" spans="1:4" x14ac:dyDescent="0.25">
      <c r="A925">
        <v>8214365128</v>
      </c>
      <c r="B925">
        <v>542300</v>
      </c>
      <c r="C925">
        <v>2</v>
      </c>
      <c r="D925">
        <v>255.35</v>
      </c>
    </row>
    <row r="926" spans="1:4" x14ac:dyDescent="0.25">
      <c r="A926">
        <v>137089318</v>
      </c>
      <c r="B926">
        <v>39154</v>
      </c>
      <c r="C926">
        <v>2</v>
      </c>
      <c r="D926">
        <v>946.86</v>
      </c>
    </row>
    <row r="927" spans="1:4" x14ac:dyDescent="0.25">
      <c r="A927">
        <v>7615602420</v>
      </c>
      <c r="B927">
        <v>714999</v>
      </c>
      <c r="C927">
        <v>3</v>
      </c>
      <c r="D927">
        <v>882.51</v>
      </c>
    </row>
    <row r="928" spans="1:4" x14ac:dyDescent="0.25">
      <c r="A928">
        <v>3995348964</v>
      </c>
      <c r="B928">
        <v>697683</v>
      </c>
      <c r="C928">
        <v>3</v>
      </c>
      <c r="D928">
        <v>123.74</v>
      </c>
    </row>
    <row r="929" spans="1:4" x14ac:dyDescent="0.25">
      <c r="A929">
        <v>3816542830</v>
      </c>
      <c r="B929">
        <v>942001</v>
      </c>
      <c r="C929">
        <v>3</v>
      </c>
      <c r="D929">
        <v>671.55</v>
      </c>
    </row>
    <row r="930" spans="1:4" x14ac:dyDescent="0.25">
      <c r="A930">
        <v>9665004924</v>
      </c>
      <c r="B930">
        <v>349294</v>
      </c>
      <c r="C930">
        <v>3</v>
      </c>
      <c r="D930">
        <v>934.75</v>
      </c>
    </row>
    <row r="931" spans="1:4" x14ac:dyDescent="0.25">
      <c r="A931">
        <v>1728547597</v>
      </c>
      <c r="B931">
        <v>798639</v>
      </c>
      <c r="C931">
        <v>2</v>
      </c>
      <c r="D931">
        <v>211.25</v>
      </c>
    </row>
    <row r="932" spans="1:4" x14ac:dyDescent="0.25">
      <c r="A932">
        <v>5311190131</v>
      </c>
      <c r="B932">
        <v>965755</v>
      </c>
      <c r="C932">
        <v>2</v>
      </c>
      <c r="D932">
        <v>532.57000000000005</v>
      </c>
    </row>
    <row r="933" spans="1:4" x14ac:dyDescent="0.25">
      <c r="A933">
        <v>9581592141</v>
      </c>
      <c r="B933">
        <v>4452</v>
      </c>
      <c r="C933">
        <v>3</v>
      </c>
      <c r="D933">
        <v>169.88</v>
      </c>
    </row>
    <row r="934" spans="1:4" x14ac:dyDescent="0.25">
      <c r="A934">
        <v>4848863693</v>
      </c>
      <c r="B934">
        <v>876139</v>
      </c>
      <c r="C934">
        <v>1</v>
      </c>
      <c r="D934">
        <v>415.75</v>
      </c>
    </row>
    <row r="935" spans="1:4" x14ac:dyDescent="0.25">
      <c r="A935">
        <v>6374883107</v>
      </c>
      <c r="B935">
        <v>473929</v>
      </c>
      <c r="C935">
        <v>1</v>
      </c>
      <c r="D935">
        <v>440.19</v>
      </c>
    </row>
    <row r="936" spans="1:4" x14ac:dyDescent="0.25">
      <c r="A936">
        <v>3270131216</v>
      </c>
      <c r="B936">
        <v>820973</v>
      </c>
      <c r="C936">
        <v>3</v>
      </c>
      <c r="D936">
        <v>114.52</v>
      </c>
    </row>
    <row r="937" spans="1:4" x14ac:dyDescent="0.25">
      <c r="A937">
        <v>2643382562</v>
      </c>
      <c r="B937">
        <v>563740</v>
      </c>
      <c r="C937">
        <v>3</v>
      </c>
      <c r="D937">
        <v>96.33</v>
      </c>
    </row>
    <row r="938" spans="1:4" x14ac:dyDescent="0.25">
      <c r="A938">
        <v>5212524996</v>
      </c>
      <c r="B938">
        <v>784827</v>
      </c>
      <c r="C938">
        <v>1</v>
      </c>
      <c r="D938">
        <v>274.25</v>
      </c>
    </row>
    <row r="939" spans="1:4" x14ac:dyDescent="0.25">
      <c r="A939">
        <v>9594095277</v>
      </c>
      <c r="B939">
        <v>925482</v>
      </c>
      <c r="C939">
        <v>1</v>
      </c>
      <c r="D939">
        <v>475.04</v>
      </c>
    </row>
    <row r="940" spans="1:4" x14ac:dyDescent="0.25">
      <c r="A940">
        <v>8375863419</v>
      </c>
      <c r="B940">
        <v>962591</v>
      </c>
      <c r="C940">
        <v>1</v>
      </c>
      <c r="D940">
        <v>130.01</v>
      </c>
    </row>
    <row r="941" spans="1:4" x14ac:dyDescent="0.25">
      <c r="A941">
        <v>7523880783</v>
      </c>
      <c r="B941">
        <v>880510</v>
      </c>
      <c r="C941">
        <v>3</v>
      </c>
      <c r="D941">
        <v>951.43</v>
      </c>
    </row>
    <row r="942" spans="1:4" x14ac:dyDescent="0.25">
      <c r="A942">
        <v>9670158103</v>
      </c>
      <c r="B942">
        <v>647462</v>
      </c>
      <c r="C942">
        <v>2</v>
      </c>
      <c r="D942">
        <v>326.42</v>
      </c>
    </row>
    <row r="943" spans="1:4" x14ac:dyDescent="0.25">
      <c r="A943">
        <v>4344108631</v>
      </c>
      <c r="B943">
        <v>880510</v>
      </c>
      <c r="C943">
        <v>3</v>
      </c>
      <c r="D943">
        <v>951.43</v>
      </c>
    </row>
    <row r="944" spans="1:4" x14ac:dyDescent="0.25">
      <c r="A944">
        <v>2237858</v>
      </c>
      <c r="B944">
        <v>585299</v>
      </c>
      <c r="C944">
        <v>1</v>
      </c>
      <c r="D944">
        <v>799.46</v>
      </c>
    </row>
    <row r="945" spans="1:4" x14ac:dyDescent="0.25">
      <c r="A945">
        <v>3217791988</v>
      </c>
      <c r="B945">
        <v>890623</v>
      </c>
      <c r="C945">
        <v>1</v>
      </c>
      <c r="D945">
        <v>354.52</v>
      </c>
    </row>
    <row r="946" spans="1:4" x14ac:dyDescent="0.25">
      <c r="A946">
        <v>3355718103</v>
      </c>
      <c r="B946">
        <v>478531</v>
      </c>
      <c r="C946">
        <v>2</v>
      </c>
      <c r="D946">
        <v>825.46</v>
      </c>
    </row>
    <row r="947" spans="1:4" x14ac:dyDescent="0.25">
      <c r="A947">
        <v>9590518103</v>
      </c>
      <c r="B947">
        <v>140154</v>
      </c>
      <c r="C947">
        <v>2</v>
      </c>
      <c r="D947">
        <v>171.2</v>
      </c>
    </row>
    <row r="948" spans="1:4" x14ac:dyDescent="0.25">
      <c r="A948">
        <v>6610120274</v>
      </c>
      <c r="B948">
        <v>552496</v>
      </c>
      <c r="C948">
        <v>2</v>
      </c>
      <c r="D948">
        <v>508</v>
      </c>
    </row>
    <row r="949" spans="1:4" x14ac:dyDescent="0.25">
      <c r="A949">
        <v>1180899898</v>
      </c>
      <c r="B949">
        <v>274207</v>
      </c>
      <c r="C949">
        <v>1</v>
      </c>
      <c r="D949">
        <v>328.51</v>
      </c>
    </row>
    <row r="950" spans="1:4" x14ac:dyDescent="0.25">
      <c r="A950">
        <v>8758992688</v>
      </c>
      <c r="B950">
        <v>891833</v>
      </c>
      <c r="C950">
        <v>1</v>
      </c>
      <c r="D950">
        <v>493.19</v>
      </c>
    </row>
    <row r="951" spans="1:4" x14ac:dyDescent="0.25">
      <c r="A951">
        <v>6965716176</v>
      </c>
      <c r="B951">
        <v>970529</v>
      </c>
      <c r="C951">
        <v>3</v>
      </c>
      <c r="D951">
        <v>827.44</v>
      </c>
    </row>
    <row r="952" spans="1:4" x14ac:dyDescent="0.25">
      <c r="A952">
        <v>5527742274</v>
      </c>
      <c r="B952">
        <v>712003</v>
      </c>
      <c r="C952">
        <v>2</v>
      </c>
      <c r="D952">
        <v>671.68</v>
      </c>
    </row>
    <row r="953" spans="1:4" x14ac:dyDescent="0.25">
      <c r="A953">
        <v>826610039</v>
      </c>
      <c r="B953">
        <v>589812</v>
      </c>
      <c r="C953">
        <v>3</v>
      </c>
      <c r="D953">
        <v>163.03</v>
      </c>
    </row>
    <row r="954" spans="1:4" x14ac:dyDescent="0.25">
      <c r="A954">
        <v>3303891913</v>
      </c>
      <c r="B954">
        <v>313754</v>
      </c>
      <c r="C954">
        <v>2</v>
      </c>
      <c r="D954">
        <v>136.6</v>
      </c>
    </row>
    <row r="955" spans="1:4" x14ac:dyDescent="0.25">
      <c r="A955">
        <v>2489292878</v>
      </c>
      <c r="B955">
        <v>969851</v>
      </c>
      <c r="C955">
        <v>2</v>
      </c>
      <c r="D955">
        <v>340.66</v>
      </c>
    </row>
    <row r="956" spans="1:4" x14ac:dyDescent="0.25">
      <c r="A956">
        <v>8589851630</v>
      </c>
      <c r="B956">
        <v>687218</v>
      </c>
      <c r="C956">
        <v>2</v>
      </c>
      <c r="D956">
        <v>317.82</v>
      </c>
    </row>
    <row r="957" spans="1:4" x14ac:dyDescent="0.25">
      <c r="A957">
        <v>4598897781</v>
      </c>
      <c r="B957">
        <v>709916</v>
      </c>
      <c r="C957">
        <v>3</v>
      </c>
      <c r="D957">
        <v>33.76</v>
      </c>
    </row>
    <row r="958" spans="1:4" x14ac:dyDescent="0.25">
      <c r="A958">
        <v>6932356214</v>
      </c>
      <c r="B958">
        <v>131748</v>
      </c>
      <c r="C958">
        <v>2</v>
      </c>
      <c r="D958">
        <v>81.349999999999994</v>
      </c>
    </row>
    <row r="959" spans="1:4" x14ac:dyDescent="0.25">
      <c r="A959">
        <v>3499004322</v>
      </c>
      <c r="B959">
        <v>34200</v>
      </c>
      <c r="C959">
        <v>1</v>
      </c>
      <c r="D959">
        <v>319.8</v>
      </c>
    </row>
    <row r="960" spans="1:4" x14ac:dyDescent="0.25">
      <c r="A960">
        <v>7517620171</v>
      </c>
      <c r="B960">
        <v>687218</v>
      </c>
      <c r="C960">
        <v>2</v>
      </c>
      <c r="D960">
        <v>317.82</v>
      </c>
    </row>
    <row r="961" spans="1:4" x14ac:dyDescent="0.25">
      <c r="A961">
        <v>172987148</v>
      </c>
      <c r="B961">
        <v>901144</v>
      </c>
      <c r="C961">
        <v>3</v>
      </c>
      <c r="D961">
        <v>340.36</v>
      </c>
    </row>
    <row r="962" spans="1:4" x14ac:dyDescent="0.25">
      <c r="A962">
        <v>8347207794</v>
      </c>
      <c r="B962">
        <v>890623</v>
      </c>
      <c r="C962">
        <v>1</v>
      </c>
      <c r="D962">
        <v>354.52</v>
      </c>
    </row>
    <row r="963" spans="1:4" x14ac:dyDescent="0.25">
      <c r="A963">
        <v>9472355181</v>
      </c>
      <c r="B963">
        <v>962054</v>
      </c>
      <c r="C963">
        <v>1</v>
      </c>
      <c r="D963">
        <v>16.86</v>
      </c>
    </row>
    <row r="964" spans="1:4" x14ac:dyDescent="0.25">
      <c r="A964">
        <v>1315064289</v>
      </c>
      <c r="B964">
        <v>883013</v>
      </c>
      <c r="C964">
        <v>2</v>
      </c>
      <c r="D964">
        <v>989.88</v>
      </c>
    </row>
    <row r="965" spans="1:4" x14ac:dyDescent="0.25">
      <c r="A965">
        <v>9371869941</v>
      </c>
      <c r="B965">
        <v>712307</v>
      </c>
      <c r="C965">
        <v>2</v>
      </c>
      <c r="D965">
        <v>264.89</v>
      </c>
    </row>
    <row r="966" spans="1:4" x14ac:dyDescent="0.25">
      <c r="A966">
        <v>5184568404</v>
      </c>
      <c r="B966">
        <v>704868</v>
      </c>
      <c r="C966">
        <v>2</v>
      </c>
      <c r="D966">
        <v>193.46</v>
      </c>
    </row>
    <row r="967" spans="1:4" x14ac:dyDescent="0.25">
      <c r="A967">
        <v>5891002534</v>
      </c>
      <c r="B967">
        <v>361361</v>
      </c>
      <c r="C967">
        <v>2</v>
      </c>
      <c r="D967">
        <v>826.21</v>
      </c>
    </row>
    <row r="968" spans="1:4" x14ac:dyDescent="0.25">
      <c r="A968">
        <v>1479730711</v>
      </c>
      <c r="B968">
        <v>123983</v>
      </c>
      <c r="C968">
        <v>3</v>
      </c>
      <c r="D968">
        <v>785.67</v>
      </c>
    </row>
    <row r="969" spans="1:4" x14ac:dyDescent="0.25">
      <c r="A969">
        <v>7651037338</v>
      </c>
      <c r="B969">
        <v>274207</v>
      </c>
      <c r="C969">
        <v>2</v>
      </c>
      <c r="D969">
        <v>328.51</v>
      </c>
    </row>
    <row r="970" spans="1:4" x14ac:dyDescent="0.25">
      <c r="A970">
        <v>8763754537</v>
      </c>
      <c r="B970">
        <v>723678</v>
      </c>
      <c r="C970">
        <v>3</v>
      </c>
      <c r="D970">
        <v>675.46</v>
      </c>
    </row>
    <row r="971" spans="1:4" x14ac:dyDescent="0.25">
      <c r="A971">
        <v>7683813608</v>
      </c>
      <c r="B971">
        <v>658389</v>
      </c>
      <c r="C971">
        <v>2</v>
      </c>
      <c r="D971">
        <v>152.55000000000001</v>
      </c>
    </row>
    <row r="972" spans="1:4" x14ac:dyDescent="0.25">
      <c r="A972">
        <v>6722955128</v>
      </c>
      <c r="B972">
        <v>949818</v>
      </c>
      <c r="C972">
        <v>1</v>
      </c>
      <c r="D972">
        <v>483.05</v>
      </c>
    </row>
    <row r="973" spans="1:4" x14ac:dyDescent="0.25">
      <c r="A973">
        <v>8259274680</v>
      </c>
      <c r="B973">
        <v>256783</v>
      </c>
      <c r="C973">
        <v>3</v>
      </c>
      <c r="D973">
        <v>906.54</v>
      </c>
    </row>
    <row r="974" spans="1:4" x14ac:dyDescent="0.25">
      <c r="A974">
        <v>4620484274</v>
      </c>
      <c r="B974">
        <v>9436</v>
      </c>
      <c r="C974">
        <v>2</v>
      </c>
      <c r="D974">
        <v>88.43</v>
      </c>
    </row>
    <row r="975" spans="1:4" x14ac:dyDescent="0.25">
      <c r="A975">
        <v>8260569466</v>
      </c>
      <c r="B975">
        <v>144124</v>
      </c>
      <c r="C975">
        <v>3</v>
      </c>
      <c r="D975">
        <v>162.66999999999999</v>
      </c>
    </row>
    <row r="976" spans="1:4" x14ac:dyDescent="0.25">
      <c r="A976">
        <v>8498916204</v>
      </c>
      <c r="B976">
        <v>537274</v>
      </c>
      <c r="C976">
        <v>3</v>
      </c>
      <c r="D976">
        <v>702.71</v>
      </c>
    </row>
    <row r="977" spans="1:4" x14ac:dyDescent="0.25">
      <c r="A977">
        <v>3209538967</v>
      </c>
      <c r="B977">
        <v>82484</v>
      </c>
      <c r="C977">
        <v>1</v>
      </c>
      <c r="D977">
        <v>914.88</v>
      </c>
    </row>
    <row r="978" spans="1:4" x14ac:dyDescent="0.25">
      <c r="A978">
        <v>2570640420</v>
      </c>
      <c r="B978">
        <v>542300</v>
      </c>
      <c r="C978">
        <v>1</v>
      </c>
      <c r="D978">
        <v>255.35</v>
      </c>
    </row>
    <row r="979" spans="1:4" x14ac:dyDescent="0.25">
      <c r="A979">
        <v>2066843639</v>
      </c>
      <c r="B979">
        <v>764014</v>
      </c>
      <c r="C979">
        <v>3</v>
      </c>
      <c r="D979">
        <v>612.04</v>
      </c>
    </row>
    <row r="980" spans="1:4" x14ac:dyDescent="0.25">
      <c r="A980">
        <v>7402125753</v>
      </c>
      <c r="B980">
        <v>319388</v>
      </c>
      <c r="C980">
        <v>2</v>
      </c>
      <c r="D980">
        <v>657.8</v>
      </c>
    </row>
    <row r="981" spans="1:4" x14ac:dyDescent="0.25">
      <c r="A981">
        <v>9171089443</v>
      </c>
      <c r="B981">
        <v>274207</v>
      </c>
      <c r="C981">
        <v>3</v>
      </c>
      <c r="D981">
        <v>328.51</v>
      </c>
    </row>
    <row r="982" spans="1:4" x14ac:dyDescent="0.25">
      <c r="A982">
        <v>3272079644</v>
      </c>
      <c r="B982">
        <v>741341</v>
      </c>
      <c r="C982">
        <v>1</v>
      </c>
      <c r="D982">
        <v>923.84</v>
      </c>
    </row>
    <row r="983" spans="1:4" x14ac:dyDescent="0.25">
      <c r="A983">
        <v>438111050</v>
      </c>
      <c r="B983">
        <v>171602</v>
      </c>
      <c r="C983">
        <v>1</v>
      </c>
      <c r="D983">
        <v>883.44</v>
      </c>
    </row>
    <row r="984" spans="1:4" x14ac:dyDescent="0.25">
      <c r="A984">
        <v>7416160835</v>
      </c>
      <c r="B984">
        <v>222892</v>
      </c>
      <c r="C984">
        <v>1</v>
      </c>
      <c r="D984">
        <v>869.22</v>
      </c>
    </row>
    <row r="985" spans="1:4" x14ac:dyDescent="0.25">
      <c r="A985">
        <v>4075074492</v>
      </c>
      <c r="B985">
        <v>140154</v>
      </c>
      <c r="C985">
        <v>1</v>
      </c>
      <c r="D985">
        <v>171.2</v>
      </c>
    </row>
    <row r="986" spans="1:4" x14ac:dyDescent="0.25">
      <c r="A986">
        <v>5536024334</v>
      </c>
      <c r="B986">
        <v>600767</v>
      </c>
      <c r="C986">
        <v>3</v>
      </c>
      <c r="D986">
        <v>722.42</v>
      </c>
    </row>
    <row r="987" spans="1:4" x14ac:dyDescent="0.25">
      <c r="A987">
        <v>2013140214</v>
      </c>
      <c r="B987">
        <v>962054</v>
      </c>
      <c r="C987">
        <v>3</v>
      </c>
      <c r="D987">
        <v>16.86</v>
      </c>
    </row>
    <row r="988" spans="1:4" x14ac:dyDescent="0.25">
      <c r="A988">
        <v>1113582397</v>
      </c>
      <c r="B988">
        <v>757274</v>
      </c>
      <c r="C988">
        <v>2</v>
      </c>
      <c r="D988">
        <v>98.32</v>
      </c>
    </row>
    <row r="989" spans="1:4" x14ac:dyDescent="0.25">
      <c r="A989">
        <v>1083928258</v>
      </c>
      <c r="B989">
        <v>264803</v>
      </c>
      <c r="C989">
        <v>1</v>
      </c>
      <c r="D989">
        <v>995.98</v>
      </c>
    </row>
    <row r="990" spans="1:4" x14ac:dyDescent="0.25">
      <c r="A990">
        <v>4906957374</v>
      </c>
      <c r="B990">
        <v>818990</v>
      </c>
      <c r="C990">
        <v>3</v>
      </c>
      <c r="D990">
        <v>163.55000000000001</v>
      </c>
    </row>
    <row r="991" spans="1:4" x14ac:dyDescent="0.25">
      <c r="A991">
        <v>1876614122</v>
      </c>
      <c r="B991">
        <v>366066</v>
      </c>
      <c r="C991">
        <v>2</v>
      </c>
      <c r="D991">
        <v>918.58</v>
      </c>
    </row>
    <row r="992" spans="1:4" x14ac:dyDescent="0.25">
      <c r="A992">
        <v>6556180328</v>
      </c>
      <c r="B992">
        <v>839170</v>
      </c>
      <c r="C992">
        <v>1</v>
      </c>
      <c r="D992">
        <v>481.63</v>
      </c>
    </row>
    <row r="993" spans="1:4" x14ac:dyDescent="0.25">
      <c r="A993">
        <v>7960553477</v>
      </c>
      <c r="B993">
        <v>585299</v>
      </c>
      <c r="C993">
        <v>3</v>
      </c>
      <c r="D993">
        <v>799.46</v>
      </c>
    </row>
    <row r="994" spans="1:4" x14ac:dyDescent="0.25">
      <c r="A994">
        <v>6335972517</v>
      </c>
      <c r="B994">
        <v>949818</v>
      </c>
      <c r="C994">
        <v>2</v>
      </c>
      <c r="D994">
        <v>483.05</v>
      </c>
    </row>
    <row r="995" spans="1:4" x14ac:dyDescent="0.25">
      <c r="A995">
        <v>6254948159</v>
      </c>
      <c r="B995">
        <v>726958</v>
      </c>
      <c r="C995">
        <v>3</v>
      </c>
      <c r="D995">
        <v>887.48</v>
      </c>
    </row>
    <row r="996" spans="1:4" x14ac:dyDescent="0.25">
      <c r="A996">
        <v>7527936057</v>
      </c>
      <c r="B996">
        <v>107548</v>
      </c>
      <c r="C996">
        <v>3</v>
      </c>
      <c r="D996">
        <v>891.6</v>
      </c>
    </row>
    <row r="997" spans="1:4" x14ac:dyDescent="0.25">
      <c r="A997">
        <v>6257851675</v>
      </c>
      <c r="B997">
        <v>677169</v>
      </c>
      <c r="C997">
        <v>2</v>
      </c>
      <c r="D997">
        <v>261.02999999999997</v>
      </c>
    </row>
    <row r="998" spans="1:4" x14ac:dyDescent="0.25">
      <c r="A998">
        <v>6832610950</v>
      </c>
      <c r="B998">
        <v>9436</v>
      </c>
      <c r="C998">
        <v>3</v>
      </c>
      <c r="D998">
        <v>88.43</v>
      </c>
    </row>
    <row r="999" spans="1:4" x14ac:dyDescent="0.25">
      <c r="A999">
        <v>5085005195</v>
      </c>
      <c r="B999">
        <v>697683</v>
      </c>
      <c r="C999">
        <v>3</v>
      </c>
      <c r="D999">
        <v>123.74</v>
      </c>
    </row>
    <row r="1000" spans="1:4" x14ac:dyDescent="0.25">
      <c r="A1000">
        <v>2177207547</v>
      </c>
      <c r="B1000">
        <v>448752</v>
      </c>
      <c r="C1000">
        <v>1</v>
      </c>
      <c r="D1000">
        <v>160.07</v>
      </c>
    </row>
    <row r="1001" spans="1:4" x14ac:dyDescent="0.25">
      <c r="A1001">
        <v>3043364543</v>
      </c>
      <c r="B1001">
        <v>186168</v>
      </c>
      <c r="C1001">
        <v>1</v>
      </c>
      <c r="D1001">
        <v>878.8</v>
      </c>
    </row>
    <row r="1002" spans="1:4" x14ac:dyDescent="0.25">
      <c r="A1002">
        <v>2823404098</v>
      </c>
      <c r="B1002">
        <v>891833</v>
      </c>
      <c r="C1002">
        <v>3</v>
      </c>
      <c r="D1002">
        <v>493.19</v>
      </c>
    </row>
    <row r="1003" spans="1:4" x14ac:dyDescent="0.25">
      <c r="A1003">
        <v>646676955</v>
      </c>
      <c r="B1003">
        <v>77308</v>
      </c>
      <c r="C1003">
        <v>2</v>
      </c>
      <c r="D1003">
        <v>223.27</v>
      </c>
    </row>
    <row r="1004" spans="1:4" x14ac:dyDescent="0.25">
      <c r="A1004">
        <v>5756607486</v>
      </c>
      <c r="B1004">
        <v>613942</v>
      </c>
      <c r="C1004">
        <v>3</v>
      </c>
      <c r="D1004">
        <v>545</v>
      </c>
    </row>
    <row r="1005" spans="1:4" x14ac:dyDescent="0.25">
      <c r="A1005">
        <v>9373691795</v>
      </c>
      <c r="B1005">
        <v>880510</v>
      </c>
      <c r="C1005">
        <v>1</v>
      </c>
      <c r="D1005">
        <v>951.43</v>
      </c>
    </row>
    <row r="1006" spans="1:4" x14ac:dyDescent="0.25">
      <c r="A1006">
        <v>2611601543</v>
      </c>
      <c r="B1006">
        <v>661577</v>
      </c>
      <c r="C1006">
        <v>1</v>
      </c>
      <c r="D1006">
        <v>720.95</v>
      </c>
    </row>
    <row r="1007" spans="1:4" x14ac:dyDescent="0.25">
      <c r="A1007">
        <v>1491360686</v>
      </c>
      <c r="B1007">
        <v>621677</v>
      </c>
      <c r="C1007">
        <v>2</v>
      </c>
      <c r="D1007">
        <v>317.8</v>
      </c>
    </row>
    <row r="1008" spans="1:4" x14ac:dyDescent="0.25">
      <c r="A1008">
        <v>1824533423</v>
      </c>
      <c r="B1008">
        <v>949818</v>
      </c>
      <c r="C1008">
        <v>2</v>
      </c>
      <c r="D1008">
        <v>483.05</v>
      </c>
    </row>
    <row r="1009" spans="1:4" x14ac:dyDescent="0.25">
      <c r="A1009">
        <v>2913841018</v>
      </c>
      <c r="B1009">
        <v>799688</v>
      </c>
      <c r="C1009">
        <v>1</v>
      </c>
      <c r="D1009">
        <v>309.62</v>
      </c>
    </row>
    <row r="1010" spans="1:4" x14ac:dyDescent="0.25">
      <c r="A1010">
        <v>3141803761</v>
      </c>
      <c r="B1010">
        <v>4452</v>
      </c>
      <c r="C1010">
        <v>3</v>
      </c>
      <c r="D1010">
        <v>169.88</v>
      </c>
    </row>
    <row r="1011" spans="1:4" x14ac:dyDescent="0.25">
      <c r="A1011">
        <v>6184484468</v>
      </c>
      <c r="B1011">
        <v>240179</v>
      </c>
      <c r="C1011">
        <v>2</v>
      </c>
      <c r="D1011">
        <v>90.56</v>
      </c>
    </row>
    <row r="1012" spans="1:4" x14ac:dyDescent="0.25">
      <c r="A1012">
        <v>4599327740</v>
      </c>
      <c r="B1012">
        <v>613942</v>
      </c>
      <c r="C1012">
        <v>3</v>
      </c>
      <c r="D1012">
        <v>545</v>
      </c>
    </row>
    <row r="1013" spans="1:4" x14ac:dyDescent="0.25">
      <c r="A1013">
        <v>7479207574</v>
      </c>
      <c r="B1013">
        <v>60619</v>
      </c>
      <c r="C1013">
        <v>3</v>
      </c>
      <c r="D1013">
        <v>726.41</v>
      </c>
    </row>
    <row r="1014" spans="1:4" x14ac:dyDescent="0.25">
      <c r="A1014">
        <v>2996133401</v>
      </c>
      <c r="B1014">
        <v>903336</v>
      </c>
      <c r="C1014">
        <v>2</v>
      </c>
      <c r="D1014">
        <v>551.88</v>
      </c>
    </row>
    <row r="1015" spans="1:4" x14ac:dyDescent="0.25">
      <c r="A1015">
        <v>5972410040</v>
      </c>
      <c r="B1015">
        <v>968887</v>
      </c>
      <c r="C1015">
        <v>3</v>
      </c>
      <c r="D1015">
        <v>40.700000000000003</v>
      </c>
    </row>
    <row r="1016" spans="1:4" x14ac:dyDescent="0.25">
      <c r="A1016">
        <v>4007593324</v>
      </c>
      <c r="B1016">
        <v>305754</v>
      </c>
      <c r="C1016">
        <v>3</v>
      </c>
      <c r="D1016">
        <v>979.99</v>
      </c>
    </row>
    <row r="1017" spans="1:4" x14ac:dyDescent="0.25">
      <c r="A1017">
        <v>3428454405</v>
      </c>
      <c r="B1017">
        <v>432617</v>
      </c>
      <c r="C1017">
        <v>2</v>
      </c>
      <c r="D1017">
        <v>863.18</v>
      </c>
    </row>
    <row r="1018" spans="1:4" x14ac:dyDescent="0.25">
      <c r="A1018">
        <v>1160646195</v>
      </c>
      <c r="B1018">
        <v>876139</v>
      </c>
      <c r="C1018">
        <v>1</v>
      </c>
      <c r="D1018">
        <v>415.75</v>
      </c>
    </row>
    <row r="1019" spans="1:4" x14ac:dyDescent="0.25">
      <c r="A1019">
        <v>4376524554</v>
      </c>
      <c r="B1019">
        <v>812607</v>
      </c>
      <c r="C1019">
        <v>2</v>
      </c>
      <c r="D1019">
        <v>416.65</v>
      </c>
    </row>
    <row r="1020" spans="1:4" x14ac:dyDescent="0.25">
      <c r="A1020">
        <v>1519072771</v>
      </c>
      <c r="B1020">
        <v>925482</v>
      </c>
      <c r="C1020">
        <v>2</v>
      </c>
      <c r="D1020">
        <v>475.04</v>
      </c>
    </row>
    <row r="1021" spans="1:4" x14ac:dyDescent="0.25">
      <c r="A1021">
        <v>8203685394</v>
      </c>
      <c r="B1021">
        <v>615545</v>
      </c>
      <c r="C1021">
        <v>3</v>
      </c>
      <c r="D1021">
        <v>448.16</v>
      </c>
    </row>
    <row r="1022" spans="1:4" x14ac:dyDescent="0.25">
      <c r="A1022">
        <v>7906789850</v>
      </c>
      <c r="B1022">
        <v>491521</v>
      </c>
      <c r="C1022">
        <v>2</v>
      </c>
      <c r="D1022">
        <v>556.35</v>
      </c>
    </row>
    <row r="1023" spans="1:4" x14ac:dyDescent="0.25">
      <c r="A1023">
        <v>8073770046</v>
      </c>
      <c r="B1023">
        <v>661577</v>
      </c>
      <c r="C1023">
        <v>1</v>
      </c>
      <c r="D1023">
        <v>720.95</v>
      </c>
    </row>
    <row r="1024" spans="1:4" x14ac:dyDescent="0.25">
      <c r="A1024">
        <v>5190202949</v>
      </c>
      <c r="B1024">
        <v>992178</v>
      </c>
      <c r="C1024">
        <v>1</v>
      </c>
      <c r="D1024">
        <v>632.42999999999995</v>
      </c>
    </row>
    <row r="1025" spans="1:4" x14ac:dyDescent="0.25">
      <c r="A1025">
        <v>8542325207</v>
      </c>
      <c r="B1025">
        <v>373536</v>
      </c>
      <c r="C1025">
        <v>2</v>
      </c>
      <c r="D1025">
        <v>494.17</v>
      </c>
    </row>
    <row r="1026" spans="1:4" x14ac:dyDescent="0.25">
      <c r="A1026">
        <v>7566730050</v>
      </c>
      <c r="B1026">
        <v>552496</v>
      </c>
      <c r="C1026">
        <v>3</v>
      </c>
      <c r="D1026">
        <v>508</v>
      </c>
    </row>
    <row r="1027" spans="1:4" x14ac:dyDescent="0.25">
      <c r="A1027">
        <v>176509722</v>
      </c>
      <c r="B1027">
        <v>883013</v>
      </c>
      <c r="C1027">
        <v>1</v>
      </c>
      <c r="D1027">
        <v>989.88</v>
      </c>
    </row>
    <row r="1028" spans="1:4" x14ac:dyDescent="0.25">
      <c r="A1028">
        <v>1894603222</v>
      </c>
      <c r="B1028">
        <v>839170</v>
      </c>
      <c r="C1028">
        <v>1</v>
      </c>
      <c r="D1028">
        <v>481.63</v>
      </c>
    </row>
    <row r="1029" spans="1:4" x14ac:dyDescent="0.25">
      <c r="A1029">
        <v>2694800415</v>
      </c>
      <c r="B1029">
        <v>891833</v>
      </c>
      <c r="C1029">
        <v>2</v>
      </c>
      <c r="D1029">
        <v>493.19</v>
      </c>
    </row>
    <row r="1030" spans="1:4" x14ac:dyDescent="0.25">
      <c r="A1030">
        <v>5879390688</v>
      </c>
      <c r="B1030">
        <v>687218</v>
      </c>
      <c r="C1030">
        <v>1</v>
      </c>
      <c r="D1030">
        <v>317.82</v>
      </c>
    </row>
    <row r="1031" spans="1:4" x14ac:dyDescent="0.25">
      <c r="A1031">
        <v>1197715978</v>
      </c>
      <c r="B1031">
        <v>945635</v>
      </c>
      <c r="C1031">
        <v>3</v>
      </c>
      <c r="D1031">
        <v>778.9</v>
      </c>
    </row>
    <row r="1032" spans="1:4" x14ac:dyDescent="0.25">
      <c r="A1032">
        <v>7790696031</v>
      </c>
      <c r="B1032">
        <v>602241</v>
      </c>
      <c r="C1032">
        <v>1</v>
      </c>
      <c r="D1032">
        <v>976.55</v>
      </c>
    </row>
    <row r="1033" spans="1:4" x14ac:dyDescent="0.25">
      <c r="A1033">
        <v>2189360099</v>
      </c>
      <c r="B1033">
        <v>6405</v>
      </c>
      <c r="C1033">
        <v>1</v>
      </c>
      <c r="D1033">
        <v>236.51</v>
      </c>
    </row>
    <row r="1034" spans="1:4" x14ac:dyDescent="0.25">
      <c r="A1034">
        <v>3542041943</v>
      </c>
      <c r="B1034">
        <v>313754</v>
      </c>
      <c r="C1034">
        <v>1</v>
      </c>
      <c r="D1034">
        <v>136.6</v>
      </c>
    </row>
    <row r="1035" spans="1:4" x14ac:dyDescent="0.25">
      <c r="A1035">
        <v>9202469009</v>
      </c>
      <c r="B1035">
        <v>563740</v>
      </c>
      <c r="C1035">
        <v>1</v>
      </c>
      <c r="D1035">
        <v>96.33</v>
      </c>
    </row>
    <row r="1036" spans="1:4" x14ac:dyDescent="0.25">
      <c r="A1036">
        <v>3985829990</v>
      </c>
      <c r="B1036">
        <v>578097</v>
      </c>
      <c r="C1036">
        <v>1</v>
      </c>
      <c r="D1036">
        <v>267.61</v>
      </c>
    </row>
    <row r="1037" spans="1:4" x14ac:dyDescent="0.25">
      <c r="A1037">
        <v>4341872315</v>
      </c>
      <c r="B1037">
        <v>930284</v>
      </c>
      <c r="C1037">
        <v>3</v>
      </c>
      <c r="D1037">
        <v>189.47</v>
      </c>
    </row>
    <row r="1038" spans="1:4" x14ac:dyDescent="0.25">
      <c r="A1038">
        <v>4748123248</v>
      </c>
      <c r="B1038">
        <v>673058</v>
      </c>
      <c r="C1038">
        <v>3</v>
      </c>
      <c r="D1038">
        <v>765.76</v>
      </c>
    </row>
    <row r="1039" spans="1:4" x14ac:dyDescent="0.25">
      <c r="A1039">
        <v>99905061</v>
      </c>
      <c r="B1039">
        <v>492958</v>
      </c>
      <c r="C1039">
        <v>1</v>
      </c>
      <c r="D1039">
        <v>84.2</v>
      </c>
    </row>
    <row r="1040" spans="1:4" x14ac:dyDescent="0.25">
      <c r="A1040">
        <v>9118004489</v>
      </c>
      <c r="B1040">
        <v>473647</v>
      </c>
      <c r="C1040">
        <v>1</v>
      </c>
      <c r="D1040">
        <v>43.05</v>
      </c>
    </row>
    <row r="1041" spans="1:4" x14ac:dyDescent="0.25">
      <c r="A1041">
        <v>1696936610</v>
      </c>
      <c r="B1041">
        <v>490939</v>
      </c>
      <c r="C1041">
        <v>1</v>
      </c>
      <c r="D1041">
        <v>80.25</v>
      </c>
    </row>
    <row r="1042" spans="1:4" x14ac:dyDescent="0.25">
      <c r="A1042">
        <v>155669553</v>
      </c>
      <c r="B1042">
        <v>714999</v>
      </c>
      <c r="C1042">
        <v>1</v>
      </c>
      <c r="D1042">
        <v>882.51</v>
      </c>
    </row>
    <row r="1043" spans="1:4" x14ac:dyDescent="0.25">
      <c r="A1043">
        <v>2885541999</v>
      </c>
      <c r="B1043">
        <v>337168</v>
      </c>
      <c r="C1043">
        <v>3</v>
      </c>
      <c r="D1043">
        <v>545.49</v>
      </c>
    </row>
    <row r="1044" spans="1:4" x14ac:dyDescent="0.25">
      <c r="A1044">
        <v>2846340681</v>
      </c>
      <c r="B1044">
        <v>287070</v>
      </c>
      <c r="C1044">
        <v>2</v>
      </c>
      <c r="D1044">
        <v>443.17</v>
      </c>
    </row>
    <row r="1045" spans="1:4" x14ac:dyDescent="0.25">
      <c r="A1045">
        <v>963715332</v>
      </c>
      <c r="B1045">
        <v>771228</v>
      </c>
      <c r="C1045">
        <v>1</v>
      </c>
      <c r="D1045">
        <v>83.18</v>
      </c>
    </row>
    <row r="1046" spans="1:4" x14ac:dyDescent="0.25">
      <c r="A1046">
        <v>2807634451</v>
      </c>
      <c r="B1046">
        <v>481843</v>
      </c>
      <c r="C1046">
        <v>3</v>
      </c>
      <c r="D1046">
        <v>297.68</v>
      </c>
    </row>
    <row r="1047" spans="1:4" x14ac:dyDescent="0.25">
      <c r="A1047">
        <v>3046341241</v>
      </c>
      <c r="B1047">
        <v>690565</v>
      </c>
      <c r="C1047">
        <v>1</v>
      </c>
      <c r="D1047">
        <v>951.27</v>
      </c>
    </row>
    <row r="1048" spans="1:4" x14ac:dyDescent="0.25">
      <c r="A1048">
        <v>485687952</v>
      </c>
      <c r="B1048">
        <v>992178</v>
      </c>
      <c r="C1048">
        <v>3</v>
      </c>
      <c r="D1048">
        <v>632.42999999999995</v>
      </c>
    </row>
    <row r="1049" spans="1:4" x14ac:dyDescent="0.25">
      <c r="A1049">
        <v>7660904370</v>
      </c>
      <c r="B1049">
        <v>478531</v>
      </c>
      <c r="C1049">
        <v>1</v>
      </c>
      <c r="D1049">
        <v>825.46</v>
      </c>
    </row>
    <row r="1050" spans="1:4" x14ac:dyDescent="0.25">
      <c r="A1050">
        <v>9753033954</v>
      </c>
      <c r="B1050">
        <v>667163</v>
      </c>
      <c r="C1050">
        <v>1</v>
      </c>
      <c r="D1050">
        <v>441.2</v>
      </c>
    </row>
    <row r="1051" spans="1:4" x14ac:dyDescent="0.25">
      <c r="A1051">
        <v>9509887699</v>
      </c>
      <c r="B1051">
        <v>700048</v>
      </c>
      <c r="C1051">
        <v>2</v>
      </c>
      <c r="D1051">
        <v>141.28</v>
      </c>
    </row>
    <row r="1052" spans="1:4" x14ac:dyDescent="0.25">
      <c r="A1052">
        <v>1054122071</v>
      </c>
      <c r="B1052">
        <v>473929</v>
      </c>
      <c r="C1052">
        <v>1</v>
      </c>
      <c r="D1052">
        <v>440.19</v>
      </c>
    </row>
    <row r="1053" spans="1:4" x14ac:dyDescent="0.25">
      <c r="A1053">
        <v>9135272808</v>
      </c>
      <c r="B1053">
        <v>952124</v>
      </c>
      <c r="C1053">
        <v>2</v>
      </c>
      <c r="D1053">
        <v>127.08</v>
      </c>
    </row>
    <row r="1054" spans="1:4" x14ac:dyDescent="0.25">
      <c r="A1054">
        <v>597447215</v>
      </c>
      <c r="B1054">
        <v>848226</v>
      </c>
      <c r="C1054">
        <v>1</v>
      </c>
      <c r="D1054">
        <v>209.59</v>
      </c>
    </row>
    <row r="1055" spans="1:4" x14ac:dyDescent="0.25">
      <c r="A1055">
        <v>5562099656</v>
      </c>
      <c r="B1055">
        <v>440875</v>
      </c>
      <c r="C1055">
        <v>2</v>
      </c>
      <c r="D1055">
        <v>275.02999999999997</v>
      </c>
    </row>
    <row r="1056" spans="1:4" x14ac:dyDescent="0.25">
      <c r="A1056">
        <v>4122736828</v>
      </c>
      <c r="B1056">
        <v>500633</v>
      </c>
      <c r="C1056">
        <v>1</v>
      </c>
      <c r="D1056">
        <v>154.5</v>
      </c>
    </row>
    <row r="1057" spans="1:4" x14ac:dyDescent="0.25">
      <c r="A1057">
        <v>7238138072</v>
      </c>
      <c r="B1057">
        <v>679284</v>
      </c>
      <c r="C1057">
        <v>3</v>
      </c>
      <c r="D1057">
        <v>877.89</v>
      </c>
    </row>
    <row r="1058" spans="1:4" x14ac:dyDescent="0.25">
      <c r="A1058">
        <v>6244736404</v>
      </c>
      <c r="B1058">
        <v>613942</v>
      </c>
      <c r="C1058">
        <v>1</v>
      </c>
      <c r="D1058">
        <v>545</v>
      </c>
    </row>
    <row r="1059" spans="1:4" x14ac:dyDescent="0.25">
      <c r="A1059">
        <v>1297341963</v>
      </c>
      <c r="B1059">
        <v>564692</v>
      </c>
      <c r="C1059">
        <v>1</v>
      </c>
      <c r="D1059">
        <v>215.65</v>
      </c>
    </row>
    <row r="1060" spans="1:4" x14ac:dyDescent="0.25">
      <c r="A1060">
        <v>3842442278</v>
      </c>
      <c r="B1060">
        <v>567671</v>
      </c>
      <c r="C1060">
        <v>1</v>
      </c>
      <c r="D1060">
        <v>418.48</v>
      </c>
    </row>
    <row r="1061" spans="1:4" x14ac:dyDescent="0.25">
      <c r="A1061">
        <v>9576684860</v>
      </c>
      <c r="B1061">
        <v>587645</v>
      </c>
      <c r="C1061">
        <v>2</v>
      </c>
      <c r="D1061">
        <v>801.81</v>
      </c>
    </row>
    <row r="1062" spans="1:4" x14ac:dyDescent="0.25">
      <c r="A1062">
        <v>1592757566</v>
      </c>
      <c r="B1062">
        <v>124290</v>
      </c>
      <c r="C1062">
        <v>2</v>
      </c>
      <c r="D1062">
        <v>39.65</v>
      </c>
    </row>
    <row r="1063" spans="1:4" x14ac:dyDescent="0.25">
      <c r="A1063">
        <v>5060677329</v>
      </c>
      <c r="B1063">
        <v>264803</v>
      </c>
      <c r="C1063">
        <v>3</v>
      </c>
      <c r="D1063">
        <v>995.98</v>
      </c>
    </row>
    <row r="1064" spans="1:4" x14ac:dyDescent="0.25">
      <c r="A1064">
        <v>2241930006</v>
      </c>
      <c r="B1064">
        <v>26060</v>
      </c>
      <c r="C1064">
        <v>3</v>
      </c>
      <c r="D1064">
        <v>342.94</v>
      </c>
    </row>
    <row r="1065" spans="1:4" x14ac:dyDescent="0.25">
      <c r="A1065">
        <v>3246505078</v>
      </c>
      <c r="B1065">
        <v>677169</v>
      </c>
      <c r="C1065">
        <v>1</v>
      </c>
      <c r="D1065">
        <v>261.02999999999997</v>
      </c>
    </row>
    <row r="1066" spans="1:4" x14ac:dyDescent="0.25">
      <c r="A1066">
        <v>5870152806</v>
      </c>
      <c r="B1066">
        <v>659290</v>
      </c>
      <c r="C1066">
        <v>1</v>
      </c>
      <c r="D1066">
        <v>319.33999999999997</v>
      </c>
    </row>
    <row r="1067" spans="1:4" x14ac:dyDescent="0.25">
      <c r="A1067">
        <v>8919999754</v>
      </c>
      <c r="B1067">
        <v>564692</v>
      </c>
      <c r="C1067">
        <v>3</v>
      </c>
      <c r="D1067">
        <v>215.65</v>
      </c>
    </row>
    <row r="1068" spans="1:4" x14ac:dyDescent="0.25">
      <c r="A1068">
        <v>1080338783</v>
      </c>
      <c r="B1068">
        <v>433521</v>
      </c>
      <c r="C1068">
        <v>2</v>
      </c>
      <c r="D1068">
        <v>321.33</v>
      </c>
    </row>
    <row r="1069" spans="1:4" x14ac:dyDescent="0.25">
      <c r="A1069">
        <v>4641905606</v>
      </c>
      <c r="B1069">
        <v>112390</v>
      </c>
      <c r="C1069">
        <v>3</v>
      </c>
      <c r="D1069">
        <v>877.98</v>
      </c>
    </row>
    <row r="1070" spans="1:4" x14ac:dyDescent="0.25">
      <c r="A1070">
        <v>9456413999</v>
      </c>
      <c r="B1070">
        <v>839170</v>
      </c>
      <c r="C1070">
        <v>2</v>
      </c>
      <c r="D1070">
        <v>481.63</v>
      </c>
    </row>
    <row r="1071" spans="1:4" x14ac:dyDescent="0.25">
      <c r="A1071">
        <v>4764056827</v>
      </c>
      <c r="B1071">
        <v>767398</v>
      </c>
      <c r="C1071">
        <v>2</v>
      </c>
      <c r="D1071">
        <v>22.14</v>
      </c>
    </row>
    <row r="1072" spans="1:4" x14ac:dyDescent="0.25">
      <c r="A1072">
        <v>5168057633</v>
      </c>
      <c r="B1072">
        <v>272170</v>
      </c>
      <c r="C1072">
        <v>2</v>
      </c>
      <c r="D1072">
        <v>140.80000000000001</v>
      </c>
    </row>
    <row r="1073" spans="1:4" x14ac:dyDescent="0.25">
      <c r="A1073">
        <v>1442559656</v>
      </c>
      <c r="B1073">
        <v>240179</v>
      </c>
      <c r="C1073">
        <v>2</v>
      </c>
      <c r="D1073">
        <v>90.56</v>
      </c>
    </row>
    <row r="1074" spans="1:4" x14ac:dyDescent="0.25">
      <c r="A1074">
        <v>6590257283</v>
      </c>
      <c r="B1074">
        <v>435929</v>
      </c>
      <c r="C1074">
        <v>3</v>
      </c>
      <c r="D1074">
        <v>856.89</v>
      </c>
    </row>
    <row r="1075" spans="1:4" x14ac:dyDescent="0.25">
      <c r="A1075">
        <v>3429671763</v>
      </c>
      <c r="B1075">
        <v>473929</v>
      </c>
      <c r="C1075">
        <v>1</v>
      </c>
      <c r="D1075">
        <v>440.19</v>
      </c>
    </row>
    <row r="1076" spans="1:4" x14ac:dyDescent="0.25">
      <c r="A1076">
        <v>4750086089</v>
      </c>
      <c r="B1076">
        <v>563740</v>
      </c>
      <c r="C1076">
        <v>1</v>
      </c>
      <c r="D1076">
        <v>96.33</v>
      </c>
    </row>
    <row r="1077" spans="1:4" x14ac:dyDescent="0.25">
      <c r="A1077">
        <v>3204128006</v>
      </c>
      <c r="B1077">
        <v>41853</v>
      </c>
      <c r="C1077">
        <v>3</v>
      </c>
      <c r="D1077">
        <v>910.44</v>
      </c>
    </row>
    <row r="1078" spans="1:4" x14ac:dyDescent="0.25">
      <c r="A1078">
        <v>3171917027</v>
      </c>
      <c r="B1078">
        <v>56589</v>
      </c>
      <c r="C1078">
        <v>3</v>
      </c>
      <c r="D1078">
        <v>517.77</v>
      </c>
    </row>
    <row r="1079" spans="1:4" x14ac:dyDescent="0.25">
      <c r="A1079">
        <v>8814047085</v>
      </c>
      <c r="B1079">
        <v>764014</v>
      </c>
      <c r="C1079">
        <v>2</v>
      </c>
      <c r="D1079">
        <v>612.04</v>
      </c>
    </row>
    <row r="1080" spans="1:4" x14ac:dyDescent="0.25">
      <c r="A1080">
        <v>1889723479</v>
      </c>
      <c r="B1080">
        <v>317242</v>
      </c>
      <c r="C1080">
        <v>1</v>
      </c>
      <c r="D1080">
        <v>198.15</v>
      </c>
    </row>
    <row r="1081" spans="1:4" x14ac:dyDescent="0.25">
      <c r="A1081">
        <v>942025494</v>
      </c>
      <c r="B1081">
        <v>888807</v>
      </c>
      <c r="C1081">
        <v>3</v>
      </c>
      <c r="D1081">
        <v>230.58</v>
      </c>
    </row>
    <row r="1082" spans="1:4" x14ac:dyDescent="0.25">
      <c r="A1082">
        <v>4104444500</v>
      </c>
      <c r="B1082">
        <v>807452</v>
      </c>
      <c r="C1082">
        <v>1</v>
      </c>
      <c r="D1082">
        <v>144.19</v>
      </c>
    </row>
    <row r="1083" spans="1:4" x14ac:dyDescent="0.25">
      <c r="A1083">
        <v>7562260313</v>
      </c>
      <c r="B1083">
        <v>217710</v>
      </c>
      <c r="C1083">
        <v>2</v>
      </c>
      <c r="D1083">
        <v>58.59</v>
      </c>
    </row>
    <row r="1084" spans="1:4" x14ac:dyDescent="0.25">
      <c r="A1084">
        <v>7140244766</v>
      </c>
      <c r="B1084">
        <v>942001</v>
      </c>
      <c r="C1084">
        <v>1</v>
      </c>
      <c r="D1084">
        <v>671.55</v>
      </c>
    </row>
    <row r="1085" spans="1:4" x14ac:dyDescent="0.25">
      <c r="A1085">
        <v>7967974077</v>
      </c>
      <c r="B1085">
        <v>448752</v>
      </c>
      <c r="C1085">
        <v>3</v>
      </c>
      <c r="D1085">
        <v>160.07</v>
      </c>
    </row>
    <row r="1086" spans="1:4" x14ac:dyDescent="0.25">
      <c r="A1086">
        <v>7456822422</v>
      </c>
      <c r="B1086">
        <v>962054</v>
      </c>
      <c r="C1086">
        <v>2</v>
      </c>
      <c r="D1086">
        <v>16.86</v>
      </c>
    </row>
    <row r="1087" spans="1:4" x14ac:dyDescent="0.25">
      <c r="A1087">
        <v>4813468096</v>
      </c>
      <c r="B1087">
        <v>516376</v>
      </c>
      <c r="C1087">
        <v>3</v>
      </c>
      <c r="D1087">
        <v>877.43</v>
      </c>
    </row>
    <row r="1088" spans="1:4" x14ac:dyDescent="0.25">
      <c r="A1088">
        <v>8618576020</v>
      </c>
      <c r="B1088">
        <v>382511</v>
      </c>
      <c r="C1088">
        <v>1</v>
      </c>
      <c r="D1088">
        <v>702.54</v>
      </c>
    </row>
    <row r="1089" spans="1:4" x14ac:dyDescent="0.25">
      <c r="A1089">
        <v>3727646442</v>
      </c>
      <c r="B1089">
        <v>913428</v>
      </c>
      <c r="C1089">
        <v>3</v>
      </c>
      <c r="D1089">
        <v>392.22</v>
      </c>
    </row>
    <row r="1090" spans="1:4" x14ac:dyDescent="0.25">
      <c r="A1090">
        <v>9208156337</v>
      </c>
      <c r="B1090">
        <v>319388</v>
      </c>
      <c r="C1090">
        <v>3</v>
      </c>
      <c r="D1090">
        <v>657.8</v>
      </c>
    </row>
    <row r="1091" spans="1:4" x14ac:dyDescent="0.25">
      <c r="A1091">
        <v>8328118787</v>
      </c>
      <c r="B1091">
        <v>500633</v>
      </c>
      <c r="C1091">
        <v>3</v>
      </c>
      <c r="D1091">
        <v>154.5</v>
      </c>
    </row>
    <row r="1092" spans="1:4" x14ac:dyDescent="0.25">
      <c r="A1092">
        <v>580528836</v>
      </c>
      <c r="B1092">
        <v>11422</v>
      </c>
      <c r="C1092">
        <v>3</v>
      </c>
      <c r="D1092">
        <v>127.16</v>
      </c>
    </row>
    <row r="1093" spans="1:4" x14ac:dyDescent="0.25">
      <c r="A1093">
        <v>3350662630</v>
      </c>
      <c r="B1093">
        <v>927651</v>
      </c>
      <c r="C1093">
        <v>1</v>
      </c>
      <c r="D1093">
        <v>426.72</v>
      </c>
    </row>
    <row r="1094" spans="1:4" x14ac:dyDescent="0.25">
      <c r="A1094">
        <v>6716381725</v>
      </c>
      <c r="B1094">
        <v>328457</v>
      </c>
      <c r="C1094">
        <v>1</v>
      </c>
      <c r="D1094">
        <v>858.57</v>
      </c>
    </row>
    <row r="1095" spans="1:4" x14ac:dyDescent="0.25">
      <c r="A1095">
        <v>2249567137</v>
      </c>
      <c r="B1095">
        <v>897083</v>
      </c>
      <c r="C1095">
        <v>3</v>
      </c>
      <c r="D1095">
        <v>972.69</v>
      </c>
    </row>
    <row r="1096" spans="1:4" x14ac:dyDescent="0.25">
      <c r="A1096">
        <v>7484465509</v>
      </c>
      <c r="B1096">
        <v>706112</v>
      </c>
      <c r="C1096">
        <v>3</v>
      </c>
      <c r="D1096">
        <v>478.79</v>
      </c>
    </row>
    <row r="1097" spans="1:4" x14ac:dyDescent="0.25">
      <c r="A1097">
        <v>2577208156</v>
      </c>
      <c r="B1097">
        <v>615545</v>
      </c>
      <c r="C1097">
        <v>1</v>
      </c>
      <c r="D1097">
        <v>448.16</v>
      </c>
    </row>
    <row r="1098" spans="1:4" x14ac:dyDescent="0.25">
      <c r="A1098">
        <v>3321905621</v>
      </c>
      <c r="B1098">
        <v>820541</v>
      </c>
      <c r="C1098">
        <v>3</v>
      </c>
      <c r="D1098">
        <v>576.22</v>
      </c>
    </row>
    <row r="1099" spans="1:4" x14ac:dyDescent="0.25">
      <c r="A1099">
        <v>6686839282</v>
      </c>
      <c r="B1099">
        <v>726958</v>
      </c>
      <c r="C1099">
        <v>2</v>
      </c>
      <c r="D1099">
        <v>887.48</v>
      </c>
    </row>
    <row r="1100" spans="1:4" x14ac:dyDescent="0.25">
      <c r="A1100">
        <v>5095558661</v>
      </c>
      <c r="B1100">
        <v>970529</v>
      </c>
      <c r="C1100">
        <v>3</v>
      </c>
      <c r="D1100">
        <v>827.44</v>
      </c>
    </row>
    <row r="1101" spans="1:4" x14ac:dyDescent="0.25">
      <c r="A1101">
        <v>112658009</v>
      </c>
      <c r="B1101">
        <v>604184</v>
      </c>
      <c r="C1101">
        <v>1</v>
      </c>
      <c r="D1101">
        <v>397.55</v>
      </c>
    </row>
    <row r="1102" spans="1:4" x14ac:dyDescent="0.25">
      <c r="A1102">
        <v>1343610513</v>
      </c>
      <c r="B1102">
        <v>925482</v>
      </c>
      <c r="C1102">
        <v>2</v>
      </c>
      <c r="D1102">
        <v>475.04</v>
      </c>
    </row>
    <row r="1103" spans="1:4" x14ac:dyDescent="0.25">
      <c r="A1103">
        <v>7190610535</v>
      </c>
      <c r="B1103">
        <v>990993</v>
      </c>
      <c r="C1103">
        <v>3</v>
      </c>
      <c r="D1103">
        <v>263.7</v>
      </c>
    </row>
    <row r="1104" spans="1:4" x14ac:dyDescent="0.25">
      <c r="A1104">
        <v>5069426001</v>
      </c>
      <c r="B1104">
        <v>41853</v>
      </c>
      <c r="C1104">
        <v>1</v>
      </c>
      <c r="D1104">
        <v>910.44</v>
      </c>
    </row>
    <row r="1105" spans="1:4" x14ac:dyDescent="0.25">
      <c r="A1105">
        <v>5655369002</v>
      </c>
      <c r="B1105">
        <v>6405</v>
      </c>
      <c r="C1105">
        <v>2</v>
      </c>
      <c r="D1105">
        <v>236.51</v>
      </c>
    </row>
    <row r="1106" spans="1:4" x14ac:dyDescent="0.25">
      <c r="A1106">
        <v>5761530160</v>
      </c>
      <c r="B1106">
        <v>349294</v>
      </c>
      <c r="C1106">
        <v>1</v>
      </c>
      <c r="D1106">
        <v>934.75</v>
      </c>
    </row>
    <row r="1107" spans="1:4" x14ac:dyDescent="0.25">
      <c r="A1107">
        <v>4772519706</v>
      </c>
      <c r="B1107">
        <v>257719</v>
      </c>
      <c r="C1107">
        <v>1</v>
      </c>
      <c r="D1107">
        <v>281.73</v>
      </c>
    </row>
    <row r="1108" spans="1:4" x14ac:dyDescent="0.25">
      <c r="A1108">
        <v>8209051735</v>
      </c>
      <c r="B1108">
        <v>336847</v>
      </c>
      <c r="C1108">
        <v>3</v>
      </c>
      <c r="D1108">
        <v>936.98</v>
      </c>
    </row>
    <row r="1109" spans="1:4" x14ac:dyDescent="0.25">
      <c r="A1109">
        <v>4870391666</v>
      </c>
      <c r="B1109">
        <v>324809</v>
      </c>
      <c r="C1109">
        <v>1</v>
      </c>
      <c r="D1109">
        <v>608</v>
      </c>
    </row>
    <row r="1110" spans="1:4" x14ac:dyDescent="0.25">
      <c r="A1110">
        <v>7777975083</v>
      </c>
      <c r="B1110">
        <v>684939</v>
      </c>
      <c r="C1110">
        <v>1</v>
      </c>
      <c r="D1110">
        <v>727.95</v>
      </c>
    </row>
    <row r="1111" spans="1:4" x14ac:dyDescent="0.25">
      <c r="A1111">
        <v>8713948756</v>
      </c>
      <c r="B1111">
        <v>837480</v>
      </c>
      <c r="C1111">
        <v>2</v>
      </c>
      <c r="D1111">
        <v>217.4</v>
      </c>
    </row>
    <row r="1112" spans="1:4" x14ac:dyDescent="0.25">
      <c r="A1112">
        <v>6191050157</v>
      </c>
      <c r="B1112">
        <v>365133</v>
      </c>
      <c r="C1112">
        <v>3</v>
      </c>
      <c r="D1112">
        <v>915.45</v>
      </c>
    </row>
    <row r="1113" spans="1:4" x14ac:dyDescent="0.25">
      <c r="A1113">
        <v>4060449266</v>
      </c>
      <c r="B1113">
        <v>953175</v>
      </c>
      <c r="C1113">
        <v>1</v>
      </c>
      <c r="D1113">
        <v>225.21</v>
      </c>
    </row>
    <row r="1114" spans="1:4" x14ac:dyDescent="0.25">
      <c r="A1114">
        <v>5657605506</v>
      </c>
      <c r="B1114">
        <v>451933</v>
      </c>
      <c r="C1114">
        <v>3</v>
      </c>
      <c r="D1114">
        <v>568.94000000000005</v>
      </c>
    </row>
    <row r="1115" spans="1:4" x14ac:dyDescent="0.25">
      <c r="A1115">
        <v>8851743592</v>
      </c>
      <c r="B1115">
        <v>385113</v>
      </c>
      <c r="C1115">
        <v>1</v>
      </c>
      <c r="D1115">
        <v>816.38</v>
      </c>
    </row>
    <row r="1116" spans="1:4" x14ac:dyDescent="0.25">
      <c r="A1116">
        <v>4689717606</v>
      </c>
      <c r="B1116">
        <v>473929</v>
      </c>
      <c r="C1116">
        <v>1</v>
      </c>
      <c r="D1116">
        <v>440.19</v>
      </c>
    </row>
    <row r="1117" spans="1:4" x14ac:dyDescent="0.25">
      <c r="A1117">
        <v>2860246948</v>
      </c>
      <c r="B1117">
        <v>859361</v>
      </c>
      <c r="C1117">
        <v>1</v>
      </c>
      <c r="D1117">
        <v>432.39</v>
      </c>
    </row>
    <row r="1118" spans="1:4" x14ac:dyDescent="0.25">
      <c r="A1118">
        <v>2875550803</v>
      </c>
      <c r="B1118">
        <v>366066</v>
      </c>
      <c r="C1118">
        <v>3</v>
      </c>
      <c r="D1118">
        <v>918.58</v>
      </c>
    </row>
    <row r="1119" spans="1:4" x14ac:dyDescent="0.25">
      <c r="A1119">
        <v>5340575011</v>
      </c>
      <c r="B1119">
        <v>6405</v>
      </c>
      <c r="C1119">
        <v>2</v>
      </c>
      <c r="D1119">
        <v>236.51</v>
      </c>
    </row>
    <row r="1120" spans="1:4" x14ac:dyDescent="0.25">
      <c r="A1120">
        <v>7717156533</v>
      </c>
      <c r="B1120">
        <v>820973</v>
      </c>
      <c r="C1120">
        <v>1</v>
      </c>
      <c r="D1120">
        <v>114.52</v>
      </c>
    </row>
    <row r="1121" spans="1:4" x14ac:dyDescent="0.25">
      <c r="A1121">
        <v>8297255359</v>
      </c>
      <c r="B1121">
        <v>354409</v>
      </c>
      <c r="C1121">
        <v>1</v>
      </c>
      <c r="D1121">
        <v>325.08</v>
      </c>
    </row>
    <row r="1122" spans="1:4" x14ac:dyDescent="0.25">
      <c r="A1122">
        <v>7873234939</v>
      </c>
      <c r="B1122">
        <v>367391</v>
      </c>
      <c r="C1122">
        <v>1</v>
      </c>
      <c r="D1122">
        <v>939.55</v>
      </c>
    </row>
    <row r="1123" spans="1:4" x14ac:dyDescent="0.25">
      <c r="A1123">
        <v>3668515922</v>
      </c>
      <c r="B1123">
        <v>328457</v>
      </c>
      <c r="C1123">
        <v>3</v>
      </c>
      <c r="D1123">
        <v>858.57</v>
      </c>
    </row>
    <row r="1124" spans="1:4" x14ac:dyDescent="0.25">
      <c r="A1124">
        <v>8356690330</v>
      </c>
      <c r="B1124">
        <v>566052</v>
      </c>
      <c r="C1124">
        <v>2</v>
      </c>
      <c r="D1124">
        <v>87.3</v>
      </c>
    </row>
    <row r="1125" spans="1:4" x14ac:dyDescent="0.25">
      <c r="A1125">
        <v>3508620293</v>
      </c>
      <c r="B1125">
        <v>991434</v>
      </c>
      <c r="C1125">
        <v>1</v>
      </c>
      <c r="D1125">
        <v>237.62</v>
      </c>
    </row>
    <row r="1126" spans="1:4" x14ac:dyDescent="0.25">
      <c r="A1126">
        <v>9998297778</v>
      </c>
      <c r="B1126">
        <v>709916</v>
      </c>
      <c r="C1126">
        <v>3</v>
      </c>
      <c r="D1126">
        <v>33.76</v>
      </c>
    </row>
    <row r="1127" spans="1:4" x14ac:dyDescent="0.25">
      <c r="A1127">
        <v>3898421710</v>
      </c>
      <c r="B1127">
        <v>187399</v>
      </c>
      <c r="C1127">
        <v>2</v>
      </c>
      <c r="D1127">
        <v>53.49</v>
      </c>
    </row>
    <row r="1128" spans="1:4" x14ac:dyDescent="0.25">
      <c r="A1128">
        <v>3960980694</v>
      </c>
      <c r="B1128">
        <v>927651</v>
      </c>
      <c r="C1128">
        <v>1</v>
      </c>
      <c r="D1128">
        <v>426.72</v>
      </c>
    </row>
    <row r="1129" spans="1:4" x14ac:dyDescent="0.25">
      <c r="A1129">
        <v>5008395294</v>
      </c>
      <c r="B1129">
        <v>131136</v>
      </c>
      <c r="C1129">
        <v>3</v>
      </c>
      <c r="D1129">
        <v>37.799999999999997</v>
      </c>
    </row>
    <row r="1130" spans="1:4" x14ac:dyDescent="0.25">
      <c r="A1130">
        <v>3722869004</v>
      </c>
      <c r="B1130">
        <v>337168</v>
      </c>
      <c r="C1130">
        <v>3</v>
      </c>
      <c r="D1130">
        <v>545.49</v>
      </c>
    </row>
    <row r="1131" spans="1:4" x14ac:dyDescent="0.25">
      <c r="A1131">
        <v>8391555591</v>
      </c>
      <c r="B1131">
        <v>644847</v>
      </c>
      <c r="C1131">
        <v>1</v>
      </c>
      <c r="D1131">
        <v>622.80999999999995</v>
      </c>
    </row>
    <row r="1132" spans="1:4" x14ac:dyDescent="0.25">
      <c r="A1132">
        <v>8063730776</v>
      </c>
      <c r="B1132">
        <v>196719</v>
      </c>
      <c r="C1132">
        <v>3</v>
      </c>
      <c r="D1132">
        <v>217.5</v>
      </c>
    </row>
    <row r="1133" spans="1:4" x14ac:dyDescent="0.25">
      <c r="A1133">
        <v>9052752169</v>
      </c>
      <c r="B1133">
        <v>114414</v>
      </c>
      <c r="C1133">
        <v>2</v>
      </c>
      <c r="D1133">
        <v>832.06</v>
      </c>
    </row>
    <row r="1134" spans="1:4" x14ac:dyDescent="0.25">
      <c r="A1134">
        <v>7471416647</v>
      </c>
      <c r="B1134">
        <v>927651</v>
      </c>
      <c r="C1134">
        <v>2</v>
      </c>
      <c r="D1134">
        <v>426.72</v>
      </c>
    </row>
    <row r="1135" spans="1:4" x14ac:dyDescent="0.25">
      <c r="A1135">
        <v>848332407</v>
      </c>
      <c r="B1135">
        <v>555121</v>
      </c>
      <c r="C1135">
        <v>2</v>
      </c>
      <c r="D1135">
        <v>354.91</v>
      </c>
    </row>
    <row r="1136" spans="1:4" x14ac:dyDescent="0.25">
      <c r="A1136">
        <v>4062701987</v>
      </c>
      <c r="B1136">
        <v>194682</v>
      </c>
      <c r="C1136">
        <v>1</v>
      </c>
      <c r="D1136">
        <v>912.29</v>
      </c>
    </row>
    <row r="1137" spans="1:4" x14ac:dyDescent="0.25">
      <c r="A1137">
        <v>8723912832</v>
      </c>
      <c r="B1137">
        <v>455755</v>
      </c>
      <c r="C1137">
        <v>3</v>
      </c>
      <c r="D1137">
        <v>44.09</v>
      </c>
    </row>
    <row r="1138" spans="1:4" x14ac:dyDescent="0.25">
      <c r="A1138">
        <v>9099298435</v>
      </c>
      <c r="B1138">
        <v>89084</v>
      </c>
      <c r="C1138">
        <v>3</v>
      </c>
      <c r="D1138">
        <v>598.83000000000004</v>
      </c>
    </row>
    <row r="1139" spans="1:4" x14ac:dyDescent="0.25">
      <c r="A1139">
        <v>5645691241</v>
      </c>
      <c r="B1139">
        <v>77308</v>
      </c>
      <c r="C1139">
        <v>2</v>
      </c>
      <c r="D1139">
        <v>223.27</v>
      </c>
    </row>
    <row r="1140" spans="1:4" x14ac:dyDescent="0.25">
      <c r="A1140">
        <v>8258019846</v>
      </c>
      <c r="B1140">
        <v>734789</v>
      </c>
      <c r="C1140">
        <v>1</v>
      </c>
      <c r="D1140">
        <v>395.82</v>
      </c>
    </row>
    <row r="1141" spans="1:4" x14ac:dyDescent="0.25">
      <c r="A1141">
        <v>2732162016</v>
      </c>
      <c r="B1141">
        <v>305754</v>
      </c>
      <c r="C1141">
        <v>3</v>
      </c>
      <c r="D1141">
        <v>979.99</v>
      </c>
    </row>
    <row r="1142" spans="1:4" x14ac:dyDescent="0.25">
      <c r="A1142">
        <v>1561902412</v>
      </c>
      <c r="B1142">
        <v>679321</v>
      </c>
      <c r="C1142">
        <v>1</v>
      </c>
      <c r="D1142">
        <v>738.46</v>
      </c>
    </row>
    <row r="1143" spans="1:4" x14ac:dyDescent="0.25">
      <c r="A1143">
        <v>8979476889</v>
      </c>
      <c r="B1143">
        <v>256051</v>
      </c>
      <c r="C1143">
        <v>3</v>
      </c>
      <c r="D1143">
        <v>400.92</v>
      </c>
    </row>
    <row r="1144" spans="1:4" x14ac:dyDescent="0.25">
      <c r="A1144">
        <v>8373953053</v>
      </c>
      <c r="B1144">
        <v>679284</v>
      </c>
      <c r="C1144">
        <v>3</v>
      </c>
      <c r="D1144">
        <v>877.89</v>
      </c>
    </row>
    <row r="1145" spans="1:4" x14ac:dyDescent="0.25">
      <c r="A1145">
        <v>7021309133</v>
      </c>
      <c r="B1145">
        <v>992178</v>
      </c>
      <c r="C1145">
        <v>3</v>
      </c>
      <c r="D1145">
        <v>632.42999999999995</v>
      </c>
    </row>
    <row r="1146" spans="1:4" x14ac:dyDescent="0.25">
      <c r="A1146">
        <v>3447085029</v>
      </c>
      <c r="B1146">
        <v>337168</v>
      </c>
      <c r="C1146">
        <v>2</v>
      </c>
      <c r="D1146">
        <v>545.49</v>
      </c>
    </row>
    <row r="1147" spans="1:4" x14ac:dyDescent="0.25">
      <c r="A1147">
        <v>9284767341</v>
      </c>
      <c r="B1147">
        <v>470449</v>
      </c>
      <c r="C1147">
        <v>1</v>
      </c>
      <c r="D1147">
        <v>827.77</v>
      </c>
    </row>
    <row r="1148" spans="1:4" x14ac:dyDescent="0.25">
      <c r="A1148">
        <v>9770431940</v>
      </c>
      <c r="B1148">
        <v>679321</v>
      </c>
      <c r="C1148">
        <v>2</v>
      </c>
      <c r="D1148">
        <v>738.46</v>
      </c>
    </row>
    <row r="1149" spans="1:4" x14ac:dyDescent="0.25">
      <c r="A1149">
        <v>9650124390</v>
      </c>
      <c r="B1149">
        <v>123983</v>
      </c>
      <c r="C1149">
        <v>2</v>
      </c>
      <c r="D1149">
        <v>785.67</v>
      </c>
    </row>
    <row r="1150" spans="1:4" x14ac:dyDescent="0.25">
      <c r="A1150">
        <v>9826894858</v>
      </c>
      <c r="B1150">
        <v>319388</v>
      </c>
      <c r="C1150">
        <v>2</v>
      </c>
      <c r="D1150">
        <v>657.8</v>
      </c>
    </row>
    <row r="1151" spans="1:4" x14ac:dyDescent="0.25">
      <c r="A1151">
        <v>4466839873</v>
      </c>
      <c r="B1151">
        <v>77308</v>
      </c>
      <c r="C1151">
        <v>1</v>
      </c>
      <c r="D1151">
        <v>223.27</v>
      </c>
    </row>
    <row r="1152" spans="1:4" x14ac:dyDescent="0.25">
      <c r="A1152">
        <v>4331471900</v>
      </c>
      <c r="B1152">
        <v>762527</v>
      </c>
      <c r="C1152">
        <v>2</v>
      </c>
      <c r="D1152">
        <v>690.08</v>
      </c>
    </row>
    <row r="1153" spans="1:4" x14ac:dyDescent="0.25">
      <c r="A1153">
        <v>5777824005</v>
      </c>
      <c r="B1153">
        <v>945635</v>
      </c>
      <c r="C1153">
        <v>2</v>
      </c>
      <c r="D1153">
        <v>778.9</v>
      </c>
    </row>
    <row r="1154" spans="1:4" x14ac:dyDescent="0.25">
      <c r="A1154">
        <v>8795242622</v>
      </c>
      <c r="B1154">
        <v>33797</v>
      </c>
      <c r="C1154">
        <v>3</v>
      </c>
      <c r="D1154">
        <v>888.12</v>
      </c>
    </row>
    <row r="1155" spans="1:4" x14ac:dyDescent="0.25">
      <c r="A1155">
        <v>8561878376</v>
      </c>
      <c r="B1155">
        <v>555121</v>
      </c>
      <c r="C1155">
        <v>3</v>
      </c>
      <c r="D1155">
        <v>354.91</v>
      </c>
    </row>
    <row r="1156" spans="1:4" x14ac:dyDescent="0.25">
      <c r="A1156">
        <v>2113243643</v>
      </c>
      <c r="B1156">
        <v>644847</v>
      </c>
      <c r="C1156">
        <v>3</v>
      </c>
      <c r="D1156">
        <v>622.80999999999995</v>
      </c>
    </row>
    <row r="1157" spans="1:4" x14ac:dyDescent="0.25">
      <c r="A1157">
        <v>8497820340</v>
      </c>
      <c r="B1157">
        <v>327290</v>
      </c>
      <c r="C1157">
        <v>2</v>
      </c>
      <c r="D1157">
        <v>862.28</v>
      </c>
    </row>
    <row r="1158" spans="1:4" x14ac:dyDescent="0.25">
      <c r="A1158">
        <v>3167184563</v>
      </c>
      <c r="B1158">
        <v>798639</v>
      </c>
      <c r="C1158">
        <v>1</v>
      </c>
      <c r="D1158">
        <v>211.25</v>
      </c>
    </row>
    <row r="1159" spans="1:4" x14ac:dyDescent="0.25">
      <c r="A1159">
        <v>9997121955</v>
      </c>
      <c r="B1159">
        <v>739534</v>
      </c>
      <c r="C1159">
        <v>2</v>
      </c>
      <c r="D1159">
        <v>994.56</v>
      </c>
    </row>
    <row r="1160" spans="1:4" x14ac:dyDescent="0.25">
      <c r="A1160">
        <v>2954397481</v>
      </c>
      <c r="B1160">
        <v>272170</v>
      </c>
      <c r="C1160">
        <v>1</v>
      </c>
      <c r="D1160">
        <v>140.80000000000001</v>
      </c>
    </row>
    <row r="1161" spans="1:4" x14ac:dyDescent="0.25">
      <c r="A1161">
        <v>8125884987</v>
      </c>
      <c r="B1161">
        <v>764014</v>
      </c>
      <c r="C1161">
        <v>3</v>
      </c>
      <c r="D1161">
        <v>612.04</v>
      </c>
    </row>
    <row r="1162" spans="1:4" x14ac:dyDescent="0.25">
      <c r="A1162">
        <v>3765873352</v>
      </c>
      <c r="B1162">
        <v>365132</v>
      </c>
      <c r="C1162">
        <v>3</v>
      </c>
      <c r="D1162">
        <v>229.38</v>
      </c>
    </row>
    <row r="1163" spans="1:4" x14ac:dyDescent="0.25">
      <c r="A1163">
        <v>7733310993</v>
      </c>
      <c r="B1163">
        <v>820541</v>
      </c>
      <c r="C1163">
        <v>1</v>
      </c>
      <c r="D1163">
        <v>576.22</v>
      </c>
    </row>
    <row r="1164" spans="1:4" x14ac:dyDescent="0.25">
      <c r="A1164">
        <v>738093341</v>
      </c>
      <c r="B1164">
        <v>257719</v>
      </c>
      <c r="C1164">
        <v>2</v>
      </c>
      <c r="D1164">
        <v>281.73</v>
      </c>
    </row>
    <row r="1165" spans="1:4" x14ac:dyDescent="0.25">
      <c r="A1165">
        <v>1837574319</v>
      </c>
      <c r="B1165">
        <v>851978</v>
      </c>
      <c r="C1165">
        <v>3</v>
      </c>
      <c r="D1165">
        <v>715.72</v>
      </c>
    </row>
    <row r="1166" spans="1:4" x14ac:dyDescent="0.25">
      <c r="A1166">
        <v>2468420564</v>
      </c>
      <c r="B1166">
        <v>365133</v>
      </c>
      <c r="C1166">
        <v>2</v>
      </c>
      <c r="D1166">
        <v>915.45</v>
      </c>
    </row>
    <row r="1167" spans="1:4" x14ac:dyDescent="0.25">
      <c r="A1167">
        <v>5368005763</v>
      </c>
      <c r="B1167">
        <v>237083</v>
      </c>
      <c r="C1167">
        <v>2</v>
      </c>
      <c r="D1167">
        <v>577.13</v>
      </c>
    </row>
    <row r="1168" spans="1:4" x14ac:dyDescent="0.25">
      <c r="A1168">
        <v>3823949592</v>
      </c>
      <c r="B1168">
        <v>39154</v>
      </c>
      <c r="C1168">
        <v>2</v>
      </c>
      <c r="D1168">
        <v>946.86</v>
      </c>
    </row>
    <row r="1169" spans="1:4" x14ac:dyDescent="0.25">
      <c r="A1169">
        <v>6298008063</v>
      </c>
      <c r="B1169">
        <v>585299</v>
      </c>
      <c r="C1169">
        <v>3</v>
      </c>
      <c r="D1169">
        <v>799.46</v>
      </c>
    </row>
    <row r="1170" spans="1:4" x14ac:dyDescent="0.25">
      <c r="A1170">
        <v>2499190829</v>
      </c>
      <c r="B1170">
        <v>679284</v>
      </c>
      <c r="C1170">
        <v>2</v>
      </c>
      <c r="D1170">
        <v>877.89</v>
      </c>
    </row>
    <row r="1171" spans="1:4" x14ac:dyDescent="0.25">
      <c r="A1171">
        <v>491116137</v>
      </c>
      <c r="B1171">
        <v>237083</v>
      </c>
      <c r="C1171">
        <v>2</v>
      </c>
      <c r="D1171">
        <v>577.13</v>
      </c>
    </row>
    <row r="1172" spans="1:4" x14ac:dyDescent="0.25">
      <c r="A1172">
        <v>2206269404</v>
      </c>
      <c r="B1172">
        <v>642612</v>
      </c>
      <c r="C1172">
        <v>1</v>
      </c>
      <c r="D1172">
        <v>517.03</v>
      </c>
    </row>
    <row r="1173" spans="1:4" x14ac:dyDescent="0.25">
      <c r="A1173">
        <v>1330806043</v>
      </c>
      <c r="B1173">
        <v>760684</v>
      </c>
      <c r="C1173">
        <v>3</v>
      </c>
      <c r="D1173">
        <v>71.599999999999994</v>
      </c>
    </row>
    <row r="1174" spans="1:4" x14ac:dyDescent="0.25">
      <c r="A1174">
        <v>6770858376</v>
      </c>
      <c r="B1174">
        <v>654297</v>
      </c>
      <c r="C1174">
        <v>2</v>
      </c>
      <c r="D1174">
        <v>13.25</v>
      </c>
    </row>
    <row r="1175" spans="1:4" x14ac:dyDescent="0.25">
      <c r="A1175">
        <v>4466716432</v>
      </c>
      <c r="B1175">
        <v>799459</v>
      </c>
      <c r="C1175">
        <v>3</v>
      </c>
      <c r="D1175">
        <v>852.02</v>
      </c>
    </row>
    <row r="1176" spans="1:4" x14ac:dyDescent="0.25">
      <c r="A1176">
        <v>8292554686</v>
      </c>
      <c r="B1176">
        <v>478531</v>
      </c>
      <c r="C1176">
        <v>2</v>
      </c>
      <c r="D1176">
        <v>825.46</v>
      </c>
    </row>
    <row r="1177" spans="1:4" x14ac:dyDescent="0.25">
      <c r="A1177">
        <v>4204069161</v>
      </c>
      <c r="B1177">
        <v>34200</v>
      </c>
      <c r="C1177">
        <v>2</v>
      </c>
      <c r="D1177">
        <v>319.8</v>
      </c>
    </row>
    <row r="1178" spans="1:4" x14ac:dyDescent="0.25">
      <c r="A1178">
        <v>2163079658</v>
      </c>
      <c r="B1178">
        <v>661577</v>
      </c>
      <c r="C1178">
        <v>3</v>
      </c>
      <c r="D1178">
        <v>720.95</v>
      </c>
    </row>
    <row r="1179" spans="1:4" x14ac:dyDescent="0.25">
      <c r="A1179">
        <v>6971561757</v>
      </c>
      <c r="B1179">
        <v>578097</v>
      </c>
      <c r="C1179">
        <v>3</v>
      </c>
      <c r="D1179">
        <v>267.61</v>
      </c>
    </row>
    <row r="1180" spans="1:4" x14ac:dyDescent="0.25">
      <c r="A1180">
        <v>7965253060</v>
      </c>
      <c r="B1180">
        <v>739534</v>
      </c>
      <c r="C1180">
        <v>3</v>
      </c>
      <c r="D1180">
        <v>994.56</v>
      </c>
    </row>
    <row r="1181" spans="1:4" x14ac:dyDescent="0.25">
      <c r="A1181">
        <v>8939040193</v>
      </c>
      <c r="B1181">
        <v>36412</v>
      </c>
      <c r="C1181">
        <v>3</v>
      </c>
      <c r="D1181">
        <v>397.68</v>
      </c>
    </row>
    <row r="1182" spans="1:4" x14ac:dyDescent="0.25">
      <c r="A1182">
        <v>8322028211</v>
      </c>
      <c r="B1182">
        <v>451812</v>
      </c>
      <c r="C1182">
        <v>2</v>
      </c>
      <c r="D1182">
        <v>530.85</v>
      </c>
    </row>
    <row r="1183" spans="1:4" x14ac:dyDescent="0.25">
      <c r="A1183">
        <v>6865922682</v>
      </c>
      <c r="B1183">
        <v>914071</v>
      </c>
      <c r="C1183">
        <v>2</v>
      </c>
      <c r="D1183">
        <v>296.94</v>
      </c>
    </row>
    <row r="1184" spans="1:4" x14ac:dyDescent="0.25">
      <c r="A1184">
        <v>5912729079</v>
      </c>
      <c r="B1184">
        <v>871592</v>
      </c>
      <c r="C1184">
        <v>1</v>
      </c>
      <c r="D1184">
        <v>870.29</v>
      </c>
    </row>
    <row r="1185" spans="1:4" x14ac:dyDescent="0.25">
      <c r="A1185">
        <v>8764776130</v>
      </c>
      <c r="B1185">
        <v>82484</v>
      </c>
      <c r="C1185">
        <v>1</v>
      </c>
      <c r="D1185">
        <v>914.88</v>
      </c>
    </row>
    <row r="1186" spans="1:4" x14ac:dyDescent="0.25">
      <c r="A1186">
        <v>7769965629</v>
      </c>
      <c r="B1186">
        <v>747801</v>
      </c>
      <c r="C1186">
        <v>2</v>
      </c>
      <c r="D1186">
        <v>277.76</v>
      </c>
    </row>
    <row r="1187" spans="1:4" x14ac:dyDescent="0.25">
      <c r="A1187">
        <v>2166463032</v>
      </c>
      <c r="B1187">
        <v>851978</v>
      </c>
      <c r="C1187">
        <v>1</v>
      </c>
      <c r="D1187">
        <v>715.72</v>
      </c>
    </row>
    <row r="1188" spans="1:4" x14ac:dyDescent="0.25">
      <c r="A1188">
        <v>7035343259</v>
      </c>
      <c r="B1188">
        <v>853932</v>
      </c>
      <c r="C1188">
        <v>1</v>
      </c>
      <c r="D1188">
        <v>941.19</v>
      </c>
    </row>
    <row r="1189" spans="1:4" x14ac:dyDescent="0.25">
      <c r="A1189">
        <v>8914775994</v>
      </c>
      <c r="B1189">
        <v>91670</v>
      </c>
      <c r="C1189">
        <v>3</v>
      </c>
      <c r="D1189">
        <v>439.24</v>
      </c>
    </row>
    <row r="1190" spans="1:4" x14ac:dyDescent="0.25">
      <c r="A1190">
        <v>7565647347</v>
      </c>
      <c r="B1190">
        <v>726958</v>
      </c>
      <c r="C1190">
        <v>2</v>
      </c>
      <c r="D1190">
        <v>887.48</v>
      </c>
    </row>
    <row r="1191" spans="1:4" x14ac:dyDescent="0.25">
      <c r="A1191">
        <v>6172215120</v>
      </c>
      <c r="B1191">
        <v>714999</v>
      </c>
      <c r="C1191">
        <v>3</v>
      </c>
      <c r="D1191">
        <v>882.51</v>
      </c>
    </row>
    <row r="1192" spans="1:4" x14ac:dyDescent="0.25">
      <c r="A1192">
        <v>4043585691</v>
      </c>
      <c r="B1192">
        <v>760684</v>
      </c>
      <c r="C1192">
        <v>3</v>
      </c>
      <c r="D1192">
        <v>71.599999999999994</v>
      </c>
    </row>
    <row r="1193" spans="1:4" x14ac:dyDescent="0.25">
      <c r="A1193">
        <v>3735186180</v>
      </c>
      <c r="B1193">
        <v>120532</v>
      </c>
      <c r="C1193">
        <v>1</v>
      </c>
      <c r="D1193">
        <v>697.53</v>
      </c>
    </row>
    <row r="1194" spans="1:4" x14ac:dyDescent="0.25">
      <c r="A1194">
        <v>5281459433</v>
      </c>
      <c r="B1194">
        <v>194682</v>
      </c>
      <c r="C1194">
        <v>1</v>
      </c>
      <c r="D1194">
        <v>912.29</v>
      </c>
    </row>
    <row r="1195" spans="1:4" x14ac:dyDescent="0.25">
      <c r="A1195">
        <v>424087401</v>
      </c>
      <c r="B1195">
        <v>51036</v>
      </c>
      <c r="C1195">
        <v>1</v>
      </c>
      <c r="D1195">
        <v>931.61</v>
      </c>
    </row>
    <row r="1196" spans="1:4" x14ac:dyDescent="0.25">
      <c r="A1196">
        <v>884327245</v>
      </c>
      <c r="B1196">
        <v>679321</v>
      </c>
      <c r="C1196">
        <v>2</v>
      </c>
      <c r="D1196">
        <v>738.46</v>
      </c>
    </row>
    <row r="1197" spans="1:4" x14ac:dyDescent="0.25">
      <c r="A1197">
        <v>6318008970</v>
      </c>
      <c r="B1197">
        <v>952124</v>
      </c>
      <c r="C1197">
        <v>3</v>
      </c>
      <c r="D1197">
        <v>127.08</v>
      </c>
    </row>
    <row r="1198" spans="1:4" x14ac:dyDescent="0.25">
      <c r="A1198">
        <v>3792751421</v>
      </c>
      <c r="B1198">
        <v>914071</v>
      </c>
      <c r="C1198">
        <v>2</v>
      </c>
      <c r="D1198">
        <v>296.94</v>
      </c>
    </row>
    <row r="1199" spans="1:4" x14ac:dyDescent="0.25">
      <c r="A1199">
        <v>5471255539</v>
      </c>
      <c r="B1199">
        <v>578097</v>
      </c>
      <c r="C1199">
        <v>1</v>
      </c>
      <c r="D1199">
        <v>267.61</v>
      </c>
    </row>
    <row r="1200" spans="1:4" x14ac:dyDescent="0.25">
      <c r="A1200">
        <v>9917290378</v>
      </c>
      <c r="B1200">
        <v>991434</v>
      </c>
      <c r="C1200">
        <v>2</v>
      </c>
      <c r="D1200">
        <v>237.62</v>
      </c>
    </row>
    <row r="1201" spans="1:4" x14ac:dyDescent="0.25">
      <c r="A1201">
        <v>208989475</v>
      </c>
      <c r="B1201">
        <v>432617</v>
      </c>
      <c r="C1201">
        <v>2</v>
      </c>
      <c r="D1201">
        <v>863.18</v>
      </c>
    </row>
    <row r="1202" spans="1:4" x14ac:dyDescent="0.25">
      <c r="A1202">
        <v>7672827556</v>
      </c>
      <c r="B1202">
        <v>903336</v>
      </c>
      <c r="C1202">
        <v>1</v>
      </c>
      <c r="D1202">
        <v>551.88</v>
      </c>
    </row>
    <row r="1203" spans="1:4" x14ac:dyDescent="0.25">
      <c r="A1203">
        <v>3792912325</v>
      </c>
      <c r="B1203">
        <v>36412</v>
      </c>
      <c r="C1203">
        <v>3</v>
      </c>
      <c r="D1203">
        <v>397.68</v>
      </c>
    </row>
    <row r="1204" spans="1:4" x14ac:dyDescent="0.25">
      <c r="A1204">
        <v>2478533601</v>
      </c>
      <c r="B1204">
        <v>349294</v>
      </c>
      <c r="C1204">
        <v>2</v>
      </c>
      <c r="D1204">
        <v>934.75</v>
      </c>
    </row>
    <row r="1205" spans="1:4" x14ac:dyDescent="0.25">
      <c r="A1205">
        <v>2255745327</v>
      </c>
      <c r="B1205">
        <v>764014</v>
      </c>
      <c r="C1205">
        <v>1</v>
      </c>
      <c r="D1205">
        <v>612.04</v>
      </c>
    </row>
    <row r="1206" spans="1:4" x14ac:dyDescent="0.25">
      <c r="A1206">
        <v>8612261848</v>
      </c>
      <c r="B1206">
        <v>672059</v>
      </c>
      <c r="C1206">
        <v>1</v>
      </c>
      <c r="D1206">
        <v>672.73</v>
      </c>
    </row>
    <row r="1207" spans="1:4" x14ac:dyDescent="0.25">
      <c r="A1207">
        <v>6949810049</v>
      </c>
      <c r="B1207">
        <v>63769</v>
      </c>
      <c r="C1207">
        <v>2</v>
      </c>
      <c r="D1207">
        <v>878.07</v>
      </c>
    </row>
    <row r="1208" spans="1:4" x14ac:dyDescent="0.25">
      <c r="A1208">
        <v>2399456941</v>
      </c>
      <c r="B1208">
        <v>812607</v>
      </c>
      <c r="C1208">
        <v>2</v>
      </c>
      <c r="D1208">
        <v>416.65</v>
      </c>
    </row>
    <row r="1209" spans="1:4" x14ac:dyDescent="0.25">
      <c r="A1209">
        <v>6292969164</v>
      </c>
      <c r="B1209">
        <v>222892</v>
      </c>
      <c r="C1209">
        <v>3</v>
      </c>
      <c r="D1209">
        <v>869.22</v>
      </c>
    </row>
    <row r="1210" spans="1:4" x14ac:dyDescent="0.25">
      <c r="A1210">
        <v>2929485756</v>
      </c>
      <c r="B1210">
        <v>365132</v>
      </c>
      <c r="C1210">
        <v>1</v>
      </c>
      <c r="D1210">
        <v>229.38</v>
      </c>
    </row>
    <row r="1211" spans="1:4" x14ac:dyDescent="0.25">
      <c r="A1211">
        <v>8757869416</v>
      </c>
      <c r="B1211">
        <v>435929</v>
      </c>
      <c r="C1211">
        <v>1</v>
      </c>
      <c r="D1211">
        <v>856.89</v>
      </c>
    </row>
    <row r="1212" spans="1:4" x14ac:dyDescent="0.25">
      <c r="A1212">
        <v>2653966619</v>
      </c>
      <c r="B1212">
        <v>706112</v>
      </c>
      <c r="C1212">
        <v>2</v>
      </c>
      <c r="D1212">
        <v>478.79</v>
      </c>
    </row>
    <row r="1213" spans="1:4" x14ac:dyDescent="0.25">
      <c r="A1213">
        <v>336103625</v>
      </c>
      <c r="B1213">
        <v>500633</v>
      </c>
      <c r="C1213">
        <v>3</v>
      </c>
      <c r="D1213">
        <v>154.5</v>
      </c>
    </row>
    <row r="1214" spans="1:4" x14ac:dyDescent="0.25">
      <c r="A1214">
        <v>3727289407</v>
      </c>
      <c r="B1214">
        <v>564692</v>
      </c>
      <c r="C1214">
        <v>3</v>
      </c>
      <c r="D1214">
        <v>215.65</v>
      </c>
    </row>
    <row r="1215" spans="1:4" x14ac:dyDescent="0.25">
      <c r="A1215">
        <v>701250513</v>
      </c>
      <c r="B1215">
        <v>243235</v>
      </c>
      <c r="C1215">
        <v>2</v>
      </c>
      <c r="D1215">
        <v>109.03</v>
      </c>
    </row>
    <row r="1216" spans="1:4" x14ac:dyDescent="0.25">
      <c r="A1216">
        <v>101816977</v>
      </c>
      <c r="B1216">
        <v>677169</v>
      </c>
      <c r="C1216">
        <v>2</v>
      </c>
      <c r="D1216">
        <v>261.02999999999997</v>
      </c>
    </row>
    <row r="1217" spans="1:4" x14ac:dyDescent="0.25">
      <c r="A1217">
        <v>7838223552</v>
      </c>
      <c r="B1217">
        <v>952124</v>
      </c>
      <c r="C1217">
        <v>1</v>
      </c>
      <c r="D1217">
        <v>127.08</v>
      </c>
    </row>
    <row r="1218" spans="1:4" x14ac:dyDescent="0.25">
      <c r="A1218">
        <v>4123140013</v>
      </c>
      <c r="B1218">
        <v>807452</v>
      </c>
      <c r="C1218">
        <v>2</v>
      </c>
      <c r="D1218">
        <v>144.19</v>
      </c>
    </row>
    <row r="1219" spans="1:4" x14ac:dyDescent="0.25">
      <c r="A1219">
        <v>9821008306</v>
      </c>
      <c r="B1219">
        <v>131748</v>
      </c>
      <c r="C1219">
        <v>3</v>
      </c>
      <c r="D1219">
        <v>81.349999999999994</v>
      </c>
    </row>
    <row r="1220" spans="1:4" x14ac:dyDescent="0.25">
      <c r="A1220">
        <v>5414882934</v>
      </c>
      <c r="B1220">
        <v>990993</v>
      </c>
      <c r="C1220">
        <v>1</v>
      </c>
      <c r="D1220">
        <v>263.7</v>
      </c>
    </row>
    <row r="1221" spans="1:4" x14ac:dyDescent="0.25">
      <c r="A1221">
        <v>9257313140</v>
      </c>
      <c r="B1221">
        <v>925482</v>
      </c>
      <c r="C1221">
        <v>3</v>
      </c>
      <c r="D1221">
        <v>475.04</v>
      </c>
    </row>
    <row r="1222" spans="1:4" x14ac:dyDescent="0.25">
      <c r="A1222">
        <v>3857021231</v>
      </c>
      <c r="B1222">
        <v>561860</v>
      </c>
      <c r="C1222">
        <v>2</v>
      </c>
      <c r="D1222">
        <v>874.78</v>
      </c>
    </row>
    <row r="1223" spans="1:4" x14ac:dyDescent="0.25">
      <c r="A1223">
        <v>1606381345</v>
      </c>
      <c r="B1223">
        <v>784673</v>
      </c>
      <c r="C1223">
        <v>1</v>
      </c>
      <c r="D1223">
        <v>491.39</v>
      </c>
    </row>
    <row r="1224" spans="1:4" x14ac:dyDescent="0.25">
      <c r="A1224">
        <v>239830094</v>
      </c>
      <c r="B1224">
        <v>317242</v>
      </c>
      <c r="C1224">
        <v>3</v>
      </c>
      <c r="D1224">
        <v>198.15</v>
      </c>
    </row>
    <row r="1225" spans="1:4" x14ac:dyDescent="0.25">
      <c r="A1225">
        <v>580582858</v>
      </c>
      <c r="B1225">
        <v>274207</v>
      </c>
      <c r="C1225">
        <v>1</v>
      </c>
      <c r="D1225">
        <v>328.51</v>
      </c>
    </row>
    <row r="1226" spans="1:4" x14ac:dyDescent="0.25">
      <c r="A1226">
        <v>4191340899</v>
      </c>
      <c r="B1226">
        <v>642612</v>
      </c>
      <c r="C1226">
        <v>3</v>
      </c>
      <c r="D1226">
        <v>517.03</v>
      </c>
    </row>
    <row r="1227" spans="1:4" x14ac:dyDescent="0.25">
      <c r="A1227">
        <v>1013630716</v>
      </c>
      <c r="B1227">
        <v>9436</v>
      </c>
      <c r="C1227">
        <v>2</v>
      </c>
      <c r="D1227">
        <v>88.43</v>
      </c>
    </row>
    <row r="1228" spans="1:4" x14ac:dyDescent="0.25">
      <c r="A1228">
        <v>8220017366</v>
      </c>
      <c r="B1228">
        <v>894539</v>
      </c>
      <c r="C1228">
        <v>3</v>
      </c>
      <c r="D1228">
        <v>445.48</v>
      </c>
    </row>
    <row r="1229" spans="1:4" x14ac:dyDescent="0.25">
      <c r="A1229">
        <v>4353485612</v>
      </c>
      <c r="B1229">
        <v>324809</v>
      </c>
      <c r="C1229">
        <v>1</v>
      </c>
      <c r="D1229">
        <v>608</v>
      </c>
    </row>
    <row r="1230" spans="1:4" x14ac:dyDescent="0.25">
      <c r="A1230">
        <v>8682172393</v>
      </c>
      <c r="B1230">
        <v>891833</v>
      </c>
      <c r="C1230">
        <v>1</v>
      </c>
      <c r="D1230">
        <v>493.19</v>
      </c>
    </row>
    <row r="1231" spans="1:4" x14ac:dyDescent="0.25">
      <c r="A1231">
        <v>4085089017</v>
      </c>
      <c r="B1231">
        <v>925482</v>
      </c>
      <c r="C1231">
        <v>1</v>
      </c>
      <c r="D1231">
        <v>475.04</v>
      </c>
    </row>
    <row r="1232" spans="1:4" x14ac:dyDescent="0.25">
      <c r="A1232">
        <v>1287686307</v>
      </c>
      <c r="B1232">
        <v>563740</v>
      </c>
      <c r="C1232">
        <v>1</v>
      </c>
      <c r="D1232">
        <v>96.33</v>
      </c>
    </row>
    <row r="1233" spans="1:4" x14ac:dyDescent="0.25">
      <c r="A1233">
        <v>4425450216</v>
      </c>
      <c r="B1233">
        <v>365132</v>
      </c>
      <c r="C1233">
        <v>2</v>
      </c>
      <c r="D1233">
        <v>229.38</v>
      </c>
    </row>
    <row r="1234" spans="1:4" x14ac:dyDescent="0.25">
      <c r="A1234">
        <v>7799346570</v>
      </c>
      <c r="B1234">
        <v>540618</v>
      </c>
      <c r="C1234">
        <v>2</v>
      </c>
      <c r="D1234">
        <v>317.05</v>
      </c>
    </row>
    <row r="1235" spans="1:4" x14ac:dyDescent="0.25">
      <c r="A1235">
        <v>5917975686</v>
      </c>
      <c r="B1235">
        <v>927651</v>
      </c>
      <c r="C1235">
        <v>1</v>
      </c>
      <c r="D1235">
        <v>426.72</v>
      </c>
    </row>
    <row r="1236" spans="1:4" x14ac:dyDescent="0.25">
      <c r="A1236">
        <v>9588500388</v>
      </c>
      <c r="B1236">
        <v>712003</v>
      </c>
      <c r="C1236">
        <v>2</v>
      </c>
      <c r="D1236">
        <v>671.68</v>
      </c>
    </row>
    <row r="1237" spans="1:4" x14ac:dyDescent="0.25">
      <c r="A1237">
        <v>3963207709</v>
      </c>
      <c r="B1237">
        <v>274207</v>
      </c>
      <c r="C1237">
        <v>1</v>
      </c>
      <c r="D1237">
        <v>328.51</v>
      </c>
    </row>
    <row r="1238" spans="1:4" x14ac:dyDescent="0.25">
      <c r="A1238">
        <v>2217466286</v>
      </c>
      <c r="B1238">
        <v>992178</v>
      </c>
      <c r="C1238">
        <v>1</v>
      </c>
      <c r="D1238">
        <v>632.42999999999995</v>
      </c>
    </row>
    <row r="1239" spans="1:4" x14ac:dyDescent="0.25">
      <c r="A1239">
        <v>7130088913</v>
      </c>
      <c r="B1239">
        <v>712003</v>
      </c>
      <c r="C1239">
        <v>3</v>
      </c>
      <c r="D1239">
        <v>671.68</v>
      </c>
    </row>
    <row r="1240" spans="1:4" x14ac:dyDescent="0.25">
      <c r="A1240">
        <v>9064682961</v>
      </c>
      <c r="B1240">
        <v>799688</v>
      </c>
      <c r="C1240">
        <v>3</v>
      </c>
      <c r="D1240">
        <v>309.62</v>
      </c>
    </row>
    <row r="1241" spans="1:4" x14ac:dyDescent="0.25">
      <c r="A1241">
        <v>6060156146</v>
      </c>
      <c r="B1241">
        <v>930284</v>
      </c>
      <c r="C1241">
        <v>1</v>
      </c>
      <c r="D1241">
        <v>189.47</v>
      </c>
    </row>
    <row r="1242" spans="1:4" x14ac:dyDescent="0.25">
      <c r="A1242">
        <v>3106610673</v>
      </c>
      <c r="B1242">
        <v>444361</v>
      </c>
      <c r="C1242">
        <v>2</v>
      </c>
      <c r="D1242">
        <v>822.63</v>
      </c>
    </row>
    <row r="1243" spans="1:4" x14ac:dyDescent="0.25">
      <c r="A1243">
        <v>442408751</v>
      </c>
      <c r="B1243">
        <v>661577</v>
      </c>
      <c r="C1243">
        <v>1</v>
      </c>
      <c r="D1243">
        <v>720.95</v>
      </c>
    </row>
    <row r="1244" spans="1:4" x14ac:dyDescent="0.25">
      <c r="A1244">
        <v>353571238</v>
      </c>
      <c r="B1244">
        <v>552496</v>
      </c>
      <c r="C1244">
        <v>3</v>
      </c>
      <c r="D1244">
        <v>508</v>
      </c>
    </row>
    <row r="1245" spans="1:4" x14ac:dyDescent="0.25">
      <c r="A1245">
        <v>4670530333</v>
      </c>
      <c r="B1245">
        <v>120385</v>
      </c>
      <c r="C1245">
        <v>1</v>
      </c>
      <c r="D1245">
        <v>597.91</v>
      </c>
    </row>
    <row r="1246" spans="1:4" x14ac:dyDescent="0.25">
      <c r="A1246">
        <v>4961370923</v>
      </c>
      <c r="B1246">
        <v>832348</v>
      </c>
      <c r="C1246">
        <v>2</v>
      </c>
      <c r="D1246">
        <v>831.43</v>
      </c>
    </row>
    <row r="1247" spans="1:4" x14ac:dyDescent="0.25">
      <c r="A1247">
        <v>8946821991</v>
      </c>
      <c r="B1247">
        <v>462526</v>
      </c>
      <c r="C1247">
        <v>1</v>
      </c>
      <c r="D1247">
        <v>449.97</v>
      </c>
    </row>
    <row r="1248" spans="1:4" x14ac:dyDescent="0.25">
      <c r="A1248">
        <v>5720622852</v>
      </c>
      <c r="B1248">
        <v>264803</v>
      </c>
      <c r="C1248">
        <v>2</v>
      </c>
      <c r="D1248">
        <v>995.98</v>
      </c>
    </row>
    <row r="1249" spans="1:4" x14ac:dyDescent="0.25">
      <c r="A1249">
        <v>7305353953</v>
      </c>
      <c r="B1249">
        <v>798639</v>
      </c>
      <c r="C1249">
        <v>3</v>
      </c>
      <c r="D1249">
        <v>211.25</v>
      </c>
    </row>
    <row r="1250" spans="1:4" x14ac:dyDescent="0.25">
      <c r="A1250">
        <v>1402723627</v>
      </c>
      <c r="B1250">
        <v>60619</v>
      </c>
      <c r="C1250">
        <v>3</v>
      </c>
      <c r="D1250">
        <v>726.41</v>
      </c>
    </row>
    <row r="1251" spans="1:4" x14ac:dyDescent="0.25">
      <c r="A1251">
        <v>9820620357</v>
      </c>
      <c r="B1251">
        <v>240179</v>
      </c>
      <c r="C1251">
        <v>3</v>
      </c>
      <c r="D1251">
        <v>90.56</v>
      </c>
    </row>
    <row r="1252" spans="1:4" x14ac:dyDescent="0.25">
      <c r="A1252">
        <v>1930286155</v>
      </c>
      <c r="B1252">
        <v>953175</v>
      </c>
      <c r="C1252">
        <v>2</v>
      </c>
      <c r="D1252">
        <v>225.21</v>
      </c>
    </row>
    <row r="1253" spans="1:4" x14ac:dyDescent="0.25">
      <c r="A1253">
        <v>6759029950</v>
      </c>
      <c r="B1253">
        <v>712003</v>
      </c>
      <c r="C1253">
        <v>1</v>
      </c>
      <c r="D1253">
        <v>671.68</v>
      </c>
    </row>
    <row r="1254" spans="1:4" x14ac:dyDescent="0.25">
      <c r="A1254">
        <v>9032188284</v>
      </c>
      <c r="B1254">
        <v>52729</v>
      </c>
      <c r="C1254">
        <v>3</v>
      </c>
      <c r="D1254">
        <v>316.02</v>
      </c>
    </row>
    <row r="1255" spans="1:4" x14ac:dyDescent="0.25">
      <c r="A1255">
        <v>9490161602</v>
      </c>
      <c r="B1255">
        <v>679321</v>
      </c>
      <c r="C1255">
        <v>3</v>
      </c>
      <c r="D1255">
        <v>738.46</v>
      </c>
    </row>
    <row r="1256" spans="1:4" x14ac:dyDescent="0.25">
      <c r="A1256">
        <v>8565257085</v>
      </c>
      <c r="B1256">
        <v>762527</v>
      </c>
      <c r="C1256">
        <v>3</v>
      </c>
      <c r="D1256">
        <v>690.08</v>
      </c>
    </row>
    <row r="1257" spans="1:4" x14ac:dyDescent="0.25">
      <c r="A1257">
        <v>4884845960</v>
      </c>
      <c r="B1257">
        <v>34186</v>
      </c>
      <c r="C1257">
        <v>3</v>
      </c>
      <c r="D1257">
        <v>925.65</v>
      </c>
    </row>
    <row r="1258" spans="1:4" x14ac:dyDescent="0.25">
      <c r="A1258">
        <v>6181604084</v>
      </c>
      <c r="B1258">
        <v>15314</v>
      </c>
      <c r="C1258">
        <v>2</v>
      </c>
      <c r="D1258">
        <v>578.85</v>
      </c>
    </row>
    <row r="1259" spans="1:4" x14ac:dyDescent="0.25">
      <c r="A1259">
        <v>2718508408</v>
      </c>
      <c r="B1259">
        <v>91670</v>
      </c>
      <c r="C1259">
        <v>1</v>
      </c>
      <c r="D1259">
        <v>439.24</v>
      </c>
    </row>
    <row r="1260" spans="1:4" x14ac:dyDescent="0.25">
      <c r="A1260">
        <v>8354866000</v>
      </c>
      <c r="B1260">
        <v>679865</v>
      </c>
      <c r="C1260">
        <v>1</v>
      </c>
      <c r="D1260">
        <v>347.91</v>
      </c>
    </row>
    <row r="1261" spans="1:4" x14ac:dyDescent="0.25">
      <c r="A1261">
        <v>8025728977</v>
      </c>
      <c r="B1261">
        <v>952124</v>
      </c>
      <c r="C1261">
        <v>1</v>
      </c>
      <c r="D1261">
        <v>127.08</v>
      </c>
    </row>
    <row r="1262" spans="1:4" x14ac:dyDescent="0.25">
      <c r="A1262">
        <v>6531356394</v>
      </c>
      <c r="B1262">
        <v>487931</v>
      </c>
      <c r="C1262">
        <v>3</v>
      </c>
      <c r="D1262">
        <v>709.08</v>
      </c>
    </row>
    <row r="1263" spans="1:4" x14ac:dyDescent="0.25">
      <c r="A1263">
        <v>5489184758</v>
      </c>
      <c r="B1263">
        <v>927651</v>
      </c>
      <c r="C1263">
        <v>1</v>
      </c>
      <c r="D1263">
        <v>426.72</v>
      </c>
    </row>
    <row r="1264" spans="1:4" x14ac:dyDescent="0.25">
      <c r="A1264">
        <v>1377599881</v>
      </c>
      <c r="B1264">
        <v>492958</v>
      </c>
      <c r="C1264">
        <v>2</v>
      </c>
      <c r="D1264">
        <v>84.2</v>
      </c>
    </row>
    <row r="1265" spans="1:4" x14ac:dyDescent="0.25">
      <c r="A1265">
        <v>227162938</v>
      </c>
      <c r="B1265">
        <v>991434</v>
      </c>
      <c r="C1265">
        <v>2</v>
      </c>
      <c r="D1265">
        <v>237.62</v>
      </c>
    </row>
    <row r="1266" spans="1:4" x14ac:dyDescent="0.25">
      <c r="A1266">
        <v>3449083612</v>
      </c>
      <c r="B1266">
        <v>284460</v>
      </c>
      <c r="C1266">
        <v>2</v>
      </c>
      <c r="D1266">
        <v>505.95</v>
      </c>
    </row>
    <row r="1267" spans="1:4" x14ac:dyDescent="0.25">
      <c r="A1267">
        <v>5662514948</v>
      </c>
      <c r="B1267">
        <v>240179</v>
      </c>
      <c r="C1267">
        <v>1</v>
      </c>
      <c r="D1267">
        <v>90.56</v>
      </c>
    </row>
    <row r="1268" spans="1:4" x14ac:dyDescent="0.25">
      <c r="A1268">
        <v>2034571482</v>
      </c>
      <c r="B1268">
        <v>327290</v>
      </c>
      <c r="C1268">
        <v>3</v>
      </c>
      <c r="D1268">
        <v>862.28</v>
      </c>
    </row>
    <row r="1269" spans="1:4" x14ac:dyDescent="0.25">
      <c r="A1269">
        <v>348782569</v>
      </c>
      <c r="B1269">
        <v>644847</v>
      </c>
      <c r="C1269">
        <v>1</v>
      </c>
      <c r="D1269">
        <v>622.80999999999995</v>
      </c>
    </row>
    <row r="1270" spans="1:4" x14ac:dyDescent="0.25">
      <c r="A1270">
        <v>8697396531</v>
      </c>
      <c r="B1270">
        <v>658389</v>
      </c>
      <c r="C1270">
        <v>3</v>
      </c>
      <c r="D1270">
        <v>152.55000000000001</v>
      </c>
    </row>
    <row r="1271" spans="1:4" x14ac:dyDescent="0.25">
      <c r="A1271">
        <v>3538455450</v>
      </c>
      <c r="B1271">
        <v>799688</v>
      </c>
      <c r="C1271">
        <v>3</v>
      </c>
      <c r="D1271">
        <v>309.62</v>
      </c>
    </row>
    <row r="1272" spans="1:4" x14ac:dyDescent="0.25">
      <c r="A1272">
        <v>7513290139</v>
      </c>
      <c r="B1272">
        <v>954722</v>
      </c>
      <c r="C1272">
        <v>1</v>
      </c>
      <c r="D1272">
        <v>616.45000000000005</v>
      </c>
    </row>
    <row r="1273" spans="1:4" x14ac:dyDescent="0.25">
      <c r="A1273">
        <v>8320461939</v>
      </c>
      <c r="B1273">
        <v>432617</v>
      </c>
      <c r="C1273">
        <v>2</v>
      </c>
      <c r="D1273">
        <v>863.18</v>
      </c>
    </row>
    <row r="1274" spans="1:4" x14ac:dyDescent="0.25">
      <c r="A1274">
        <v>8217899522</v>
      </c>
      <c r="B1274">
        <v>107548</v>
      </c>
      <c r="C1274">
        <v>3</v>
      </c>
      <c r="D1274">
        <v>891.6</v>
      </c>
    </row>
    <row r="1275" spans="1:4" x14ac:dyDescent="0.25">
      <c r="A1275">
        <v>4217056877</v>
      </c>
      <c r="B1275">
        <v>131748</v>
      </c>
      <c r="C1275">
        <v>3</v>
      </c>
      <c r="D1275">
        <v>81.349999999999994</v>
      </c>
    </row>
    <row r="1276" spans="1:4" x14ac:dyDescent="0.25">
      <c r="A1276">
        <v>3684167813</v>
      </c>
      <c r="B1276">
        <v>354409</v>
      </c>
      <c r="C1276">
        <v>1</v>
      </c>
      <c r="D1276">
        <v>325.08</v>
      </c>
    </row>
    <row r="1277" spans="1:4" x14ac:dyDescent="0.25">
      <c r="A1277">
        <v>5351904164</v>
      </c>
      <c r="B1277">
        <v>82484</v>
      </c>
      <c r="C1277">
        <v>1</v>
      </c>
      <c r="D1277">
        <v>914.88</v>
      </c>
    </row>
    <row r="1278" spans="1:4" x14ac:dyDescent="0.25">
      <c r="A1278">
        <v>2731829604</v>
      </c>
      <c r="B1278">
        <v>672059</v>
      </c>
      <c r="C1278">
        <v>2</v>
      </c>
      <c r="D1278">
        <v>672.73</v>
      </c>
    </row>
    <row r="1279" spans="1:4" x14ac:dyDescent="0.25">
      <c r="A1279">
        <v>7162485958</v>
      </c>
      <c r="B1279">
        <v>120532</v>
      </c>
      <c r="C1279">
        <v>3</v>
      </c>
      <c r="D1279">
        <v>697.53</v>
      </c>
    </row>
    <row r="1280" spans="1:4" x14ac:dyDescent="0.25">
      <c r="A1280">
        <v>4830502113</v>
      </c>
      <c r="B1280">
        <v>848226</v>
      </c>
      <c r="C1280">
        <v>2</v>
      </c>
      <c r="D1280">
        <v>209.59</v>
      </c>
    </row>
    <row r="1281" spans="1:4" x14ac:dyDescent="0.25">
      <c r="A1281">
        <v>9797013595</v>
      </c>
      <c r="B1281">
        <v>39154</v>
      </c>
      <c r="C1281">
        <v>2</v>
      </c>
      <c r="D1281">
        <v>946.86</v>
      </c>
    </row>
    <row r="1282" spans="1:4" x14ac:dyDescent="0.25">
      <c r="A1282">
        <v>9487843345</v>
      </c>
      <c r="B1282">
        <v>587420</v>
      </c>
      <c r="C1282">
        <v>2</v>
      </c>
      <c r="D1282">
        <v>357.42</v>
      </c>
    </row>
    <row r="1283" spans="1:4" x14ac:dyDescent="0.25">
      <c r="A1283">
        <v>2148242015</v>
      </c>
      <c r="B1283">
        <v>219598</v>
      </c>
      <c r="C1283">
        <v>3</v>
      </c>
      <c r="D1283">
        <v>367.08</v>
      </c>
    </row>
    <row r="1284" spans="1:4" x14ac:dyDescent="0.25">
      <c r="A1284">
        <v>7465258008</v>
      </c>
      <c r="B1284">
        <v>615545</v>
      </c>
      <c r="C1284">
        <v>1</v>
      </c>
      <c r="D1284">
        <v>448.16</v>
      </c>
    </row>
    <row r="1285" spans="1:4" x14ac:dyDescent="0.25">
      <c r="A1285">
        <v>8875274470</v>
      </c>
      <c r="B1285">
        <v>807452</v>
      </c>
      <c r="C1285">
        <v>3</v>
      </c>
      <c r="D1285">
        <v>144.19</v>
      </c>
    </row>
    <row r="1286" spans="1:4" x14ac:dyDescent="0.25">
      <c r="A1286">
        <v>7049717910</v>
      </c>
      <c r="B1286">
        <v>82484</v>
      </c>
      <c r="C1286">
        <v>2</v>
      </c>
      <c r="D1286">
        <v>914.88</v>
      </c>
    </row>
    <row r="1287" spans="1:4" x14ac:dyDescent="0.25">
      <c r="A1287">
        <v>4829897426</v>
      </c>
      <c r="B1287">
        <v>697683</v>
      </c>
      <c r="C1287">
        <v>2</v>
      </c>
      <c r="D1287">
        <v>123.74</v>
      </c>
    </row>
    <row r="1288" spans="1:4" x14ac:dyDescent="0.25">
      <c r="A1288">
        <v>3532186218</v>
      </c>
      <c r="B1288">
        <v>481843</v>
      </c>
      <c r="C1288">
        <v>3</v>
      </c>
      <c r="D1288">
        <v>297.68</v>
      </c>
    </row>
    <row r="1289" spans="1:4" x14ac:dyDescent="0.25">
      <c r="A1289">
        <v>6897674900</v>
      </c>
      <c r="B1289">
        <v>237083</v>
      </c>
      <c r="C1289">
        <v>1</v>
      </c>
      <c r="D1289">
        <v>577.13</v>
      </c>
    </row>
    <row r="1290" spans="1:4" x14ac:dyDescent="0.25">
      <c r="A1290">
        <v>163895717</v>
      </c>
      <c r="B1290">
        <v>654623</v>
      </c>
      <c r="C1290">
        <v>2</v>
      </c>
      <c r="D1290">
        <v>422.14</v>
      </c>
    </row>
    <row r="1291" spans="1:4" x14ac:dyDescent="0.25">
      <c r="A1291">
        <v>9857592403</v>
      </c>
      <c r="B1291">
        <v>661577</v>
      </c>
      <c r="C1291">
        <v>1</v>
      </c>
      <c r="D1291">
        <v>720.95</v>
      </c>
    </row>
    <row r="1292" spans="1:4" x14ac:dyDescent="0.25">
      <c r="A1292">
        <v>2521197661</v>
      </c>
      <c r="B1292">
        <v>585299</v>
      </c>
      <c r="C1292">
        <v>1</v>
      </c>
      <c r="D1292">
        <v>799.46</v>
      </c>
    </row>
    <row r="1293" spans="1:4" x14ac:dyDescent="0.25">
      <c r="A1293">
        <v>488314125</v>
      </c>
      <c r="B1293">
        <v>839170</v>
      </c>
      <c r="C1293">
        <v>2</v>
      </c>
      <c r="D1293">
        <v>481.63</v>
      </c>
    </row>
    <row r="1294" spans="1:4" x14ac:dyDescent="0.25">
      <c r="A1294">
        <v>5073549838</v>
      </c>
      <c r="B1294">
        <v>385113</v>
      </c>
      <c r="C1294">
        <v>3</v>
      </c>
      <c r="D1294">
        <v>816.38</v>
      </c>
    </row>
    <row r="1295" spans="1:4" x14ac:dyDescent="0.25">
      <c r="A1295">
        <v>6399568661</v>
      </c>
      <c r="B1295">
        <v>965755</v>
      </c>
      <c r="C1295">
        <v>3</v>
      </c>
      <c r="D1295">
        <v>532.57000000000005</v>
      </c>
    </row>
    <row r="1296" spans="1:4" x14ac:dyDescent="0.25">
      <c r="A1296">
        <v>3672658084</v>
      </c>
      <c r="B1296">
        <v>194682</v>
      </c>
      <c r="C1296">
        <v>3</v>
      </c>
      <c r="D1296">
        <v>912.29</v>
      </c>
    </row>
    <row r="1297" spans="1:4" x14ac:dyDescent="0.25">
      <c r="A1297">
        <v>8273236145</v>
      </c>
      <c r="B1297">
        <v>366066</v>
      </c>
      <c r="C1297">
        <v>3</v>
      </c>
      <c r="D1297">
        <v>918.58</v>
      </c>
    </row>
    <row r="1298" spans="1:4" x14ac:dyDescent="0.25">
      <c r="A1298">
        <v>3411233779</v>
      </c>
      <c r="B1298">
        <v>500633</v>
      </c>
      <c r="C1298">
        <v>1</v>
      </c>
      <c r="D1298">
        <v>154.5</v>
      </c>
    </row>
    <row r="1299" spans="1:4" x14ac:dyDescent="0.25">
      <c r="A1299">
        <v>8024667539</v>
      </c>
      <c r="B1299">
        <v>354409</v>
      </c>
      <c r="C1299">
        <v>3</v>
      </c>
      <c r="D1299">
        <v>325.08</v>
      </c>
    </row>
    <row r="1300" spans="1:4" x14ac:dyDescent="0.25">
      <c r="A1300">
        <v>6112199794</v>
      </c>
      <c r="B1300">
        <v>397973</v>
      </c>
      <c r="C1300">
        <v>1</v>
      </c>
      <c r="D1300">
        <v>728.73</v>
      </c>
    </row>
    <row r="1301" spans="1:4" x14ac:dyDescent="0.25">
      <c r="A1301">
        <v>9484473160</v>
      </c>
      <c r="B1301">
        <v>137909</v>
      </c>
      <c r="C1301">
        <v>1</v>
      </c>
      <c r="D1301">
        <v>864.3</v>
      </c>
    </row>
    <row r="1302" spans="1:4" x14ac:dyDescent="0.25">
      <c r="A1302">
        <v>9729709418</v>
      </c>
      <c r="B1302">
        <v>784673</v>
      </c>
      <c r="C1302">
        <v>2</v>
      </c>
      <c r="D1302">
        <v>491.39</v>
      </c>
    </row>
    <row r="1303" spans="1:4" x14ac:dyDescent="0.25">
      <c r="A1303">
        <v>7900224799</v>
      </c>
      <c r="B1303">
        <v>327290</v>
      </c>
      <c r="C1303">
        <v>2</v>
      </c>
      <c r="D1303">
        <v>862.28</v>
      </c>
    </row>
    <row r="1304" spans="1:4" x14ac:dyDescent="0.25">
      <c r="A1304">
        <v>1821414490</v>
      </c>
      <c r="B1304">
        <v>124290</v>
      </c>
      <c r="C1304">
        <v>2</v>
      </c>
      <c r="D1304">
        <v>39.65</v>
      </c>
    </row>
    <row r="1305" spans="1:4" x14ac:dyDescent="0.25">
      <c r="A1305">
        <v>5813507399</v>
      </c>
      <c r="B1305">
        <v>500739</v>
      </c>
      <c r="C1305">
        <v>1</v>
      </c>
      <c r="D1305">
        <v>359.98</v>
      </c>
    </row>
    <row r="1306" spans="1:4" x14ac:dyDescent="0.25">
      <c r="A1306">
        <v>3928003125</v>
      </c>
      <c r="B1306">
        <v>274207</v>
      </c>
      <c r="C1306">
        <v>3</v>
      </c>
      <c r="D1306">
        <v>328.51</v>
      </c>
    </row>
    <row r="1307" spans="1:4" x14ac:dyDescent="0.25">
      <c r="A1307">
        <v>5271866987</v>
      </c>
      <c r="B1307">
        <v>681063</v>
      </c>
      <c r="C1307">
        <v>3</v>
      </c>
      <c r="D1307">
        <v>321.27999999999997</v>
      </c>
    </row>
    <row r="1308" spans="1:4" x14ac:dyDescent="0.25">
      <c r="A1308">
        <v>9794537731</v>
      </c>
      <c r="B1308">
        <v>114414</v>
      </c>
      <c r="C1308">
        <v>1</v>
      </c>
      <c r="D1308">
        <v>832.06</v>
      </c>
    </row>
    <row r="1309" spans="1:4" x14ac:dyDescent="0.25">
      <c r="A1309">
        <v>4852718488</v>
      </c>
      <c r="B1309">
        <v>131937</v>
      </c>
      <c r="C1309">
        <v>3</v>
      </c>
      <c r="D1309">
        <v>287.81</v>
      </c>
    </row>
    <row r="1310" spans="1:4" x14ac:dyDescent="0.25">
      <c r="A1310">
        <v>8300546273</v>
      </c>
      <c r="B1310">
        <v>677169</v>
      </c>
      <c r="C1310">
        <v>3</v>
      </c>
      <c r="D1310">
        <v>261.02999999999997</v>
      </c>
    </row>
    <row r="1311" spans="1:4" x14ac:dyDescent="0.25">
      <c r="A1311">
        <v>976104194</v>
      </c>
      <c r="B1311">
        <v>557908</v>
      </c>
      <c r="C1311">
        <v>3</v>
      </c>
      <c r="D1311">
        <v>942.37</v>
      </c>
    </row>
    <row r="1312" spans="1:4" x14ac:dyDescent="0.25">
      <c r="A1312">
        <v>5373961125</v>
      </c>
      <c r="B1312">
        <v>433521</v>
      </c>
      <c r="C1312">
        <v>3</v>
      </c>
      <c r="D1312">
        <v>321.33</v>
      </c>
    </row>
    <row r="1313" spans="1:4" x14ac:dyDescent="0.25">
      <c r="A1313">
        <v>6056126973</v>
      </c>
      <c r="B1313">
        <v>256783</v>
      </c>
      <c r="C1313">
        <v>2</v>
      </c>
      <c r="D1313">
        <v>906.54</v>
      </c>
    </row>
    <row r="1314" spans="1:4" x14ac:dyDescent="0.25">
      <c r="A1314">
        <v>6352881332</v>
      </c>
      <c r="B1314">
        <v>726958</v>
      </c>
      <c r="C1314">
        <v>3</v>
      </c>
      <c r="D1314">
        <v>887.48</v>
      </c>
    </row>
    <row r="1315" spans="1:4" x14ac:dyDescent="0.25">
      <c r="A1315">
        <v>1643234106</v>
      </c>
      <c r="B1315">
        <v>557908</v>
      </c>
      <c r="C1315">
        <v>3</v>
      </c>
      <c r="D1315">
        <v>942.37</v>
      </c>
    </row>
    <row r="1316" spans="1:4" x14ac:dyDescent="0.25">
      <c r="A1316">
        <v>8697966993</v>
      </c>
      <c r="B1316">
        <v>60619</v>
      </c>
      <c r="C1316">
        <v>3</v>
      </c>
      <c r="D1316">
        <v>726.41</v>
      </c>
    </row>
    <row r="1317" spans="1:4" x14ac:dyDescent="0.25">
      <c r="A1317">
        <v>2276061263</v>
      </c>
      <c r="B1317">
        <v>687218</v>
      </c>
      <c r="C1317">
        <v>1</v>
      </c>
      <c r="D1317">
        <v>317.82</v>
      </c>
    </row>
    <row r="1318" spans="1:4" x14ac:dyDescent="0.25">
      <c r="A1318">
        <v>4045613782</v>
      </c>
      <c r="B1318">
        <v>600767</v>
      </c>
      <c r="C1318">
        <v>3</v>
      </c>
      <c r="D1318">
        <v>722.42</v>
      </c>
    </row>
    <row r="1319" spans="1:4" x14ac:dyDescent="0.25">
      <c r="A1319">
        <v>2959828441</v>
      </c>
      <c r="B1319">
        <v>34186</v>
      </c>
      <c r="C1319">
        <v>1</v>
      </c>
      <c r="D1319">
        <v>925.65</v>
      </c>
    </row>
    <row r="1320" spans="1:4" x14ac:dyDescent="0.25">
      <c r="A1320">
        <v>3514589876</v>
      </c>
      <c r="B1320">
        <v>669378</v>
      </c>
      <c r="C1320">
        <v>3</v>
      </c>
      <c r="D1320">
        <v>212.14</v>
      </c>
    </row>
    <row r="1321" spans="1:4" x14ac:dyDescent="0.25">
      <c r="A1321">
        <v>9444081952</v>
      </c>
      <c r="B1321">
        <v>532965</v>
      </c>
      <c r="C1321">
        <v>1</v>
      </c>
      <c r="D1321">
        <v>307.23</v>
      </c>
    </row>
    <row r="1322" spans="1:4" x14ac:dyDescent="0.25">
      <c r="A1322">
        <v>8183959589</v>
      </c>
      <c r="B1322">
        <v>94225</v>
      </c>
      <c r="C1322">
        <v>3</v>
      </c>
      <c r="D1322">
        <v>77.11</v>
      </c>
    </row>
    <row r="1323" spans="1:4" x14ac:dyDescent="0.25">
      <c r="A1323">
        <v>1712832927</v>
      </c>
      <c r="B1323">
        <v>425341</v>
      </c>
      <c r="C1323">
        <v>3</v>
      </c>
      <c r="D1323">
        <v>486.28</v>
      </c>
    </row>
    <row r="1324" spans="1:4" x14ac:dyDescent="0.25">
      <c r="A1324">
        <v>8162867215</v>
      </c>
      <c r="B1324">
        <v>112390</v>
      </c>
      <c r="C1324">
        <v>1</v>
      </c>
      <c r="D1324">
        <v>877.98</v>
      </c>
    </row>
    <row r="1325" spans="1:4" x14ac:dyDescent="0.25">
      <c r="A1325">
        <v>4160230443</v>
      </c>
      <c r="B1325">
        <v>820973</v>
      </c>
      <c r="C1325">
        <v>1</v>
      </c>
      <c r="D1325">
        <v>114.52</v>
      </c>
    </row>
    <row r="1326" spans="1:4" x14ac:dyDescent="0.25">
      <c r="A1326">
        <v>9787535949</v>
      </c>
      <c r="B1326">
        <v>240179</v>
      </c>
      <c r="C1326">
        <v>1</v>
      </c>
      <c r="D1326">
        <v>90.56</v>
      </c>
    </row>
    <row r="1327" spans="1:4" x14ac:dyDescent="0.25">
      <c r="A1327">
        <v>3423995261</v>
      </c>
      <c r="B1327">
        <v>747801</v>
      </c>
      <c r="C1327">
        <v>2</v>
      </c>
      <c r="D1327">
        <v>277.76</v>
      </c>
    </row>
    <row r="1328" spans="1:4" x14ac:dyDescent="0.25">
      <c r="A1328">
        <v>1523343168</v>
      </c>
      <c r="B1328">
        <v>298985</v>
      </c>
      <c r="C1328">
        <v>3</v>
      </c>
      <c r="D1328">
        <v>183.76</v>
      </c>
    </row>
    <row r="1329" spans="1:4" x14ac:dyDescent="0.25">
      <c r="A1329">
        <v>1948066291</v>
      </c>
      <c r="B1329">
        <v>644847</v>
      </c>
      <c r="C1329">
        <v>1</v>
      </c>
      <c r="D1329">
        <v>622.80999999999995</v>
      </c>
    </row>
    <row r="1330" spans="1:4" x14ac:dyDescent="0.25">
      <c r="A1330">
        <v>2021361582</v>
      </c>
      <c r="B1330">
        <v>41853</v>
      </c>
      <c r="C1330">
        <v>3</v>
      </c>
      <c r="D1330">
        <v>910.44</v>
      </c>
    </row>
    <row r="1331" spans="1:4" x14ac:dyDescent="0.25">
      <c r="A1331">
        <v>7491420331</v>
      </c>
      <c r="B1331">
        <v>470449</v>
      </c>
      <c r="C1331">
        <v>2</v>
      </c>
      <c r="D1331">
        <v>827.77</v>
      </c>
    </row>
    <row r="1332" spans="1:4" x14ac:dyDescent="0.25">
      <c r="A1332">
        <v>994840771</v>
      </c>
      <c r="B1332">
        <v>112390</v>
      </c>
      <c r="C1332">
        <v>2</v>
      </c>
      <c r="D1332">
        <v>877.98</v>
      </c>
    </row>
    <row r="1333" spans="1:4" x14ac:dyDescent="0.25">
      <c r="A1333">
        <v>6277344634</v>
      </c>
      <c r="B1333">
        <v>131136</v>
      </c>
      <c r="C1333">
        <v>2</v>
      </c>
      <c r="D1333">
        <v>37.799999999999997</v>
      </c>
    </row>
    <row r="1334" spans="1:4" x14ac:dyDescent="0.25">
      <c r="A1334">
        <v>4092653338</v>
      </c>
      <c r="B1334">
        <v>317242</v>
      </c>
      <c r="C1334">
        <v>3</v>
      </c>
      <c r="D1334">
        <v>198.15</v>
      </c>
    </row>
    <row r="1335" spans="1:4" x14ac:dyDescent="0.25">
      <c r="A1335">
        <v>7213712604</v>
      </c>
      <c r="B1335">
        <v>500633</v>
      </c>
      <c r="C1335">
        <v>1</v>
      </c>
      <c r="D1335">
        <v>154.5</v>
      </c>
    </row>
    <row r="1336" spans="1:4" x14ac:dyDescent="0.25">
      <c r="A1336">
        <v>7326709115</v>
      </c>
      <c r="B1336">
        <v>883013</v>
      </c>
      <c r="C1336">
        <v>3</v>
      </c>
      <c r="D1336">
        <v>989.88</v>
      </c>
    </row>
    <row r="1337" spans="1:4" x14ac:dyDescent="0.25">
      <c r="A1337">
        <v>9419789569</v>
      </c>
      <c r="B1337">
        <v>171602</v>
      </c>
      <c r="C1337">
        <v>3</v>
      </c>
      <c r="D1337">
        <v>883.44</v>
      </c>
    </row>
    <row r="1338" spans="1:4" x14ac:dyDescent="0.25">
      <c r="A1338">
        <v>5388191488</v>
      </c>
      <c r="B1338">
        <v>153019</v>
      </c>
      <c r="C1338">
        <v>3</v>
      </c>
      <c r="D1338">
        <v>947.95</v>
      </c>
    </row>
    <row r="1339" spans="1:4" x14ac:dyDescent="0.25">
      <c r="A1339">
        <v>9065873433</v>
      </c>
      <c r="B1339">
        <v>930284</v>
      </c>
      <c r="C1339">
        <v>3</v>
      </c>
      <c r="D1339">
        <v>189.47</v>
      </c>
    </row>
    <row r="1340" spans="1:4" x14ac:dyDescent="0.25">
      <c r="A1340">
        <v>4627342297</v>
      </c>
      <c r="B1340">
        <v>67197</v>
      </c>
      <c r="C1340">
        <v>3</v>
      </c>
      <c r="D1340">
        <v>552.20000000000005</v>
      </c>
    </row>
    <row r="1341" spans="1:4" x14ac:dyDescent="0.25">
      <c r="A1341">
        <v>4286971111</v>
      </c>
      <c r="B1341">
        <v>114414</v>
      </c>
      <c r="C1341">
        <v>2</v>
      </c>
      <c r="D1341">
        <v>832.06</v>
      </c>
    </row>
    <row r="1342" spans="1:4" x14ac:dyDescent="0.25">
      <c r="A1342">
        <v>645282074</v>
      </c>
      <c r="B1342">
        <v>697683</v>
      </c>
      <c r="C1342">
        <v>2</v>
      </c>
      <c r="D1342">
        <v>123.74</v>
      </c>
    </row>
    <row r="1343" spans="1:4" x14ac:dyDescent="0.25">
      <c r="A1343">
        <v>7260939789</v>
      </c>
      <c r="B1343">
        <v>604184</v>
      </c>
      <c r="C1343">
        <v>2</v>
      </c>
      <c r="D1343">
        <v>397.55</v>
      </c>
    </row>
    <row r="1344" spans="1:4" x14ac:dyDescent="0.25">
      <c r="A1344">
        <v>1716322448</v>
      </c>
      <c r="B1344">
        <v>700048</v>
      </c>
      <c r="C1344">
        <v>2</v>
      </c>
      <c r="D1344">
        <v>141.28</v>
      </c>
    </row>
    <row r="1345" spans="1:4" x14ac:dyDescent="0.25">
      <c r="A1345">
        <v>4293959647</v>
      </c>
      <c r="B1345">
        <v>361361</v>
      </c>
      <c r="C1345">
        <v>3</v>
      </c>
      <c r="D1345">
        <v>826.21</v>
      </c>
    </row>
    <row r="1346" spans="1:4" x14ac:dyDescent="0.25">
      <c r="A1346">
        <v>3331935300</v>
      </c>
      <c r="B1346">
        <v>435929</v>
      </c>
      <c r="C1346">
        <v>2</v>
      </c>
      <c r="D1346">
        <v>856.89</v>
      </c>
    </row>
    <row r="1347" spans="1:4" x14ac:dyDescent="0.25">
      <c r="A1347">
        <v>1775389576</v>
      </c>
      <c r="B1347">
        <v>961614</v>
      </c>
      <c r="C1347">
        <v>3</v>
      </c>
      <c r="D1347">
        <v>227.22</v>
      </c>
    </row>
    <row r="1348" spans="1:4" x14ac:dyDescent="0.25">
      <c r="A1348">
        <v>8194774262</v>
      </c>
      <c r="B1348">
        <v>490602</v>
      </c>
      <c r="C1348">
        <v>3</v>
      </c>
      <c r="D1348">
        <v>549.47</v>
      </c>
    </row>
    <row r="1349" spans="1:4" x14ac:dyDescent="0.25">
      <c r="A1349">
        <v>3615279775</v>
      </c>
      <c r="B1349">
        <v>51036</v>
      </c>
      <c r="C1349">
        <v>1</v>
      </c>
      <c r="D1349">
        <v>931.61</v>
      </c>
    </row>
    <row r="1350" spans="1:4" x14ac:dyDescent="0.25">
      <c r="A1350">
        <v>11467999</v>
      </c>
      <c r="B1350">
        <v>747801</v>
      </c>
      <c r="C1350">
        <v>3</v>
      </c>
      <c r="D1350">
        <v>277.76</v>
      </c>
    </row>
    <row r="1351" spans="1:4" x14ac:dyDescent="0.25">
      <c r="A1351">
        <v>3971267196</v>
      </c>
      <c r="B1351">
        <v>171602</v>
      </c>
      <c r="C1351">
        <v>2</v>
      </c>
      <c r="D1351">
        <v>883.44</v>
      </c>
    </row>
    <row r="1352" spans="1:4" x14ac:dyDescent="0.25">
      <c r="A1352">
        <v>1584863963</v>
      </c>
      <c r="B1352">
        <v>455755</v>
      </c>
      <c r="C1352">
        <v>3</v>
      </c>
      <c r="D1352">
        <v>44.09</v>
      </c>
    </row>
    <row r="1353" spans="1:4" x14ac:dyDescent="0.25">
      <c r="A1353">
        <v>1557893814</v>
      </c>
      <c r="B1353">
        <v>70969</v>
      </c>
      <c r="C1353">
        <v>1</v>
      </c>
      <c r="D1353">
        <v>631.70000000000005</v>
      </c>
    </row>
    <row r="1354" spans="1:4" x14ac:dyDescent="0.25">
      <c r="A1354">
        <v>8172695964</v>
      </c>
      <c r="B1354">
        <v>697683</v>
      </c>
      <c r="C1354">
        <v>1</v>
      </c>
      <c r="D1354">
        <v>123.74</v>
      </c>
    </row>
    <row r="1355" spans="1:4" x14ac:dyDescent="0.25">
      <c r="A1355">
        <v>7462800868</v>
      </c>
      <c r="B1355">
        <v>747801</v>
      </c>
      <c r="C1355">
        <v>2</v>
      </c>
      <c r="D1355">
        <v>277.76</v>
      </c>
    </row>
    <row r="1356" spans="1:4" x14ac:dyDescent="0.25">
      <c r="A1356">
        <v>5438961669</v>
      </c>
      <c r="B1356">
        <v>425341</v>
      </c>
      <c r="C1356">
        <v>2</v>
      </c>
      <c r="D1356">
        <v>486.28</v>
      </c>
    </row>
    <row r="1357" spans="1:4" x14ac:dyDescent="0.25">
      <c r="A1357">
        <v>4904849001</v>
      </c>
      <c r="B1357">
        <v>913428</v>
      </c>
      <c r="C1357">
        <v>2</v>
      </c>
      <c r="D1357">
        <v>392.22</v>
      </c>
    </row>
    <row r="1358" spans="1:4" x14ac:dyDescent="0.25">
      <c r="A1358">
        <v>4816980820</v>
      </c>
      <c r="B1358">
        <v>63769</v>
      </c>
      <c r="C1358">
        <v>3</v>
      </c>
      <c r="D1358">
        <v>878.07</v>
      </c>
    </row>
    <row r="1359" spans="1:4" x14ac:dyDescent="0.25">
      <c r="A1359">
        <v>9004078716</v>
      </c>
      <c r="B1359">
        <v>760828</v>
      </c>
      <c r="C1359">
        <v>3</v>
      </c>
      <c r="D1359">
        <v>563.45000000000005</v>
      </c>
    </row>
    <row r="1360" spans="1:4" x14ac:dyDescent="0.25">
      <c r="A1360">
        <v>8350353728</v>
      </c>
      <c r="B1360">
        <v>481843</v>
      </c>
      <c r="C1360">
        <v>2</v>
      </c>
      <c r="D1360">
        <v>297.68</v>
      </c>
    </row>
    <row r="1361" spans="1:4" x14ac:dyDescent="0.25">
      <c r="A1361">
        <v>1204084245</v>
      </c>
      <c r="B1361">
        <v>690565</v>
      </c>
      <c r="C1361">
        <v>2</v>
      </c>
      <c r="D1361">
        <v>951.27</v>
      </c>
    </row>
    <row r="1362" spans="1:4" x14ac:dyDescent="0.25">
      <c r="A1362">
        <v>4142209897</v>
      </c>
      <c r="B1362">
        <v>440875</v>
      </c>
      <c r="C1362">
        <v>3</v>
      </c>
      <c r="D1362">
        <v>275.02999999999997</v>
      </c>
    </row>
    <row r="1363" spans="1:4" x14ac:dyDescent="0.25">
      <c r="A1363">
        <v>125551624</v>
      </c>
      <c r="B1363">
        <v>669378</v>
      </c>
      <c r="C1363">
        <v>2</v>
      </c>
      <c r="D1363">
        <v>212.14</v>
      </c>
    </row>
    <row r="1364" spans="1:4" x14ac:dyDescent="0.25">
      <c r="A1364">
        <v>9970545044</v>
      </c>
      <c r="B1364">
        <v>962591</v>
      </c>
      <c r="C1364">
        <v>3</v>
      </c>
      <c r="D1364">
        <v>130.01</v>
      </c>
    </row>
    <row r="1365" spans="1:4" x14ac:dyDescent="0.25">
      <c r="A1365">
        <v>7976032064</v>
      </c>
      <c r="B1365">
        <v>621677</v>
      </c>
      <c r="C1365">
        <v>3</v>
      </c>
      <c r="D1365">
        <v>317.8</v>
      </c>
    </row>
    <row r="1366" spans="1:4" x14ac:dyDescent="0.25">
      <c r="A1366">
        <v>8691567542</v>
      </c>
      <c r="B1366">
        <v>969851</v>
      </c>
      <c r="C1366">
        <v>3</v>
      </c>
      <c r="D1366">
        <v>340.66</v>
      </c>
    </row>
    <row r="1367" spans="1:4" x14ac:dyDescent="0.25">
      <c r="A1367">
        <v>3592747590</v>
      </c>
      <c r="B1367">
        <v>34200</v>
      </c>
      <c r="C1367">
        <v>1</v>
      </c>
      <c r="D1367">
        <v>319.8</v>
      </c>
    </row>
    <row r="1368" spans="1:4" x14ac:dyDescent="0.25">
      <c r="A1368">
        <v>7495753437</v>
      </c>
      <c r="B1368">
        <v>644847</v>
      </c>
      <c r="C1368">
        <v>1</v>
      </c>
      <c r="D1368">
        <v>622.80999999999995</v>
      </c>
    </row>
    <row r="1369" spans="1:4" x14ac:dyDescent="0.25">
      <c r="A1369">
        <v>3965847120</v>
      </c>
      <c r="B1369">
        <v>654623</v>
      </c>
      <c r="C1369">
        <v>2</v>
      </c>
      <c r="D1369">
        <v>422.14</v>
      </c>
    </row>
    <row r="1370" spans="1:4" x14ac:dyDescent="0.25">
      <c r="A1370">
        <v>9365984533</v>
      </c>
      <c r="B1370">
        <v>470449</v>
      </c>
      <c r="C1370">
        <v>1</v>
      </c>
      <c r="D1370">
        <v>827.77</v>
      </c>
    </row>
    <row r="1371" spans="1:4" x14ac:dyDescent="0.25">
      <c r="A1371">
        <v>2948242102</v>
      </c>
      <c r="B1371">
        <v>587645</v>
      </c>
      <c r="C1371">
        <v>3</v>
      </c>
      <c r="D1371">
        <v>801.81</v>
      </c>
    </row>
    <row r="1372" spans="1:4" x14ac:dyDescent="0.25">
      <c r="A1372">
        <v>6161193691</v>
      </c>
      <c r="B1372">
        <v>187399</v>
      </c>
      <c r="C1372">
        <v>2</v>
      </c>
      <c r="D1372">
        <v>53.49</v>
      </c>
    </row>
    <row r="1373" spans="1:4" x14ac:dyDescent="0.25">
      <c r="A1373">
        <v>5964122835</v>
      </c>
      <c r="B1373">
        <v>144124</v>
      </c>
      <c r="C1373">
        <v>3</v>
      </c>
      <c r="D1373">
        <v>162.66999999999999</v>
      </c>
    </row>
    <row r="1374" spans="1:4" x14ac:dyDescent="0.25">
      <c r="A1374">
        <v>8879377902</v>
      </c>
      <c r="B1374">
        <v>883013</v>
      </c>
      <c r="C1374">
        <v>2</v>
      </c>
      <c r="D1374">
        <v>989.88</v>
      </c>
    </row>
    <row r="1375" spans="1:4" x14ac:dyDescent="0.25">
      <c r="A1375">
        <v>8158068874</v>
      </c>
      <c r="B1375">
        <v>692985</v>
      </c>
      <c r="C1375">
        <v>1</v>
      </c>
      <c r="D1375">
        <v>197.39</v>
      </c>
    </row>
    <row r="1376" spans="1:4" x14ac:dyDescent="0.25">
      <c r="A1376">
        <v>7039570964</v>
      </c>
      <c r="B1376">
        <v>240179</v>
      </c>
      <c r="C1376">
        <v>3</v>
      </c>
      <c r="D1376">
        <v>90.56</v>
      </c>
    </row>
    <row r="1377" spans="1:4" x14ac:dyDescent="0.25">
      <c r="A1377">
        <v>5482913265</v>
      </c>
      <c r="B1377">
        <v>880510</v>
      </c>
      <c r="C1377">
        <v>2</v>
      </c>
      <c r="D1377">
        <v>951.43</v>
      </c>
    </row>
    <row r="1378" spans="1:4" x14ac:dyDescent="0.25">
      <c r="A1378">
        <v>1018255782</v>
      </c>
      <c r="B1378">
        <v>264803</v>
      </c>
      <c r="C1378">
        <v>2</v>
      </c>
      <c r="D1378">
        <v>995.98</v>
      </c>
    </row>
    <row r="1379" spans="1:4" x14ac:dyDescent="0.25">
      <c r="A1379">
        <v>8441505853</v>
      </c>
      <c r="B1379">
        <v>153019</v>
      </c>
      <c r="C1379">
        <v>3</v>
      </c>
      <c r="D1379">
        <v>947.95</v>
      </c>
    </row>
    <row r="1380" spans="1:4" x14ac:dyDescent="0.25">
      <c r="A1380">
        <v>3850018395</v>
      </c>
      <c r="B1380">
        <v>77308</v>
      </c>
      <c r="C1380">
        <v>2</v>
      </c>
      <c r="D1380">
        <v>223.27</v>
      </c>
    </row>
    <row r="1381" spans="1:4" x14ac:dyDescent="0.25">
      <c r="A1381">
        <v>4884197611</v>
      </c>
      <c r="B1381">
        <v>692985</v>
      </c>
      <c r="C1381">
        <v>1</v>
      </c>
      <c r="D1381">
        <v>197.39</v>
      </c>
    </row>
    <row r="1382" spans="1:4" x14ac:dyDescent="0.25">
      <c r="A1382">
        <v>5321849748</v>
      </c>
      <c r="B1382">
        <v>914071</v>
      </c>
      <c r="C1382">
        <v>3</v>
      </c>
      <c r="D1382">
        <v>296.94</v>
      </c>
    </row>
    <row r="1383" spans="1:4" x14ac:dyDescent="0.25">
      <c r="A1383">
        <v>9808738347</v>
      </c>
      <c r="B1383">
        <v>589812</v>
      </c>
      <c r="C1383">
        <v>1</v>
      </c>
      <c r="D1383">
        <v>163.03</v>
      </c>
    </row>
    <row r="1384" spans="1:4" x14ac:dyDescent="0.25">
      <c r="A1384">
        <v>8727249149</v>
      </c>
      <c r="B1384">
        <v>555121</v>
      </c>
      <c r="C1384">
        <v>2</v>
      </c>
      <c r="D1384">
        <v>354.91</v>
      </c>
    </row>
    <row r="1385" spans="1:4" x14ac:dyDescent="0.25">
      <c r="A1385">
        <v>2772154780</v>
      </c>
      <c r="B1385">
        <v>962591</v>
      </c>
      <c r="C1385">
        <v>1</v>
      </c>
      <c r="D1385">
        <v>130.01</v>
      </c>
    </row>
    <row r="1386" spans="1:4" x14ac:dyDescent="0.25">
      <c r="A1386">
        <v>9128056381</v>
      </c>
      <c r="B1386">
        <v>930284</v>
      </c>
      <c r="C1386">
        <v>3</v>
      </c>
      <c r="D1386">
        <v>189.47</v>
      </c>
    </row>
    <row r="1387" spans="1:4" x14ac:dyDescent="0.25">
      <c r="A1387">
        <v>4461463308</v>
      </c>
      <c r="B1387">
        <v>798639</v>
      </c>
      <c r="C1387">
        <v>3</v>
      </c>
      <c r="D1387">
        <v>211.25</v>
      </c>
    </row>
    <row r="1388" spans="1:4" x14ac:dyDescent="0.25">
      <c r="A1388">
        <v>5636483988</v>
      </c>
      <c r="B1388">
        <v>256783</v>
      </c>
      <c r="C1388">
        <v>2</v>
      </c>
      <c r="D1388">
        <v>906.54</v>
      </c>
    </row>
    <row r="1389" spans="1:4" x14ac:dyDescent="0.25">
      <c r="A1389">
        <v>1532065529</v>
      </c>
      <c r="B1389">
        <v>762527</v>
      </c>
      <c r="C1389">
        <v>1</v>
      </c>
      <c r="D1389">
        <v>690.08</v>
      </c>
    </row>
    <row r="1390" spans="1:4" x14ac:dyDescent="0.25">
      <c r="A1390">
        <v>9933994647</v>
      </c>
      <c r="B1390">
        <v>897083</v>
      </c>
      <c r="C1390">
        <v>1</v>
      </c>
      <c r="D1390">
        <v>972.69</v>
      </c>
    </row>
    <row r="1391" spans="1:4" x14ac:dyDescent="0.25">
      <c r="A1391">
        <v>4823026749</v>
      </c>
      <c r="B1391">
        <v>851978</v>
      </c>
      <c r="C1391">
        <v>1</v>
      </c>
      <c r="D1391">
        <v>715.72</v>
      </c>
    </row>
    <row r="1392" spans="1:4" x14ac:dyDescent="0.25">
      <c r="A1392">
        <v>7453442245</v>
      </c>
      <c r="B1392">
        <v>760828</v>
      </c>
      <c r="C1392">
        <v>1</v>
      </c>
      <c r="D1392">
        <v>563.45000000000005</v>
      </c>
    </row>
    <row r="1393" spans="1:4" x14ac:dyDescent="0.25">
      <c r="A1393">
        <v>6519941559</v>
      </c>
      <c r="B1393">
        <v>697683</v>
      </c>
      <c r="C1393">
        <v>3</v>
      </c>
      <c r="D1393">
        <v>123.74</v>
      </c>
    </row>
    <row r="1394" spans="1:4" x14ac:dyDescent="0.25">
      <c r="A1394">
        <v>3798769654</v>
      </c>
      <c r="B1394">
        <v>324809</v>
      </c>
      <c r="C1394">
        <v>1</v>
      </c>
      <c r="D1394">
        <v>608</v>
      </c>
    </row>
    <row r="1395" spans="1:4" x14ac:dyDescent="0.25">
      <c r="A1395">
        <v>5034289521</v>
      </c>
      <c r="B1395">
        <v>187399</v>
      </c>
      <c r="C1395">
        <v>3</v>
      </c>
      <c r="D1395">
        <v>53.49</v>
      </c>
    </row>
    <row r="1396" spans="1:4" x14ac:dyDescent="0.25">
      <c r="A1396">
        <v>6971088688</v>
      </c>
      <c r="B1396">
        <v>700048</v>
      </c>
      <c r="C1396">
        <v>1</v>
      </c>
      <c r="D1396">
        <v>141.28</v>
      </c>
    </row>
    <row r="1397" spans="1:4" x14ac:dyDescent="0.25">
      <c r="A1397">
        <v>5650184107</v>
      </c>
      <c r="B1397">
        <v>894539</v>
      </c>
      <c r="C1397">
        <v>2</v>
      </c>
      <c r="D1397">
        <v>445.48</v>
      </c>
    </row>
    <row r="1398" spans="1:4" x14ac:dyDescent="0.25">
      <c r="A1398">
        <v>5770410311</v>
      </c>
      <c r="B1398">
        <v>764014</v>
      </c>
      <c r="C1398">
        <v>2</v>
      </c>
      <c r="D1398">
        <v>612.04</v>
      </c>
    </row>
    <row r="1399" spans="1:4" x14ac:dyDescent="0.25">
      <c r="A1399">
        <v>274530126</v>
      </c>
      <c r="B1399">
        <v>851978</v>
      </c>
      <c r="C1399">
        <v>3</v>
      </c>
      <c r="D1399">
        <v>715.72</v>
      </c>
    </row>
    <row r="1400" spans="1:4" x14ac:dyDescent="0.25">
      <c r="A1400">
        <v>4819831152</v>
      </c>
      <c r="B1400">
        <v>432617</v>
      </c>
      <c r="C1400">
        <v>3</v>
      </c>
      <c r="D1400">
        <v>863.18</v>
      </c>
    </row>
    <row r="1401" spans="1:4" x14ac:dyDescent="0.25">
      <c r="A1401">
        <v>6977688323</v>
      </c>
      <c r="B1401">
        <v>171602</v>
      </c>
      <c r="C1401">
        <v>3</v>
      </c>
      <c r="D1401">
        <v>883.44</v>
      </c>
    </row>
    <row r="1402" spans="1:4" x14ac:dyDescent="0.25">
      <c r="A1402">
        <v>2035952734</v>
      </c>
      <c r="B1402">
        <v>525531</v>
      </c>
      <c r="C1402">
        <v>2</v>
      </c>
      <c r="D1402">
        <v>831.1</v>
      </c>
    </row>
    <row r="1403" spans="1:4" x14ac:dyDescent="0.25">
      <c r="A1403">
        <v>3665334102</v>
      </c>
      <c r="B1403">
        <v>435929</v>
      </c>
      <c r="C1403">
        <v>3</v>
      </c>
      <c r="D1403">
        <v>856.89</v>
      </c>
    </row>
    <row r="1404" spans="1:4" x14ac:dyDescent="0.25">
      <c r="A1404">
        <v>1862413314</v>
      </c>
      <c r="B1404">
        <v>490939</v>
      </c>
      <c r="C1404">
        <v>1</v>
      </c>
      <c r="D1404">
        <v>80.25</v>
      </c>
    </row>
    <row r="1405" spans="1:4" x14ac:dyDescent="0.25">
      <c r="A1405">
        <v>4466643926</v>
      </c>
      <c r="B1405">
        <v>9436</v>
      </c>
      <c r="C1405">
        <v>3</v>
      </c>
      <c r="D1405">
        <v>88.43</v>
      </c>
    </row>
    <row r="1406" spans="1:4" x14ac:dyDescent="0.25">
      <c r="A1406">
        <v>4470717835</v>
      </c>
      <c r="B1406">
        <v>644847</v>
      </c>
      <c r="C1406">
        <v>2</v>
      </c>
      <c r="D1406">
        <v>622.80999999999995</v>
      </c>
    </row>
    <row r="1407" spans="1:4" x14ac:dyDescent="0.25">
      <c r="A1407">
        <v>3018086191</v>
      </c>
      <c r="B1407">
        <v>217710</v>
      </c>
      <c r="C1407">
        <v>2</v>
      </c>
      <c r="D1407">
        <v>58.59</v>
      </c>
    </row>
    <row r="1408" spans="1:4" x14ac:dyDescent="0.25">
      <c r="A1408">
        <v>2447983559</v>
      </c>
      <c r="B1408">
        <v>451933</v>
      </c>
      <c r="C1408">
        <v>1</v>
      </c>
      <c r="D1408">
        <v>568.94000000000005</v>
      </c>
    </row>
    <row r="1409" spans="1:4" x14ac:dyDescent="0.25">
      <c r="A1409">
        <v>5116322704</v>
      </c>
      <c r="B1409">
        <v>991434</v>
      </c>
      <c r="C1409">
        <v>3</v>
      </c>
      <c r="D1409">
        <v>237.62</v>
      </c>
    </row>
    <row r="1410" spans="1:4" x14ac:dyDescent="0.25">
      <c r="A1410">
        <v>8941550852</v>
      </c>
      <c r="B1410">
        <v>36412</v>
      </c>
      <c r="C1410">
        <v>3</v>
      </c>
      <c r="D1410">
        <v>397.68</v>
      </c>
    </row>
    <row r="1411" spans="1:4" x14ac:dyDescent="0.25">
      <c r="A1411">
        <v>8026773850</v>
      </c>
      <c r="B1411">
        <v>812607</v>
      </c>
      <c r="C1411">
        <v>3</v>
      </c>
      <c r="D1411">
        <v>416.65</v>
      </c>
    </row>
    <row r="1412" spans="1:4" x14ac:dyDescent="0.25">
      <c r="A1412">
        <v>2102402075</v>
      </c>
      <c r="B1412">
        <v>965755</v>
      </c>
      <c r="C1412">
        <v>1</v>
      </c>
      <c r="D1412">
        <v>532.57000000000005</v>
      </c>
    </row>
    <row r="1413" spans="1:4" x14ac:dyDescent="0.25">
      <c r="A1413">
        <v>989844439</v>
      </c>
      <c r="B1413">
        <v>298985</v>
      </c>
      <c r="C1413">
        <v>3</v>
      </c>
      <c r="D1413">
        <v>183.76</v>
      </c>
    </row>
    <row r="1414" spans="1:4" x14ac:dyDescent="0.25">
      <c r="A1414">
        <v>8426805628</v>
      </c>
      <c r="B1414">
        <v>897083</v>
      </c>
      <c r="C1414">
        <v>3</v>
      </c>
      <c r="D1414">
        <v>972.69</v>
      </c>
    </row>
    <row r="1415" spans="1:4" x14ac:dyDescent="0.25">
      <c r="A1415">
        <v>7662188403</v>
      </c>
      <c r="B1415">
        <v>240179</v>
      </c>
      <c r="C1415">
        <v>3</v>
      </c>
      <c r="D1415">
        <v>90.56</v>
      </c>
    </row>
    <row r="1416" spans="1:4" x14ac:dyDescent="0.25">
      <c r="A1416">
        <v>9141654140</v>
      </c>
      <c r="B1416">
        <v>532965</v>
      </c>
      <c r="C1416">
        <v>2</v>
      </c>
      <c r="D1416">
        <v>307.23</v>
      </c>
    </row>
    <row r="1417" spans="1:4" x14ac:dyDescent="0.25">
      <c r="A1417">
        <v>5696947751</v>
      </c>
      <c r="B1417">
        <v>555121</v>
      </c>
      <c r="C1417">
        <v>2</v>
      </c>
      <c r="D1417">
        <v>354.91</v>
      </c>
    </row>
    <row r="1418" spans="1:4" x14ac:dyDescent="0.25">
      <c r="A1418">
        <v>8953871540</v>
      </c>
      <c r="B1418">
        <v>144124</v>
      </c>
      <c r="C1418">
        <v>2</v>
      </c>
      <c r="D1418">
        <v>162.66999999999999</v>
      </c>
    </row>
    <row r="1419" spans="1:4" x14ac:dyDescent="0.25">
      <c r="A1419">
        <v>1767778760</v>
      </c>
      <c r="B1419">
        <v>516376</v>
      </c>
      <c r="C1419">
        <v>2</v>
      </c>
      <c r="D1419">
        <v>877.43</v>
      </c>
    </row>
    <row r="1420" spans="1:4" x14ac:dyDescent="0.25">
      <c r="A1420">
        <v>5516201271</v>
      </c>
      <c r="B1420">
        <v>600767</v>
      </c>
      <c r="C1420">
        <v>1</v>
      </c>
      <c r="D1420">
        <v>722.42</v>
      </c>
    </row>
    <row r="1421" spans="1:4" x14ac:dyDescent="0.25">
      <c r="A1421">
        <v>9358248664</v>
      </c>
      <c r="B1421">
        <v>513199</v>
      </c>
      <c r="C1421">
        <v>3</v>
      </c>
      <c r="D1421">
        <v>422.23</v>
      </c>
    </row>
    <row r="1422" spans="1:4" x14ac:dyDescent="0.25">
      <c r="A1422">
        <v>1530424665</v>
      </c>
      <c r="B1422">
        <v>760684</v>
      </c>
      <c r="C1422">
        <v>1</v>
      </c>
      <c r="D1422">
        <v>71.599999999999994</v>
      </c>
    </row>
    <row r="1423" spans="1:4" x14ac:dyDescent="0.25">
      <c r="A1423">
        <v>7816293360</v>
      </c>
      <c r="B1423">
        <v>673058</v>
      </c>
      <c r="C1423">
        <v>2</v>
      </c>
      <c r="D1423">
        <v>765.76</v>
      </c>
    </row>
    <row r="1424" spans="1:4" x14ac:dyDescent="0.25">
      <c r="A1424">
        <v>1602396548</v>
      </c>
      <c r="B1424">
        <v>365132</v>
      </c>
      <c r="C1424">
        <v>2</v>
      </c>
      <c r="D1424">
        <v>229.38</v>
      </c>
    </row>
    <row r="1425" spans="1:4" x14ac:dyDescent="0.25">
      <c r="A1425">
        <v>7938126128</v>
      </c>
      <c r="B1425">
        <v>256783</v>
      </c>
      <c r="C1425">
        <v>1</v>
      </c>
      <c r="D1425">
        <v>906.54</v>
      </c>
    </row>
    <row r="1426" spans="1:4" x14ac:dyDescent="0.25">
      <c r="A1426">
        <v>271744331</v>
      </c>
      <c r="B1426">
        <v>153019</v>
      </c>
      <c r="C1426">
        <v>3</v>
      </c>
      <c r="D1426">
        <v>947.95</v>
      </c>
    </row>
    <row r="1427" spans="1:4" x14ac:dyDescent="0.25">
      <c r="A1427">
        <v>387311360</v>
      </c>
      <c r="B1427">
        <v>903336</v>
      </c>
      <c r="C1427">
        <v>1</v>
      </c>
      <c r="D1427">
        <v>551.88</v>
      </c>
    </row>
    <row r="1428" spans="1:4" x14ac:dyDescent="0.25">
      <c r="A1428">
        <v>1286123100</v>
      </c>
      <c r="B1428">
        <v>647462</v>
      </c>
      <c r="C1428">
        <v>1</v>
      </c>
      <c r="D1428">
        <v>326.42</v>
      </c>
    </row>
    <row r="1429" spans="1:4" x14ac:dyDescent="0.25">
      <c r="A1429">
        <v>4832392771</v>
      </c>
      <c r="B1429">
        <v>432617</v>
      </c>
      <c r="C1429">
        <v>1</v>
      </c>
      <c r="D1429">
        <v>863.18</v>
      </c>
    </row>
    <row r="1430" spans="1:4" x14ac:dyDescent="0.25">
      <c r="A1430">
        <v>4800106448</v>
      </c>
      <c r="B1430">
        <v>707935</v>
      </c>
      <c r="C1430">
        <v>1</v>
      </c>
      <c r="D1430">
        <v>820.9</v>
      </c>
    </row>
    <row r="1431" spans="1:4" x14ac:dyDescent="0.25">
      <c r="A1431">
        <v>5500008514</v>
      </c>
      <c r="B1431">
        <v>378287</v>
      </c>
      <c r="C1431">
        <v>2</v>
      </c>
      <c r="D1431">
        <v>332.84</v>
      </c>
    </row>
    <row r="1432" spans="1:4" x14ac:dyDescent="0.25">
      <c r="A1432">
        <v>7879575037</v>
      </c>
      <c r="B1432">
        <v>487931</v>
      </c>
      <c r="C1432">
        <v>3</v>
      </c>
      <c r="D1432">
        <v>709.08</v>
      </c>
    </row>
    <row r="1433" spans="1:4" x14ac:dyDescent="0.25">
      <c r="A1433">
        <v>50845914</v>
      </c>
      <c r="B1433">
        <v>478531</v>
      </c>
      <c r="C1433">
        <v>3</v>
      </c>
      <c r="D1433">
        <v>825.46</v>
      </c>
    </row>
    <row r="1434" spans="1:4" x14ac:dyDescent="0.25">
      <c r="A1434">
        <v>9766990467</v>
      </c>
      <c r="B1434">
        <v>361361</v>
      </c>
      <c r="C1434">
        <v>2</v>
      </c>
      <c r="D1434">
        <v>826.21</v>
      </c>
    </row>
    <row r="1435" spans="1:4" x14ac:dyDescent="0.25">
      <c r="A1435">
        <v>4215602937</v>
      </c>
      <c r="B1435">
        <v>820973</v>
      </c>
      <c r="C1435">
        <v>3</v>
      </c>
      <c r="D1435">
        <v>114.52</v>
      </c>
    </row>
    <row r="1436" spans="1:4" x14ac:dyDescent="0.25">
      <c r="A1436">
        <v>238484255</v>
      </c>
      <c r="B1436">
        <v>354409</v>
      </c>
      <c r="C1436">
        <v>3</v>
      </c>
      <c r="D1436">
        <v>325.08</v>
      </c>
    </row>
    <row r="1437" spans="1:4" x14ac:dyDescent="0.25">
      <c r="A1437">
        <v>3293988248</v>
      </c>
      <c r="B1437">
        <v>272170</v>
      </c>
      <c r="C1437">
        <v>2</v>
      </c>
      <c r="D1437">
        <v>140.80000000000001</v>
      </c>
    </row>
    <row r="1438" spans="1:4" x14ac:dyDescent="0.25">
      <c r="A1438">
        <v>5296157775</v>
      </c>
      <c r="B1438">
        <v>760684</v>
      </c>
      <c r="C1438">
        <v>3</v>
      </c>
      <c r="D1438">
        <v>71.599999999999994</v>
      </c>
    </row>
    <row r="1439" spans="1:4" x14ac:dyDescent="0.25">
      <c r="A1439">
        <v>1143489067</v>
      </c>
      <c r="B1439">
        <v>4452</v>
      </c>
      <c r="C1439">
        <v>2</v>
      </c>
      <c r="D1439">
        <v>169.88</v>
      </c>
    </row>
    <row r="1440" spans="1:4" x14ac:dyDescent="0.25">
      <c r="A1440">
        <v>8524452029</v>
      </c>
      <c r="B1440">
        <v>487931</v>
      </c>
      <c r="C1440">
        <v>1</v>
      </c>
      <c r="D1440">
        <v>709.08</v>
      </c>
    </row>
    <row r="1441" spans="1:4" x14ac:dyDescent="0.25">
      <c r="A1441">
        <v>4256779885</v>
      </c>
      <c r="B1441">
        <v>440875</v>
      </c>
      <c r="C1441">
        <v>1</v>
      </c>
      <c r="D1441">
        <v>275.02999999999997</v>
      </c>
    </row>
    <row r="1442" spans="1:4" x14ac:dyDescent="0.25">
      <c r="A1442">
        <v>7744686996</v>
      </c>
      <c r="B1442">
        <v>585299</v>
      </c>
      <c r="C1442">
        <v>1</v>
      </c>
      <c r="D1442">
        <v>799.46</v>
      </c>
    </row>
    <row r="1443" spans="1:4" x14ac:dyDescent="0.25">
      <c r="A1443">
        <v>5427462399</v>
      </c>
      <c r="B1443">
        <v>257719</v>
      </c>
      <c r="C1443">
        <v>2</v>
      </c>
      <c r="D1443">
        <v>281.73</v>
      </c>
    </row>
    <row r="1444" spans="1:4" x14ac:dyDescent="0.25">
      <c r="A1444">
        <v>8596751747</v>
      </c>
      <c r="B1444">
        <v>863930</v>
      </c>
      <c r="C1444">
        <v>1</v>
      </c>
      <c r="D1444">
        <v>242.57</v>
      </c>
    </row>
    <row r="1445" spans="1:4" x14ac:dyDescent="0.25">
      <c r="A1445">
        <v>4746468643</v>
      </c>
      <c r="B1445">
        <v>679865</v>
      </c>
      <c r="C1445">
        <v>3</v>
      </c>
      <c r="D1445">
        <v>347.91</v>
      </c>
    </row>
    <row r="1446" spans="1:4" x14ac:dyDescent="0.25">
      <c r="A1446">
        <v>3010047327</v>
      </c>
      <c r="B1446">
        <v>555121</v>
      </c>
      <c r="C1446">
        <v>3</v>
      </c>
      <c r="D1446">
        <v>354.91</v>
      </c>
    </row>
    <row r="1447" spans="1:4" x14ac:dyDescent="0.25">
      <c r="A1447">
        <v>1236959246</v>
      </c>
      <c r="B1447">
        <v>440875</v>
      </c>
      <c r="C1447">
        <v>1</v>
      </c>
      <c r="D1447">
        <v>275.02999999999997</v>
      </c>
    </row>
    <row r="1448" spans="1:4" x14ac:dyDescent="0.25">
      <c r="A1448">
        <v>6600422315</v>
      </c>
      <c r="B1448">
        <v>287070</v>
      </c>
      <c r="C1448">
        <v>3</v>
      </c>
      <c r="D1448">
        <v>443.17</v>
      </c>
    </row>
    <row r="1449" spans="1:4" x14ac:dyDescent="0.25">
      <c r="A1449">
        <v>3227252410</v>
      </c>
      <c r="B1449">
        <v>291238</v>
      </c>
      <c r="C1449">
        <v>3</v>
      </c>
      <c r="D1449">
        <v>746.03</v>
      </c>
    </row>
    <row r="1450" spans="1:4" x14ac:dyDescent="0.25">
      <c r="A1450">
        <v>6972292408</v>
      </c>
      <c r="B1450">
        <v>747801</v>
      </c>
      <c r="C1450">
        <v>1</v>
      </c>
      <c r="D1450">
        <v>277.76</v>
      </c>
    </row>
    <row r="1451" spans="1:4" x14ac:dyDescent="0.25">
      <c r="A1451">
        <v>7562754470</v>
      </c>
      <c r="B1451">
        <v>82484</v>
      </c>
      <c r="C1451">
        <v>2</v>
      </c>
      <c r="D1451">
        <v>914.88</v>
      </c>
    </row>
    <row r="1452" spans="1:4" x14ac:dyDescent="0.25">
      <c r="A1452">
        <v>7361971676</v>
      </c>
      <c r="B1452">
        <v>397973</v>
      </c>
      <c r="C1452">
        <v>1</v>
      </c>
      <c r="D1452">
        <v>728.73</v>
      </c>
    </row>
    <row r="1453" spans="1:4" x14ac:dyDescent="0.25">
      <c r="A1453">
        <v>8875605037</v>
      </c>
      <c r="B1453">
        <v>876139</v>
      </c>
      <c r="C1453">
        <v>1</v>
      </c>
      <c r="D1453">
        <v>415.75</v>
      </c>
    </row>
    <row r="1454" spans="1:4" x14ac:dyDescent="0.25">
      <c r="A1454">
        <v>8508253527</v>
      </c>
      <c r="B1454">
        <v>440875</v>
      </c>
      <c r="C1454">
        <v>1</v>
      </c>
      <c r="D1454">
        <v>275.02999999999997</v>
      </c>
    </row>
    <row r="1455" spans="1:4" x14ac:dyDescent="0.25">
      <c r="A1455">
        <v>6798775600</v>
      </c>
      <c r="B1455">
        <v>324809</v>
      </c>
      <c r="C1455">
        <v>2</v>
      </c>
      <c r="D1455">
        <v>608</v>
      </c>
    </row>
    <row r="1456" spans="1:4" x14ac:dyDescent="0.25">
      <c r="A1456">
        <v>3624810422</v>
      </c>
      <c r="B1456">
        <v>818522</v>
      </c>
      <c r="C1456">
        <v>1</v>
      </c>
      <c r="D1456">
        <v>96.09</v>
      </c>
    </row>
    <row r="1457" spans="1:4" x14ac:dyDescent="0.25">
      <c r="A1457">
        <v>4740213452</v>
      </c>
      <c r="B1457">
        <v>726958</v>
      </c>
      <c r="C1457">
        <v>2</v>
      </c>
      <c r="D1457">
        <v>887.48</v>
      </c>
    </row>
    <row r="1458" spans="1:4" x14ac:dyDescent="0.25">
      <c r="A1458">
        <v>3825468344</v>
      </c>
      <c r="B1458">
        <v>425341</v>
      </c>
      <c r="C1458">
        <v>3</v>
      </c>
      <c r="D1458">
        <v>486.28</v>
      </c>
    </row>
    <row r="1459" spans="1:4" x14ac:dyDescent="0.25">
      <c r="A1459">
        <v>902245665</v>
      </c>
      <c r="B1459">
        <v>298985</v>
      </c>
      <c r="C1459">
        <v>3</v>
      </c>
      <c r="D1459">
        <v>183.76</v>
      </c>
    </row>
    <row r="1460" spans="1:4" x14ac:dyDescent="0.25">
      <c r="A1460">
        <v>6874299189</v>
      </c>
      <c r="B1460">
        <v>561860</v>
      </c>
      <c r="C1460">
        <v>2</v>
      </c>
      <c r="D1460">
        <v>874.78</v>
      </c>
    </row>
    <row r="1461" spans="1:4" x14ac:dyDescent="0.25">
      <c r="A1461">
        <v>1127125313</v>
      </c>
      <c r="B1461">
        <v>140154</v>
      </c>
      <c r="C1461">
        <v>2</v>
      </c>
      <c r="D1461">
        <v>171.2</v>
      </c>
    </row>
    <row r="1462" spans="1:4" x14ac:dyDescent="0.25">
      <c r="A1462">
        <v>3606548818</v>
      </c>
      <c r="B1462">
        <v>448752</v>
      </c>
      <c r="C1462">
        <v>3</v>
      </c>
      <c r="D1462">
        <v>160.07</v>
      </c>
    </row>
    <row r="1463" spans="1:4" x14ac:dyDescent="0.25">
      <c r="A1463">
        <v>5750044154</v>
      </c>
      <c r="B1463">
        <v>930284</v>
      </c>
      <c r="C1463">
        <v>2</v>
      </c>
      <c r="D1463">
        <v>189.47</v>
      </c>
    </row>
    <row r="1464" spans="1:4" x14ac:dyDescent="0.25">
      <c r="A1464">
        <v>3872847781</v>
      </c>
      <c r="B1464">
        <v>652118</v>
      </c>
      <c r="C1464">
        <v>3</v>
      </c>
      <c r="D1464">
        <v>22.04</v>
      </c>
    </row>
    <row r="1465" spans="1:4" x14ac:dyDescent="0.25">
      <c r="A1465">
        <v>5939554684</v>
      </c>
      <c r="B1465">
        <v>606256</v>
      </c>
      <c r="C1465">
        <v>1</v>
      </c>
      <c r="D1465">
        <v>369.28</v>
      </c>
    </row>
    <row r="1466" spans="1:4" x14ac:dyDescent="0.25">
      <c r="A1466">
        <v>676412814</v>
      </c>
      <c r="B1466">
        <v>818990</v>
      </c>
      <c r="C1466">
        <v>1</v>
      </c>
      <c r="D1466">
        <v>163.55000000000001</v>
      </c>
    </row>
    <row r="1467" spans="1:4" x14ac:dyDescent="0.25">
      <c r="A1467">
        <v>4248390724</v>
      </c>
      <c r="B1467">
        <v>721521</v>
      </c>
      <c r="C1467">
        <v>2</v>
      </c>
      <c r="D1467">
        <v>417.39</v>
      </c>
    </row>
    <row r="1468" spans="1:4" x14ac:dyDescent="0.25">
      <c r="A1468">
        <v>8938687150</v>
      </c>
      <c r="B1468">
        <v>319388</v>
      </c>
      <c r="C1468">
        <v>3</v>
      </c>
      <c r="D1468">
        <v>657.8</v>
      </c>
    </row>
    <row r="1469" spans="1:4" x14ac:dyDescent="0.25">
      <c r="A1469">
        <v>7898867047</v>
      </c>
      <c r="B1469">
        <v>767398</v>
      </c>
      <c r="C1469">
        <v>3</v>
      </c>
      <c r="D1469">
        <v>22.14</v>
      </c>
    </row>
    <row r="1470" spans="1:4" x14ac:dyDescent="0.25">
      <c r="A1470">
        <v>2142065357</v>
      </c>
      <c r="B1470">
        <v>968887</v>
      </c>
      <c r="C1470">
        <v>1</v>
      </c>
      <c r="D1470">
        <v>40.700000000000003</v>
      </c>
    </row>
    <row r="1471" spans="1:4" x14ac:dyDescent="0.25">
      <c r="A1471">
        <v>9024719693</v>
      </c>
      <c r="B1471">
        <v>659290</v>
      </c>
      <c r="C1471">
        <v>3</v>
      </c>
      <c r="D1471">
        <v>319.33999999999997</v>
      </c>
    </row>
    <row r="1472" spans="1:4" x14ac:dyDescent="0.25">
      <c r="A1472">
        <v>8976616698</v>
      </c>
      <c r="B1472">
        <v>120385</v>
      </c>
      <c r="C1472">
        <v>2</v>
      </c>
      <c r="D1472">
        <v>597.91</v>
      </c>
    </row>
    <row r="1473" spans="1:4" x14ac:dyDescent="0.25">
      <c r="A1473">
        <v>8792586840</v>
      </c>
      <c r="B1473">
        <v>937542</v>
      </c>
      <c r="C1473">
        <v>3</v>
      </c>
      <c r="D1473">
        <v>97.04</v>
      </c>
    </row>
    <row r="1474" spans="1:4" x14ac:dyDescent="0.25">
      <c r="A1474">
        <v>5375387413</v>
      </c>
      <c r="B1474">
        <v>378230</v>
      </c>
      <c r="C1474">
        <v>3</v>
      </c>
      <c r="D1474">
        <v>166.42</v>
      </c>
    </row>
    <row r="1475" spans="1:4" x14ac:dyDescent="0.25">
      <c r="A1475">
        <v>4252164097</v>
      </c>
      <c r="B1475">
        <v>952124</v>
      </c>
      <c r="C1475">
        <v>1</v>
      </c>
      <c r="D1475">
        <v>127.08</v>
      </c>
    </row>
    <row r="1476" spans="1:4" x14ac:dyDescent="0.25">
      <c r="A1476">
        <v>8423273411</v>
      </c>
      <c r="B1476">
        <v>876139</v>
      </c>
      <c r="C1476">
        <v>3</v>
      </c>
      <c r="D1476">
        <v>415.75</v>
      </c>
    </row>
    <row r="1477" spans="1:4" x14ac:dyDescent="0.25">
      <c r="A1477">
        <v>2551179741</v>
      </c>
      <c r="B1477">
        <v>707935</v>
      </c>
      <c r="C1477">
        <v>3</v>
      </c>
      <c r="D1477">
        <v>820.9</v>
      </c>
    </row>
    <row r="1478" spans="1:4" x14ac:dyDescent="0.25">
      <c r="A1478">
        <v>227511348</v>
      </c>
      <c r="B1478">
        <v>513199</v>
      </c>
      <c r="C1478">
        <v>1</v>
      </c>
      <c r="D1478">
        <v>422.23</v>
      </c>
    </row>
    <row r="1479" spans="1:4" x14ac:dyDescent="0.25">
      <c r="A1479">
        <v>4434464045</v>
      </c>
      <c r="B1479">
        <v>153019</v>
      </c>
      <c r="C1479">
        <v>1</v>
      </c>
      <c r="D1479">
        <v>947.95</v>
      </c>
    </row>
    <row r="1480" spans="1:4" x14ac:dyDescent="0.25">
      <c r="A1480">
        <v>7041011843</v>
      </c>
      <c r="B1480">
        <v>883013</v>
      </c>
      <c r="C1480">
        <v>2</v>
      </c>
      <c r="D1480">
        <v>989.88</v>
      </c>
    </row>
    <row r="1481" spans="1:4" x14ac:dyDescent="0.25">
      <c r="A1481">
        <v>6510283268</v>
      </c>
      <c r="B1481">
        <v>136533</v>
      </c>
      <c r="C1481">
        <v>3</v>
      </c>
      <c r="D1481">
        <v>826.21</v>
      </c>
    </row>
    <row r="1482" spans="1:4" x14ac:dyDescent="0.25">
      <c r="A1482">
        <v>6853654698</v>
      </c>
      <c r="B1482">
        <v>131748</v>
      </c>
      <c r="C1482">
        <v>1</v>
      </c>
      <c r="D1482">
        <v>81.349999999999994</v>
      </c>
    </row>
    <row r="1483" spans="1:4" x14ac:dyDescent="0.25">
      <c r="A1483">
        <v>9338996795</v>
      </c>
      <c r="B1483">
        <v>34186</v>
      </c>
      <c r="C1483">
        <v>2</v>
      </c>
      <c r="D1483">
        <v>925.65</v>
      </c>
    </row>
    <row r="1484" spans="1:4" x14ac:dyDescent="0.25">
      <c r="A1484">
        <v>7346145952</v>
      </c>
      <c r="B1484">
        <v>449106</v>
      </c>
      <c r="C1484">
        <v>1</v>
      </c>
      <c r="D1484">
        <v>48.55</v>
      </c>
    </row>
    <row r="1485" spans="1:4" x14ac:dyDescent="0.25">
      <c r="A1485">
        <v>6497069610</v>
      </c>
      <c r="B1485">
        <v>329351</v>
      </c>
      <c r="C1485">
        <v>3</v>
      </c>
      <c r="D1485">
        <v>310.87</v>
      </c>
    </row>
    <row r="1486" spans="1:4" x14ac:dyDescent="0.25">
      <c r="A1486">
        <v>1741402363</v>
      </c>
      <c r="B1486">
        <v>611575</v>
      </c>
      <c r="C1486">
        <v>1</v>
      </c>
      <c r="D1486">
        <v>482.06</v>
      </c>
    </row>
    <row r="1487" spans="1:4" x14ac:dyDescent="0.25">
      <c r="A1487">
        <v>4825878367</v>
      </c>
      <c r="B1487">
        <v>26060</v>
      </c>
      <c r="C1487">
        <v>2</v>
      </c>
      <c r="D1487">
        <v>342.94</v>
      </c>
    </row>
    <row r="1488" spans="1:4" x14ac:dyDescent="0.25">
      <c r="A1488">
        <v>7019011442</v>
      </c>
      <c r="B1488">
        <v>552496</v>
      </c>
      <c r="C1488">
        <v>2</v>
      </c>
      <c r="D1488">
        <v>508</v>
      </c>
    </row>
    <row r="1489" spans="1:4" x14ac:dyDescent="0.25">
      <c r="A1489">
        <v>1674463798</v>
      </c>
      <c r="B1489">
        <v>67197</v>
      </c>
      <c r="C1489">
        <v>1</v>
      </c>
      <c r="D1489">
        <v>552.20000000000005</v>
      </c>
    </row>
    <row r="1490" spans="1:4" x14ac:dyDescent="0.25">
      <c r="A1490">
        <v>305684588</v>
      </c>
      <c r="B1490">
        <v>709916</v>
      </c>
      <c r="C1490">
        <v>3</v>
      </c>
      <c r="D1490">
        <v>33.76</v>
      </c>
    </row>
    <row r="1491" spans="1:4" x14ac:dyDescent="0.25">
      <c r="A1491">
        <v>5967495442</v>
      </c>
      <c r="B1491">
        <v>516376</v>
      </c>
      <c r="C1491">
        <v>2</v>
      </c>
      <c r="D1491">
        <v>877.43</v>
      </c>
    </row>
    <row r="1492" spans="1:4" x14ac:dyDescent="0.25">
      <c r="A1492">
        <v>2571047526</v>
      </c>
      <c r="B1492">
        <v>760828</v>
      </c>
      <c r="C1492">
        <v>2</v>
      </c>
      <c r="D1492">
        <v>563.45000000000005</v>
      </c>
    </row>
    <row r="1493" spans="1:4" x14ac:dyDescent="0.25">
      <c r="A1493">
        <v>7784811086</v>
      </c>
      <c r="B1493">
        <v>689769</v>
      </c>
      <c r="C1493">
        <v>2</v>
      </c>
      <c r="D1493">
        <v>46.62</v>
      </c>
    </row>
    <row r="1494" spans="1:4" x14ac:dyDescent="0.25">
      <c r="A1494">
        <v>7942005230</v>
      </c>
      <c r="B1494">
        <v>714999</v>
      </c>
      <c r="C1494">
        <v>2</v>
      </c>
      <c r="D1494">
        <v>882.51</v>
      </c>
    </row>
    <row r="1495" spans="1:4" x14ac:dyDescent="0.25">
      <c r="A1495">
        <v>6653543195</v>
      </c>
      <c r="B1495">
        <v>287070</v>
      </c>
      <c r="C1495">
        <v>3</v>
      </c>
      <c r="D1495">
        <v>443.17</v>
      </c>
    </row>
    <row r="1496" spans="1:4" x14ac:dyDescent="0.25">
      <c r="A1496">
        <v>397928918</v>
      </c>
      <c r="B1496">
        <v>991434</v>
      </c>
      <c r="C1496">
        <v>2</v>
      </c>
      <c r="D1496">
        <v>237.62</v>
      </c>
    </row>
    <row r="1497" spans="1:4" x14ac:dyDescent="0.25">
      <c r="A1497">
        <v>776120140</v>
      </c>
      <c r="B1497">
        <v>131937</v>
      </c>
      <c r="C1497">
        <v>2</v>
      </c>
      <c r="D1497">
        <v>287.81</v>
      </c>
    </row>
    <row r="1498" spans="1:4" x14ac:dyDescent="0.25">
      <c r="A1498">
        <v>8293188779</v>
      </c>
      <c r="B1498">
        <v>953175</v>
      </c>
      <c r="C1498">
        <v>1</v>
      </c>
      <c r="D1498">
        <v>225.21</v>
      </c>
    </row>
    <row r="1499" spans="1:4" x14ac:dyDescent="0.25">
      <c r="A1499">
        <v>178737268</v>
      </c>
      <c r="B1499">
        <v>942001</v>
      </c>
      <c r="C1499">
        <v>3</v>
      </c>
      <c r="D1499">
        <v>671.55</v>
      </c>
    </row>
    <row r="1500" spans="1:4" x14ac:dyDescent="0.25">
      <c r="A1500">
        <v>5246598523</v>
      </c>
      <c r="B1500">
        <v>272170</v>
      </c>
      <c r="C1500">
        <v>2</v>
      </c>
      <c r="D1500">
        <v>140.80000000000001</v>
      </c>
    </row>
    <row r="1501" spans="1:4" x14ac:dyDescent="0.25">
      <c r="A1501">
        <v>1172544737</v>
      </c>
      <c r="B1501">
        <v>602241</v>
      </c>
      <c r="C1501">
        <v>2</v>
      </c>
      <c r="D1501">
        <v>976.55</v>
      </c>
    </row>
    <row r="1502" spans="1:4" x14ac:dyDescent="0.25">
      <c r="A1502">
        <v>6419533291</v>
      </c>
      <c r="B1502">
        <v>124290</v>
      </c>
      <c r="C1502">
        <v>1</v>
      </c>
      <c r="D1502">
        <v>39.65</v>
      </c>
    </row>
    <row r="1503" spans="1:4" x14ac:dyDescent="0.25">
      <c r="A1503">
        <v>882083749</v>
      </c>
      <c r="B1503">
        <v>398340</v>
      </c>
      <c r="C1503">
        <v>1</v>
      </c>
      <c r="D1503">
        <v>651.92999999999995</v>
      </c>
    </row>
    <row r="1504" spans="1:4" x14ac:dyDescent="0.25">
      <c r="A1504">
        <v>3185510401</v>
      </c>
      <c r="B1504">
        <v>136533</v>
      </c>
      <c r="C1504">
        <v>1</v>
      </c>
      <c r="D1504">
        <v>826.21</v>
      </c>
    </row>
    <row r="1505" spans="1:4" x14ac:dyDescent="0.25">
      <c r="A1505">
        <v>7760767006</v>
      </c>
      <c r="B1505">
        <v>667163</v>
      </c>
      <c r="C1505">
        <v>2</v>
      </c>
      <c r="D1505">
        <v>441.2</v>
      </c>
    </row>
    <row r="1506" spans="1:4" x14ac:dyDescent="0.25">
      <c r="A1506">
        <v>3833878150</v>
      </c>
      <c r="B1506">
        <v>140154</v>
      </c>
      <c r="C1506">
        <v>1</v>
      </c>
      <c r="D1506">
        <v>171.2</v>
      </c>
    </row>
    <row r="1507" spans="1:4" x14ac:dyDescent="0.25">
      <c r="A1507">
        <v>369899578</v>
      </c>
      <c r="B1507">
        <v>525531</v>
      </c>
      <c r="C1507">
        <v>1</v>
      </c>
      <c r="D1507">
        <v>831.1</v>
      </c>
    </row>
    <row r="1508" spans="1:4" x14ac:dyDescent="0.25">
      <c r="A1508">
        <v>1944466212</v>
      </c>
      <c r="B1508">
        <v>990993</v>
      </c>
      <c r="C1508">
        <v>1</v>
      </c>
      <c r="D1508">
        <v>263.7</v>
      </c>
    </row>
    <row r="1509" spans="1:4" x14ac:dyDescent="0.25">
      <c r="A1509">
        <v>4064447117</v>
      </c>
      <c r="B1509">
        <v>284460</v>
      </c>
      <c r="C1509">
        <v>1</v>
      </c>
      <c r="D1509">
        <v>505.95</v>
      </c>
    </row>
    <row r="1510" spans="1:4" x14ac:dyDescent="0.25">
      <c r="A1510">
        <v>1553685597</v>
      </c>
      <c r="B1510">
        <v>647462</v>
      </c>
      <c r="C1510">
        <v>3</v>
      </c>
      <c r="D1510">
        <v>326.42</v>
      </c>
    </row>
    <row r="1511" spans="1:4" x14ac:dyDescent="0.25">
      <c r="A1511">
        <v>3682284811</v>
      </c>
      <c r="B1511">
        <v>848226</v>
      </c>
      <c r="C1511">
        <v>1</v>
      </c>
      <c r="D1511">
        <v>209.59</v>
      </c>
    </row>
    <row r="1512" spans="1:4" x14ac:dyDescent="0.25">
      <c r="A1512">
        <v>291439357</v>
      </c>
      <c r="B1512">
        <v>615545</v>
      </c>
      <c r="C1512">
        <v>2</v>
      </c>
      <c r="D1512">
        <v>448.16</v>
      </c>
    </row>
    <row r="1513" spans="1:4" x14ac:dyDescent="0.25">
      <c r="A1513">
        <v>8285784194</v>
      </c>
      <c r="B1513">
        <v>799952</v>
      </c>
      <c r="C1513">
        <v>1</v>
      </c>
      <c r="D1513">
        <v>922.64</v>
      </c>
    </row>
    <row r="1514" spans="1:4" x14ac:dyDescent="0.25">
      <c r="A1514">
        <v>5058742647</v>
      </c>
      <c r="B1514">
        <v>679865</v>
      </c>
      <c r="C1514">
        <v>2</v>
      </c>
      <c r="D1514">
        <v>347.91</v>
      </c>
    </row>
    <row r="1515" spans="1:4" x14ac:dyDescent="0.25">
      <c r="A1515">
        <v>6917020296</v>
      </c>
      <c r="B1515">
        <v>747801</v>
      </c>
      <c r="C1515">
        <v>1</v>
      </c>
      <c r="D1515">
        <v>277.76</v>
      </c>
    </row>
    <row r="1516" spans="1:4" x14ac:dyDescent="0.25">
      <c r="A1516">
        <v>6671181961</v>
      </c>
      <c r="B1516">
        <v>461804</v>
      </c>
      <c r="C1516">
        <v>3</v>
      </c>
      <c r="D1516">
        <v>310.69</v>
      </c>
    </row>
    <row r="1517" spans="1:4" x14ac:dyDescent="0.25">
      <c r="A1517">
        <v>5123439997</v>
      </c>
      <c r="B1517">
        <v>89084</v>
      </c>
      <c r="C1517">
        <v>2</v>
      </c>
      <c r="D1517">
        <v>598.83000000000004</v>
      </c>
    </row>
    <row r="1518" spans="1:4" x14ac:dyDescent="0.25">
      <c r="A1518">
        <v>8510183245</v>
      </c>
      <c r="B1518">
        <v>587420</v>
      </c>
      <c r="C1518">
        <v>3</v>
      </c>
      <c r="D1518">
        <v>357.42</v>
      </c>
    </row>
    <row r="1519" spans="1:4" x14ac:dyDescent="0.25">
      <c r="A1519">
        <v>6081384585</v>
      </c>
      <c r="B1519">
        <v>942001</v>
      </c>
      <c r="C1519">
        <v>1</v>
      </c>
      <c r="D1519">
        <v>671.55</v>
      </c>
    </row>
    <row r="1520" spans="1:4" x14ac:dyDescent="0.25">
      <c r="A1520">
        <v>4423613746</v>
      </c>
      <c r="B1520">
        <v>969851</v>
      </c>
      <c r="C1520">
        <v>3</v>
      </c>
      <c r="D1520">
        <v>340.66</v>
      </c>
    </row>
    <row r="1521" spans="1:4" x14ac:dyDescent="0.25">
      <c r="A1521">
        <v>1530472691</v>
      </c>
      <c r="B1521">
        <v>611575</v>
      </c>
      <c r="C1521">
        <v>1</v>
      </c>
      <c r="D1521">
        <v>482.06</v>
      </c>
    </row>
    <row r="1522" spans="1:4" x14ac:dyDescent="0.25">
      <c r="A1522">
        <v>7009303199</v>
      </c>
      <c r="B1522">
        <v>600767</v>
      </c>
      <c r="C1522">
        <v>3</v>
      </c>
      <c r="D1522">
        <v>722.42</v>
      </c>
    </row>
    <row r="1523" spans="1:4" x14ac:dyDescent="0.25">
      <c r="A1523">
        <v>5386652055</v>
      </c>
      <c r="B1523">
        <v>329351</v>
      </c>
      <c r="C1523">
        <v>3</v>
      </c>
      <c r="D1523">
        <v>310.87</v>
      </c>
    </row>
    <row r="1524" spans="1:4" x14ac:dyDescent="0.25">
      <c r="A1524">
        <v>4413239746</v>
      </c>
      <c r="B1524">
        <v>131937</v>
      </c>
      <c r="C1524">
        <v>1</v>
      </c>
      <c r="D1524">
        <v>287.81</v>
      </c>
    </row>
    <row r="1525" spans="1:4" x14ac:dyDescent="0.25">
      <c r="A1525">
        <v>4988875078</v>
      </c>
      <c r="B1525">
        <v>53833</v>
      </c>
      <c r="C1525">
        <v>1</v>
      </c>
      <c r="D1525">
        <v>134.69</v>
      </c>
    </row>
    <row r="1526" spans="1:4" x14ac:dyDescent="0.25">
      <c r="A1526">
        <v>1617565217</v>
      </c>
      <c r="B1526">
        <v>726958</v>
      </c>
      <c r="C1526">
        <v>1</v>
      </c>
      <c r="D1526">
        <v>887.48</v>
      </c>
    </row>
    <row r="1527" spans="1:4" x14ac:dyDescent="0.25">
      <c r="A1527">
        <v>392038758</v>
      </c>
      <c r="B1527">
        <v>863930</v>
      </c>
      <c r="C1527">
        <v>3</v>
      </c>
      <c r="D1527">
        <v>242.57</v>
      </c>
    </row>
    <row r="1528" spans="1:4" x14ac:dyDescent="0.25">
      <c r="A1528">
        <v>1828727552</v>
      </c>
      <c r="B1528">
        <v>820973</v>
      </c>
      <c r="C1528">
        <v>3</v>
      </c>
      <c r="D1528">
        <v>114.52</v>
      </c>
    </row>
    <row r="1529" spans="1:4" x14ac:dyDescent="0.25">
      <c r="A1529">
        <v>7119397338</v>
      </c>
      <c r="B1529">
        <v>124290</v>
      </c>
      <c r="C1529">
        <v>2</v>
      </c>
      <c r="D1529">
        <v>39.65</v>
      </c>
    </row>
    <row r="1530" spans="1:4" x14ac:dyDescent="0.25">
      <c r="A1530">
        <v>2611271708</v>
      </c>
      <c r="B1530">
        <v>798639</v>
      </c>
      <c r="C1530">
        <v>3</v>
      </c>
      <c r="D1530">
        <v>211.25</v>
      </c>
    </row>
    <row r="1531" spans="1:4" x14ac:dyDescent="0.25">
      <c r="A1531">
        <v>7162509481</v>
      </c>
      <c r="B1531">
        <v>606256</v>
      </c>
      <c r="C1531">
        <v>3</v>
      </c>
      <c r="D1531">
        <v>369.28</v>
      </c>
    </row>
    <row r="1532" spans="1:4" x14ac:dyDescent="0.25">
      <c r="A1532">
        <v>131913576</v>
      </c>
      <c r="B1532">
        <v>871592</v>
      </c>
      <c r="C1532">
        <v>3</v>
      </c>
      <c r="D1532">
        <v>870.29</v>
      </c>
    </row>
    <row r="1533" spans="1:4" x14ac:dyDescent="0.25">
      <c r="A1533">
        <v>6627201490</v>
      </c>
      <c r="B1533">
        <v>812607</v>
      </c>
      <c r="C1533">
        <v>1</v>
      </c>
      <c r="D1533">
        <v>416.65</v>
      </c>
    </row>
    <row r="1534" spans="1:4" x14ac:dyDescent="0.25">
      <c r="A1534">
        <v>4644950813</v>
      </c>
      <c r="B1534">
        <v>153019</v>
      </c>
      <c r="C1534">
        <v>3</v>
      </c>
      <c r="D1534">
        <v>947.95</v>
      </c>
    </row>
    <row r="1535" spans="1:4" x14ac:dyDescent="0.25">
      <c r="A1535">
        <v>9434934993</v>
      </c>
      <c r="B1535">
        <v>397973</v>
      </c>
      <c r="C1535">
        <v>1</v>
      </c>
      <c r="D1535">
        <v>728.73</v>
      </c>
    </row>
    <row r="1536" spans="1:4" x14ac:dyDescent="0.25">
      <c r="A1536">
        <v>2556317798</v>
      </c>
      <c r="B1536">
        <v>679284</v>
      </c>
      <c r="C1536">
        <v>3</v>
      </c>
      <c r="D1536">
        <v>877.89</v>
      </c>
    </row>
    <row r="1537" spans="1:4" x14ac:dyDescent="0.25">
      <c r="A1537">
        <v>2826150539</v>
      </c>
      <c r="B1537">
        <v>859361</v>
      </c>
      <c r="C1537">
        <v>3</v>
      </c>
      <c r="D1537">
        <v>432.39</v>
      </c>
    </row>
    <row r="1538" spans="1:4" x14ac:dyDescent="0.25">
      <c r="A1538">
        <v>4283803308</v>
      </c>
      <c r="B1538">
        <v>942001</v>
      </c>
      <c r="C1538">
        <v>1</v>
      </c>
      <c r="D1538">
        <v>671.55</v>
      </c>
    </row>
    <row r="1539" spans="1:4" x14ac:dyDescent="0.25">
      <c r="A1539">
        <v>6873424093</v>
      </c>
      <c r="B1539">
        <v>34186</v>
      </c>
      <c r="C1539">
        <v>3</v>
      </c>
      <c r="D1539">
        <v>925.65</v>
      </c>
    </row>
    <row r="1540" spans="1:4" x14ac:dyDescent="0.25">
      <c r="A1540">
        <v>4741294126</v>
      </c>
      <c r="B1540">
        <v>604184</v>
      </c>
      <c r="C1540">
        <v>3</v>
      </c>
      <c r="D1540">
        <v>397.55</v>
      </c>
    </row>
    <row r="1541" spans="1:4" x14ac:dyDescent="0.25">
      <c r="A1541">
        <v>4967241271</v>
      </c>
      <c r="B1541">
        <v>587645</v>
      </c>
      <c r="C1541">
        <v>2</v>
      </c>
      <c r="D1541">
        <v>801.81</v>
      </c>
    </row>
    <row r="1542" spans="1:4" x14ac:dyDescent="0.25">
      <c r="A1542">
        <v>9554079946</v>
      </c>
      <c r="B1542">
        <v>561860</v>
      </c>
      <c r="C1542">
        <v>1</v>
      </c>
      <c r="D1542">
        <v>874.78</v>
      </c>
    </row>
    <row r="1543" spans="1:4" x14ac:dyDescent="0.25">
      <c r="A1543">
        <v>4601205399</v>
      </c>
      <c r="B1543">
        <v>673058</v>
      </c>
      <c r="C1543">
        <v>2</v>
      </c>
      <c r="D1543">
        <v>765.76</v>
      </c>
    </row>
    <row r="1544" spans="1:4" x14ac:dyDescent="0.25">
      <c r="A1544">
        <v>5633967304</v>
      </c>
      <c r="B1544">
        <v>704868</v>
      </c>
      <c r="C1544">
        <v>2</v>
      </c>
      <c r="D1544">
        <v>193.46</v>
      </c>
    </row>
    <row r="1545" spans="1:4" x14ac:dyDescent="0.25">
      <c r="A1545">
        <v>4168163237</v>
      </c>
      <c r="B1545">
        <v>592784</v>
      </c>
      <c r="C1545">
        <v>1</v>
      </c>
      <c r="D1545">
        <v>280.35000000000002</v>
      </c>
    </row>
    <row r="1546" spans="1:4" x14ac:dyDescent="0.25">
      <c r="A1546">
        <v>5924297360</v>
      </c>
      <c r="B1546">
        <v>654623</v>
      </c>
      <c r="C1546">
        <v>3</v>
      </c>
      <c r="D1546">
        <v>422.14</v>
      </c>
    </row>
    <row r="1547" spans="1:4" x14ac:dyDescent="0.25">
      <c r="A1547">
        <v>2120299901</v>
      </c>
      <c r="B1547">
        <v>767398</v>
      </c>
      <c r="C1547">
        <v>2</v>
      </c>
      <c r="D1547">
        <v>22.14</v>
      </c>
    </row>
    <row r="1548" spans="1:4" x14ac:dyDescent="0.25">
      <c r="A1548">
        <v>1070876534</v>
      </c>
      <c r="B1548">
        <v>712307</v>
      </c>
      <c r="C1548">
        <v>2</v>
      </c>
      <c r="D1548">
        <v>264.89</v>
      </c>
    </row>
    <row r="1549" spans="1:4" x14ac:dyDescent="0.25">
      <c r="A1549">
        <v>7032280048</v>
      </c>
      <c r="B1549">
        <v>274207</v>
      </c>
      <c r="C1549">
        <v>2</v>
      </c>
      <c r="D1549">
        <v>328.51</v>
      </c>
    </row>
    <row r="1550" spans="1:4" x14ac:dyDescent="0.25">
      <c r="A1550">
        <v>156346853</v>
      </c>
      <c r="B1550">
        <v>490602</v>
      </c>
      <c r="C1550">
        <v>1</v>
      </c>
      <c r="D1550">
        <v>549.47</v>
      </c>
    </row>
    <row r="1551" spans="1:4" x14ac:dyDescent="0.25">
      <c r="A1551">
        <v>6873267326</v>
      </c>
      <c r="B1551">
        <v>319388</v>
      </c>
      <c r="C1551">
        <v>1</v>
      </c>
      <c r="D1551">
        <v>657.8</v>
      </c>
    </row>
    <row r="1552" spans="1:4" x14ac:dyDescent="0.25">
      <c r="A1552">
        <v>1370661468</v>
      </c>
      <c r="B1552">
        <v>187399</v>
      </c>
      <c r="C1552">
        <v>3</v>
      </c>
      <c r="D1552">
        <v>53.49</v>
      </c>
    </row>
    <row r="1553" spans="1:4" x14ac:dyDescent="0.25">
      <c r="A1553">
        <v>3612128358</v>
      </c>
      <c r="B1553">
        <v>4452</v>
      </c>
      <c r="C1553">
        <v>1</v>
      </c>
      <c r="D1553">
        <v>169.88</v>
      </c>
    </row>
    <row r="1554" spans="1:4" x14ac:dyDescent="0.25">
      <c r="A1554">
        <v>1736953222</v>
      </c>
      <c r="B1554">
        <v>146840</v>
      </c>
      <c r="C1554">
        <v>2</v>
      </c>
      <c r="D1554">
        <v>786.85</v>
      </c>
    </row>
    <row r="1555" spans="1:4" x14ac:dyDescent="0.25">
      <c r="A1555">
        <v>9107923488</v>
      </c>
      <c r="B1555">
        <v>4452</v>
      </c>
      <c r="C1555">
        <v>1</v>
      </c>
      <c r="D1555">
        <v>169.88</v>
      </c>
    </row>
    <row r="1556" spans="1:4" x14ac:dyDescent="0.25">
      <c r="A1556">
        <v>4378877600</v>
      </c>
      <c r="B1556">
        <v>952168</v>
      </c>
      <c r="C1556">
        <v>2</v>
      </c>
      <c r="D1556">
        <v>236.95</v>
      </c>
    </row>
    <row r="1557" spans="1:4" x14ac:dyDescent="0.25">
      <c r="A1557">
        <v>3232762361</v>
      </c>
      <c r="B1557">
        <v>124290</v>
      </c>
      <c r="C1557">
        <v>3</v>
      </c>
      <c r="D1557">
        <v>39.65</v>
      </c>
    </row>
    <row r="1558" spans="1:4" x14ac:dyDescent="0.25">
      <c r="A1558">
        <v>1831641377</v>
      </c>
      <c r="B1558">
        <v>219598</v>
      </c>
      <c r="C1558">
        <v>3</v>
      </c>
      <c r="D1558">
        <v>367.08</v>
      </c>
    </row>
    <row r="1559" spans="1:4" x14ac:dyDescent="0.25">
      <c r="A1559">
        <v>562428866</v>
      </c>
      <c r="B1559">
        <v>432617</v>
      </c>
      <c r="C1559">
        <v>3</v>
      </c>
      <c r="D1559">
        <v>863.18</v>
      </c>
    </row>
    <row r="1560" spans="1:4" x14ac:dyDescent="0.25">
      <c r="A1560">
        <v>4607715908</v>
      </c>
      <c r="B1560">
        <v>555121</v>
      </c>
      <c r="C1560">
        <v>2</v>
      </c>
      <c r="D1560">
        <v>354.91</v>
      </c>
    </row>
    <row r="1561" spans="1:4" x14ac:dyDescent="0.25">
      <c r="A1561">
        <v>4804575203</v>
      </c>
      <c r="B1561">
        <v>587420</v>
      </c>
      <c r="C1561">
        <v>3</v>
      </c>
      <c r="D1561">
        <v>357.42</v>
      </c>
    </row>
    <row r="1562" spans="1:4" x14ac:dyDescent="0.25">
      <c r="A1562">
        <v>8287234948</v>
      </c>
      <c r="B1562">
        <v>953175</v>
      </c>
      <c r="C1562">
        <v>1</v>
      </c>
      <c r="D1562">
        <v>225.21</v>
      </c>
    </row>
    <row r="1563" spans="1:4" x14ac:dyDescent="0.25">
      <c r="A1563">
        <v>6074452586</v>
      </c>
      <c r="B1563">
        <v>965755</v>
      </c>
      <c r="C1563">
        <v>1</v>
      </c>
      <c r="D1563">
        <v>532.57000000000005</v>
      </c>
    </row>
    <row r="1564" spans="1:4" x14ac:dyDescent="0.25">
      <c r="A1564">
        <v>6821790656</v>
      </c>
      <c r="B1564">
        <v>487931</v>
      </c>
      <c r="C1564">
        <v>2</v>
      </c>
      <c r="D1564">
        <v>709.08</v>
      </c>
    </row>
    <row r="1565" spans="1:4" x14ac:dyDescent="0.25">
      <c r="A1565">
        <v>7821942520</v>
      </c>
      <c r="B1565">
        <v>490939</v>
      </c>
      <c r="C1565">
        <v>1</v>
      </c>
      <c r="D1565">
        <v>80.25</v>
      </c>
    </row>
    <row r="1566" spans="1:4" x14ac:dyDescent="0.25">
      <c r="A1566">
        <v>3012496270</v>
      </c>
      <c r="B1566">
        <v>848226</v>
      </c>
      <c r="C1566">
        <v>2</v>
      </c>
      <c r="D1566">
        <v>209.59</v>
      </c>
    </row>
    <row r="1567" spans="1:4" x14ac:dyDescent="0.25">
      <c r="A1567">
        <v>8980370750</v>
      </c>
      <c r="B1567">
        <v>56589</v>
      </c>
      <c r="C1567">
        <v>1</v>
      </c>
      <c r="D1567">
        <v>517.77</v>
      </c>
    </row>
    <row r="1568" spans="1:4" x14ac:dyDescent="0.25">
      <c r="A1568">
        <v>6535672015</v>
      </c>
      <c r="B1568">
        <v>798639</v>
      </c>
      <c r="C1568">
        <v>3</v>
      </c>
      <c r="D1568">
        <v>211.25</v>
      </c>
    </row>
    <row r="1569" spans="1:4" x14ac:dyDescent="0.25">
      <c r="A1569">
        <v>6999060704</v>
      </c>
      <c r="B1569">
        <v>137909</v>
      </c>
      <c r="C1569">
        <v>2</v>
      </c>
      <c r="D1569">
        <v>864.3</v>
      </c>
    </row>
    <row r="1570" spans="1:4" x14ac:dyDescent="0.25">
      <c r="A1570">
        <v>9403732731</v>
      </c>
      <c r="B1570">
        <v>131748</v>
      </c>
      <c r="C1570">
        <v>2</v>
      </c>
      <c r="D1570">
        <v>81.349999999999994</v>
      </c>
    </row>
    <row r="1571" spans="1:4" x14ac:dyDescent="0.25">
      <c r="A1571">
        <v>5649255352</v>
      </c>
      <c r="B1571">
        <v>449106</v>
      </c>
      <c r="C1571">
        <v>3</v>
      </c>
      <c r="D1571">
        <v>48.55</v>
      </c>
    </row>
    <row r="1572" spans="1:4" x14ac:dyDescent="0.25">
      <c r="A1572">
        <v>5034409841</v>
      </c>
      <c r="B1572">
        <v>700048</v>
      </c>
      <c r="C1572">
        <v>1</v>
      </c>
      <c r="D1572">
        <v>141.28</v>
      </c>
    </row>
    <row r="1573" spans="1:4" x14ac:dyDescent="0.25">
      <c r="A1573">
        <v>9072111617</v>
      </c>
      <c r="B1573">
        <v>112390</v>
      </c>
      <c r="C1573">
        <v>1</v>
      </c>
      <c r="D1573">
        <v>877.98</v>
      </c>
    </row>
    <row r="1574" spans="1:4" x14ac:dyDescent="0.25">
      <c r="A1574">
        <v>9556880451</v>
      </c>
      <c r="B1574">
        <v>621677</v>
      </c>
      <c r="C1574">
        <v>3</v>
      </c>
      <c r="D1574">
        <v>317.8</v>
      </c>
    </row>
    <row r="1575" spans="1:4" x14ac:dyDescent="0.25">
      <c r="A1575">
        <v>4602796463</v>
      </c>
      <c r="B1575">
        <v>859361</v>
      </c>
      <c r="C1575">
        <v>3</v>
      </c>
      <c r="D1575">
        <v>432.39</v>
      </c>
    </row>
    <row r="1576" spans="1:4" x14ac:dyDescent="0.25">
      <c r="A1576">
        <v>6061353924</v>
      </c>
      <c r="B1576">
        <v>291238</v>
      </c>
      <c r="C1576">
        <v>1</v>
      </c>
      <c r="D1576">
        <v>746.03</v>
      </c>
    </row>
    <row r="1577" spans="1:4" x14ac:dyDescent="0.25">
      <c r="A1577">
        <v>4366519080</v>
      </c>
      <c r="B1577">
        <v>764014</v>
      </c>
      <c r="C1577">
        <v>2</v>
      </c>
      <c r="D1577">
        <v>612.04</v>
      </c>
    </row>
    <row r="1578" spans="1:4" x14ac:dyDescent="0.25">
      <c r="A1578">
        <v>1324817141</v>
      </c>
      <c r="B1578">
        <v>739448</v>
      </c>
      <c r="C1578">
        <v>1</v>
      </c>
      <c r="D1578">
        <v>755.66</v>
      </c>
    </row>
    <row r="1579" spans="1:4" x14ac:dyDescent="0.25">
      <c r="A1579">
        <v>5419080144</v>
      </c>
      <c r="B1579">
        <v>89084</v>
      </c>
      <c r="C1579">
        <v>2</v>
      </c>
      <c r="D1579">
        <v>598.83000000000004</v>
      </c>
    </row>
    <row r="1580" spans="1:4" x14ac:dyDescent="0.25">
      <c r="A1580">
        <v>8813470284</v>
      </c>
      <c r="B1580">
        <v>77308</v>
      </c>
      <c r="C1580">
        <v>1</v>
      </c>
      <c r="D1580">
        <v>223.27</v>
      </c>
    </row>
    <row r="1581" spans="1:4" x14ac:dyDescent="0.25">
      <c r="A1581">
        <v>3182992799</v>
      </c>
      <c r="B1581">
        <v>449106</v>
      </c>
      <c r="C1581">
        <v>2</v>
      </c>
      <c r="D1581">
        <v>48.55</v>
      </c>
    </row>
    <row r="1582" spans="1:4" x14ac:dyDescent="0.25">
      <c r="A1582">
        <v>7792996715</v>
      </c>
      <c r="B1582">
        <v>961614</v>
      </c>
      <c r="C1582">
        <v>3</v>
      </c>
      <c r="D1582">
        <v>227.22</v>
      </c>
    </row>
    <row r="1583" spans="1:4" x14ac:dyDescent="0.25">
      <c r="A1583">
        <v>6962624734</v>
      </c>
      <c r="B1583">
        <v>491314</v>
      </c>
      <c r="C1583">
        <v>3</v>
      </c>
      <c r="D1583">
        <v>973.44</v>
      </c>
    </row>
    <row r="1584" spans="1:4" x14ac:dyDescent="0.25">
      <c r="A1584">
        <v>5948662456</v>
      </c>
      <c r="B1584">
        <v>848226</v>
      </c>
      <c r="C1584">
        <v>1</v>
      </c>
      <c r="D1584">
        <v>209.59</v>
      </c>
    </row>
    <row r="1585" spans="1:4" x14ac:dyDescent="0.25">
      <c r="A1585">
        <v>3395675979</v>
      </c>
      <c r="B1585">
        <v>300159</v>
      </c>
      <c r="C1585">
        <v>1</v>
      </c>
      <c r="D1585">
        <v>44.35</v>
      </c>
    </row>
    <row r="1586" spans="1:4" x14ac:dyDescent="0.25">
      <c r="A1586">
        <v>7550368787</v>
      </c>
      <c r="B1586">
        <v>237083</v>
      </c>
      <c r="C1586">
        <v>2</v>
      </c>
      <c r="D1586">
        <v>577.13</v>
      </c>
    </row>
    <row r="1587" spans="1:4" x14ac:dyDescent="0.25">
      <c r="A1587">
        <v>8357671697</v>
      </c>
      <c r="B1587">
        <v>677169</v>
      </c>
      <c r="C1587">
        <v>3</v>
      </c>
      <c r="D1587">
        <v>261.02999999999997</v>
      </c>
    </row>
    <row r="1588" spans="1:4" x14ac:dyDescent="0.25">
      <c r="A1588">
        <v>9600704922</v>
      </c>
      <c r="B1588">
        <v>833557</v>
      </c>
      <c r="C1588">
        <v>3</v>
      </c>
      <c r="D1588">
        <v>422.87</v>
      </c>
    </row>
    <row r="1589" spans="1:4" x14ac:dyDescent="0.25">
      <c r="A1589">
        <v>9915229426</v>
      </c>
      <c r="B1589">
        <v>112390</v>
      </c>
      <c r="C1589">
        <v>2</v>
      </c>
      <c r="D1589">
        <v>877.98</v>
      </c>
    </row>
    <row r="1590" spans="1:4" x14ac:dyDescent="0.25">
      <c r="A1590">
        <v>9927474026</v>
      </c>
      <c r="B1590">
        <v>567671</v>
      </c>
      <c r="C1590">
        <v>1</v>
      </c>
      <c r="D1590">
        <v>418.48</v>
      </c>
    </row>
    <row r="1591" spans="1:4" x14ac:dyDescent="0.25">
      <c r="A1591">
        <v>6310535397</v>
      </c>
      <c r="B1591">
        <v>968887</v>
      </c>
      <c r="C1591">
        <v>1</v>
      </c>
      <c r="D1591">
        <v>40.700000000000003</v>
      </c>
    </row>
    <row r="1592" spans="1:4" x14ac:dyDescent="0.25">
      <c r="A1592">
        <v>8045941430</v>
      </c>
      <c r="B1592">
        <v>723678</v>
      </c>
      <c r="C1592">
        <v>2</v>
      </c>
      <c r="D1592">
        <v>675.46</v>
      </c>
    </row>
    <row r="1593" spans="1:4" x14ac:dyDescent="0.25">
      <c r="A1593">
        <v>4390394582</v>
      </c>
      <c r="B1593">
        <v>171602</v>
      </c>
      <c r="C1593">
        <v>2</v>
      </c>
      <c r="D1593">
        <v>883.44</v>
      </c>
    </row>
    <row r="1594" spans="1:4" x14ac:dyDescent="0.25">
      <c r="A1594">
        <v>5062545226</v>
      </c>
      <c r="B1594">
        <v>673058</v>
      </c>
      <c r="C1594">
        <v>2</v>
      </c>
      <c r="D1594">
        <v>765.76</v>
      </c>
    </row>
    <row r="1595" spans="1:4" x14ac:dyDescent="0.25">
      <c r="A1595">
        <v>2836701831</v>
      </c>
      <c r="B1595">
        <v>837480</v>
      </c>
      <c r="C1595">
        <v>3</v>
      </c>
      <c r="D1595">
        <v>217.4</v>
      </c>
    </row>
    <row r="1596" spans="1:4" x14ac:dyDescent="0.25">
      <c r="A1596">
        <v>4115492281</v>
      </c>
      <c r="B1596">
        <v>435929</v>
      </c>
      <c r="C1596">
        <v>1</v>
      </c>
      <c r="D1596">
        <v>856.89</v>
      </c>
    </row>
    <row r="1597" spans="1:4" x14ac:dyDescent="0.25">
      <c r="A1597">
        <v>3554645781</v>
      </c>
      <c r="B1597">
        <v>53833</v>
      </c>
      <c r="C1597">
        <v>3</v>
      </c>
      <c r="D1597">
        <v>134.69</v>
      </c>
    </row>
    <row r="1598" spans="1:4" x14ac:dyDescent="0.25">
      <c r="A1598">
        <v>3983605701</v>
      </c>
      <c r="B1598">
        <v>264803</v>
      </c>
      <c r="C1598">
        <v>3</v>
      </c>
      <c r="D1598">
        <v>995.98</v>
      </c>
    </row>
    <row r="1599" spans="1:4" x14ac:dyDescent="0.25">
      <c r="A1599">
        <v>8581516385</v>
      </c>
      <c r="B1599">
        <v>500633</v>
      </c>
      <c r="C1599">
        <v>1</v>
      </c>
      <c r="D1599">
        <v>154.5</v>
      </c>
    </row>
    <row r="1600" spans="1:4" x14ac:dyDescent="0.25">
      <c r="A1600">
        <v>8290229112</v>
      </c>
      <c r="B1600">
        <v>473647</v>
      </c>
      <c r="C1600">
        <v>1</v>
      </c>
      <c r="D1600">
        <v>43.05</v>
      </c>
    </row>
    <row r="1601" spans="1:4" x14ac:dyDescent="0.25">
      <c r="A1601">
        <v>1195560119</v>
      </c>
      <c r="B1601">
        <v>606256</v>
      </c>
      <c r="C1601">
        <v>1</v>
      </c>
      <c r="D1601">
        <v>369.28</v>
      </c>
    </row>
    <row r="1602" spans="1:4" x14ac:dyDescent="0.25">
      <c r="A1602">
        <v>5077327994</v>
      </c>
      <c r="B1602">
        <v>700048</v>
      </c>
      <c r="C1602">
        <v>1</v>
      </c>
      <c r="D1602">
        <v>141.28</v>
      </c>
    </row>
    <row r="1603" spans="1:4" x14ac:dyDescent="0.25">
      <c r="A1603">
        <v>2945185661</v>
      </c>
      <c r="B1603">
        <v>903336</v>
      </c>
      <c r="C1603">
        <v>3</v>
      </c>
      <c r="D1603">
        <v>551.88</v>
      </c>
    </row>
    <row r="1604" spans="1:4" x14ac:dyDescent="0.25">
      <c r="A1604">
        <v>3951005873</v>
      </c>
      <c r="B1604">
        <v>587420</v>
      </c>
      <c r="C1604">
        <v>3</v>
      </c>
      <c r="D1604">
        <v>357.42</v>
      </c>
    </row>
    <row r="1605" spans="1:4" x14ac:dyDescent="0.25">
      <c r="A1605">
        <v>3490816523</v>
      </c>
      <c r="B1605">
        <v>880510</v>
      </c>
      <c r="C1605">
        <v>3</v>
      </c>
      <c r="D1605">
        <v>951.43</v>
      </c>
    </row>
    <row r="1606" spans="1:4" x14ac:dyDescent="0.25">
      <c r="A1606">
        <v>6739114301</v>
      </c>
      <c r="B1606">
        <v>33955</v>
      </c>
      <c r="C1606">
        <v>1</v>
      </c>
      <c r="D1606">
        <v>186.08</v>
      </c>
    </row>
    <row r="1607" spans="1:4" x14ac:dyDescent="0.25">
      <c r="A1607">
        <v>5728818155</v>
      </c>
      <c r="B1607">
        <v>243235</v>
      </c>
      <c r="C1607">
        <v>3</v>
      </c>
      <c r="D1607">
        <v>109.03</v>
      </c>
    </row>
    <row r="1608" spans="1:4" x14ac:dyDescent="0.25">
      <c r="A1608">
        <v>7713651693</v>
      </c>
      <c r="B1608">
        <v>891833</v>
      </c>
      <c r="C1608">
        <v>1</v>
      </c>
      <c r="D1608">
        <v>493.19</v>
      </c>
    </row>
    <row r="1609" spans="1:4" x14ac:dyDescent="0.25">
      <c r="A1609">
        <v>5452048621</v>
      </c>
      <c r="B1609">
        <v>706112</v>
      </c>
      <c r="C1609">
        <v>2</v>
      </c>
      <c r="D1609">
        <v>478.79</v>
      </c>
    </row>
    <row r="1610" spans="1:4" x14ac:dyDescent="0.25">
      <c r="A1610">
        <v>2297027645</v>
      </c>
      <c r="B1610">
        <v>897083</v>
      </c>
      <c r="C1610">
        <v>1</v>
      </c>
      <c r="D1610">
        <v>972.69</v>
      </c>
    </row>
    <row r="1611" spans="1:4" x14ac:dyDescent="0.25">
      <c r="A1611">
        <v>2438302298</v>
      </c>
      <c r="B1611">
        <v>954722</v>
      </c>
      <c r="C1611">
        <v>2</v>
      </c>
      <c r="D1611">
        <v>616.45000000000005</v>
      </c>
    </row>
    <row r="1612" spans="1:4" x14ac:dyDescent="0.25">
      <c r="A1612">
        <v>578811216</v>
      </c>
      <c r="B1612">
        <v>563740</v>
      </c>
      <c r="C1612">
        <v>1</v>
      </c>
      <c r="D1612">
        <v>96.33</v>
      </c>
    </row>
    <row r="1613" spans="1:4" x14ac:dyDescent="0.25">
      <c r="A1613">
        <v>8684710720</v>
      </c>
      <c r="B1613">
        <v>621677</v>
      </c>
      <c r="C1613">
        <v>3</v>
      </c>
      <c r="D1613">
        <v>317.8</v>
      </c>
    </row>
    <row r="1614" spans="1:4" x14ac:dyDescent="0.25">
      <c r="A1614">
        <v>1249797614</v>
      </c>
      <c r="B1614">
        <v>327290</v>
      </c>
      <c r="C1614">
        <v>1</v>
      </c>
      <c r="D1614">
        <v>862.28</v>
      </c>
    </row>
    <row r="1615" spans="1:4" x14ac:dyDescent="0.25">
      <c r="A1615">
        <v>8013026217</v>
      </c>
      <c r="B1615">
        <v>672059</v>
      </c>
      <c r="C1615">
        <v>1</v>
      </c>
      <c r="D1615">
        <v>672.73</v>
      </c>
    </row>
    <row r="1616" spans="1:4" x14ac:dyDescent="0.25">
      <c r="A1616">
        <v>5421697986</v>
      </c>
      <c r="B1616">
        <v>606256</v>
      </c>
      <c r="C1616">
        <v>2</v>
      </c>
      <c r="D1616">
        <v>369.28</v>
      </c>
    </row>
    <row r="1617" spans="1:4" x14ac:dyDescent="0.25">
      <c r="A1617">
        <v>8922741261</v>
      </c>
      <c r="B1617">
        <v>863930</v>
      </c>
      <c r="C1617">
        <v>3</v>
      </c>
      <c r="D1617">
        <v>242.57</v>
      </c>
    </row>
    <row r="1618" spans="1:4" x14ac:dyDescent="0.25">
      <c r="A1618">
        <v>3441102335</v>
      </c>
      <c r="B1618">
        <v>516376</v>
      </c>
      <c r="C1618">
        <v>3</v>
      </c>
      <c r="D1618">
        <v>877.43</v>
      </c>
    </row>
    <row r="1619" spans="1:4" x14ac:dyDescent="0.25">
      <c r="A1619">
        <v>6065607924</v>
      </c>
      <c r="B1619">
        <v>63769</v>
      </c>
      <c r="C1619">
        <v>2</v>
      </c>
      <c r="D1619">
        <v>878.07</v>
      </c>
    </row>
    <row r="1620" spans="1:4" x14ac:dyDescent="0.25">
      <c r="A1620">
        <v>5153395650</v>
      </c>
      <c r="B1620">
        <v>478531</v>
      </c>
      <c r="C1620">
        <v>1</v>
      </c>
      <c r="D1620">
        <v>825.46</v>
      </c>
    </row>
    <row r="1621" spans="1:4" x14ac:dyDescent="0.25">
      <c r="A1621">
        <v>2215235447</v>
      </c>
      <c r="B1621">
        <v>298985</v>
      </c>
      <c r="C1621">
        <v>1</v>
      </c>
      <c r="D1621">
        <v>183.76</v>
      </c>
    </row>
    <row r="1622" spans="1:4" x14ac:dyDescent="0.25">
      <c r="A1622">
        <v>5678676134</v>
      </c>
      <c r="B1622">
        <v>319388</v>
      </c>
      <c r="C1622">
        <v>1</v>
      </c>
      <c r="D1622">
        <v>657.8</v>
      </c>
    </row>
    <row r="1623" spans="1:4" x14ac:dyDescent="0.25">
      <c r="A1623">
        <v>5045588926</v>
      </c>
      <c r="B1623">
        <v>60619</v>
      </c>
      <c r="C1623">
        <v>1</v>
      </c>
      <c r="D1623">
        <v>726.41</v>
      </c>
    </row>
    <row r="1624" spans="1:4" x14ac:dyDescent="0.25">
      <c r="A1624">
        <v>1677502866</v>
      </c>
      <c r="B1624">
        <v>969851</v>
      </c>
      <c r="C1624">
        <v>1</v>
      </c>
      <c r="D1624">
        <v>340.66</v>
      </c>
    </row>
    <row r="1625" spans="1:4" x14ac:dyDescent="0.25">
      <c r="A1625">
        <v>4777610024</v>
      </c>
      <c r="B1625">
        <v>433521</v>
      </c>
      <c r="C1625">
        <v>3</v>
      </c>
      <c r="D1625">
        <v>321.33</v>
      </c>
    </row>
    <row r="1626" spans="1:4" x14ac:dyDescent="0.25">
      <c r="A1626">
        <v>477350788</v>
      </c>
      <c r="B1626">
        <v>762527</v>
      </c>
      <c r="C1626">
        <v>2</v>
      </c>
      <c r="D1626">
        <v>690.08</v>
      </c>
    </row>
    <row r="1627" spans="1:4" x14ac:dyDescent="0.25">
      <c r="A1627">
        <v>4616699342</v>
      </c>
      <c r="B1627">
        <v>818990</v>
      </c>
      <c r="C1627">
        <v>2</v>
      </c>
      <c r="D1627">
        <v>163.55000000000001</v>
      </c>
    </row>
    <row r="1628" spans="1:4" x14ac:dyDescent="0.25">
      <c r="A1628">
        <v>8849914077</v>
      </c>
      <c r="B1628">
        <v>154179</v>
      </c>
      <c r="C1628">
        <v>3</v>
      </c>
      <c r="D1628">
        <v>582.87</v>
      </c>
    </row>
    <row r="1629" spans="1:4" x14ac:dyDescent="0.25">
      <c r="A1629">
        <v>9183435457</v>
      </c>
      <c r="B1629">
        <v>107548</v>
      </c>
      <c r="C1629">
        <v>1</v>
      </c>
      <c r="D1629">
        <v>891.6</v>
      </c>
    </row>
    <row r="1630" spans="1:4" x14ac:dyDescent="0.25">
      <c r="A1630">
        <v>6922646336</v>
      </c>
      <c r="B1630">
        <v>799952</v>
      </c>
      <c r="C1630">
        <v>3</v>
      </c>
      <c r="D1630">
        <v>922.64</v>
      </c>
    </row>
    <row r="1631" spans="1:4" x14ac:dyDescent="0.25">
      <c r="A1631">
        <v>3228806806</v>
      </c>
      <c r="B1631">
        <v>679865</v>
      </c>
      <c r="C1631">
        <v>2</v>
      </c>
      <c r="D1631">
        <v>347.91</v>
      </c>
    </row>
    <row r="1632" spans="1:4" x14ac:dyDescent="0.25">
      <c r="A1632">
        <v>4893095476</v>
      </c>
      <c r="B1632">
        <v>444361</v>
      </c>
      <c r="C1632">
        <v>2</v>
      </c>
      <c r="D1632">
        <v>822.63</v>
      </c>
    </row>
    <row r="1633" spans="1:4" x14ac:dyDescent="0.25">
      <c r="A1633">
        <v>7773468233</v>
      </c>
      <c r="B1633">
        <v>462526</v>
      </c>
      <c r="C1633">
        <v>2</v>
      </c>
      <c r="D1633">
        <v>449.97</v>
      </c>
    </row>
    <row r="1634" spans="1:4" x14ac:dyDescent="0.25">
      <c r="A1634">
        <v>5928657526</v>
      </c>
      <c r="B1634">
        <v>473929</v>
      </c>
      <c r="C1634">
        <v>2</v>
      </c>
      <c r="D1634">
        <v>440.19</v>
      </c>
    </row>
    <row r="1635" spans="1:4" x14ac:dyDescent="0.25">
      <c r="A1635">
        <v>4435936422</v>
      </c>
      <c r="B1635">
        <v>837480</v>
      </c>
      <c r="C1635">
        <v>2</v>
      </c>
      <c r="D1635">
        <v>217.4</v>
      </c>
    </row>
    <row r="1636" spans="1:4" x14ac:dyDescent="0.25">
      <c r="A1636">
        <v>6031122324</v>
      </c>
      <c r="B1636">
        <v>298985</v>
      </c>
      <c r="C1636">
        <v>1</v>
      </c>
      <c r="D1636">
        <v>183.76</v>
      </c>
    </row>
    <row r="1637" spans="1:4" x14ac:dyDescent="0.25">
      <c r="A1637">
        <v>7286969496</v>
      </c>
      <c r="B1637">
        <v>366066</v>
      </c>
      <c r="C1637">
        <v>3</v>
      </c>
      <c r="D1637">
        <v>918.58</v>
      </c>
    </row>
    <row r="1638" spans="1:4" x14ac:dyDescent="0.25">
      <c r="A1638">
        <v>4665508413</v>
      </c>
      <c r="B1638">
        <v>433521</v>
      </c>
      <c r="C1638">
        <v>2</v>
      </c>
      <c r="D1638">
        <v>321.33</v>
      </c>
    </row>
    <row r="1639" spans="1:4" x14ac:dyDescent="0.25">
      <c r="A1639">
        <v>9224598372</v>
      </c>
      <c r="B1639">
        <v>962054</v>
      </c>
      <c r="C1639">
        <v>1</v>
      </c>
      <c r="D1639">
        <v>16.86</v>
      </c>
    </row>
    <row r="1640" spans="1:4" x14ac:dyDescent="0.25">
      <c r="A1640">
        <v>842020543</v>
      </c>
      <c r="B1640">
        <v>927651</v>
      </c>
      <c r="C1640">
        <v>1</v>
      </c>
      <c r="D1640">
        <v>426.72</v>
      </c>
    </row>
    <row r="1641" spans="1:4" x14ac:dyDescent="0.25">
      <c r="A1641">
        <v>7237143327</v>
      </c>
      <c r="B1641">
        <v>820973</v>
      </c>
      <c r="C1641">
        <v>1</v>
      </c>
      <c r="D1641">
        <v>114.52</v>
      </c>
    </row>
    <row r="1642" spans="1:4" x14ac:dyDescent="0.25">
      <c r="A1642">
        <v>5095141954</v>
      </c>
      <c r="B1642">
        <v>133542</v>
      </c>
      <c r="C1642">
        <v>1</v>
      </c>
      <c r="D1642">
        <v>68.489999999999995</v>
      </c>
    </row>
    <row r="1643" spans="1:4" x14ac:dyDescent="0.25">
      <c r="A1643">
        <v>6229535077</v>
      </c>
      <c r="B1643">
        <v>739534</v>
      </c>
      <c r="C1643">
        <v>2</v>
      </c>
      <c r="D1643">
        <v>994.56</v>
      </c>
    </row>
    <row r="1644" spans="1:4" x14ac:dyDescent="0.25">
      <c r="A1644">
        <v>2984879441</v>
      </c>
      <c r="B1644">
        <v>557908</v>
      </c>
      <c r="C1644">
        <v>1</v>
      </c>
      <c r="D1644">
        <v>942.37</v>
      </c>
    </row>
    <row r="1645" spans="1:4" x14ac:dyDescent="0.25">
      <c r="A1645">
        <v>785895477</v>
      </c>
      <c r="B1645">
        <v>771228</v>
      </c>
      <c r="C1645">
        <v>2</v>
      </c>
      <c r="D1645">
        <v>83.18</v>
      </c>
    </row>
    <row r="1646" spans="1:4" x14ac:dyDescent="0.25">
      <c r="A1646">
        <v>6220343481</v>
      </c>
      <c r="B1646">
        <v>525531</v>
      </c>
      <c r="C1646">
        <v>3</v>
      </c>
      <c r="D1646">
        <v>831.1</v>
      </c>
    </row>
    <row r="1647" spans="1:4" x14ac:dyDescent="0.25">
      <c r="A1647">
        <v>5897343054</v>
      </c>
      <c r="B1647">
        <v>991434</v>
      </c>
      <c r="C1647">
        <v>1</v>
      </c>
      <c r="D1647">
        <v>237.62</v>
      </c>
    </row>
    <row r="1648" spans="1:4" x14ac:dyDescent="0.25">
      <c r="A1648">
        <v>60465</v>
      </c>
      <c r="B1648">
        <v>361361</v>
      </c>
      <c r="C1648">
        <v>2</v>
      </c>
      <c r="D1648">
        <v>826.21</v>
      </c>
    </row>
    <row r="1649" spans="1:4" x14ac:dyDescent="0.25">
      <c r="A1649">
        <v>2245476104</v>
      </c>
      <c r="B1649">
        <v>327290</v>
      </c>
      <c r="C1649">
        <v>3</v>
      </c>
      <c r="D1649">
        <v>862.28</v>
      </c>
    </row>
    <row r="1650" spans="1:4" x14ac:dyDescent="0.25">
      <c r="A1650">
        <v>6347292505</v>
      </c>
      <c r="B1650">
        <v>658389</v>
      </c>
      <c r="C1650">
        <v>1</v>
      </c>
      <c r="D1650">
        <v>152.55000000000001</v>
      </c>
    </row>
    <row r="1651" spans="1:4" x14ac:dyDescent="0.25">
      <c r="A1651">
        <v>8321900643</v>
      </c>
      <c r="B1651">
        <v>611575</v>
      </c>
      <c r="C1651">
        <v>2</v>
      </c>
      <c r="D1651">
        <v>482.06</v>
      </c>
    </row>
    <row r="1652" spans="1:4" x14ac:dyDescent="0.25">
      <c r="A1652">
        <v>9639033064</v>
      </c>
      <c r="B1652">
        <v>949818</v>
      </c>
      <c r="C1652">
        <v>1</v>
      </c>
      <c r="D1652">
        <v>483.05</v>
      </c>
    </row>
    <row r="1653" spans="1:4" x14ac:dyDescent="0.25">
      <c r="A1653">
        <v>2748368258</v>
      </c>
      <c r="B1653">
        <v>478531</v>
      </c>
      <c r="C1653">
        <v>3</v>
      </c>
      <c r="D1653">
        <v>825.46</v>
      </c>
    </row>
    <row r="1654" spans="1:4" x14ac:dyDescent="0.25">
      <c r="A1654">
        <v>1444371693</v>
      </c>
      <c r="B1654">
        <v>455083</v>
      </c>
      <c r="C1654">
        <v>3</v>
      </c>
      <c r="D1654">
        <v>959.01</v>
      </c>
    </row>
    <row r="1655" spans="1:4" x14ac:dyDescent="0.25">
      <c r="A1655">
        <v>7111342746</v>
      </c>
      <c r="B1655">
        <v>914071</v>
      </c>
      <c r="C1655">
        <v>1</v>
      </c>
      <c r="D1655">
        <v>296.94</v>
      </c>
    </row>
    <row r="1656" spans="1:4" x14ac:dyDescent="0.25">
      <c r="A1656">
        <v>9457576236</v>
      </c>
      <c r="B1656">
        <v>52729</v>
      </c>
      <c r="C1656">
        <v>3</v>
      </c>
      <c r="D1656">
        <v>316.02</v>
      </c>
    </row>
    <row r="1657" spans="1:4" x14ac:dyDescent="0.25">
      <c r="A1657">
        <v>4167252733</v>
      </c>
      <c r="B1657">
        <v>991434</v>
      </c>
      <c r="C1657">
        <v>2</v>
      </c>
      <c r="D1657">
        <v>237.62</v>
      </c>
    </row>
    <row r="1658" spans="1:4" x14ac:dyDescent="0.25">
      <c r="A1658">
        <v>4304875010</v>
      </c>
      <c r="B1658">
        <v>425341</v>
      </c>
      <c r="C1658">
        <v>1</v>
      </c>
      <c r="D1658">
        <v>486.28</v>
      </c>
    </row>
    <row r="1659" spans="1:4" x14ac:dyDescent="0.25">
      <c r="A1659">
        <v>4870910859</v>
      </c>
      <c r="B1659">
        <v>516376</v>
      </c>
      <c r="C1659">
        <v>3</v>
      </c>
      <c r="D1659">
        <v>877.43</v>
      </c>
    </row>
    <row r="1660" spans="1:4" x14ac:dyDescent="0.25">
      <c r="A1660">
        <v>3674118222</v>
      </c>
      <c r="B1660">
        <v>839170</v>
      </c>
      <c r="C1660">
        <v>2</v>
      </c>
      <c r="D1660">
        <v>481.63</v>
      </c>
    </row>
    <row r="1661" spans="1:4" x14ac:dyDescent="0.25">
      <c r="A1661">
        <v>38408517</v>
      </c>
      <c r="B1661">
        <v>378287</v>
      </c>
      <c r="C1661">
        <v>2</v>
      </c>
      <c r="D1661">
        <v>332.84</v>
      </c>
    </row>
    <row r="1662" spans="1:4" x14ac:dyDescent="0.25">
      <c r="A1662">
        <v>3081609596</v>
      </c>
      <c r="B1662">
        <v>712003</v>
      </c>
      <c r="C1662">
        <v>3</v>
      </c>
      <c r="D1662">
        <v>671.68</v>
      </c>
    </row>
    <row r="1663" spans="1:4" x14ac:dyDescent="0.25">
      <c r="A1663">
        <v>1390229631</v>
      </c>
      <c r="B1663">
        <v>654623</v>
      </c>
      <c r="C1663">
        <v>1</v>
      </c>
      <c r="D1663">
        <v>422.14</v>
      </c>
    </row>
    <row r="1664" spans="1:4" x14ac:dyDescent="0.25">
      <c r="A1664">
        <v>7498092418</v>
      </c>
      <c r="B1664">
        <v>799688</v>
      </c>
      <c r="C1664">
        <v>1</v>
      </c>
      <c r="D1664">
        <v>309.62</v>
      </c>
    </row>
    <row r="1665" spans="1:4" x14ac:dyDescent="0.25">
      <c r="A1665">
        <v>3334055527</v>
      </c>
      <c r="B1665">
        <v>784673</v>
      </c>
      <c r="C1665">
        <v>2</v>
      </c>
      <c r="D1665">
        <v>491.39</v>
      </c>
    </row>
    <row r="1666" spans="1:4" x14ac:dyDescent="0.25">
      <c r="A1666">
        <v>8729426842</v>
      </c>
      <c r="B1666">
        <v>942001</v>
      </c>
      <c r="C1666">
        <v>2</v>
      </c>
      <c r="D1666">
        <v>671.55</v>
      </c>
    </row>
    <row r="1667" spans="1:4" x14ac:dyDescent="0.25">
      <c r="A1667">
        <v>1722808791</v>
      </c>
      <c r="B1667">
        <v>432617</v>
      </c>
      <c r="C1667">
        <v>1</v>
      </c>
      <c r="D1667">
        <v>863.18</v>
      </c>
    </row>
    <row r="1668" spans="1:4" x14ac:dyDescent="0.25">
      <c r="A1668">
        <v>9775070757</v>
      </c>
      <c r="B1668">
        <v>264803</v>
      </c>
      <c r="C1668">
        <v>1</v>
      </c>
      <c r="D1668">
        <v>995.98</v>
      </c>
    </row>
    <row r="1669" spans="1:4" x14ac:dyDescent="0.25">
      <c r="A1669">
        <v>4737779056</v>
      </c>
      <c r="B1669">
        <v>491521</v>
      </c>
      <c r="C1669">
        <v>3</v>
      </c>
      <c r="D1669">
        <v>556.35</v>
      </c>
    </row>
    <row r="1670" spans="1:4" x14ac:dyDescent="0.25">
      <c r="A1670">
        <v>2047483376</v>
      </c>
      <c r="B1670">
        <v>51036</v>
      </c>
      <c r="C1670">
        <v>2</v>
      </c>
      <c r="D1670">
        <v>931.61</v>
      </c>
    </row>
    <row r="1671" spans="1:4" x14ac:dyDescent="0.25">
      <c r="A1671">
        <v>4758632331</v>
      </c>
      <c r="B1671">
        <v>753354</v>
      </c>
      <c r="C1671">
        <v>2</v>
      </c>
      <c r="D1671">
        <v>423.56</v>
      </c>
    </row>
    <row r="1672" spans="1:4" x14ac:dyDescent="0.25">
      <c r="A1672">
        <v>4741574337</v>
      </c>
      <c r="B1672">
        <v>851978</v>
      </c>
      <c r="C1672">
        <v>2</v>
      </c>
      <c r="D1672">
        <v>715.72</v>
      </c>
    </row>
    <row r="1673" spans="1:4" x14ac:dyDescent="0.25">
      <c r="A1673">
        <v>5805120939</v>
      </c>
      <c r="B1673">
        <v>747801</v>
      </c>
      <c r="C1673">
        <v>1</v>
      </c>
      <c r="D1673">
        <v>277.76</v>
      </c>
    </row>
    <row r="1674" spans="1:4" x14ac:dyDescent="0.25">
      <c r="A1674">
        <v>7550508</v>
      </c>
      <c r="B1674">
        <v>140154</v>
      </c>
      <c r="C1674">
        <v>2</v>
      </c>
      <c r="D1674">
        <v>171.2</v>
      </c>
    </row>
    <row r="1675" spans="1:4" x14ac:dyDescent="0.25">
      <c r="A1675">
        <v>1966056265</v>
      </c>
      <c r="B1675">
        <v>305754</v>
      </c>
      <c r="C1675">
        <v>1</v>
      </c>
      <c r="D1675">
        <v>979.99</v>
      </c>
    </row>
    <row r="1676" spans="1:4" x14ac:dyDescent="0.25">
      <c r="A1676">
        <v>6363072906</v>
      </c>
      <c r="B1676">
        <v>26060</v>
      </c>
      <c r="C1676">
        <v>2</v>
      </c>
      <c r="D1676">
        <v>342.94</v>
      </c>
    </row>
    <row r="1677" spans="1:4" x14ac:dyDescent="0.25">
      <c r="A1677">
        <v>7389054351</v>
      </c>
      <c r="B1677">
        <v>563740</v>
      </c>
      <c r="C1677">
        <v>3</v>
      </c>
      <c r="D1677">
        <v>96.33</v>
      </c>
    </row>
    <row r="1678" spans="1:4" x14ac:dyDescent="0.25">
      <c r="A1678">
        <v>7146572423</v>
      </c>
      <c r="B1678">
        <v>557908</v>
      </c>
      <c r="C1678">
        <v>2</v>
      </c>
      <c r="D1678">
        <v>942.37</v>
      </c>
    </row>
    <row r="1679" spans="1:4" x14ac:dyDescent="0.25">
      <c r="A1679">
        <v>4590810848</v>
      </c>
      <c r="B1679">
        <v>516376</v>
      </c>
      <c r="C1679">
        <v>3</v>
      </c>
      <c r="D1679">
        <v>877.43</v>
      </c>
    </row>
    <row r="1680" spans="1:4" x14ac:dyDescent="0.25">
      <c r="A1680">
        <v>9226364404</v>
      </c>
      <c r="B1680">
        <v>876139</v>
      </c>
      <c r="C1680">
        <v>3</v>
      </c>
      <c r="D1680">
        <v>415.75</v>
      </c>
    </row>
    <row r="1681" spans="1:4" x14ac:dyDescent="0.25">
      <c r="A1681">
        <v>6687792641</v>
      </c>
      <c r="B1681">
        <v>914071</v>
      </c>
      <c r="C1681">
        <v>2</v>
      </c>
      <c r="D1681">
        <v>296.94</v>
      </c>
    </row>
    <row r="1682" spans="1:4" x14ac:dyDescent="0.25">
      <c r="A1682">
        <v>5183577434</v>
      </c>
      <c r="B1682">
        <v>376447</v>
      </c>
      <c r="C1682">
        <v>1</v>
      </c>
      <c r="D1682">
        <v>724.84</v>
      </c>
    </row>
    <row r="1683" spans="1:4" x14ac:dyDescent="0.25">
      <c r="A1683">
        <v>7440785414</v>
      </c>
      <c r="B1683">
        <v>397973</v>
      </c>
      <c r="C1683">
        <v>1</v>
      </c>
      <c r="D1683">
        <v>728.73</v>
      </c>
    </row>
    <row r="1684" spans="1:4" x14ac:dyDescent="0.25">
      <c r="A1684">
        <v>7932057095</v>
      </c>
      <c r="B1684">
        <v>26060</v>
      </c>
      <c r="C1684">
        <v>2</v>
      </c>
      <c r="D1684">
        <v>342.94</v>
      </c>
    </row>
    <row r="1685" spans="1:4" x14ac:dyDescent="0.25">
      <c r="A1685">
        <v>6126906924</v>
      </c>
      <c r="B1685">
        <v>602241</v>
      </c>
      <c r="C1685">
        <v>1</v>
      </c>
      <c r="D1685">
        <v>976.55</v>
      </c>
    </row>
    <row r="1686" spans="1:4" x14ac:dyDescent="0.25">
      <c r="A1686">
        <v>8997788831</v>
      </c>
      <c r="B1686">
        <v>146840</v>
      </c>
      <c r="C1686">
        <v>2</v>
      </c>
      <c r="D1686">
        <v>786.85</v>
      </c>
    </row>
    <row r="1687" spans="1:4" x14ac:dyDescent="0.25">
      <c r="A1687">
        <v>3480516243</v>
      </c>
      <c r="B1687">
        <v>34186</v>
      </c>
      <c r="C1687">
        <v>3</v>
      </c>
      <c r="D1687">
        <v>925.65</v>
      </c>
    </row>
    <row r="1688" spans="1:4" x14ac:dyDescent="0.25">
      <c r="A1688">
        <v>1234692850</v>
      </c>
      <c r="B1688">
        <v>354409</v>
      </c>
      <c r="C1688">
        <v>3</v>
      </c>
      <c r="D1688">
        <v>325.08</v>
      </c>
    </row>
    <row r="1689" spans="1:4" x14ac:dyDescent="0.25">
      <c r="A1689">
        <v>4954911880</v>
      </c>
      <c r="B1689">
        <v>136533</v>
      </c>
      <c r="C1689">
        <v>2</v>
      </c>
      <c r="D1689">
        <v>826.21</v>
      </c>
    </row>
    <row r="1690" spans="1:4" x14ac:dyDescent="0.25">
      <c r="A1690">
        <v>504060154</v>
      </c>
      <c r="B1690">
        <v>839170</v>
      </c>
      <c r="C1690">
        <v>2</v>
      </c>
      <c r="D1690">
        <v>481.63</v>
      </c>
    </row>
    <row r="1691" spans="1:4" x14ac:dyDescent="0.25">
      <c r="A1691">
        <v>8723752267</v>
      </c>
      <c r="B1691">
        <v>137909</v>
      </c>
      <c r="C1691">
        <v>2</v>
      </c>
      <c r="D1691">
        <v>864.3</v>
      </c>
    </row>
    <row r="1692" spans="1:4" x14ac:dyDescent="0.25">
      <c r="A1692">
        <v>5724116944</v>
      </c>
      <c r="B1692">
        <v>366066</v>
      </c>
      <c r="C1692">
        <v>1</v>
      </c>
      <c r="D1692">
        <v>918.58</v>
      </c>
    </row>
    <row r="1693" spans="1:4" x14ac:dyDescent="0.25">
      <c r="A1693">
        <v>8161349145</v>
      </c>
      <c r="B1693">
        <v>144124</v>
      </c>
      <c r="C1693">
        <v>3</v>
      </c>
      <c r="D1693">
        <v>162.66999999999999</v>
      </c>
    </row>
    <row r="1694" spans="1:4" x14ac:dyDescent="0.25">
      <c r="A1694">
        <v>2985254380</v>
      </c>
      <c r="B1694">
        <v>449106</v>
      </c>
      <c r="C1694">
        <v>2</v>
      </c>
      <c r="D1694">
        <v>48.55</v>
      </c>
    </row>
    <row r="1695" spans="1:4" x14ac:dyDescent="0.25">
      <c r="A1695">
        <v>9837170359</v>
      </c>
      <c r="B1695">
        <v>739534</v>
      </c>
      <c r="C1695">
        <v>3</v>
      </c>
      <c r="D1695">
        <v>994.56</v>
      </c>
    </row>
    <row r="1696" spans="1:4" x14ac:dyDescent="0.25">
      <c r="A1696">
        <v>3915323515</v>
      </c>
      <c r="B1696">
        <v>681063</v>
      </c>
      <c r="C1696">
        <v>3</v>
      </c>
      <c r="D1696">
        <v>321.27999999999997</v>
      </c>
    </row>
    <row r="1697" spans="1:4" x14ac:dyDescent="0.25">
      <c r="A1697">
        <v>8829163586</v>
      </c>
      <c r="B1697">
        <v>615545</v>
      </c>
      <c r="C1697">
        <v>3</v>
      </c>
      <c r="D1697">
        <v>448.16</v>
      </c>
    </row>
    <row r="1698" spans="1:4" x14ac:dyDescent="0.25">
      <c r="A1698">
        <v>961526405</v>
      </c>
      <c r="B1698">
        <v>516376</v>
      </c>
      <c r="C1698">
        <v>1</v>
      </c>
      <c r="D1698">
        <v>877.43</v>
      </c>
    </row>
    <row r="1699" spans="1:4" x14ac:dyDescent="0.25">
      <c r="A1699">
        <v>5792721465</v>
      </c>
      <c r="B1699">
        <v>615545</v>
      </c>
      <c r="C1699">
        <v>3</v>
      </c>
      <c r="D1699">
        <v>448.16</v>
      </c>
    </row>
    <row r="1700" spans="1:4" x14ac:dyDescent="0.25">
      <c r="A1700">
        <v>8094117960</v>
      </c>
      <c r="B1700">
        <v>317242</v>
      </c>
      <c r="C1700">
        <v>2</v>
      </c>
      <c r="D1700">
        <v>198.15</v>
      </c>
    </row>
    <row r="1701" spans="1:4" x14ac:dyDescent="0.25">
      <c r="A1701">
        <v>9318325652</v>
      </c>
      <c r="B1701">
        <v>606256</v>
      </c>
      <c r="C1701">
        <v>2</v>
      </c>
      <c r="D1701">
        <v>369.28</v>
      </c>
    </row>
    <row r="1702" spans="1:4" x14ac:dyDescent="0.25">
      <c r="A1702">
        <v>852676412</v>
      </c>
      <c r="B1702">
        <v>679284</v>
      </c>
      <c r="C1702">
        <v>1</v>
      </c>
      <c r="D1702">
        <v>877.89</v>
      </c>
    </row>
    <row r="1703" spans="1:4" x14ac:dyDescent="0.25">
      <c r="A1703">
        <v>6487883093</v>
      </c>
      <c r="B1703">
        <v>990993</v>
      </c>
      <c r="C1703">
        <v>2</v>
      </c>
      <c r="D1703">
        <v>263.7</v>
      </c>
    </row>
    <row r="1704" spans="1:4" x14ac:dyDescent="0.25">
      <c r="A1704">
        <v>5398965602</v>
      </c>
      <c r="B1704">
        <v>661577</v>
      </c>
      <c r="C1704">
        <v>3</v>
      </c>
      <c r="D1704">
        <v>720.95</v>
      </c>
    </row>
    <row r="1705" spans="1:4" x14ac:dyDescent="0.25">
      <c r="A1705">
        <v>6149664144</v>
      </c>
      <c r="B1705">
        <v>681063</v>
      </c>
      <c r="C1705">
        <v>2</v>
      </c>
      <c r="D1705">
        <v>321.27999999999997</v>
      </c>
    </row>
    <row r="1706" spans="1:4" x14ac:dyDescent="0.25">
      <c r="A1706">
        <v>6231586256</v>
      </c>
      <c r="B1706">
        <v>329351</v>
      </c>
      <c r="C1706">
        <v>2</v>
      </c>
      <c r="D1706">
        <v>310.87</v>
      </c>
    </row>
    <row r="1707" spans="1:4" x14ac:dyDescent="0.25">
      <c r="A1707">
        <v>4598622116</v>
      </c>
      <c r="B1707">
        <v>462526</v>
      </c>
      <c r="C1707">
        <v>1</v>
      </c>
      <c r="D1707">
        <v>449.97</v>
      </c>
    </row>
    <row r="1708" spans="1:4" x14ac:dyDescent="0.25">
      <c r="A1708">
        <v>8971796779</v>
      </c>
      <c r="B1708">
        <v>952168</v>
      </c>
      <c r="C1708">
        <v>3</v>
      </c>
      <c r="D1708">
        <v>236.95</v>
      </c>
    </row>
    <row r="1709" spans="1:4" x14ac:dyDescent="0.25">
      <c r="A1709">
        <v>2148246883</v>
      </c>
      <c r="B1709">
        <v>131136</v>
      </c>
      <c r="C1709">
        <v>3</v>
      </c>
      <c r="D1709">
        <v>37.799999999999997</v>
      </c>
    </row>
    <row r="1710" spans="1:4" x14ac:dyDescent="0.25">
      <c r="A1710">
        <v>4357632507</v>
      </c>
      <c r="B1710">
        <v>298985</v>
      </c>
      <c r="C1710">
        <v>3</v>
      </c>
      <c r="D1710">
        <v>183.76</v>
      </c>
    </row>
    <row r="1711" spans="1:4" x14ac:dyDescent="0.25">
      <c r="A1711">
        <v>3323576462</v>
      </c>
      <c r="B1711">
        <v>114414</v>
      </c>
      <c r="C1711">
        <v>1</v>
      </c>
      <c r="D1711">
        <v>832.06</v>
      </c>
    </row>
    <row r="1712" spans="1:4" x14ac:dyDescent="0.25">
      <c r="A1712">
        <v>4220834107</v>
      </c>
      <c r="B1712">
        <v>876139</v>
      </c>
      <c r="C1712">
        <v>3</v>
      </c>
      <c r="D1712">
        <v>415.75</v>
      </c>
    </row>
    <row r="1713" spans="1:4" x14ac:dyDescent="0.25">
      <c r="A1713">
        <v>4409513224</v>
      </c>
      <c r="B1713">
        <v>721521</v>
      </c>
      <c r="C1713">
        <v>3</v>
      </c>
      <c r="D1713">
        <v>417.39</v>
      </c>
    </row>
    <row r="1714" spans="1:4" x14ac:dyDescent="0.25">
      <c r="A1714">
        <v>5610159677</v>
      </c>
      <c r="B1714">
        <v>760684</v>
      </c>
      <c r="C1714">
        <v>3</v>
      </c>
      <c r="D1714">
        <v>71.599999999999994</v>
      </c>
    </row>
    <row r="1715" spans="1:4" x14ac:dyDescent="0.25">
      <c r="A1715">
        <v>6259219127</v>
      </c>
      <c r="B1715">
        <v>714999</v>
      </c>
      <c r="C1715">
        <v>1</v>
      </c>
      <c r="D1715">
        <v>882.51</v>
      </c>
    </row>
    <row r="1716" spans="1:4" x14ac:dyDescent="0.25">
      <c r="A1716">
        <v>5628497118</v>
      </c>
      <c r="B1716">
        <v>51036</v>
      </c>
      <c r="C1716">
        <v>1</v>
      </c>
      <c r="D1716">
        <v>931.61</v>
      </c>
    </row>
    <row r="1717" spans="1:4" x14ac:dyDescent="0.25">
      <c r="A1717">
        <v>1508576390</v>
      </c>
      <c r="B1717">
        <v>602241</v>
      </c>
      <c r="C1717">
        <v>2</v>
      </c>
      <c r="D1717">
        <v>976.55</v>
      </c>
    </row>
    <row r="1718" spans="1:4" x14ac:dyDescent="0.25">
      <c r="A1718">
        <v>5922953060</v>
      </c>
      <c r="B1718">
        <v>34186</v>
      </c>
      <c r="C1718">
        <v>1</v>
      </c>
      <c r="D1718">
        <v>925.65</v>
      </c>
    </row>
    <row r="1719" spans="1:4" x14ac:dyDescent="0.25">
      <c r="A1719">
        <v>5130838561</v>
      </c>
      <c r="B1719">
        <v>771228</v>
      </c>
      <c r="C1719">
        <v>1</v>
      </c>
      <c r="D1719">
        <v>83.18</v>
      </c>
    </row>
    <row r="1720" spans="1:4" x14ac:dyDescent="0.25">
      <c r="A1720">
        <v>3217749279</v>
      </c>
      <c r="B1720">
        <v>327290</v>
      </c>
      <c r="C1720">
        <v>3</v>
      </c>
      <c r="D1720">
        <v>862.28</v>
      </c>
    </row>
    <row r="1721" spans="1:4" x14ac:dyDescent="0.25">
      <c r="A1721">
        <v>9279422297</v>
      </c>
      <c r="B1721">
        <v>954722</v>
      </c>
      <c r="C1721">
        <v>3</v>
      </c>
      <c r="D1721">
        <v>616.45000000000005</v>
      </c>
    </row>
    <row r="1722" spans="1:4" x14ac:dyDescent="0.25">
      <c r="A1722">
        <v>222955546</v>
      </c>
      <c r="B1722">
        <v>566052</v>
      </c>
      <c r="C1722">
        <v>1</v>
      </c>
      <c r="D1722">
        <v>87.3</v>
      </c>
    </row>
    <row r="1723" spans="1:4" x14ac:dyDescent="0.25">
      <c r="A1723">
        <v>8290493339</v>
      </c>
      <c r="B1723">
        <v>602241</v>
      </c>
      <c r="C1723">
        <v>3</v>
      </c>
      <c r="D1723">
        <v>976.55</v>
      </c>
    </row>
    <row r="1724" spans="1:4" x14ac:dyDescent="0.25">
      <c r="A1724">
        <v>6418952352</v>
      </c>
      <c r="B1724">
        <v>667163</v>
      </c>
      <c r="C1724">
        <v>3</v>
      </c>
      <c r="D1724">
        <v>441.2</v>
      </c>
    </row>
    <row r="1725" spans="1:4" x14ac:dyDescent="0.25">
      <c r="A1725">
        <v>8978231928</v>
      </c>
      <c r="B1725">
        <v>243235</v>
      </c>
      <c r="C1725">
        <v>3</v>
      </c>
      <c r="D1725">
        <v>109.03</v>
      </c>
    </row>
    <row r="1726" spans="1:4" x14ac:dyDescent="0.25">
      <c r="A1726">
        <v>3746306403</v>
      </c>
      <c r="B1726">
        <v>890623</v>
      </c>
      <c r="C1726">
        <v>1</v>
      </c>
      <c r="D1726">
        <v>354.52</v>
      </c>
    </row>
    <row r="1727" spans="1:4" x14ac:dyDescent="0.25">
      <c r="A1727">
        <v>3157198428</v>
      </c>
      <c r="B1727">
        <v>927651</v>
      </c>
      <c r="C1727">
        <v>1</v>
      </c>
      <c r="D1727">
        <v>426.72</v>
      </c>
    </row>
    <row r="1728" spans="1:4" x14ac:dyDescent="0.25">
      <c r="A1728">
        <v>981939883</v>
      </c>
      <c r="B1728">
        <v>461804</v>
      </c>
      <c r="C1728">
        <v>1</v>
      </c>
      <c r="D1728">
        <v>310.69</v>
      </c>
    </row>
    <row r="1729" spans="1:4" x14ac:dyDescent="0.25">
      <c r="A1729">
        <v>6569836274</v>
      </c>
      <c r="B1729">
        <v>913428</v>
      </c>
      <c r="C1729">
        <v>2</v>
      </c>
      <c r="D1729">
        <v>392.22</v>
      </c>
    </row>
    <row r="1730" spans="1:4" x14ac:dyDescent="0.25">
      <c r="A1730">
        <v>5695124358</v>
      </c>
      <c r="B1730">
        <v>317242</v>
      </c>
      <c r="C1730">
        <v>3</v>
      </c>
      <c r="D1730">
        <v>198.15</v>
      </c>
    </row>
    <row r="1731" spans="1:4" x14ac:dyDescent="0.25">
      <c r="A1731">
        <v>773335066</v>
      </c>
      <c r="B1731">
        <v>833557</v>
      </c>
      <c r="C1731">
        <v>1</v>
      </c>
      <c r="D1731">
        <v>422.87</v>
      </c>
    </row>
    <row r="1732" spans="1:4" x14ac:dyDescent="0.25">
      <c r="A1732">
        <v>3618712852</v>
      </c>
      <c r="B1732">
        <v>970529</v>
      </c>
      <c r="C1732">
        <v>3</v>
      </c>
      <c r="D1732">
        <v>827.44</v>
      </c>
    </row>
    <row r="1733" spans="1:4" x14ac:dyDescent="0.25">
      <c r="A1733">
        <v>6009732867</v>
      </c>
      <c r="B1733">
        <v>94225</v>
      </c>
      <c r="C1733">
        <v>1</v>
      </c>
      <c r="D1733">
        <v>77.11</v>
      </c>
    </row>
    <row r="1734" spans="1:4" x14ac:dyDescent="0.25">
      <c r="A1734">
        <v>7269785858</v>
      </c>
      <c r="B1734">
        <v>274207</v>
      </c>
      <c r="C1734">
        <v>1</v>
      </c>
      <c r="D1734">
        <v>328.51</v>
      </c>
    </row>
    <row r="1735" spans="1:4" x14ac:dyDescent="0.25">
      <c r="A1735">
        <v>5798831066</v>
      </c>
      <c r="B1735">
        <v>33955</v>
      </c>
      <c r="C1735">
        <v>2</v>
      </c>
      <c r="D1735">
        <v>186.08</v>
      </c>
    </row>
    <row r="1736" spans="1:4" x14ac:dyDescent="0.25">
      <c r="A1736">
        <v>5330654120</v>
      </c>
      <c r="B1736">
        <v>969851</v>
      </c>
      <c r="C1736">
        <v>1</v>
      </c>
      <c r="D1736">
        <v>340.66</v>
      </c>
    </row>
    <row r="1737" spans="1:4" x14ac:dyDescent="0.25">
      <c r="A1737">
        <v>462189338</v>
      </c>
      <c r="B1737">
        <v>839170</v>
      </c>
      <c r="C1737">
        <v>1</v>
      </c>
      <c r="D1737">
        <v>481.63</v>
      </c>
    </row>
    <row r="1738" spans="1:4" x14ac:dyDescent="0.25">
      <c r="A1738">
        <v>7536187765</v>
      </c>
      <c r="B1738">
        <v>927651</v>
      </c>
      <c r="C1738">
        <v>2</v>
      </c>
      <c r="D1738">
        <v>426.72</v>
      </c>
    </row>
    <row r="1739" spans="1:4" x14ac:dyDescent="0.25">
      <c r="A1739">
        <v>9938820107</v>
      </c>
      <c r="B1739">
        <v>51036</v>
      </c>
      <c r="C1739">
        <v>3</v>
      </c>
      <c r="D1739">
        <v>931.61</v>
      </c>
    </row>
    <row r="1740" spans="1:4" x14ac:dyDescent="0.25">
      <c r="A1740">
        <v>9410751894</v>
      </c>
      <c r="B1740">
        <v>652118</v>
      </c>
      <c r="C1740">
        <v>1</v>
      </c>
      <c r="D1740">
        <v>22.04</v>
      </c>
    </row>
    <row r="1741" spans="1:4" x14ac:dyDescent="0.25">
      <c r="A1741">
        <v>9172888683</v>
      </c>
      <c r="B1741">
        <v>14145</v>
      </c>
      <c r="C1741">
        <v>3</v>
      </c>
      <c r="D1741">
        <v>630.84</v>
      </c>
    </row>
    <row r="1742" spans="1:4" x14ac:dyDescent="0.25">
      <c r="A1742">
        <v>8018695018</v>
      </c>
      <c r="B1742">
        <v>124290</v>
      </c>
      <c r="C1742">
        <v>3</v>
      </c>
      <c r="D1742">
        <v>39.65</v>
      </c>
    </row>
    <row r="1743" spans="1:4" x14ac:dyDescent="0.25">
      <c r="A1743">
        <v>7456610316</v>
      </c>
      <c r="B1743">
        <v>901144</v>
      </c>
      <c r="C1743">
        <v>2</v>
      </c>
      <c r="D1743">
        <v>340.36</v>
      </c>
    </row>
    <row r="1744" spans="1:4" x14ac:dyDescent="0.25">
      <c r="A1744">
        <v>5627902734</v>
      </c>
      <c r="B1744">
        <v>927651</v>
      </c>
      <c r="C1744">
        <v>3</v>
      </c>
      <c r="D1744">
        <v>426.72</v>
      </c>
    </row>
    <row r="1745" spans="1:4" x14ac:dyDescent="0.25">
      <c r="A1745">
        <v>5189768940</v>
      </c>
      <c r="B1745">
        <v>327290</v>
      </c>
      <c r="C1745">
        <v>2</v>
      </c>
      <c r="D1745">
        <v>862.28</v>
      </c>
    </row>
    <row r="1746" spans="1:4" x14ac:dyDescent="0.25">
      <c r="A1746">
        <v>173709007</v>
      </c>
      <c r="B1746">
        <v>306177</v>
      </c>
      <c r="C1746">
        <v>3</v>
      </c>
      <c r="D1746">
        <v>769.24</v>
      </c>
    </row>
    <row r="1747" spans="1:4" x14ac:dyDescent="0.25">
      <c r="A1747">
        <v>1485229334</v>
      </c>
      <c r="B1747">
        <v>667163</v>
      </c>
      <c r="C1747">
        <v>1</v>
      </c>
      <c r="D1747">
        <v>441.2</v>
      </c>
    </row>
    <row r="1748" spans="1:4" x14ac:dyDescent="0.25">
      <c r="A1748">
        <v>9334479603</v>
      </c>
      <c r="B1748">
        <v>34200</v>
      </c>
      <c r="C1748">
        <v>2</v>
      </c>
      <c r="D1748">
        <v>319.8</v>
      </c>
    </row>
    <row r="1749" spans="1:4" x14ac:dyDescent="0.25">
      <c r="A1749">
        <v>8674211510</v>
      </c>
      <c r="B1749">
        <v>654297</v>
      </c>
      <c r="C1749">
        <v>1</v>
      </c>
      <c r="D1749">
        <v>13.25</v>
      </c>
    </row>
    <row r="1750" spans="1:4" x14ac:dyDescent="0.25">
      <c r="A1750">
        <v>390257855</v>
      </c>
      <c r="B1750">
        <v>937542</v>
      </c>
      <c r="C1750">
        <v>1</v>
      </c>
      <c r="D1750">
        <v>97.04</v>
      </c>
    </row>
    <row r="1751" spans="1:4" x14ac:dyDescent="0.25">
      <c r="A1751">
        <v>6642374542</v>
      </c>
      <c r="B1751">
        <v>462526</v>
      </c>
      <c r="C1751">
        <v>2</v>
      </c>
      <c r="D1751">
        <v>449.97</v>
      </c>
    </row>
    <row r="1752" spans="1:4" x14ac:dyDescent="0.25">
      <c r="A1752">
        <v>6585999443</v>
      </c>
      <c r="B1752">
        <v>444361</v>
      </c>
      <c r="C1752">
        <v>1</v>
      </c>
      <c r="D1752">
        <v>822.63</v>
      </c>
    </row>
    <row r="1753" spans="1:4" x14ac:dyDescent="0.25">
      <c r="A1753">
        <v>622705569</v>
      </c>
      <c r="B1753">
        <v>337168</v>
      </c>
      <c r="C1753">
        <v>2</v>
      </c>
      <c r="D1753">
        <v>545.49</v>
      </c>
    </row>
    <row r="1754" spans="1:4" x14ac:dyDescent="0.25">
      <c r="A1754">
        <v>1635083835</v>
      </c>
      <c r="B1754">
        <v>681063</v>
      </c>
      <c r="C1754">
        <v>2</v>
      </c>
      <c r="D1754">
        <v>321.27999999999997</v>
      </c>
    </row>
    <row r="1755" spans="1:4" x14ac:dyDescent="0.25">
      <c r="A1755">
        <v>7359512417</v>
      </c>
      <c r="B1755">
        <v>606256</v>
      </c>
      <c r="C1755">
        <v>3</v>
      </c>
      <c r="D1755">
        <v>369.28</v>
      </c>
    </row>
    <row r="1756" spans="1:4" x14ac:dyDescent="0.25">
      <c r="A1756">
        <v>9237698013</v>
      </c>
      <c r="B1756">
        <v>382511</v>
      </c>
      <c r="C1756">
        <v>3</v>
      </c>
      <c r="D1756">
        <v>702.54</v>
      </c>
    </row>
    <row r="1757" spans="1:4" x14ac:dyDescent="0.25">
      <c r="A1757">
        <v>3492935177</v>
      </c>
      <c r="B1757">
        <v>757274</v>
      </c>
      <c r="C1757">
        <v>1</v>
      </c>
      <c r="D1757">
        <v>98.32</v>
      </c>
    </row>
    <row r="1758" spans="1:4" x14ac:dyDescent="0.25">
      <c r="A1758">
        <v>4324086468</v>
      </c>
      <c r="B1758">
        <v>734789</v>
      </c>
      <c r="C1758">
        <v>1</v>
      </c>
      <c r="D1758">
        <v>395.82</v>
      </c>
    </row>
    <row r="1759" spans="1:4" x14ac:dyDescent="0.25">
      <c r="A1759">
        <v>9171218505</v>
      </c>
      <c r="B1759">
        <v>378230</v>
      </c>
      <c r="C1759">
        <v>1</v>
      </c>
      <c r="D1759">
        <v>166.42</v>
      </c>
    </row>
    <row r="1760" spans="1:4" x14ac:dyDescent="0.25">
      <c r="A1760">
        <v>5068157547</v>
      </c>
      <c r="B1760">
        <v>186168</v>
      </c>
      <c r="C1760">
        <v>3</v>
      </c>
      <c r="D1760">
        <v>878.8</v>
      </c>
    </row>
    <row r="1761" spans="1:4" x14ac:dyDescent="0.25">
      <c r="A1761">
        <v>8558710948</v>
      </c>
      <c r="B1761">
        <v>880510</v>
      </c>
      <c r="C1761">
        <v>1</v>
      </c>
      <c r="D1761">
        <v>951.43</v>
      </c>
    </row>
    <row r="1762" spans="1:4" x14ac:dyDescent="0.25">
      <c r="A1762">
        <v>3184669775</v>
      </c>
      <c r="B1762">
        <v>34200</v>
      </c>
      <c r="C1762">
        <v>3</v>
      </c>
      <c r="D1762">
        <v>319.8</v>
      </c>
    </row>
    <row r="1763" spans="1:4" x14ac:dyDescent="0.25">
      <c r="A1763">
        <v>7079324691</v>
      </c>
      <c r="B1763">
        <v>398340</v>
      </c>
      <c r="C1763">
        <v>3</v>
      </c>
      <c r="D1763">
        <v>651.92999999999995</v>
      </c>
    </row>
    <row r="1764" spans="1:4" x14ac:dyDescent="0.25">
      <c r="A1764">
        <v>4210311922</v>
      </c>
      <c r="B1764">
        <v>120532</v>
      </c>
      <c r="C1764">
        <v>2</v>
      </c>
      <c r="D1764">
        <v>697.53</v>
      </c>
    </row>
    <row r="1765" spans="1:4" x14ac:dyDescent="0.25">
      <c r="A1765">
        <v>7660037070</v>
      </c>
      <c r="B1765">
        <v>784673</v>
      </c>
      <c r="C1765">
        <v>3</v>
      </c>
      <c r="D1765">
        <v>491.39</v>
      </c>
    </row>
    <row r="1766" spans="1:4" x14ac:dyDescent="0.25">
      <c r="A1766">
        <v>9410025634</v>
      </c>
      <c r="B1766">
        <v>9436</v>
      </c>
      <c r="C1766">
        <v>3</v>
      </c>
      <c r="D1766">
        <v>88.43</v>
      </c>
    </row>
    <row r="1767" spans="1:4" x14ac:dyDescent="0.25">
      <c r="A1767">
        <v>6798589010</v>
      </c>
      <c r="B1767">
        <v>11422</v>
      </c>
      <c r="C1767">
        <v>1</v>
      </c>
      <c r="D1767">
        <v>127.16</v>
      </c>
    </row>
    <row r="1768" spans="1:4" x14ac:dyDescent="0.25">
      <c r="A1768">
        <v>5401466202</v>
      </c>
      <c r="B1768">
        <v>478531</v>
      </c>
      <c r="C1768">
        <v>3</v>
      </c>
      <c r="D1768">
        <v>825.46</v>
      </c>
    </row>
    <row r="1769" spans="1:4" x14ac:dyDescent="0.25">
      <c r="A1769">
        <v>9102648124</v>
      </c>
      <c r="B1769">
        <v>859361</v>
      </c>
      <c r="C1769">
        <v>3</v>
      </c>
      <c r="D1769">
        <v>432.39</v>
      </c>
    </row>
    <row r="1770" spans="1:4" x14ac:dyDescent="0.25">
      <c r="A1770">
        <v>1969956670</v>
      </c>
      <c r="B1770">
        <v>848226</v>
      </c>
      <c r="C1770">
        <v>1</v>
      </c>
      <c r="D1770">
        <v>209.59</v>
      </c>
    </row>
    <row r="1771" spans="1:4" x14ac:dyDescent="0.25">
      <c r="A1771">
        <v>1194228460</v>
      </c>
      <c r="B1771">
        <v>140489</v>
      </c>
      <c r="C1771">
        <v>3</v>
      </c>
      <c r="D1771">
        <v>650.20000000000005</v>
      </c>
    </row>
    <row r="1772" spans="1:4" x14ac:dyDescent="0.25">
      <c r="A1772">
        <v>9628463148</v>
      </c>
      <c r="B1772">
        <v>566052</v>
      </c>
      <c r="C1772">
        <v>3</v>
      </c>
      <c r="D1772">
        <v>87.3</v>
      </c>
    </row>
    <row r="1773" spans="1:4" x14ac:dyDescent="0.25">
      <c r="A1773">
        <v>7745364283</v>
      </c>
      <c r="B1773">
        <v>654623</v>
      </c>
      <c r="C1773">
        <v>1</v>
      </c>
      <c r="D1773">
        <v>422.14</v>
      </c>
    </row>
    <row r="1774" spans="1:4" x14ac:dyDescent="0.25">
      <c r="A1774">
        <v>9892343037</v>
      </c>
      <c r="B1774">
        <v>131748</v>
      </c>
      <c r="C1774">
        <v>3</v>
      </c>
      <c r="D1774">
        <v>81.349999999999994</v>
      </c>
    </row>
    <row r="1775" spans="1:4" x14ac:dyDescent="0.25">
      <c r="A1775">
        <v>1588828749</v>
      </c>
      <c r="B1775">
        <v>53833</v>
      </c>
      <c r="C1775">
        <v>3</v>
      </c>
      <c r="D1775">
        <v>134.69</v>
      </c>
    </row>
    <row r="1776" spans="1:4" x14ac:dyDescent="0.25">
      <c r="A1776">
        <v>4037647778</v>
      </c>
      <c r="B1776">
        <v>144124</v>
      </c>
      <c r="C1776">
        <v>2</v>
      </c>
      <c r="D1776">
        <v>162.66999999999999</v>
      </c>
    </row>
    <row r="1777" spans="1:4" x14ac:dyDescent="0.25">
      <c r="A1777">
        <v>6664301655</v>
      </c>
      <c r="B1777">
        <v>367391</v>
      </c>
      <c r="C1777">
        <v>1</v>
      </c>
      <c r="D1777">
        <v>939.55</v>
      </c>
    </row>
    <row r="1778" spans="1:4" x14ac:dyDescent="0.25">
      <c r="A1778">
        <v>7096225581</v>
      </c>
      <c r="B1778">
        <v>6405</v>
      </c>
      <c r="C1778">
        <v>1</v>
      </c>
      <c r="D1778">
        <v>236.51</v>
      </c>
    </row>
    <row r="1779" spans="1:4" x14ac:dyDescent="0.25">
      <c r="A1779">
        <v>79029185</v>
      </c>
      <c r="B1779">
        <v>820973</v>
      </c>
      <c r="C1779">
        <v>3</v>
      </c>
      <c r="D1779">
        <v>114.52</v>
      </c>
    </row>
    <row r="1780" spans="1:4" x14ac:dyDescent="0.25">
      <c r="A1780">
        <v>7831967187</v>
      </c>
      <c r="B1780">
        <v>993331</v>
      </c>
      <c r="C1780">
        <v>3</v>
      </c>
      <c r="D1780">
        <v>102.44</v>
      </c>
    </row>
    <row r="1781" spans="1:4" x14ac:dyDescent="0.25">
      <c r="A1781">
        <v>482214790</v>
      </c>
      <c r="B1781">
        <v>51036</v>
      </c>
      <c r="C1781">
        <v>3</v>
      </c>
      <c r="D1781">
        <v>931.61</v>
      </c>
    </row>
    <row r="1782" spans="1:4" x14ac:dyDescent="0.25">
      <c r="A1782">
        <v>5931307224</v>
      </c>
      <c r="B1782">
        <v>891833</v>
      </c>
      <c r="C1782">
        <v>1</v>
      </c>
      <c r="D1782">
        <v>493.19</v>
      </c>
    </row>
    <row r="1783" spans="1:4" x14ac:dyDescent="0.25">
      <c r="A1783">
        <v>6410432854</v>
      </c>
      <c r="B1783">
        <v>894539</v>
      </c>
      <c r="C1783">
        <v>3</v>
      </c>
      <c r="D1783">
        <v>445.48</v>
      </c>
    </row>
    <row r="1784" spans="1:4" x14ac:dyDescent="0.25">
      <c r="A1784">
        <v>6124624375</v>
      </c>
      <c r="B1784">
        <v>644847</v>
      </c>
      <c r="C1784">
        <v>2</v>
      </c>
      <c r="D1784">
        <v>622.80999999999995</v>
      </c>
    </row>
    <row r="1785" spans="1:4" x14ac:dyDescent="0.25">
      <c r="A1785">
        <v>8992870838</v>
      </c>
      <c r="B1785">
        <v>757274</v>
      </c>
      <c r="C1785">
        <v>2</v>
      </c>
      <c r="D1785">
        <v>98.32</v>
      </c>
    </row>
    <row r="1786" spans="1:4" x14ac:dyDescent="0.25">
      <c r="A1786">
        <v>8377146126</v>
      </c>
      <c r="B1786">
        <v>291238</v>
      </c>
      <c r="C1786">
        <v>3</v>
      </c>
      <c r="D1786">
        <v>746.03</v>
      </c>
    </row>
    <row r="1787" spans="1:4" x14ac:dyDescent="0.25">
      <c r="A1787">
        <v>7852428533</v>
      </c>
      <c r="B1787">
        <v>602241</v>
      </c>
      <c r="C1787">
        <v>3</v>
      </c>
      <c r="D1787">
        <v>976.55</v>
      </c>
    </row>
    <row r="1788" spans="1:4" x14ac:dyDescent="0.25">
      <c r="A1788">
        <v>9258876870</v>
      </c>
      <c r="B1788">
        <v>131748</v>
      </c>
      <c r="C1788">
        <v>1</v>
      </c>
      <c r="D1788">
        <v>81.349999999999994</v>
      </c>
    </row>
    <row r="1789" spans="1:4" x14ac:dyDescent="0.25">
      <c r="A1789">
        <v>6810940082</v>
      </c>
      <c r="B1789">
        <v>606256</v>
      </c>
      <c r="C1789">
        <v>3</v>
      </c>
      <c r="D1789">
        <v>369.28</v>
      </c>
    </row>
    <row r="1790" spans="1:4" x14ac:dyDescent="0.25">
      <c r="A1790">
        <v>3330538479</v>
      </c>
      <c r="B1790">
        <v>771228</v>
      </c>
      <c r="C1790">
        <v>2</v>
      </c>
      <c r="D1790">
        <v>83.18</v>
      </c>
    </row>
    <row r="1791" spans="1:4" x14ac:dyDescent="0.25">
      <c r="A1791">
        <v>7270469981</v>
      </c>
      <c r="B1791">
        <v>131748</v>
      </c>
      <c r="C1791">
        <v>1</v>
      </c>
      <c r="D1791">
        <v>81.349999999999994</v>
      </c>
    </row>
    <row r="1792" spans="1:4" x14ac:dyDescent="0.25">
      <c r="A1792">
        <v>5636241570</v>
      </c>
      <c r="B1792">
        <v>306177</v>
      </c>
      <c r="C1792">
        <v>1</v>
      </c>
      <c r="D1792">
        <v>769.24</v>
      </c>
    </row>
    <row r="1793" spans="1:4" x14ac:dyDescent="0.25">
      <c r="A1793">
        <v>4467471002</v>
      </c>
      <c r="B1793">
        <v>51036</v>
      </c>
      <c r="C1793">
        <v>1</v>
      </c>
      <c r="D1793">
        <v>931.61</v>
      </c>
    </row>
    <row r="1794" spans="1:4" x14ac:dyDescent="0.25">
      <c r="A1794">
        <v>6201821502</v>
      </c>
      <c r="B1794">
        <v>555121</v>
      </c>
      <c r="C1794">
        <v>3</v>
      </c>
      <c r="D1794">
        <v>354.91</v>
      </c>
    </row>
    <row r="1795" spans="1:4" x14ac:dyDescent="0.25">
      <c r="A1795">
        <v>6144140039</v>
      </c>
      <c r="B1795">
        <v>324809</v>
      </c>
      <c r="C1795">
        <v>1</v>
      </c>
      <c r="D1795">
        <v>608</v>
      </c>
    </row>
    <row r="1796" spans="1:4" x14ac:dyDescent="0.25">
      <c r="A1796">
        <v>3310749597</v>
      </c>
      <c r="B1796">
        <v>611575</v>
      </c>
      <c r="C1796">
        <v>3</v>
      </c>
      <c r="D1796">
        <v>482.06</v>
      </c>
    </row>
    <row r="1797" spans="1:4" x14ac:dyDescent="0.25">
      <c r="A1797">
        <v>5085488484</v>
      </c>
      <c r="B1797">
        <v>56589</v>
      </c>
      <c r="C1797">
        <v>1</v>
      </c>
      <c r="D1797">
        <v>517.77</v>
      </c>
    </row>
    <row r="1798" spans="1:4" x14ac:dyDescent="0.25">
      <c r="A1798">
        <v>587498345</v>
      </c>
      <c r="B1798">
        <v>970529</v>
      </c>
      <c r="C1798">
        <v>2</v>
      </c>
      <c r="D1798">
        <v>827.44</v>
      </c>
    </row>
    <row r="1799" spans="1:4" x14ac:dyDescent="0.25">
      <c r="A1799">
        <v>5136205193</v>
      </c>
      <c r="B1799">
        <v>473929</v>
      </c>
      <c r="C1799">
        <v>1</v>
      </c>
      <c r="D1799">
        <v>440.19</v>
      </c>
    </row>
    <row r="1800" spans="1:4" x14ac:dyDescent="0.25">
      <c r="A1800">
        <v>9321319130</v>
      </c>
      <c r="B1800">
        <v>807452</v>
      </c>
      <c r="C1800">
        <v>1</v>
      </c>
      <c r="D1800">
        <v>144.19</v>
      </c>
    </row>
    <row r="1801" spans="1:4" x14ac:dyDescent="0.25">
      <c r="A1801">
        <v>9113393578</v>
      </c>
      <c r="B1801">
        <v>832348</v>
      </c>
      <c r="C1801">
        <v>1</v>
      </c>
      <c r="D1801">
        <v>831.43</v>
      </c>
    </row>
    <row r="1802" spans="1:4" x14ac:dyDescent="0.25">
      <c r="A1802">
        <v>3860678807</v>
      </c>
      <c r="B1802">
        <v>378287</v>
      </c>
      <c r="C1802">
        <v>3</v>
      </c>
      <c r="D1802">
        <v>332.84</v>
      </c>
    </row>
    <row r="1803" spans="1:4" x14ac:dyDescent="0.25">
      <c r="A1803">
        <v>3603683788</v>
      </c>
      <c r="B1803">
        <v>478531</v>
      </c>
      <c r="C1803">
        <v>1</v>
      </c>
      <c r="D1803">
        <v>825.46</v>
      </c>
    </row>
    <row r="1804" spans="1:4" x14ac:dyDescent="0.25">
      <c r="A1804">
        <v>4472082279</v>
      </c>
      <c r="B1804">
        <v>753354</v>
      </c>
      <c r="C1804">
        <v>2</v>
      </c>
      <c r="D1804">
        <v>423.56</v>
      </c>
    </row>
    <row r="1805" spans="1:4" x14ac:dyDescent="0.25">
      <c r="A1805">
        <v>4104732514</v>
      </c>
      <c r="B1805">
        <v>927651</v>
      </c>
      <c r="C1805">
        <v>1</v>
      </c>
      <c r="D1805">
        <v>426.72</v>
      </c>
    </row>
    <row r="1806" spans="1:4" x14ac:dyDescent="0.25">
      <c r="A1806">
        <v>9050314096</v>
      </c>
      <c r="B1806">
        <v>196719</v>
      </c>
      <c r="C1806">
        <v>2</v>
      </c>
      <c r="D1806">
        <v>217.5</v>
      </c>
    </row>
    <row r="1807" spans="1:4" x14ac:dyDescent="0.25">
      <c r="A1807">
        <v>9296105870</v>
      </c>
      <c r="B1807">
        <v>692985</v>
      </c>
      <c r="C1807">
        <v>2</v>
      </c>
      <c r="D1807">
        <v>197.39</v>
      </c>
    </row>
    <row r="1808" spans="1:4" x14ac:dyDescent="0.25">
      <c r="A1808">
        <v>4678456188</v>
      </c>
      <c r="B1808">
        <v>306177</v>
      </c>
      <c r="C1808">
        <v>3</v>
      </c>
      <c r="D1808">
        <v>769.24</v>
      </c>
    </row>
    <row r="1809" spans="1:4" x14ac:dyDescent="0.25">
      <c r="A1809">
        <v>812386333</v>
      </c>
      <c r="B1809">
        <v>567671</v>
      </c>
      <c r="C1809">
        <v>2</v>
      </c>
      <c r="D1809">
        <v>418.48</v>
      </c>
    </row>
    <row r="1810" spans="1:4" x14ac:dyDescent="0.25">
      <c r="A1810">
        <v>8100314462</v>
      </c>
      <c r="B1810">
        <v>760828</v>
      </c>
      <c r="C1810">
        <v>1</v>
      </c>
      <c r="D1810">
        <v>563.45000000000005</v>
      </c>
    </row>
    <row r="1811" spans="1:4" x14ac:dyDescent="0.25">
      <c r="A1811">
        <v>781509952</v>
      </c>
      <c r="B1811">
        <v>131748</v>
      </c>
      <c r="C1811">
        <v>2</v>
      </c>
      <c r="D1811">
        <v>81.349999999999994</v>
      </c>
    </row>
    <row r="1812" spans="1:4" x14ac:dyDescent="0.25">
      <c r="A1812">
        <v>1918416669</v>
      </c>
      <c r="B1812">
        <v>77308</v>
      </c>
      <c r="C1812">
        <v>1</v>
      </c>
      <c r="D1812">
        <v>223.27</v>
      </c>
    </row>
    <row r="1813" spans="1:4" x14ac:dyDescent="0.25">
      <c r="A1813">
        <v>1152165724</v>
      </c>
      <c r="B1813">
        <v>687218</v>
      </c>
      <c r="C1813">
        <v>3</v>
      </c>
      <c r="D1813">
        <v>317.82</v>
      </c>
    </row>
    <row r="1814" spans="1:4" x14ac:dyDescent="0.25">
      <c r="A1814">
        <v>9664390656</v>
      </c>
      <c r="B1814">
        <v>968887</v>
      </c>
      <c r="C1814">
        <v>1</v>
      </c>
      <c r="D1814">
        <v>40.700000000000003</v>
      </c>
    </row>
    <row r="1815" spans="1:4" x14ac:dyDescent="0.25">
      <c r="A1815">
        <v>2686950796</v>
      </c>
      <c r="B1815">
        <v>961614</v>
      </c>
      <c r="C1815">
        <v>2</v>
      </c>
      <c r="D1815">
        <v>227.22</v>
      </c>
    </row>
    <row r="1816" spans="1:4" x14ac:dyDescent="0.25">
      <c r="A1816">
        <v>7332801173</v>
      </c>
      <c r="B1816">
        <v>118820</v>
      </c>
      <c r="C1816">
        <v>1</v>
      </c>
      <c r="D1816">
        <v>12.32</v>
      </c>
    </row>
    <row r="1817" spans="1:4" x14ac:dyDescent="0.25">
      <c r="A1817">
        <v>3503438244</v>
      </c>
      <c r="B1817">
        <v>123983</v>
      </c>
      <c r="C1817">
        <v>2</v>
      </c>
      <c r="D1817">
        <v>785.67</v>
      </c>
    </row>
    <row r="1818" spans="1:4" x14ac:dyDescent="0.25">
      <c r="A1818">
        <v>4044591373</v>
      </c>
      <c r="B1818">
        <v>578097</v>
      </c>
      <c r="C1818">
        <v>3</v>
      </c>
      <c r="D1818">
        <v>267.61</v>
      </c>
    </row>
    <row r="1819" spans="1:4" x14ac:dyDescent="0.25">
      <c r="A1819">
        <v>7817195618</v>
      </c>
      <c r="B1819">
        <v>945635</v>
      </c>
      <c r="C1819">
        <v>3</v>
      </c>
      <c r="D1819">
        <v>778.9</v>
      </c>
    </row>
    <row r="1820" spans="1:4" x14ac:dyDescent="0.25">
      <c r="A1820">
        <v>8974710941</v>
      </c>
      <c r="B1820">
        <v>962591</v>
      </c>
      <c r="C1820">
        <v>1</v>
      </c>
      <c r="D1820">
        <v>130.01</v>
      </c>
    </row>
    <row r="1821" spans="1:4" x14ac:dyDescent="0.25">
      <c r="A1821">
        <v>2811268404</v>
      </c>
      <c r="B1821">
        <v>433521</v>
      </c>
      <c r="C1821">
        <v>2</v>
      </c>
      <c r="D1821">
        <v>321.33</v>
      </c>
    </row>
    <row r="1822" spans="1:4" x14ac:dyDescent="0.25">
      <c r="A1822">
        <v>7251548462</v>
      </c>
      <c r="B1822">
        <v>114414</v>
      </c>
      <c r="C1822">
        <v>3</v>
      </c>
      <c r="D1822">
        <v>832.06</v>
      </c>
    </row>
    <row r="1823" spans="1:4" x14ac:dyDescent="0.25">
      <c r="A1823">
        <v>352037003</v>
      </c>
      <c r="B1823">
        <v>992178</v>
      </c>
      <c r="C1823">
        <v>3</v>
      </c>
      <c r="D1823">
        <v>632.42999999999995</v>
      </c>
    </row>
    <row r="1824" spans="1:4" x14ac:dyDescent="0.25">
      <c r="A1824">
        <v>8510312737</v>
      </c>
      <c r="B1824">
        <v>313754</v>
      </c>
      <c r="C1824">
        <v>1</v>
      </c>
      <c r="D1824">
        <v>136.6</v>
      </c>
    </row>
    <row r="1825" spans="1:4" x14ac:dyDescent="0.25">
      <c r="A1825">
        <v>3242700095</v>
      </c>
      <c r="B1825">
        <v>490939</v>
      </c>
      <c r="C1825">
        <v>1</v>
      </c>
      <c r="D1825">
        <v>80.25</v>
      </c>
    </row>
    <row r="1826" spans="1:4" x14ac:dyDescent="0.25">
      <c r="A1826">
        <v>5833898647</v>
      </c>
      <c r="B1826">
        <v>851978</v>
      </c>
      <c r="C1826">
        <v>2</v>
      </c>
      <c r="D1826">
        <v>715.72</v>
      </c>
    </row>
    <row r="1827" spans="1:4" x14ac:dyDescent="0.25">
      <c r="A1827">
        <v>7212771842</v>
      </c>
      <c r="B1827">
        <v>60619</v>
      </c>
      <c r="C1827">
        <v>3</v>
      </c>
      <c r="D1827">
        <v>726.41</v>
      </c>
    </row>
    <row r="1828" spans="1:4" x14ac:dyDescent="0.25">
      <c r="A1828">
        <v>7799757050</v>
      </c>
      <c r="B1828">
        <v>91670</v>
      </c>
      <c r="C1828">
        <v>1</v>
      </c>
      <c r="D1828">
        <v>439.24</v>
      </c>
    </row>
    <row r="1829" spans="1:4" x14ac:dyDescent="0.25">
      <c r="A1829">
        <v>9593303695</v>
      </c>
      <c r="B1829">
        <v>951463</v>
      </c>
      <c r="C1829">
        <v>2</v>
      </c>
      <c r="D1829">
        <v>787.4</v>
      </c>
    </row>
    <row r="1830" spans="1:4" x14ac:dyDescent="0.25">
      <c r="A1830">
        <v>7709693536</v>
      </c>
      <c r="B1830">
        <v>89084</v>
      </c>
      <c r="C1830">
        <v>2</v>
      </c>
      <c r="D1830">
        <v>598.83000000000004</v>
      </c>
    </row>
    <row r="1831" spans="1:4" x14ac:dyDescent="0.25">
      <c r="A1831">
        <v>5092922964</v>
      </c>
      <c r="B1831">
        <v>114414</v>
      </c>
      <c r="C1831">
        <v>3</v>
      </c>
      <c r="D1831">
        <v>832.06</v>
      </c>
    </row>
    <row r="1832" spans="1:4" x14ac:dyDescent="0.25">
      <c r="A1832">
        <v>8318806722</v>
      </c>
      <c r="B1832">
        <v>196719</v>
      </c>
      <c r="C1832">
        <v>2</v>
      </c>
      <c r="D1832">
        <v>217.5</v>
      </c>
    </row>
    <row r="1833" spans="1:4" x14ac:dyDescent="0.25">
      <c r="A1833">
        <v>4352870279</v>
      </c>
      <c r="B1833">
        <v>153019</v>
      </c>
      <c r="C1833">
        <v>2</v>
      </c>
      <c r="D1833">
        <v>947.95</v>
      </c>
    </row>
    <row r="1834" spans="1:4" x14ac:dyDescent="0.25">
      <c r="A1834">
        <v>6722040962</v>
      </c>
      <c r="B1834">
        <v>945635</v>
      </c>
      <c r="C1834">
        <v>1</v>
      </c>
      <c r="D1834">
        <v>778.9</v>
      </c>
    </row>
    <row r="1835" spans="1:4" x14ac:dyDescent="0.25">
      <c r="A1835">
        <v>1690831615</v>
      </c>
      <c r="B1835">
        <v>566052</v>
      </c>
      <c r="C1835">
        <v>2</v>
      </c>
      <c r="D1835">
        <v>87.3</v>
      </c>
    </row>
    <row r="1836" spans="1:4" x14ac:dyDescent="0.25">
      <c r="A1836">
        <v>6475689021</v>
      </c>
      <c r="B1836">
        <v>397973</v>
      </c>
      <c r="C1836">
        <v>1</v>
      </c>
      <c r="D1836">
        <v>728.73</v>
      </c>
    </row>
    <row r="1837" spans="1:4" x14ac:dyDescent="0.25">
      <c r="A1837">
        <v>8361280131</v>
      </c>
      <c r="B1837">
        <v>954722</v>
      </c>
      <c r="C1837">
        <v>2</v>
      </c>
      <c r="D1837">
        <v>616.45000000000005</v>
      </c>
    </row>
    <row r="1838" spans="1:4" x14ac:dyDescent="0.25">
      <c r="A1838">
        <v>2664549359</v>
      </c>
      <c r="B1838">
        <v>440875</v>
      </c>
      <c r="C1838">
        <v>1</v>
      </c>
      <c r="D1838">
        <v>275.02999999999997</v>
      </c>
    </row>
    <row r="1839" spans="1:4" x14ac:dyDescent="0.25">
      <c r="A1839">
        <v>9510912773</v>
      </c>
      <c r="B1839">
        <v>555121</v>
      </c>
      <c r="C1839">
        <v>1</v>
      </c>
      <c r="D1839">
        <v>354.91</v>
      </c>
    </row>
    <row r="1840" spans="1:4" x14ac:dyDescent="0.25">
      <c r="A1840">
        <v>3654462337</v>
      </c>
      <c r="B1840">
        <v>659290</v>
      </c>
      <c r="C1840">
        <v>2</v>
      </c>
      <c r="D1840">
        <v>319.33999999999997</v>
      </c>
    </row>
    <row r="1841" spans="1:4" x14ac:dyDescent="0.25">
      <c r="A1841">
        <v>2308652017</v>
      </c>
      <c r="B1841">
        <v>566052</v>
      </c>
      <c r="C1841">
        <v>3</v>
      </c>
      <c r="D1841">
        <v>87.3</v>
      </c>
    </row>
    <row r="1842" spans="1:4" x14ac:dyDescent="0.25">
      <c r="A1842">
        <v>8300200841</v>
      </c>
      <c r="B1842">
        <v>587420</v>
      </c>
      <c r="C1842">
        <v>2</v>
      </c>
      <c r="D1842">
        <v>357.42</v>
      </c>
    </row>
    <row r="1843" spans="1:4" x14ac:dyDescent="0.25">
      <c r="A1843">
        <v>5027243163</v>
      </c>
      <c r="B1843">
        <v>540618</v>
      </c>
      <c r="C1843">
        <v>3</v>
      </c>
      <c r="D1843">
        <v>317.05</v>
      </c>
    </row>
    <row r="1844" spans="1:4" x14ac:dyDescent="0.25">
      <c r="A1844">
        <v>713290065</v>
      </c>
      <c r="B1844">
        <v>799459</v>
      </c>
      <c r="C1844">
        <v>3</v>
      </c>
      <c r="D1844">
        <v>852.02</v>
      </c>
    </row>
    <row r="1845" spans="1:4" x14ac:dyDescent="0.25">
      <c r="A1845">
        <v>2006434350</v>
      </c>
      <c r="B1845">
        <v>136533</v>
      </c>
      <c r="C1845">
        <v>1</v>
      </c>
      <c r="D1845">
        <v>826.21</v>
      </c>
    </row>
    <row r="1846" spans="1:4" x14ac:dyDescent="0.25">
      <c r="A1846">
        <v>6587221270</v>
      </c>
      <c r="B1846">
        <v>120385</v>
      </c>
      <c r="C1846">
        <v>1</v>
      </c>
      <c r="D1846">
        <v>597.91</v>
      </c>
    </row>
    <row r="1847" spans="1:4" x14ac:dyDescent="0.25">
      <c r="A1847">
        <v>969705468</v>
      </c>
      <c r="B1847">
        <v>256051</v>
      </c>
      <c r="C1847">
        <v>3</v>
      </c>
      <c r="D1847">
        <v>400.92</v>
      </c>
    </row>
    <row r="1848" spans="1:4" x14ac:dyDescent="0.25">
      <c r="A1848">
        <v>4492000627</v>
      </c>
      <c r="B1848">
        <v>798639</v>
      </c>
      <c r="C1848">
        <v>1</v>
      </c>
      <c r="D1848">
        <v>211.25</v>
      </c>
    </row>
    <row r="1849" spans="1:4" x14ac:dyDescent="0.25">
      <c r="A1849">
        <v>977290328</v>
      </c>
      <c r="B1849">
        <v>942001</v>
      </c>
      <c r="C1849">
        <v>2</v>
      </c>
      <c r="D1849">
        <v>671.55</v>
      </c>
    </row>
    <row r="1850" spans="1:4" x14ac:dyDescent="0.25">
      <c r="A1850">
        <v>8735245723</v>
      </c>
      <c r="B1850">
        <v>672059</v>
      </c>
      <c r="C1850">
        <v>3</v>
      </c>
      <c r="D1850">
        <v>672.73</v>
      </c>
    </row>
    <row r="1851" spans="1:4" x14ac:dyDescent="0.25">
      <c r="A1851">
        <v>6299539090</v>
      </c>
      <c r="B1851">
        <v>784673</v>
      </c>
      <c r="C1851">
        <v>3</v>
      </c>
      <c r="D1851">
        <v>491.39</v>
      </c>
    </row>
    <row r="1852" spans="1:4" x14ac:dyDescent="0.25">
      <c r="A1852">
        <v>2177211652</v>
      </c>
      <c r="B1852">
        <v>784827</v>
      </c>
      <c r="C1852">
        <v>1</v>
      </c>
      <c r="D1852">
        <v>274.25</v>
      </c>
    </row>
    <row r="1853" spans="1:4" x14ac:dyDescent="0.25">
      <c r="A1853">
        <v>8972569491</v>
      </c>
      <c r="B1853">
        <v>51036</v>
      </c>
      <c r="C1853">
        <v>3</v>
      </c>
      <c r="D1853">
        <v>931.61</v>
      </c>
    </row>
    <row r="1854" spans="1:4" x14ac:dyDescent="0.25">
      <c r="A1854">
        <v>7658414712</v>
      </c>
      <c r="B1854">
        <v>349294</v>
      </c>
      <c r="C1854">
        <v>3</v>
      </c>
      <c r="D1854">
        <v>934.75</v>
      </c>
    </row>
    <row r="1855" spans="1:4" x14ac:dyDescent="0.25">
      <c r="A1855">
        <v>2069355540</v>
      </c>
      <c r="B1855">
        <v>183929</v>
      </c>
      <c r="C1855">
        <v>1</v>
      </c>
      <c r="D1855">
        <v>738.74</v>
      </c>
    </row>
    <row r="1856" spans="1:4" x14ac:dyDescent="0.25">
      <c r="A1856">
        <v>4084790776</v>
      </c>
      <c r="B1856">
        <v>812607</v>
      </c>
      <c r="C1856">
        <v>3</v>
      </c>
      <c r="D1856">
        <v>416.65</v>
      </c>
    </row>
    <row r="1857" spans="1:4" x14ac:dyDescent="0.25">
      <c r="A1857">
        <v>8716008121</v>
      </c>
      <c r="B1857">
        <v>658389</v>
      </c>
      <c r="C1857">
        <v>3</v>
      </c>
      <c r="D1857">
        <v>152.55000000000001</v>
      </c>
    </row>
    <row r="1858" spans="1:4" x14ac:dyDescent="0.25">
      <c r="A1858">
        <v>9781965606</v>
      </c>
      <c r="B1858">
        <v>784827</v>
      </c>
      <c r="C1858">
        <v>2</v>
      </c>
      <c r="D1858">
        <v>274.25</v>
      </c>
    </row>
    <row r="1859" spans="1:4" x14ac:dyDescent="0.25">
      <c r="A1859">
        <v>8380133046</v>
      </c>
      <c r="B1859">
        <v>681063</v>
      </c>
      <c r="C1859">
        <v>3</v>
      </c>
      <c r="D1859">
        <v>321.27999999999997</v>
      </c>
    </row>
    <row r="1860" spans="1:4" x14ac:dyDescent="0.25">
      <c r="A1860">
        <v>691827543</v>
      </c>
      <c r="B1860">
        <v>621677</v>
      </c>
      <c r="C1860">
        <v>1</v>
      </c>
      <c r="D1860">
        <v>317.8</v>
      </c>
    </row>
    <row r="1861" spans="1:4" x14ac:dyDescent="0.25">
      <c r="A1861">
        <v>5750245858</v>
      </c>
      <c r="B1861">
        <v>217710</v>
      </c>
      <c r="C1861">
        <v>3</v>
      </c>
      <c r="D1861">
        <v>58.59</v>
      </c>
    </row>
    <row r="1862" spans="1:4" x14ac:dyDescent="0.25">
      <c r="A1862">
        <v>1578150657</v>
      </c>
      <c r="B1862">
        <v>382511</v>
      </c>
      <c r="C1862">
        <v>2</v>
      </c>
      <c r="D1862">
        <v>702.54</v>
      </c>
    </row>
    <row r="1863" spans="1:4" x14ac:dyDescent="0.25">
      <c r="A1863">
        <v>9069556587</v>
      </c>
      <c r="B1863">
        <v>747801</v>
      </c>
      <c r="C1863">
        <v>1</v>
      </c>
      <c r="D1863">
        <v>277.76</v>
      </c>
    </row>
    <row r="1864" spans="1:4" x14ac:dyDescent="0.25">
      <c r="A1864">
        <v>8396347551</v>
      </c>
      <c r="B1864">
        <v>913428</v>
      </c>
      <c r="C1864">
        <v>1</v>
      </c>
      <c r="D1864">
        <v>392.22</v>
      </c>
    </row>
    <row r="1865" spans="1:4" x14ac:dyDescent="0.25">
      <c r="A1865">
        <v>6083487488</v>
      </c>
      <c r="B1865">
        <v>820973</v>
      </c>
      <c r="C1865">
        <v>3</v>
      </c>
      <c r="D1865">
        <v>114.52</v>
      </c>
    </row>
    <row r="1866" spans="1:4" x14ac:dyDescent="0.25">
      <c r="A1866">
        <v>3191281184</v>
      </c>
      <c r="B1866">
        <v>853932</v>
      </c>
      <c r="C1866">
        <v>3</v>
      </c>
      <c r="D1866">
        <v>941.19</v>
      </c>
    </row>
    <row r="1867" spans="1:4" x14ac:dyDescent="0.25">
      <c r="A1867">
        <v>6397409024</v>
      </c>
      <c r="B1867">
        <v>762527</v>
      </c>
      <c r="C1867">
        <v>2</v>
      </c>
      <c r="D1867">
        <v>690.08</v>
      </c>
    </row>
    <row r="1868" spans="1:4" x14ac:dyDescent="0.25">
      <c r="A1868">
        <v>9021529086</v>
      </c>
      <c r="B1868">
        <v>107548</v>
      </c>
      <c r="C1868">
        <v>3</v>
      </c>
      <c r="D1868">
        <v>891.6</v>
      </c>
    </row>
    <row r="1869" spans="1:4" x14ac:dyDescent="0.25">
      <c r="A1869">
        <v>8214544415</v>
      </c>
      <c r="B1869">
        <v>537274</v>
      </c>
      <c r="C1869">
        <v>3</v>
      </c>
      <c r="D1869">
        <v>702.71</v>
      </c>
    </row>
    <row r="1870" spans="1:4" x14ac:dyDescent="0.25">
      <c r="A1870">
        <v>8569302709</v>
      </c>
      <c r="B1870">
        <v>131937</v>
      </c>
      <c r="C1870">
        <v>3</v>
      </c>
      <c r="D1870">
        <v>287.81</v>
      </c>
    </row>
    <row r="1871" spans="1:4" x14ac:dyDescent="0.25">
      <c r="A1871">
        <v>2219192870</v>
      </c>
      <c r="B1871">
        <v>799952</v>
      </c>
      <c r="C1871">
        <v>3</v>
      </c>
      <c r="D1871">
        <v>922.64</v>
      </c>
    </row>
    <row r="1872" spans="1:4" x14ac:dyDescent="0.25">
      <c r="A1872">
        <v>8537081061</v>
      </c>
      <c r="B1872">
        <v>894539</v>
      </c>
      <c r="C1872">
        <v>2</v>
      </c>
      <c r="D1872">
        <v>445.48</v>
      </c>
    </row>
    <row r="1873" spans="1:4" x14ac:dyDescent="0.25">
      <c r="A1873">
        <v>9284683425</v>
      </c>
      <c r="B1873">
        <v>91670</v>
      </c>
      <c r="C1873">
        <v>3</v>
      </c>
      <c r="D1873">
        <v>439.24</v>
      </c>
    </row>
    <row r="1874" spans="1:4" x14ac:dyDescent="0.25">
      <c r="A1874">
        <v>9774193601</v>
      </c>
      <c r="B1874">
        <v>451933</v>
      </c>
      <c r="C1874">
        <v>1</v>
      </c>
      <c r="D1874">
        <v>568.94000000000005</v>
      </c>
    </row>
    <row r="1875" spans="1:4" x14ac:dyDescent="0.25">
      <c r="A1875">
        <v>7496826261</v>
      </c>
      <c r="B1875">
        <v>219598</v>
      </c>
      <c r="C1875">
        <v>3</v>
      </c>
      <c r="D1875">
        <v>367.08</v>
      </c>
    </row>
    <row r="1876" spans="1:4" x14ac:dyDescent="0.25">
      <c r="A1876">
        <v>1058749075</v>
      </c>
      <c r="B1876">
        <v>677169</v>
      </c>
      <c r="C1876">
        <v>1</v>
      </c>
      <c r="D1876">
        <v>261.02999999999997</v>
      </c>
    </row>
    <row r="1877" spans="1:4" x14ac:dyDescent="0.25">
      <c r="A1877">
        <v>7128038799</v>
      </c>
      <c r="B1877">
        <v>961614</v>
      </c>
      <c r="C1877">
        <v>1</v>
      </c>
      <c r="D1877">
        <v>227.22</v>
      </c>
    </row>
    <row r="1878" spans="1:4" x14ac:dyDescent="0.25">
      <c r="A1878">
        <v>3596318350</v>
      </c>
      <c r="B1878">
        <v>700048</v>
      </c>
      <c r="C1878">
        <v>2</v>
      </c>
      <c r="D1878">
        <v>141.28</v>
      </c>
    </row>
    <row r="1879" spans="1:4" x14ac:dyDescent="0.25">
      <c r="A1879">
        <v>3187042843</v>
      </c>
      <c r="B1879">
        <v>378230</v>
      </c>
      <c r="C1879">
        <v>2</v>
      </c>
      <c r="D1879">
        <v>166.42</v>
      </c>
    </row>
    <row r="1880" spans="1:4" x14ac:dyDescent="0.25">
      <c r="A1880">
        <v>4673500573</v>
      </c>
      <c r="B1880">
        <v>70969</v>
      </c>
      <c r="C1880">
        <v>1</v>
      </c>
      <c r="D1880">
        <v>631.70000000000005</v>
      </c>
    </row>
    <row r="1881" spans="1:4" x14ac:dyDescent="0.25">
      <c r="A1881">
        <v>881900445</v>
      </c>
      <c r="B1881">
        <v>328457</v>
      </c>
      <c r="C1881">
        <v>3</v>
      </c>
      <c r="D1881">
        <v>858.57</v>
      </c>
    </row>
    <row r="1882" spans="1:4" x14ac:dyDescent="0.25">
      <c r="A1882">
        <v>9874112459</v>
      </c>
      <c r="B1882">
        <v>739448</v>
      </c>
      <c r="C1882">
        <v>2</v>
      </c>
      <c r="D1882">
        <v>755.66</v>
      </c>
    </row>
    <row r="1883" spans="1:4" x14ac:dyDescent="0.25">
      <c r="A1883">
        <v>4531430634</v>
      </c>
      <c r="B1883">
        <v>952168</v>
      </c>
      <c r="C1883">
        <v>1</v>
      </c>
      <c r="D1883">
        <v>236.95</v>
      </c>
    </row>
    <row r="1884" spans="1:4" x14ac:dyDescent="0.25">
      <c r="A1884">
        <v>6715699166</v>
      </c>
      <c r="B1884">
        <v>107548</v>
      </c>
      <c r="C1884">
        <v>2</v>
      </c>
      <c r="D1884">
        <v>891.6</v>
      </c>
    </row>
    <row r="1885" spans="1:4" x14ac:dyDescent="0.25">
      <c r="A1885">
        <v>4171748538</v>
      </c>
      <c r="B1885">
        <v>652118</v>
      </c>
      <c r="C1885">
        <v>3</v>
      </c>
      <c r="D1885">
        <v>22.04</v>
      </c>
    </row>
    <row r="1886" spans="1:4" x14ac:dyDescent="0.25">
      <c r="A1886">
        <v>4093115982</v>
      </c>
      <c r="B1886">
        <v>444361</v>
      </c>
      <c r="C1886">
        <v>3</v>
      </c>
      <c r="D1886">
        <v>822.63</v>
      </c>
    </row>
    <row r="1887" spans="1:4" x14ac:dyDescent="0.25">
      <c r="A1887">
        <v>2515279840</v>
      </c>
      <c r="B1887">
        <v>461804</v>
      </c>
      <c r="C1887">
        <v>1</v>
      </c>
      <c r="D1887">
        <v>310.69</v>
      </c>
    </row>
    <row r="1888" spans="1:4" x14ac:dyDescent="0.25">
      <c r="A1888">
        <v>4981424948</v>
      </c>
      <c r="B1888">
        <v>679865</v>
      </c>
      <c r="C1888">
        <v>1</v>
      </c>
      <c r="D1888">
        <v>347.91</v>
      </c>
    </row>
    <row r="1889" spans="1:4" x14ac:dyDescent="0.25">
      <c r="A1889">
        <v>1911064507</v>
      </c>
      <c r="B1889">
        <v>500633</v>
      </c>
      <c r="C1889">
        <v>2</v>
      </c>
      <c r="D1889">
        <v>154.5</v>
      </c>
    </row>
    <row r="1890" spans="1:4" x14ac:dyDescent="0.25">
      <c r="A1890">
        <v>6438392384</v>
      </c>
      <c r="B1890">
        <v>654623</v>
      </c>
      <c r="C1890">
        <v>1</v>
      </c>
      <c r="D1890">
        <v>422.14</v>
      </c>
    </row>
    <row r="1891" spans="1:4" x14ac:dyDescent="0.25">
      <c r="A1891">
        <v>5859840400</v>
      </c>
      <c r="B1891">
        <v>552883</v>
      </c>
      <c r="C1891">
        <v>3</v>
      </c>
      <c r="D1891">
        <v>888.16</v>
      </c>
    </row>
    <row r="1892" spans="1:4" x14ac:dyDescent="0.25">
      <c r="A1892">
        <v>7640576778</v>
      </c>
      <c r="B1892">
        <v>305754</v>
      </c>
      <c r="C1892">
        <v>3</v>
      </c>
      <c r="D1892">
        <v>979.99</v>
      </c>
    </row>
    <row r="1893" spans="1:4" x14ac:dyDescent="0.25">
      <c r="A1893">
        <v>5453475937</v>
      </c>
      <c r="B1893">
        <v>131748</v>
      </c>
      <c r="C1893">
        <v>1</v>
      </c>
      <c r="D1893">
        <v>81.349999999999994</v>
      </c>
    </row>
    <row r="1894" spans="1:4" x14ac:dyDescent="0.25">
      <c r="A1894">
        <v>653610300</v>
      </c>
      <c r="B1894">
        <v>684939</v>
      </c>
      <c r="C1894">
        <v>1</v>
      </c>
      <c r="D1894">
        <v>727.95</v>
      </c>
    </row>
    <row r="1895" spans="1:4" x14ac:dyDescent="0.25">
      <c r="A1895">
        <v>730299055</v>
      </c>
      <c r="B1895">
        <v>679321</v>
      </c>
      <c r="C1895">
        <v>1</v>
      </c>
      <c r="D1895">
        <v>738.46</v>
      </c>
    </row>
    <row r="1896" spans="1:4" x14ac:dyDescent="0.25">
      <c r="A1896">
        <v>8396250231</v>
      </c>
      <c r="B1896">
        <v>721521</v>
      </c>
      <c r="C1896">
        <v>2</v>
      </c>
      <c r="D1896">
        <v>417.39</v>
      </c>
    </row>
    <row r="1897" spans="1:4" x14ac:dyDescent="0.25">
      <c r="A1897">
        <v>8556969682</v>
      </c>
      <c r="B1897">
        <v>532965</v>
      </c>
      <c r="C1897">
        <v>1</v>
      </c>
      <c r="D1897">
        <v>307.23</v>
      </c>
    </row>
    <row r="1898" spans="1:4" x14ac:dyDescent="0.25">
      <c r="A1898">
        <v>7159670875</v>
      </c>
      <c r="B1898">
        <v>684939</v>
      </c>
      <c r="C1898">
        <v>3</v>
      </c>
      <c r="D1898">
        <v>727.95</v>
      </c>
    </row>
    <row r="1899" spans="1:4" x14ac:dyDescent="0.25">
      <c r="A1899">
        <v>4922278509</v>
      </c>
      <c r="B1899">
        <v>644847</v>
      </c>
      <c r="C1899">
        <v>2</v>
      </c>
      <c r="D1899">
        <v>622.80999999999995</v>
      </c>
    </row>
    <row r="1900" spans="1:4" x14ac:dyDescent="0.25">
      <c r="A1900">
        <v>8151274002</v>
      </c>
      <c r="B1900">
        <v>34186</v>
      </c>
      <c r="C1900">
        <v>2</v>
      </c>
      <c r="D1900">
        <v>925.65</v>
      </c>
    </row>
    <row r="1901" spans="1:4" x14ac:dyDescent="0.25">
      <c r="A1901">
        <v>5373978100</v>
      </c>
      <c r="B1901">
        <v>433521</v>
      </c>
      <c r="C1901">
        <v>3</v>
      </c>
      <c r="D1901">
        <v>321.33</v>
      </c>
    </row>
    <row r="1902" spans="1:4" x14ac:dyDescent="0.25">
      <c r="A1902">
        <v>6210207010</v>
      </c>
      <c r="B1902">
        <v>859361</v>
      </c>
      <c r="C1902">
        <v>1</v>
      </c>
      <c r="D1902">
        <v>432.39</v>
      </c>
    </row>
    <row r="1903" spans="1:4" x14ac:dyDescent="0.25">
      <c r="A1903">
        <v>1837403174</v>
      </c>
      <c r="B1903">
        <v>14145</v>
      </c>
      <c r="C1903">
        <v>3</v>
      </c>
      <c r="D1903">
        <v>630.84</v>
      </c>
    </row>
    <row r="1904" spans="1:4" x14ac:dyDescent="0.25">
      <c r="A1904">
        <v>1148265823</v>
      </c>
      <c r="B1904">
        <v>542300</v>
      </c>
      <c r="C1904">
        <v>3</v>
      </c>
      <c r="D1904">
        <v>255.35</v>
      </c>
    </row>
    <row r="1905" spans="1:4" x14ac:dyDescent="0.25">
      <c r="A1905">
        <v>8472487149</v>
      </c>
      <c r="B1905">
        <v>837480</v>
      </c>
      <c r="C1905">
        <v>2</v>
      </c>
      <c r="D1905">
        <v>217.4</v>
      </c>
    </row>
    <row r="1906" spans="1:4" x14ac:dyDescent="0.25">
      <c r="A1906">
        <v>9111535172</v>
      </c>
      <c r="B1906">
        <v>784673</v>
      </c>
      <c r="C1906">
        <v>1</v>
      </c>
      <c r="D1906">
        <v>491.39</v>
      </c>
    </row>
    <row r="1907" spans="1:4" x14ac:dyDescent="0.25">
      <c r="A1907">
        <v>6558001978</v>
      </c>
      <c r="B1907">
        <v>478531</v>
      </c>
      <c r="C1907">
        <v>3</v>
      </c>
      <c r="D1907">
        <v>825.46</v>
      </c>
    </row>
    <row r="1908" spans="1:4" x14ac:dyDescent="0.25">
      <c r="A1908">
        <v>2762095386</v>
      </c>
      <c r="B1908">
        <v>623234</v>
      </c>
      <c r="C1908">
        <v>2</v>
      </c>
      <c r="D1908">
        <v>329.79</v>
      </c>
    </row>
    <row r="1909" spans="1:4" x14ac:dyDescent="0.25">
      <c r="A1909">
        <v>2406325099</v>
      </c>
      <c r="B1909">
        <v>734789</v>
      </c>
      <c r="C1909">
        <v>3</v>
      </c>
      <c r="D1909">
        <v>395.82</v>
      </c>
    </row>
    <row r="1910" spans="1:4" x14ac:dyDescent="0.25">
      <c r="A1910">
        <v>4274182127</v>
      </c>
      <c r="B1910">
        <v>798639</v>
      </c>
      <c r="C1910">
        <v>2</v>
      </c>
      <c r="D1910">
        <v>211.25</v>
      </c>
    </row>
    <row r="1911" spans="1:4" x14ac:dyDescent="0.25">
      <c r="A1911">
        <v>7271609994</v>
      </c>
      <c r="B1911">
        <v>425341</v>
      </c>
      <c r="C1911">
        <v>3</v>
      </c>
      <c r="D1911">
        <v>486.28</v>
      </c>
    </row>
    <row r="1912" spans="1:4" x14ac:dyDescent="0.25">
      <c r="A1912">
        <v>9182539734</v>
      </c>
      <c r="B1912">
        <v>557908</v>
      </c>
      <c r="C1912">
        <v>3</v>
      </c>
      <c r="D1912">
        <v>942.37</v>
      </c>
    </row>
    <row r="1913" spans="1:4" x14ac:dyDescent="0.25">
      <c r="A1913">
        <v>7891517071</v>
      </c>
      <c r="B1913">
        <v>56589</v>
      </c>
      <c r="C1913">
        <v>1</v>
      </c>
      <c r="D1913">
        <v>517.77</v>
      </c>
    </row>
    <row r="1914" spans="1:4" x14ac:dyDescent="0.25">
      <c r="A1914">
        <v>3666182849</v>
      </c>
      <c r="B1914">
        <v>51036</v>
      </c>
      <c r="C1914">
        <v>1</v>
      </c>
      <c r="D1914">
        <v>931.61</v>
      </c>
    </row>
    <row r="1915" spans="1:4" x14ac:dyDescent="0.25">
      <c r="A1915">
        <v>8724590445</v>
      </c>
      <c r="B1915">
        <v>741341</v>
      </c>
      <c r="C1915">
        <v>1</v>
      </c>
      <c r="D1915">
        <v>923.84</v>
      </c>
    </row>
    <row r="1916" spans="1:4" x14ac:dyDescent="0.25">
      <c r="A1916">
        <v>7919863938</v>
      </c>
      <c r="B1916">
        <v>945635</v>
      </c>
      <c r="C1916">
        <v>3</v>
      </c>
      <c r="D1916">
        <v>778.9</v>
      </c>
    </row>
    <row r="1917" spans="1:4" x14ac:dyDescent="0.25">
      <c r="A1917">
        <v>3545539999</v>
      </c>
      <c r="B1917">
        <v>287070</v>
      </c>
      <c r="C1917">
        <v>1</v>
      </c>
      <c r="D1917">
        <v>443.17</v>
      </c>
    </row>
    <row r="1918" spans="1:4" x14ac:dyDescent="0.25">
      <c r="A1918">
        <v>7463392603</v>
      </c>
      <c r="B1918">
        <v>812607</v>
      </c>
      <c r="C1918">
        <v>3</v>
      </c>
      <c r="D1918">
        <v>416.65</v>
      </c>
    </row>
    <row r="1919" spans="1:4" x14ac:dyDescent="0.25">
      <c r="A1919">
        <v>7296733293</v>
      </c>
      <c r="B1919">
        <v>615545</v>
      </c>
      <c r="C1919">
        <v>3</v>
      </c>
      <c r="D1919">
        <v>448.16</v>
      </c>
    </row>
    <row r="1920" spans="1:4" x14ac:dyDescent="0.25">
      <c r="A1920">
        <v>7118924734</v>
      </c>
      <c r="B1920">
        <v>552496</v>
      </c>
      <c r="C1920">
        <v>2</v>
      </c>
      <c r="D1920">
        <v>508</v>
      </c>
    </row>
    <row r="1921" spans="1:4" x14ac:dyDescent="0.25">
      <c r="A1921">
        <v>2529809156</v>
      </c>
      <c r="B1921">
        <v>513199</v>
      </c>
      <c r="C1921">
        <v>1</v>
      </c>
      <c r="D1921">
        <v>422.23</v>
      </c>
    </row>
    <row r="1922" spans="1:4" x14ac:dyDescent="0.25">
      <c r="A1922">
        <v>2216699744</v>
      </c>
      <c r="B1922">
        <v>807452</v>
      </c>
      <c r="C1922">
        <v>2</v>
      </c>
      <c r="D1922">
        <v>144.19</v>
      </c>
    </row>
    <row r="1923" spans="1:4" x14ac:dyDescent="0.25">
      <c r="A1923">
        <v>8257221712</v>
      </c>
      <c r="B1923">
        <v>677542</v>
      </c>
      <c r="C1923">
        <v>2</v>
      </c>
      <c r="D1923">
        <v>212.61</v>
      </c>
    </row>
    <row r="1924" spans="1:4" x14ac:dyDescent="0.25">
      <c r="A1924">
        <v>1357352531</v>
      </c>
      <c r="B1924">
        <v>799952</v>
      </c>
      <c r="C1924">
        <v>2</v>
      </c>
      <c r="D1924">
        <v>922.64</v>
      </c>
    </row>
    <row r="1925" spans="1:4" x14ac:dyDescent="0.25">
      <c r="A1925">
        <v>2108138590</v>
      </c>
      <c r="B1925">
        <v>602241</v>
      </c>
      <c r="C1925">
        <v>2</v>
      </c>
      <c r="D1925">
        <v>976.55</v>
      </c>
    </row>
    <row r="1926" spans="1:4" x14ac:dyDescent="0.25">
      <c r="A1926">
        <v>5648212121</v>
      </c>
      <c r="B1926">
        <v>41853</v>
      </c>
      <c r="C1926">
        <v>1</v>
      </c>
      <c r="D1926">
        <v>910.44</v>
      </c>
    </row>
    <row r="1927" spans="1:4" x14ac:dyDescent="0.25">
      <c r="A1927">
        <v>3951878528</v>
      </c>
      <c r="B1927">
        <v>949818</v>
      </c>
      <c r="C1927">
        <v>1</v>
      </c>
      <c r="D1927">
        <v>483.05</v>
      </c>
    </row>
    <row r="1928" spans="1:4" x14ac:dyDescent="0.25">
      <c r="A1928">
        <v>8310385249</v>
      </c>
      <c r="B1928">
        <v>39154</v>
      </c>
      <c r="C1928">
        <v>1</v>
      </c>
      <c r="D1928">
        <v>946.86</v>
      </c>
    </row>
    <row r="1929" spans="1:4" x14ac:dyDescent="0.25">
      <c r="A1929">
        <v>7513562596</v>
      </c>
      <c r="B1929">
        <v>144124</v>
      </c>
      <c r="C1929">
        <v>1</v>
      </c>
      <c r="D1929">
        <v>162.66999999999999</v>
      </c>
    </row>
    <row r="1930" spans="1:4" x14ac:dyDescent="0.25">
      <c r="A1930">
        <v>6304586678</v>
      </c>
      <c r="B1930">
        <v>679321</v>
      </c>
      <c r="C1930">
        <v>3</v>
      </c>
      <c r="D1930">
        <v>738.46</v>
      </c>
    </row>
    <row r="1931" spans="1:4" x14ac:dyDescent="0.25">
      <c r="A1931">
        <v>5222812863</v>
      </c>
      <c r="B1931">
        <v>451812</v>
      </c>
      <c r="C1931">
        <v>1</v>
      </c>
      <c r="D1931">
        <v>530.85</v>
      </c>
    </row>
    <row r="1932" spans="1:4" x14ac:dyDescent="0.25">
      <c r="A1932">
        <v>5393039591</v>
      </c>
      <c r="B1932">
        <v>378230</v>
      </c>
      <c r="C1932">
        <v>1</v>
      </c>
      <c r="D1932">
        <v>166.42</v>
      </c>
    </row>
    <row r="1933" spans="1:4" x14ac:dyDescent="0.25">
      <c r="A1933">
        <v>6708586922</v>
      </c>
      <c r="B1933">
        <v>799952</v>
      </c>
      <c r="C1933">
        <v>3</v>
      </c>
      <c r="D1933">
        <v>922.64</v>
      </c>
    </row>
    <row r="1934" spans="1:4" x14ac:dyDescent="0.25">
      <c r="A1934">
        <v>3177552965</v>
      </c>
      <c r="B1934">
        <v>328457</v>
      </c>
      <c r="C1934">
        <v>2</v>
      </c>
      <c r="D1934">
        <v>858.57</v>
      </c>
    </row>
    <row r="1935" spans="1:4" x14ac:dyDescent="0.25">
      <c r="A1935">
        <v>607125614</v>
      </c>
      <c r="B1935">
        <v>661577</v>
      </c>
      <c r="C1935">
        <v>3</v>
      </c>
      <c r="D1935">
        <v>720.95</v>
      </c>
    </row>
    <row r="1936" spans="1:4" x14ac:dyDescent="0.25">
      <c r="A1936">
        <v>139417019</v>
      </c>
      <c r="B1936">
        <v>992178</v>
      </c>
      <c r="C1936">
        <v>1</v>
      </c>
      <c r="D1936">
        <v>632.42999999999995</v>
      </c>
    </row>
    <row r="1937" spans="1:4" x14ac:dyDescent="0.25">
      <c r="A1937">
        <v>1893231742</v>
      </c>
      <c r="B1937">
        <v>913428</v>
      </c>
      <c r="C1937">
        <v>2</v>
      </c>
      <c r="D1937">
        <v>392.22</v>
      </c>
    </row>
    <row r="1938" spans="1:4" x14ac:dyDescent="0.25">
      <c r="A1938">
        <v>3580010065</v>
      </c>
      <c r="B1938">
        <v>89084</v>
      </c>
      <c r="C1938">
        <v>3</v>
      </c>
      <c r="D1938">
        <v>598.83000000000004</v>
      </c>
    </row>
    <row r="1939" spans="1:4" x14ac:dyDescent="0.25">
      <c r="A1939">
        <v>962319394</v>
      </c>
      <c r="B1939">
        <v>876139</v>
      </c>
      <c r="C1939">
        <v>1</v>
      </c>
      <c r="D1939">
        <v>415.75</v>
      </c>
    </row>
    <row r="1940" spans="1:4" x14ac:dyDescent="0.25">
      <c r="A1940">
        <v>8321726382</v>
      </c>
      <c r="B1940">
        <v>970529</v>
      </c>
      <c r="C1940">
        <v>2</v>
      </c>
      <c r="D1940">
        <v>827.44</v>
      </c>
    </row>
    <row r="1941" spans="1:4" x14ac:dyDescent="0.25">
      <c r="A1941">
        <v>1485682761</v>
      </c>
      <c r="B1941">
        <v>70969</v>
      </c>
      <c r="C1941">
        <v>3</v>
      </c>
      <c r="D1941">
        <v>631.70000000000005</v>
      </c>
    </row>
    <row r="1942" spans="1:4" x14ac:dyDescent="0.25">
      <c r="A1942">
        <v>5008756947</v>
      </c>
      <c r="B1942">
        <v>36412</v>
      </c>
      <c r="C1942">
        <v>1</v>
      </c>
      <c r="D1942">
        <v>397.68</v>
      </c>
    </row>
    <row r="1943" spans="1:4" x14ac:dyDescent="0.25">
      <c r="A1943">
        <v>1334996274</v>
      </c>
      <c r="B1943">
        <v>771228</v>
      </c>
      <c r="C1943">
        <v>3</v>
      </c>
      <c r="D1943">
        <v>83.18</v>
      </c>
    </row>
    <row r="1944" spans="1:4" x14ac:dyDescent="0.25">
      <c r="A1944">
        <v>2914506024</v>
      </c>
      <c r="B1944">
        <v>274207</v>
      </c>
      <c r="C1944">
        <v>1</v>
      </c>
      <c r="D1944">
        <v>328.51</v>
      </c>
    </row>
    <row r="1945" spans="1:4" x14ac:dyDescent="0.25">
      <c r="A1945">
        <v>8811831663</v>
      </c>
      <c r="B1945">
        <v>136533</v>
      </c>
      <c r="C1945">
        <v>3</v>
      </c>
      <c r="D1945">
        <v>826.21</v>
      </c>
    </row>
    <row r="1946" spans="1:4" x14ac:dyDescent="0.25">
      <c r="A1946">
        <v>875427533</v>
      </c>
      <c r="B1946">
        <v>669378</v>
      </c>
      <c r="C1946">
        <v>3</v>
      </c>
      <c r="D1946">
        <v>212.14</v>
      </c>
    </row>
    <row r="1947" spans="1:4" x14ac:dyDescent="0.25">
      <c r="A1947">
        <v>5865390748</v>
      </c>
      <c r="B1947">
        <v>700048</v>
      </c>
      <c r="C1947">
        <v>3</v>
      </c>
      <c r="D1947">
        <v>141.28</v>
      </c>
    </row>
    <row r="1948" spans="1:4" x14ac:dyDescent="0.25">
      <c r="A1948">
        <v>4054828941</v>
      </c>
      <c r="B1948">
        <v>77308</v>
      </c>
      <c r="C1948">
        <v>1</v>
      </c>
      <c r="D1948">
        <v>223.27</v>
      </c>
    </row>
    <row r="1949" spans="1:4" x14ac:dyDescent="0.25">
      <c r="A1949">
        <v>1257568604</v>
      </c>
      <c r="B1949">
        <v>839170</v>
      </c>
      <c r="C1949">
        <v>1</v>
      </c>
      <c r="D1949">
        <v>481.63</v>
      </c>
    </row>
    <row r="1950" spans="1:4" x14ac:dyDescent="0.25">
      <c r="A1950">
        <v>2738862626</v>
      </c>
      <c r="B1950">
        <v>34200</v>
      </c>
      <c r="C1950">
        <v>1</v>
      </c>
      <c r="D1950">
        <v>319.8</v>
      </c>
    </row>
    <row r="1951" spans="1:4" x14ac:dyDescent="0.25">
      <c r="A1951">
        <v>7352532839</v>
      </c>
      <c r="B1951">
        <v>313754</v>
      </c>
      <c r="C1951">
        <v>3</v>
      </c>
      <c r="D1951">
        <v>136.6</v>
      </c>
    </row>
    <row r="1952" spans="1:4" x14ac:dyDescent="0.25">
      <c r="A1952">
        <v>520221662</v>
      </c>
      <c r="B1952">
        <v>57405</v>
      </c>
      <c r="C1952">
        <v>1</v>
      </c>
      <c r="D1952">
        <v>607.66999999999996</v>
      </c>
    </row>
    <row r="1953" spans="1:4" x14ac:dyDescent="0.25">
      <c r="A1953">
        <v>7818925535</v>
      </c>
      <c r="B1953">
        <v>848226</v>
      </c>
      <c r="C1953">
        <v>1</v>
      </c>
      <c r="D1953">
        <v>209.59</v>
      </c>
    </row>
    <row r="1954" spans="1:4" x14ac:dyDescent="0.25">
      <c r="A1954">
        <v>3476023750</v>
      </c>
      <c r="B1954">
        <v>925482</v>
      </c>
      <c r="C1954">
        <v>1</v>
      </c>
      <c r="D1954">
        <v>475.04</v>
      </c>
    </row>
    <row r="1955" spans="1:4" x14ac:dyDescent="0.25">
      <c r="A1955">
        <v>8945838922</v>
      </c>
      <c r="B1955">
        <v>114414</v>
      </c>
      <c r="C1955">
        <v>3</v>
      </c>
      <c r="D1955">
        <v>832.06</v>
      </c>
    </row>
    <row r="1956" spans="1:4" x14ac:dyDescent="0.25">
      <c r="A1956">
        <v>2233053313</v>
      </c>
      <c r="B1956">
        <v>222892</v>
      </c>
      <c r="C1956">
        <v>2</v>
      </c>
      <c r="D1956">
        <v>869.22</v>
      </c>
    </row>
    <row r="1957" spans="1:4" x14ac:dyDescent="0.25">
      <c r="A1957">
        <v>1844073851</v>
      </c>
      <c r="B1957">
        <v>799688</v>
      </c>
      <c r="C1957">
        <v>2</v>
      </c>
      <c r="D1957">
        <v>309.62</v>
      </c>
    </row>
    <row r="1958" spans="1:4" x14ac:dyDescent="0.25">
      <c r="A1958">
        <v>8348125769</v>
      </c>
      <c r="B1958">
        <v>707935</v>
      </c>
      <c r="C1958">
        <v>3</v>
      </c>
      <c r="D1958">
        <v>820.9</v>
      </c>
    </row>
    <row r="1959" spans="1:4" x14ac:dyDescent="0.25">
      <c r="A1959">
        <v>8475818223</v>
      </c>
      <c r="B1959">
        <v>721521</v>
      </c>
      <c r="C1959">
        <v>2</v>
      </c>
      <c r="D1959">
        <v>417.39</v>
      </c>
    </row>
    <row r="1960" spans="1:4" x14ac:dyDescent="0.25">
      <c r="A1960">
        <v>4270941188</v>
      </c>
      <c r="B1960">
        <v>34200</v>
      </c>
      <c r="C1960">
        <v>1</v>
      </c>
      <c r="D1960">
        <v>319.8</v>
      </c>
    </row>
    <row r="1961" spans="1:4" x14ac:dyDescent="0.25">
      <c r="A1961">
        <v>2611200126</v>
      </c>
      <c r="B1961">
        <v>679865</v>
      </c>
      <c r="C1961">
        <v>1</v>
      </c>
      <c r="D1961">
        <v>347.91</v>
      </c>
    </row>
    <row r="1962" spans="1:4" x14ac:dyDescent="0.25">
      <c r="A1962">
        <v>8573833987</v>
      </c>
      <c r="B1962">
        <v>654297</v>
      </c>
      <c r="C1962">
        <v>3</v>
      </c>
      <c r="D1962">
        <v>13.25</v>
      </c>
    </row>
    <row r="1963" spans="1:4" x14ac:dyDescent="0.25">
      <c r="A1963">
        <v>2979246068</v>
      </c>
      <c r="B1963">
        <v>361361</v>
      </c>
      <c r="C1963">
        <v>3</v>
      </c>
      <c r="D1963">
        <v>826.21</v>
      </c>
    </row>
    <row r="1964" spans="1:4" x14ac:dyDescent="0.25">
      <c r="A1964">
        <v>6779895105</v>
      </c>
      <c r="B1964">
        <v>112390</v>
      </c>
      <c r="C1964">
        <v>3</v>
      </c>
      <c r="D1964">
        <v>877.98</v>
      </c>
    </row>
    <row r="1965" spans="1:4" x14ac:dyDescent="0.25">
      <c r="A1965">
        <v>1731478314</v>
      </c>
      <c r="B1965">
        <v>6405</v>
      </c>
      <c r="C1965">
        <v>2</v>
      </c>
      <c r="D1965">
        <v>236.51</v>
      </c>
    </row>
    <row r="1966" spans="1:4" x14ac:dyDescent="0.25">
      <c r="A1966">
        <v>3692405872</v>
      </c>
      <c r="B1966">
        <v>661577</v>
      </c>
      <c r="C1966">
        <v>3</v>
      </c>
      <c r="D1966">
        <v>720.95</v>
      </c>
    </row>
    <row r="1967" spans="1:4" x14ac:dyDescent="0.25">
      <c r="A1967">
        <v>8853713324</v>
      </c>
      <c r="B1967">
        <v>799688</v>
      </c>
      <c r="C1967">
        <v>2</v>
      </c>
      <c r="D1967">
        <v>309.62</v>
      </c>
    </row>
    <row r="1968" spans="1:4" x14ac:dyDescent="0.25">
      <c r="A1968">
        <v>979766779</v>
      </c>
      <c r="B1968">
        <v>784673</v>
      </c>
      <c r="C1968">
        <v>3</v>
      </c>
      <c r="D1968">
        <v>491.39</v>
      </c>
    </row>
    <row r="1969" spans="1:4" x14ac:dyDescent="0.25">
      <c r="A1969">
        <v>5709672475</v>
      </c>
      <c r="B1969">
        <v>91670</v>
      </c>
      <c r="C1969">
        <v>2</v>
      </c>
      <c r="D1969">
        <v>439.24</v>
      </c>
    </row>
    <row r="1970" spans="1:4" x14ac:dyDescent="0.25">
      <c r="A1970">
        <v>3855709201</v>
      </c>
      <c r="B1970">
        <v>820973</v>
      </c>
      <c r="C1970">
        <v>3</v>
      </c>
      <c r="D1970">
        <v>114.52</v>
      </c>
    </row>
    <row r="1971" spans="1:4" x14ac:dyDescent="0.25">
      <c r="A1971">
        <v>6861065282</v>
      </c>
      <c r="B1971">
        <v>832348</v>
      </c>
      <c r="C1971">
        <v>3</v>
      </c>
      <c r="D1971">
        <v>831.43</v>
      </c>
    </row>
    <row r="1972" spans="1:4" x14ac:dyDescent="0.25">
      <c r="A1972">
        <v>7919724613</v>
      </c>
      <c r="B1972">
        <v>112390</v>
      </c>
      <c r="C1972">
        <v>1</v>
      </c>
      <c r="D1972">
        <v>877.98</v>
      </c>
    </row>
    <row r="1973" spans="1:4" x14ac:dyDescent="0.25">
      <c r="A1973">
        <v>7882742057</v>
      </c>
      <c r="B1973">
        <v>365133</v>
      </c>
      <c r="C1973">
        <v>1</v>
      </c>
      <c r="D1973">
        <v>915.45</v>
      </c>
    </row>
    <row r="1974" spans="1:4" x14ac:dyDescent="0.25">
      <c r="A1974">
        <v>1929002406</v>
      </c>
      <c r="B1974">
        <v>516376</v>
      </c>
      <c r="C1974">
        <v>3</v>
      </c>
      <c r="D1974">
        <v>877.43</v>
      </c>
    </row>
    <row r="1975" spans="1:4" x14ac:dyDescent="0.25">
      <c r="A1975">
        <v>2458349464</v>
      </c>
      <c r="B1975">
        <v>187399</v>
      </c>
      <c r="C1975">
        <v>2</v>
      </c>
      <c r="D1975">
        <v>53.49</v>
      </c>
    </row>
    <row r="1976" spans="1:4" x14ac:dyDescent="0.25">
      <c r="A1976">
        <v>6608328221</v>
      </c>
      <c r="B1976">
        <v>313754</v>
      </c>
      <c r="C1976">
        <v>1</v>
      </c>
      <c r="D1976">
        <v>136.6</v>
      </c>
    </row>
    <row r="1977" spans="1:4" x14ac:dyDescent="0.25">
      <c r="A1977">
        <v>7736615348</v>
      </c>
      <c r="B1977">
        <v>397973</v>
      </c>
      <c r="C1977">
        <v>3</v>
      </c>
      <c r="D1977">
        <v>728.73</v>
      </c>
    </row>
    <row r="1978" spans="1:4" x14ac:dyDescent="0.25">
      <c r="A1978">
        <v>2591738507</v>
      </c>
      <c r="B1978">
        <v>171602</v>
      </c>
      <c r="C1978">
        <v>2</v>
      </c>
      <c r="D1978">
        <v>883.44</v>
      </c>
    </row>
    <row r="1979" spans="1:4" x14ac:dyDescent="0.25">
      <c r="A1979">
        <v>6751537971</v>
      </c>
      <c r="B1979">
        <v>903336</v>
      </c>
      <c r="C1979">
        <v>3</v>
      </c>
      <c r="D1979">
        <v>551.88</v>
      </c>
    </row>
    <row r="1980" spans="1:4" x14ac:dyDescent="0.25">
      <c r="A1980">
        <v>9768154003</v>
      </c>
      <c r="B1980">
        <v>11422</v>
      </c>
      <c r="C1980">
        <v>2</v>
      </c>
      <c r="D1980">
        <v>127.16</v>
      </c>
    </row>
    <row r="1981" spans="1:4" x14ac:dyDescent="0.25">
      <c r="A1981">
        <v>5887288860</v>
      </c>
      <c r="B1981">
        <v>146840</v>
      </c>
      <c r="C1981">
        <v>3</v>
      </c>
      <c r="D1981">
        <v>786.85</v>
      </c>
    </row>
    <row r="1982" spans="1:4" x14ac:dyDescent="0.25">
      <c r="A1982">
        <v>3559865135</v>
      </c>
      <c r="B1982">
        <v>365132</v>
      </c>
      <c r="C1982">
        <v>3</v>
      </c>
      <c r="D1982">
        <v>229.38</v>
      </c>
    </row>
    <row r="1983" spans="1:4" x14ac:dyDescent="0.25">
      <c r="A1983">
        <v>209044447</v>
      </c>
      <c r="B1983">
        <v>757274</v>
      </c>
      <c r="C1983">
        <v>2</v>
      </c>
      <c r="D1983">
        <v>98.32</v>
      </c>
    </row>
    <row r="1984" spans="1:4" x14ac:dyDescent="0.25">
      <c r="A1984">
        <v>9643668734</v>
      </c>
      <c r="B1984">
        <v>747801</v>
      </c>
      <c r="C1984">
        <v>2</v>
      </c>
      <c r="D1984">
        <v>277.76</v>
      </c>
    </row>
    <row r="1985" spans="1:4" x14ac:dyDescent="0.25">
      <c r="A1985">
        <v>6115465612</v>
      </c>
      <c r="B1985">
        <v>767398</v>
      </c>
      <c r="C1985">
        <v>3</v>
      </c>
      <c r="D1985">
        <v>22.14</v>
      </c>
    </row>
    <row r="1986" spans="1:4" x14ac:dyDescent="0.25">
      <c r="A1986">
        <v>8493723088</v>
      </c>
      <c r="B1986">
        <v>803607</v>
      </c>
      <c r="C1986">
        <v>1</v>
      </c>
      <c r="D1986">
        <v>949.73</v>
      </c>
    </row>
    <row r="1987" spans="1:4" x14ac:dyDescent="0.25">
      <c r="A1987">
        <v>6392024503</v>
      </c>
      <c r="B1987">
        <v>451812</v>
      </c>
      <c r="C1987">
        <v>2</v>
      </c>
      <c r="D1987">
        <v>530.85</v>
      </c>
    </row>
    <row r="1988" spans="1:4" x14ac:dyDescent="0.25">
      <c r="A1988">
        <v>9863468109</v>
      </c>
      <c r="B1988">
        <v>256051</v>
      </c>
      <c r="C1988">
        <v>3</v>
      </c>
      <c r="D1988">
        <v>400.92</v>
      </c>
    </row>
    <row r="1989" spans="1:4" x14ac:dyDescent="0.25">
      <c r="A1989">
        <v>5448628635</v>
      </c>
      <c r="B1989">
        <v>837480</v>
      </c>
      <c r="C1989">
        <v>3</v>
      </c>
      <c r="D1989">
        <v>217.4</v>
      </c>
    </row>
    <row r="1990" spans="1:4" x14ac:dyDescent="0.25">
      <c r="A1990">
        <v>3329455953</v>
      </c>
      <c r="B1990">
        <v>34200</v>
      </c>
      <c r="C1990">
        <v>2</v>
      </c>
      <c r="D1990">
        <v>319.8</v>
      </c>
    </row>
    <row r="1991" spans="1:4" x14ac:dyDescent="0.25">
      <c r="A1991">
        <v>3584190892</v>
      </c>
      <c r="B1991">
        <v>26060</v>
      </c>
      <c r="C1991">
        <v>3</v>
      </c>
      <c r="D1991">
        <v>342.94</v>
      </c>
    </row>
    <row r="1992" spans="1:4" x14ac:dyDescent="0.25">
      <c r="A1992">
        <v>9097056321</v>
      </c>
      <c r="B1992">
        <v>540618</v>
      </c>
      <c r="C1992">
        <v>1</v>
      </c>
      <c r="D1992">
        <v>317.05</v>
      </c>
    </row>
    <row r="1993" spans="1:4" x14ac:dyDescent="0.25">
      <c r="A1993">
        <v>525741957</v>
      </c>
      <c r="B1993">
        <v>784673</v>
      </c>
      <c r="C1993">
        <v>2</v>
      </c>
      <c r="D1993">
        <v>491.39</v>
      </c>
    </row>
    <row r="1994" spans="1:4" x14ac:dyDescent="0.25">
      <c r="A1994">
        <v>5387395051</v>
      </c>
      <c r="B1994">
        <v>925482</v>
      </c>
      <c r="C1994">
        <v>2</v>
      </c>
      <c r="D1994">
        <v>475.04</v>
      </c>
    </row>
    <row r="1995" spans="1:4" x14ac:dyDescent="0.25">
      <c r="A1995">
        <v>6799246060</v>
      </c>
      <c r="B1995">
        <v>803607</v>
      </c>
      <c r="C1995">
        <v>3</v>
      </c>
      <c r="D1995">
        <v>949.73</v>
      </c>
    </row>
    <row r="1996" spans="1:4" x14ac:dyDescent="0.25">
      <c r="A1996">
        <v>8986314607</v>
      </c>
      <c r="B1996">
        <v>700048</v>
      </c>
      <c r="C1996">
        <v>1</v>
      </c>
      <c r="D1996">
        <v>141.28</v>
      </c>
    </row>
    <row r="1997" spans="1:4" x14ac:dyDescent="0.25">
      <c r="A1997">
        <v>1085912198</v>
      </c>
      <c r="B1997">
        <v>697683</v>
      </c>
      <c r="C1997">
        <v>1</v>
      </c>
      <c r="D1997">
        <v>123.74</v>
      </c>
    </row>
    <row r="1998" spans="1:4" x14ac:dyDescent="0.25">
      <c r="A1998">
        <v>3423328091</v>
      </c>
      <c r="B1998">
        <v>679321</v>
      </c>
      <c r="C1998">
        <v>2</v>
      </c>
      <c r="D1998">
        <v>738.46</v>
      </c>
    </row>
    <row r="1999" spans="1:4" x14ac:dyDescent="0.25">
      <c r="A1999">
        <v>9848366909</v>
      </c>
      <c r="B1999">
        <v>365132</v>
      </c>
      <c r="C1999">
        <v>2</v>
      </c>
      <c r="D1999">
        <v>229.38</v>
      </c>
    </row>
    <row r="2000" spans="1:4" x14ac:dyDescent="0.25">
      <c r="A2000">
        <v>936021770</v>
      </c>
      <c r="B2000">
        <v>107548</v>
      </c>
      <c r="C2000">
        <v>3</v>
      </c>
      <c r="D2000">
        <v>891.6</v>
      </c>
    </row>
    <row r="2001" spans="1:4" x14ac:dyDescent="0.25">
      <c r="A2001">
        <v>8916215165</v>
      </c>
      <c r="B2001">
        <v>925482</v>
      </c>
      <c r="C2001">
        <v>3</v>
      </c>
      <c r="D2001">
        <v>475.04</v>
      </c>
    </row>
    <row r="2002" spans="1:4" x14ac:dyDescent="0.25">
      <c r="A2002">
        <v>389558867</v>
      </c>
      <c r="B2002">
        <v>555121</v>
      </c>
      <c r="C2002">
        <v>3</v>
      </c>
      <c r="D2002">
        <v>354.91</v>
      </c>
    </row>
    <row r="2003" spans="1:4" x14ac:dyDescent="0.25">
      <c r="A2003">
        <v>7616883530</v>
      </c>
      <c r="B2003">
        <v>306177</v>
      </c>
      <c r="C2003">
        <v>3</v>
      </c>
      <c r="D2003">
        <v>769.24</v>
      </c>
    </row>
    <row r="2004" spans="1:4" x14ac:dyDescent="0.25">
      <c r="A2004">
        <v>3851744248</v>
      </c>
      <c r="B2004">
        <v>734789</v>
      </c>
      <c r="C2004">
        <v>1</v>
      </c>
      <c r="D2004">
        <v>395.82</v>
      </c>
    </row>
    <row r="2005" spans="1:4" x14ac:dyDescent="0.25">
      <c r="A2005">
        <v>4953665655</v>
      </c>
      <c r="B2005">
        <v>444361</v>
      </c>
      <c r="C2005">
        <v>2</v>
      </c>
      <c r="D2005">
        <v>822.63</v>
      </c>
    </row>
    <row r="2006" spans="1:4" x14ac:dyDescent="0.25">
      <c r="A2006">
        <v>962864152</v>
      </c>
      <c r="B2006">
        <v>455083</v>
      </c>
      <c r="C2006">
        <v>3</v>
      </c>
      <c r="D2006">
        <v>959.01</v>
      </c>
    </row>
    <row r="2007" spans="1:4" x14ac:dyDescent="0.25">
      <c r="A2007">
        <v>923668833</v>
      </c>
      <c r="B2007">
        <v>771228</v>
      </c>
      <c r="C2007">
        <v>3</v>
      </c>
      <c r="D2007">
        <v>83.18</v>
      </c>
    </row>
    <row r="2008" spans="1:4" x14ac:dyDescent="0.25">
      <c r="A2008">
        <v>4022122330</v>
      </c>
      <c r="B2008">
        <v>26060</v>
      </c>
      <c r="C2008">
        <v>3</v>
      </c>
      <c r="D2008">
        <v>342.94</v>
      </c>
    </row>
    <row r="2009" spans="1:4" x14ac:dyDescent="0.25">
      <c r="A2009">
        <v>4564846800</v>
      </c>
      <c r="B2009">
        <v>500739</v>
      </c>
      <c r="C2009">
        <v>2</v>
      </c>
      <c r="D2009">
        <v>359.98</v>
      </c>
    </row>
    <row r="2010" spans="1:4" x14ac:dyDescent="0.25">
      <c r="A2010">
        <v>690652905</v>
      </c>
      <c r="B2010">
        <v>451812</v>
      </c>
      <c r="C2010">
        <v>2</v>
      </c>
      <c r="D2010">
        <v>530.85</v>
      </c>
    </row>
    <row r="2011" spans="1:4" x14ac:dyDescent="0.25">
      <c r="A2011">
        <v>716741661</v>
      </c>
      <c r="B2011">
        <v>799688</v>
      </c>
      <c r="C2011">
        <v>2</v>
      </c>
      <c r="D2011">
        <v>309.62</v>
      </c>
    </row>
    <row r="2012" spans="1:4" x14ac:dyDescent="0.25">
      <c r="A2012">
        <v>6575532281</v>
      </c>
      <c r="B2012">
        <v>34200</v>
      </c>
      <c r="C2012">
        <v>1</v>
      </c>
      <c r="D2012">
        <v>319.8</v>
      </c>
    </row>
    <row r="2013" spans="1:4" x14ac:dyDescent="0.25">
      <c r="A2013">
        <v>7486807731</v>
      </c>
      <c r="B2013">
        <v>803607</v>
      </c>
      <c r="C2013">
        <v>3</v>
      </c>
      <c r="D2013">
        <v>949.73</v>
      </c>
    </row>
    <row r="2014" spans="1:4" x14ac:dyDescent="0.25">
      <c r="A2014">
        <v>9721870982</v>
      </c>
      <c r="B2014">
        <v>272170</v>
      </c>
      <c r="C2014">
        <v>1</v>
      </c>
      <c r="D2014">
        <v>140.80000000000001</v>
      </c>
    </row>
    <row r="2015" spans="1:4" x14ac:dyDescent="0.25">
      <c r="A2015">
        <v>8105823343</v>
      </c>
      <c r="B2015">
        <v>56589</v>
      </c>
      <c r="C2015">
        <v>1</v>
      </c>
      <c r="D2015">
        <v>517.77</v>
      </c>
    </row>
    <row r="2016" spans="1:4" x14ac:dyDescent="0.25">
      <c r="A2016">
        <v>7113554979</v>
      </c>
      <c r="B2016">
        <v>53833</v>
      </c>
      <c r="C2016">
        <v>1</v>
      </c>
      <c r="D2016">
        <v>134.69</v>
      </c>
    </row>
    <row r="2017" spans="1:4" x14ac:dyDescent="0.25">
      <c r="A2017">
        <v>507373134</v>
      </c>
      <c r="B2017">
        <v>847349</v>
      </c>
      <c r="C2017">
        <v>2</v>
      </c>
      <c r="D2017">
        <v>781.08</v>
      </c>
    </row>
    <row r="2018" spans="1:4" x14ac:dyDescent="0.25">
      <c r="A2018">
        <v>4674132573</v>
      </c>
      <c r="B2018">
        <v>537274</v>
      </c>
      <c r="C2018">
        <v>3</v>
      </c>
      <c r="D2018">
        <v>702.71</v>
      </c>
    </row>
    <row r="2019" spans="1:4" x14ac:dyDescent="0.25">
      <c r="A2019">
        <v>487395969</v>
      </c>
      <c r="B2019">
        <v>561860</v>
      </c>
      <c r="C2019">
        <v>1</v>
      </c>
      <c r="D2019">
        <v>874.78</v>
      </c>
    </row>
    <row r="2020" spans="1:4" x14ac:dyDescent="0.25">
      <c r="A2020">
        <v>3962007460</v>
      </c>
      <c r="B2020">
        <v>378676</v>
      </c>
      <c r="C2020">
        <v>3</v>
      </c>
      <c r="D2020">
        <v>881.42</v>
      </c>
    </row>
    <row r="2021" spans="1:4" x14ac:dyDescent="0.25">
      <c r="A2021">
        <v>2272882287</v>
      </c>
      <c r="B2021">
        <v>487931</v>
      </c>
      <c r="C2021">
        <v>2</v>
      </c>
      <c r="D2021">
        <v>709.08</v>
      </c>
    </row>
    <row r="2022" spans="1:4" x14ac:dyDescent="0.25">
      <c r="A2022">
        <v>4426246696</v>
      </c>
      <c r="B2022">
        <v>382511</v>
      </c>
      <c r="C2022">
        <v>2</v>
      </c>
      <c r="D2022">
        <v>702.54</v>
      </c>
    </row>
    <row r="2023" spans="1:4" x14ac:dyDescent="0.25">
      <c r="A2023">
        <v>1714709914</v>
      </c>
      <c r="B2023">
        <v>256783</v>
      </c>
      <c r="C2023">
        <v>2</v>
      </c>
      <c r="D2023">
        <v>906.54</v>
      </c>
    </row>
    <row r="2024" spans="1:4" x14ac:dyDescent="0.25">
      <c r="A2024">
        <v>3159133564</v>
      </c>
      <c r="B2024">
        <v>237083</v>
      </c>
      <c r="C2024">
        <v>2</v>
      </c>
      <c r="D2024">
        <v>577.13</v>
      </c>
    </row>
    <row r="2025" spans="1:4" x14ac:dyDescent="0.25">
      <c r="A2025">
        <v>4531739740</v>
      </c>
      <c r="B2025">
        <v>552496</v>
      </c>
      <c r="C2025">
        <v>1</v>
      </c>
      <c r="D2025">
        <v>508</v>
      </c>
    </row>
    <row r="2026" spans="1:4" x14ac:dyDescent="0.25">
      <c r="A2026">
        <v>3158981349</v>
      </c>
      <c r="B2026">
        <v>859361</v>
      </c>
      <c r="C2026">
        <v>1</v>
      </c>
      <c r="D2026">
        <v>432.39</v>
      </c>
    </row>
    <row r="2027" spans="1:4" x14ac:dyDescent="0.25">
      <c r="A2027">
        <v>1789010378</v>
      </c>
      <c r="B2027">
        <v>500633</v>
      </c>
      <c r="C2027">
        <v>3</v>
      </c>
      <c r="D2027">
        <v>154.5</v>
      </c>
    </row>
    <row r="2028" spans="1:4" x14ac:dyDescent="0.25">
      <c r="A2028">
        <v>705203916</v>
      </c>
      <c r="B2028">
        <v>89084</v>
      </c>
      <c r="C2028">
        <v>1</v>
      </c>
      <c r="D2028">
        <v>598.83000000000004</v>
      </c>
    </row>
    <row r="2029" spans="1:4" x14ac:dyDescent="0.25">
      <c r="A2029">
        <v>7255510932</v>
      </c>
      <c r="B2029">
        <v>94225</v>
      </c>
      <c r="C2029">
        <v>1</v>
      </c>
      <c r="D2029">
        <v>77.11</v>
      </c>
    </row>
    <row r="2030" spans="1:4" x14ac:dyDescent="0.25">
      <c r="A2030">
        <v>1991167685</v>
      </c>
      <c r="B2030">
        <v>237083</v>
      </c>
      <c r="C2030">
        <v>2</v>
      </c>
      <c r="D2030">
        <v>577.13</v>
      </c>
    </row>
    <row r="2031" spans="1:4" x14ac:dyDescent="0.25">
      <c r="A2031">
        <v>5103721089</v>
      </c>
      <c r="B2031">
        <v>34186</v>
      </c>
      <c r="C2031">
        <v>3</v>
      </c>
      <c r="D2031">
        <v>925.65</v>
      </c>
    </row>
    <row r="2032" spans="1:4" x14ac:dyDescent="0.25">
      <c r="A2032">
        <v>9674006557</v>
      </c>
      <c r="B2032">
        <v>317242</v>
      </c>
      <c r="C2032">
        <v>3</v>
      </c>
      <c r="D2032">
        <v>198.15</v>
      </c>
    </row>
    <row r="2033" spans="1:4" x14ac:dyDescent="0.25">
      <c r="A2033">
        <v>1073466441</v>
      </c>
      <c r="B2033">
        <v>681063</v>
      </c>
      <c r="C2033">
        <v>3</v>
      </c>
      <c r="D2033">
        <v>321.27999999999997</v>
      </c>
    </row>
    <row r="2034" spans="1:4" x14ac:dyDescent="0.25">
      <c r="A2034">
        <v>5407006470</v>
      </c>
      <c r="B2034">
        <v>70969</v>
      </c>
      <c r="C2034">
        <v>2</v>
      </c>
      <c r="D2034">
        <v>631.70000000000005</v>
      </c>
    </row>
    <row r="2035" spans="1:4" x14ac:dyDescent="0.25">
      <c r="A2035">
        <v>747347782</v>
      </c>
      <c r="B2035">
        <v>15314</v>
      </c>
      <c r="C2035">
        <v>3</v>
      </c>
      <c r="D2035">
        <v>578.85</v>
      </c>
    </row>
    <row r="2036" spans="1:4" x14ac:dyDescent="0.25">
      <c r="A2036">
        <v>8554063149</v>
      </c>
      <c r="B2036">
        <v>684939</v>
      </c>
      <c r="C2036">
        <v>3</v>
      </c>
      <c r="D2036">
        <v>727.95</v>
      </c>
    </row>
    <row r="2037" spans="1:4" x14ac:dyDescent="0.25">
      <c r="A2037">
        <v>4855215470</v>
      </c>
      <c r="B2037">
        <v>487065</v>
      </c>
      <c r="C2037">
        <v>3</v>
      </c>
      <c r="D2037">
        <v>374.68</v>
      </c>
    </row>
    <row r="2038" spans="1:4" x14ac:dyDescent="0.25">
      <c r="A2038">
        <v>5008998072</v>
      </c>
      <c r="B2038">
        <v>993331</v>
      </c>
      <c r="C2038">
        <v>1</v>
      </c>
      <c r="D2038">
        <v>102.44</v>
      </c>
    </row>
    <row r="2039" spans="1:4" x14ac:dyDescent="0.25">
      <c r="A2039">
        <v>9696466906</v>
      </c>
      <c r="B2039">
        <v>118820</v>
      </c>
      <c r="C2039">
        <v>2</v>
      </c>
      <c r="D2039">
        <v>12.32</v>
      </c>
    </row>
    <row r="2040" spans="1:4" x14ac:dyDescent="0.25">
      <c r="A2040">
        <v>7189534591</v>
      </c>
      <c r="B2040">
        <v>951463</v>
      </c>
      <c r="C2040">
        <v>1</v>
      </c>
      <c r="D2040">
        <v>787.4</v>
      </c>
    </row>
    <row r="2041" spans="1:4" x14ac:dyDescent="0.25">
      <c r="A2041">
        <v>9965941354</v>
      </c>
      <c r="B2041">
        <v>707935</v>
      </c>
      <c r="C2041">
        <v>1</v>
      </c>
      <c r="D2041">
        <v>820.9</v>
      </c>
    </row>
    <row r="2042" spans="1:4" x14ac:dyDescent="0.25">
      <c r="A2042">
        <v>1275232752</v>
      </c>
      <c r="B2042">
        <v>747801</v>
      </c>
      <c r="C2042">
        <v>1</v>
      </c>
      <c r="D2042">
        <v>277.76</v>
      </c>
    </row>
    <row r="2043" spans="1:4" x14ac:dyDescent="0.25">
      <c r="A2043">
        <v>343479370</v>
      </c>
      <c r="B2043">
        <v>566052</v>
      </c>
      <c r="C2043">
        <v>1</v>
      </c>
      <c r="D2043">
        <v>87.3</v>
      </c>
    </row>
    <row r="2044" spans="1:4" x14ac:dyDescent="0.25">
      <c r="A2044">
        <v>2485933387</v>
      </c>
      <c r="B2044">
        <v>890232</v>
      </c>
      <c r="C2044">
        <v>1</v>
      </c>
      <c r="D2044">
        <v>432</v>
      </c>
    </row>
    <row r="2045" spans="1:4" x14ac:dyDescent="0.25">
      <c r="A2045">
        <v>6735843326</v>
      </c>
      <c r="B2045">
        <v>992178</v>
      </c>
      <c r="C2045">
        <v>1</v>
      </c>
      <c r="D2045">
        <v>632.42999999999995</v>
      </c>
    </row>
    <row r="2046" spans="1:4" x14ac:dyDescent="0.25">
      <c r="A2046">
        <v>6384313098</v>
      </c>
      <c r="B2046">
        <v>644847</v>
      </c>
      <c r="C2046">
        <v>1</v>
      </c>
      <c r="D2046">
        <v>622.80999999999995</v>
      </c>
    </row>
    <row r="2047" spans="1:4" x14ac:dyDescent="0.25">
      <c r="A2047">
        <v>1022032613</v>
      </c>
      <c r="B2047">
        <v>903336</v>
      </c>
      <c r="C2047">
        <v>1</v>
      </c>
      <c r="D2047">
        <v>551.88</v>
      </c>
    </row>
    <row r="2048" spans="1:4" x14ac:dyDescent="0.25">
      <c r="A2048">
        <v>8026892264</v>
      </c>
      <c r="B2048">
        <v>487931</v>
      </c>
      <c r="C2048">
        <v>3</v>
      </c>
      <c r="D2048">
        <v>709.08</v>
      </c>
    </row>
    <row r="2049" spans="1:4" x14ac:dyDescent="0.25">
      <c r="A2049">
        <v>7158825499</v>
      </c>
      <c r="B2049">
        <v>952124</v>
      </c>
      <c r="C2049">
        <v>2</v>
      </c>
      <c r="D2049">
        <v>127.08</v>
      </c>
    </row>
    <row r="2050" spans="1:4" x14ac:dyDescent="0.25">
      <c r="A2050">
        <v>5327013494</v>
      </c>
      <c r="B2050">
        <v>901144</v>
      </c>
      <c r="C2050">
        <v>2</v>
      </c>
      <c r="D2050">
        <v>340.36</v>
      </c>
    </row>
    <row r="2051" spans="1:4" x14ac:dyDescent="0.25">
      <c r="A2051">
        <v>1002526452</v>
      </c>
      <c r="B2051">
        <v>444361</v>
      </c>
      <c r="C2051">
        <v>2</v>
      </c>
      <c r="D2051">
        <v>822.63</v>
      </c>
    </row>
    <row r="2052" spans="1:4" x14ac:dyDescent="0.25">
      <c r="A2052">
        <v>4650525854</v>
      </c>
      <c r="B2052">
        <v>317242</v>
      </c>
      <c r="C2052">
        <v>2</v>
      </c>
      <c r="D2052">
        <v>198.15</v>
      </c>
    </row>
    <row r="2053" spans="1:4" x14ac:dyDescent="0.25">
      <c r="A2053">
        <v>6260291784</v>
      </c>
      <c r="B2053">
        <v>697683</v>
      </c>
      <c r="C2053">
        <v>1</v>
      </c>
      <c r="D2053">
        <v>123.74</v>
      </c>
    </row>
    <row r="2054" spans="1:4" x14ac:dyDescent="0.25">
      <c r="A2054">
        <v>1884314278</v>
      </c>
      <c r="B2054">
        <v>264803</v>
      </c>
      <c r="C2054">
        <v>2</v>
      </c>
      <c r="D2054">
        <v>995.98</v>
      </c>
    </row>
    <row r="2055" spans="1:4" x14ac:dyDescent="0.25">
      <c r="A2055">
        <v>7074219396</v>
      </c>
      <c r="B2055">
        <v>760828</v>
      </c>
      <c r="C2055">
        <v>3</v>
      </c>
      <c r="D2055">
        <v>563.45000000000005</v>
      </c>
    </row>
    <row r="2056" spans="1:4" x14ac:dyDescent="0.25">
      <c r="A2056">
        <v>807183459</v>
      </c>
      <c r="B2056">
        <v>684939</v>
      </c>
      <c r="C2056">
        <v>3</v>
      </c>
      <c r="D2056">
        <v>727.95</v>
      </c>
    </row>
    <row r="2057" spans="1:4" x14ac:dyDescent="0.25">
      <c r="A2057">
        <v>598539940</v>
      </c>
      <c r="B2057">
        <v>876139</v>
      </c>
      <c r="C2057">
        <v>1</v>
      </c>
      <c r="D2057">
        <v>415.75</v>
      </c>
    </row>
    <row r="2058" spans="1:4" x14ac:dyDescent="0.25">
      <c r="A2058">
        <v>427702490</v>
      </c>
      <c r="B2058">
        <v>120385</v>
      </c>
      <c r="C2058">
        <v>1</v>
      </c>
      <c r="D2058">
        <v>597.91</v>
      </c>
    </row>
    <row r="2059" spans="1:4" x14ac:dyDescent="0.25">
      <c r="A2059">
        <v>955844536</v>
      </c>
      <c r="B2059">
        <v>784673</v>
      </c>
      <c r="C2059">
        <v>3</v>
      </c>
      <c r="D2059">
        <v>491.39</v>
      </c>
    </row>
    <row r="2060" spans="1:4" x14ac:dyDescent="0.25">
      <c r="A2060">
        <v>5397640599</v>
      </c>
      <c r="B2060">
        <v>89084</v>
      </c>
      <c r="C2060">
        <v>1</v>
      </c>
      <c r="D2060">
        <v>598.83000000000004</v>
      </c>
    </row>
    <row r="2061" spans="1:4" x14ac:dyDescent="0.25">
      <c r="A2061">
        <v>3451246886</v>
      </c>
      <c r="B2061">
        <v>451812</v>
      </c>
      <c r="C2061">
        <v>2</v>
      </c>
      <c r="D2061">
        <v>530.85</v>
      </c>
    </row>
    <row r="2062" spans="1:4" x14ac:dyDescent="0.25">
      <c r="A2062">
        <v>8487733248</v>
      </c>
      <c r="B2062">
        <v>378287</v>
      </c>
      <c r="C2062">
        <v>3</v>
      </c>
      <c r="D2062">
        <v>332.84</v>
      </c>
    </row>
    <row r="2063" spans="1:4" x14ac:dyDescent="0.25">
      <c r="A2063">
        <v>2921621434</v>
      </c>
      <c r="B2063">
        <v>532965</v>
      </c>
      <c r="C2063">
        <v>3</v>
      </c>
      <c r="D2063">
        <v>307.23</v>
      </c>
    </row>
    <row r="2064" spans="1:4" x14ac:dyDescent="0.25">
      <c r="A2064">
        <v>4757133884</v>
      </c>
      <c r="B2064">
        <v>812607</v>
      </c>
      <c r="C2064">
        <v>3</v>
      </c>
      <c r="D2064">
        <v>416.65</v>
      </c>
    </row>
    <row r="2065" spans="1:4" x14ac:dyDescent="0.25">
      <c r="A2065">
        <v>1793847102</v>
      </c>
      <c r="B2065">
        <v>131748</v>
      </c>
      <c r="C2065">
        <v>3</v>
      </c>
      <c r="D2065">
        <v>81.349999999999994</v>
      </c>
    </row>
    <row r="2066" spans="1:4" x14ac:dyDescent="0.25">
      <c r="A2066">
        <v>6197760573</v>
      </c>
      <c r="B2066">
        <v>799952</v>
      </c>
      <c r="C2066">
        <v>3</v>
      </c>
      <c r="D2066">
        <v>922.64</v>
      </c>
    </row>
    <row r="2067" spans="1:4" x14ac:dyDescent="0.25">
      <c r="A2067">
        <v>6818660907</v>
      </c>
      <c r="B2067">
        <v>298985</v>
      </c>
      <c r="C2067">
        <v>2</v>
      </c>
      <c r="D2067">
        <v>183.76</v>
      </c>
    </row>
    <row r="2068" spans="1:4" x14ac:dyDescent="0.25">
      <c r="A2068">
        <v>7807587130</v>
      </c>
      <c r="B2068">
        <v>962591</v>
      </c>
      <c r="C2068">
        <v>2</v>
      </c>
      <c r="D2068">
        <v>130.01</v>
      </c>
    </row>
    <row r="2069" spans="1:4" x14ac:dyDescent="0.25">
      <c r="A2069">
        <v>4540563647</v>
      </c>
      <c r="B2069">
        <v>222892</v>
      </c>
      <c r="C2069">
        <v>2</v>
      </c>
      <c r="D2069">
        <v>869.22</v>
      </c>
    </row>
    <row r="2070" spans="1:4" x14ac:dyDescent="0.25">
      <c r="A2070">
        <v>2480913332</v>
      </c>
      <c r="B2070">
        <v>876139</v>
      </c>
      <c r="C2070">
        <v>1</v>
      </c>
      <c r="D2070">
        <v>415.75</v>
      </c>
    </row>
    <row r="2071" spans="1:4" x14ac:dyDescent="0.25">
      <c r="A2071">
        <v>5735481292</v>
      </c>
      <c r="B2071">
        <v>945635</v>
      </c>
      <c r="C2071">
        <v>3</v>
      </c>
      <c r="D2071">
        <v>778.9</v>
      </c>
    </row>
    <row r="2072" spans="1:4" x14ac:dyDescent="0.25">
      <c r="A2072">
        <v>7112326373</v>
      </c>
      <c r="B2072">
        <v>690565</v>
      </c>
      <c r="C2072">
        <v>3</v>
      </c>
      <c r="D2072">
        <v>951.27</v>
      </c>
    </row>
    <row r="2073" spans="1:4" x14ac:dyDescent="0.25">
      <c r="A2073">
        <v>614274161</v>
      </c>
      <c r="B2073">
        <v>604184</v>
      </c>
      <c r="C2073">
        <v>3</v>
      </c>
      <c r="D2073">
        <v>397.55</v>
      </c>
    </row>
    <row r="2074" spans="1:4" x14ac:dyDescent="0.25">
      <c r="A2074">
        <v>5512258335</v>
      </c>
      <c r="B2074">
        <v>687218</v>
      </c>
      <c r="C2074">
        <v>2</v>
      </c>
      <c r="D2074">
        <v>317.82</v>
      </c>
    </row>
    <row r="2075" spans="1:4" x14ac:dyDescent="0.25">
      <c r="A2075">
        <v>1214757247</v>
      </c>
      <c r="B2075">
        <v>53833</v>
      </c>
      <c r="C2075">
        <v>3</v>
      </c>
      <c r="D2075">
        <v>134.69</v>
      </c>
    </row>
    <row r="2076" spans="1:4" x14ac:dyDescent="0.25">
      <c r="A2076">
        <v>4211686231</v>
      </c>
      <c r="B2076">
        <v>94225</v>
      </c>
      <c r="C2076">
        <v>2</v>
      </c>
      <c r="D2076">
        <v>77.11</v>
      </c>
    </row>
    <row r="2077" spans="1:4" x14ac:dyDescent="0.25">
      <c r="A2077">
        <v>5288088590</v>
      </c>
      <c r="B2077">
        <v>951463</v>
      </c>
      <c r="C2077">
        <v>2</v>
      </c>
      <c r="D2077">
        <v>787.4</v>
      </c>
    </row>
    <row r="2078" spans="1:4" x14ac:dyDescent="0.25">
      <c r="A2078">
        <v>1193525681</v>
      </c>
      <c r="B2078">
        <v>186168</v>
      </c>
      <c r="C2078">
        <v>1</v>
      </c>
      <c r="D2078">
        <v>878.8</v>
      </c>
    </row>
    <row r="2079" spans="1:4" x14ac:dyDescent="0.25">
      <c r="A2079">
        <v>5132095929</v>
      </c>
      <c r="B2079">
        <v>487931</v>
      </c>
      <c r="C2079">
        <v>2</v>
      </c>
      <c r="D2079">
        <v>709.08</v>
      </c>
    </row>
    <row r="2080" spans="1:4" x14ac:dyDescent="0.25">
      <c r="A2080">
        <v>7703144556</v>
      </c>
      <c r="B2080">
        <v>196719</v>
      </c>
      <c r="C2080">
        <v>2</v>
      </c>
      <c r="D2080">
        <v>217.5</v>
      </c>
    </row>
    <row r="2081" spans="1:4" x14ac:dyDescent="0.25">
      <c r="A2081">
        <v>6786199145</v>
      </c>
      <c r="B2081">
        <v>589812</v>
      </c>
      <c r="C2081">
        <v>3</v>
      </c>
      <c r="D2081">
        <v>163.03</v>
      </c>
    </row>
    <row r="2082" spans="1:4" x14ac:dyDescent="0.25">
      <c r="A2082">
        <v>2463627380</v>
      </c>
      <c r="B2082">
        <v>623234</v>
      </c>
      <c r="C2082">
        <v>3</v>
      </c>
      <c r="D2082">
        <v>329.79</v>
      </c>
    </row>
    <row r="2083" spans="1:4" x14ac:dyDescent="0.25">
      <c r="A2083">
        <v>6331115638</v>
      </c>
      <c r="B2083">
        <v>298985</v>
      </c>
      <c r="C2083">
        <v>1</v>
      </c>
      <c r="D2083">
        <v>183.76</v>
      </c>
    </row>
    <row r="2084" spans="1:4" x14ac:dyDescent="0.25">
      <c r="A2084">
        <v>9212312136</v>
      </c>
      <c r="B2084">
        <v>952124</v>
      </c>
      <c r="C2084">
        <v>3</v>
      </c>
      <c r="D2084">
        <v>127.08</v>
      </c>
    </row>
    <row r="2085" spans="1:4" x14ac:dyDescent="0.25">
      <c r="A2085">
        <v>6788500162</v>
      </c>
      <c r="B2085">
        <v>677169</v>
      </c>
      <c r="C2085">
        <v>1</v>
      </c>
      <c r="D2085">
        <v>261.02999999999997</v>
      </c>
    </row>
    <row r="2086" spans="1:4" x14ac:dyDescent="0.25">
      <c r="A2086">
        <v>2166421384</v>
      </c>
      <c r="B2086">
        <v>41853</v>
      </c>
      <c r="C2086">
        <v>1</v>
      </c>
      <c r="D2086">
        <v>910.44</v>
      </c>
    </row>
    <row r="2087" spans="1:4" x14ac:dyDescent="0.25">
      <c r="A2087">
        <v>2744509800</v>
      </c>
      <c r="B2087">
        <v>378676</v>
      </c>
      <c r="C2087">
        <v>2</v>
      </c>
      <c r="D2087">
        <v>881.42</v>
      </c>
    </row>
    <row r="2088" spans="1:4" x14ac:dyDescent="0.25">
      <c r="A2088">
        <v>8806260669</v>
      </c>
      <c r="B2088">
        <v>611575</v>
      </c>
      <c r="C2088">
        <v>1</v>
      </c>
      <c r="D2088">
        <v>482.06</v>
      </c>
    </row>
    <row r="2089" spans="1:4" x14ac:dyDescent="0.25">
      <c r="A2089">
        <v>7773287963</v>
      </c>
      <c r="B2089">
        <v>942001</v>
      </c>
      <c r="C2089">
        <v>1</v>
      </c>
      <c r="D2089">
        <v>671.55</v>
      </c>
    </row>
    <row r="2090" spans="1:4" x14ac:dyDescent="0.25">
      <c r="A2090">
        <v>8153845667</v>
      </c>
      <c r="B2090">
        <v>449106</v>
      </c>
      <c r="C2090">
        <v>2</v>
      </c>
      <c r="D2090">
        <v>48.55</v>
      </c>
    </row>
    <row r="2091" spans="1:4" x14ac:dyDescent="0.25">
      <c r="A2091">
        <v>8345887091</v>
      </c>
      <c r="B2091">
        <v>667163</v>
      </c>
      <c r="C2091">
        <v>2</v>
      </c>
      <c r="D2091">
        <v>441.2</v>
      </c>
    </row>
    <row r="2092" spans="1:4" x14ac:dyDescent="0.25">
      <c r="A2092">
        <v>6638429050</v>
      </c>
      <c r="B2092">
        <v>799688</v>
      </c>
      <c r="C2092">
        <v>2</v>
      </c>
      <c r="D2092">
        <v>309.62</v>
      </c>
    </row>
    <row r="2093" spans="1:4" x14ac:dyDescent="0.25">
      <c r="A2093">
        <v>4132900691</v>
      </c>
      <c r="B2093">
        <v>837480</v>
      </c>
      <c r="C2093">
        <v>2</v>
      </c>
      <c r="D2093">
        <v>217.4</v>
      </c>
    </row>
    <row r="2094" spans="1:4" x14ac:dyDescent="0.25">
      <c r="A2094">
        <v>2119346062</v>
      </c>
      <c r="B2094">
        <v>222892</v>
      </c>
      <c r="C2094">
        <v>1</v>
      </c>
      <c r="D2094">
        <v>869.22</v>
      </c>
    </row>
    <row r="2095" spans="1:4" x14ac:dyDescent="0.25">
      <c r="A2095">
        <v>689310626</v>
      </c>
      <c r="B2095">
        <v>952124</v>
      </c>
      <c r="C2095">
        <v>2</v>
      </c>
      <c r="D2095">
        <v>127.08</v>
      </c>
    </row>
    <row r="2096" spans="1:4" x14ac:dyDescent="0.25">
      <c r="A2096">
        <v>9246993674</v>
      </c>
      <c r="B2096">
        <v>490602</v>
      </c>
      <c r="C2096">
        <v>2</v>
      </c>
      <c r="D2096">
        <v>549.47</v>
      </c>
    </row>
    <row r="2097" spans="1:4" x14ac:dyDescent="0.25">
      <c r="A2097">
        <v>2282234185</v>
      </c>
      <c r="B2097">
        <v>734789</v>
      </c>
      <c r="C2097">
        <v>1</v>
      </c>
      <c r="D2097">
        <v>395.82</v>
      </c>
    </row>
    <row r="2098" spans="1:4" x14ac:dyDescent="0.25">
      <c r="A2098">
        <v>9697170386</v>
      </c>
      <c r="B2098">
        <v>992178</v>
      </c>
      <c r="C2098">
        <v>2</v>
      </c>
      <c r="D2098">
        <v>632.42999999999995</v>
      </c>
    </row>
    <row r="2099" spans="1:4" x14ac:dyDescent="0.25">
      <c r="A2099">
        <v>6376147802</v>
      </c>
      <c r="B2099">
        <v>799952</v>
      </c>
      <c r="C2099">
        <v>1</v>
      </c>
      <c r="D2099">
        <v>922.64</v>
      </c>
    </row>
    <row r="2100" spans="1:4" x14ac:dyDescent="0.25">
      <c r="A2100">
        <v>7415158732</v>
      </c>
      <c r="B2100">
        <v>433521</v>
      </c>
      <c r="C2100">
        <v>1</v>
      </c>
      <c r="D2100">
        <v>321.33</v>
      </c>
    </row>
    <row r="2101" spans="1:4" x14ac:dyDescent="0.25">
      <c r="A2101">
        <v>343300311</v>
      </c>
      <c r="B2101">
        <v>962591</v>
      </c>
      <c r="C2101">
        <v>2</v>
      </c>
      <c r="D2101">
        <v>130.01</v>
      </c>
    </row>
    <row r="2102" spans="1:4" x14ac:dyDescent="0.25">
      <c r="A2102">
        <v>3922539531</v>
      </c>
      <c r="B2102">
        <v>647462</v>
      </c>
      <c r="C2102">
        <v>1</v>
      </c>
      <c r="D2102">
        <v>326.42</v>
      </c>
    </row>
    <row r="2103" spans="1:4" x14ac:dyDescent="0.25">
      <c r="A2103">
        <v>7634516705</v>
      </c>
      <c r="B2103">
        <v>154179</v>
      </c>
      <c r="C2103">
        <v>1</v>
      </c>
      <c r="D2103">
        <v>582.87</v>
      </c>
    </row>
    <row r="2104" spans="1:4" x14ac:dyDescent="0.25">
      <c r="A2104">
        <v>8731122718</v>
      </c>
      <c r="B2104">
        <v>847349</v>
      </c>
      <c r="C2104">
        <v>3</v>
      </c>
      <c r="D2104">
        <v>781.08</v>
      </c>
    </row>
    <row r="2105" spans="1:4" x14ac:dyDescent="0.25">
      <c r="A2105">
        <v>9471236505</v>
      </c>
      <c r="B2105">
        <v>669378</v>
      </c>
      <c r="C2105">
        <v>3</v>
      </c>
      <c r="D2105">
        <v>212.14</v>
      </c>
    </row>
    <row r="2106" spans="1:4" x14ac:dyDescent="0.25">
      <c r="A2106">
        <v>9497014025</v>
      </c>
      <c r="B2106">
        <v>492958</v>
      </c>
      <c r="C2106">
        <v>3</v>
      </c>
      <c r="D2106">
        <v>84.2</v>
      </c>
    </row>
    <row r="2107" spans="1:4" x14ac:dyDescent="0.25">
      <c r="A2107">
        <v>592358946</v>
      </c>
      <c r="B2107">
        <v>378676</v>
      </c>
      <c r="C2107">
        <v>3</v>
      </c>
      <c r="D2107">
        <v>881.42</v>
      </c>
    </row>
    <row r="2108" spans="1:4" x14ac:dyDescent="0.25">
      <c r="A2108">
        <v>9680783354</v>
      </c>
      <c r="B2108">
        <v>41853</v>
      </c>
      <c r="C2108">
        <v>3</v>
      </c>
      <c r="D2108">
        <v>910.44</v>
      </c>
    </row>
    <row r="2109" spans="1:4" x14ac:dyDescent="0.25">
      <c r="A2109">
        <v>6109792602</v>
      </c>
      <c r="B2109">
        <v>723678</v>
      </c>
      <c r="C2109">
        <v>3</v>
      </c>
      <c r="D2109">
        <v>675.46</v>
      </c>
    </row>
    <row r="2110" spans="1:4" x14ac:dyDescent="0.25">
      <c r="A2110">
        <v>2734817654</v>
      </c>
      <c r="B2110">
        <v>365132</v>
      </c>
      <c r="C2110">
        <v>3</v>
      </c>
      <c r="D2110">
        <v>229.38</v>
      </c>
    </row>
    <row r="2111" spans="1:4" x14ac:dyDescent="0.25">
      <c r="A2111">
        <v>6380542008</v>
      </c>
      <c r="B2111">
        <v>961614</v>
      </c>
      <c r="C2111">
        <v>2</v>
      </c>
      <c r="D2111">
        <v>227.22</v>
      </c>
    </row>
    <row r="2112" spans="1:4" x14ac:dyDescent="0.25">
      <c r="A2112">
        <v>4784760589</v>
      </c>
      <c r="B2112">
        <v>820973</v>
      </c>
      <c r="C2112">
        <v>3</v>
      </c>
      <c r="D2112">
        <v>114.52</v>
      </c>
    </row>
    <row r="2113" spans="1:4" x14ac:dyDescent="0.25">
      <c r="A2113">
        <v>1577703194</v>
      </c>
      <c r="B2113">
        <v>647462</v>
      </c>
      <c r="C2113">
        <v>1</v>
      </c>
      <c r="D2113">
        <v>326.42</v>
      </c>
    </row>
    <row r="2114" spans="1:4" x14ac:dyDescent="0.25">
      <c r="A2114">
        <v>6758737749</v>
      </c>
      <c r="B2114">
        <v>186168</v>
      </c>
      <c r="C2114">
        <v>2</v>
      </c>
      <c r="D2114">
        <v>878.8</v>
      </c>
    </row>
    <row r="2115" spans="1:4" x14ac:dyDescent="0.25">
      <c r="A2115">
        <v>4081640450</v>
      </c>
      <c r="B2115">
        <v>136533</v>
      </c>
      <c r="C2115">
        <v>2</v>
      </c>
      <c r="D2115">
        <v>826.21</v>
      </c>
    </row>
    <row r="2116" spans="1:4" x14ac:dyDescent="0.25">
      <c r="A2116">
        <v>9258266990</v>
      </c>
      <c r="B2116">
        <v>492958</v>
      </c>
      <c r="C2116">
        <v>1</v>
      </c>
      <c r="D2116">
        <v>84.2</v>
      </c>
    </row>
    <row r="2117" spans="1:4" x14ac:dyDescent="0.25">
      <c r="A2117">
        <v>2109410707</v>
      </c>
      <c r="B2117">
        <v>91670</v>
      </c>
      <c r="C2117">
        <v>3</v>
      </c>
      <c r="D2117">
        <v>439.24</v>
      </c>
    </row>
    <row r="2118" spans="1:4" x14ac:dyDescent="0.25">
      <c r="A2118">
        <v>576022547</v>
      </c>
      <c r="B2118">
        <v>243235</v>
      </c>
      <c r="C2118">
        <v>2</v>
      </c>
      <c r="D2118">
        <v>109.03</v>
      </c>
    </row>
    <row r="2119" spans="1:4" x14ac:dyDescent="0.25">
      <c r="A2119">
        <v>2106943908</v>
      </c>
      <c r="B2119">
        <v>133542</v>
      </c>
      <c r="C2119">
        <v>1</v>
      </c>
      <c r="D2119">
        <v>68.489999999999995</v>
      </c>
    </row>
    <row r="2120" spans="1:4" x14ac:dyDescent="0.25">
      <c r="A2120">
        <v>6541281594</v>
      </c>
      <c r="B2120">
        <v>26060</v>
      </c>
      <c r="C2120">
        <v>1</v>
      </c>
      <c r="D2120">
        <v>342.94</v>
      </c>
    </row>
    <row r="2121" spans="1:4" x14ac:dyDescent="0.25">
      <c r="A2121">
        <v>2664220988</v>
      </c>
      <c r="B2121">
        <v>183929</v>
      </c>
      <c r="C2121">
        <v>3</v>
      </c>
      <c r="D2121">
        <v>738.74</v>
      </c>
    </row>
    <row r="2122" spans="1:4" x14ac:dyDescent="0.25">
      <c r="A2122">
        <v>493514666</v>
      </c>
      <c r="B2122">
        <v>542300</v>
      </c>
      <c r="C2122">
        <v>2</v>
      </c>
      <c r="D2122">
        <v>255.35</v>
      </c>
    </row>
    <row r="2123" spans="1:4" x14ac:dyDescent="0.25">
      <c r="A2123">
        <v>9658669384</v>
      </c>
      <c r="B2123">
        <v>658389</v>
      </c>
      <c r="C2123">
        <v>2</v>
      </c>
      <c r="D2123">
        <v>152.55000000000001</v>
      </c>
    </row>
    <row r="2124" spans="1:4" x14ac:dyDescent="0.25">
      <c r="A2124">
        <v>8765283513</v>
      </c>
      <c r="B2124">
        <v>449106</v>
      </c>
      <c r="C2124">
        <v>3</v>
      </c>
      <c r="D2124">
        <v>48.55</v>
      </c>
    </row>
    <row r="2125" spans="1:4" x14ac:dyDescent="0.25">
      <c r="A2125">
        <v>6421427812</v>
      </c>
      <c r="B2125">
        <v>51036</v>
      </c>
      <c r="C2125">
        <v>2</v>
      </c>
      <c r="D2125">
        <v>931.61</v>
      </c>
    </row>
    <row r="2126" spans="1:4" x14ac:dyDescent="0.25">
      <c r="A2126">
        <v>4467093205</v>
      </c>
      <c r="B2126">
        <v>739448</v>
      </c>
      <c r="C2126">
        <v>3</v>
      </c>
      <c r="D2126">
        <v>755.66</v>
      </c>
    </row>
    <row r="2127" spans="1:4" x14ac:dyDescent="0.25">
      <c r="A2127">
        <v>7560862152</v>
      </c>
      <c r="B2127">
        <v>328457</v>
      </c>
      <c r="C2127">
        <v>3</v>
      </c>
      <c r="D2127">
        <v>858.57</v>
      </c>
    </row>
    <row r="2128" spans="1:4" x14ac:dyDescent="0.25">
      <c r="A2128">
        <v>8218080678</v>
      </c>
      <c r="B2128">
        <v>365133</v>
      </c>
      <c r="C2128">
        <v>1</v>
      </c>
      <c r="D2128">
        <v>915.45</v>
      </c>
    </row>
    <row r="2129" spans="1:4" x14ac:dyDescent="0.25">
      <c r="A2129">
        <v>8196173573</v>
      </c>
      <c r="B2129">
        <v>481843</v>
      </c>
      <c r="C2129">
        <v>3</v>
      </c>
      <c r="D2129">
        <v>297.68</v>
      </c>
    </row>
    <row r="2130" spans="1:4" x14ac:dyDescent="0.25">
      <c r="A2130">
        <v>1174856327</v>
      </c>
      <c r="B2130">
        <v>654623</v>
      </c>
      <c r="C2130">
        <v>2</v>
      </c>
      <c r="D2130">
        <v>422.14</v>
      </c>
    </row>
    <row r="2131" spans="1:4" x14ac:dyDescent="0.25">
      <c r="A2131">
        <v>9754365788</v>
      </c>
      <c r="B2131">
        <v>949818</v>
      </c>
      <c r="C2131">
        <v>3</v>
      </c>
      <c r="D2131">
        <v>483.05</v>
      </c>
    </row>
    <row r="2132" spans="1:4" x14ac:dyDescent="0.25">
      <c r="A2132">
        <v>8398774908</v>
      </c>
      <c r="B2132">
        <v>256051</v>
      </c>
      <c r="C2132">
        <v>1</v>
      </c>
      <c r="D2132">
        <v>400.92</v>
      </c>
    </row>
    <row r="2133" spans="1:4" x14ac:dyDescent="0.25">
      <c r="A2133">
        <v>626433439</v>
      </c>
      <c r="B2133">
        <v>913428</v>
      </c>
      <c r="C2133">
        <v>1</v>
      </c>
      <c r="D2133">
        <v>392.22</v>
      </c>
    </row>
    <row r="2134" spans="1:4" x14ac:dyDescent="0.25">
      <c r="A2134">
        <v>3097299525</v>
      </c>
      <c r="B2134">
        <v>257719</v>
      </c>
      <c r="C2134">
        <v>3</v>
      </c>
      <c r="D2134">
        <v>281.73</v>
      </c>
    </row>
    <row r="2135" spans="1:4" x14ac:dyDescent="0.25">
      <c r="A2135">
        <v>5367488413</v>
      </c>
      <c r="B2135">
        <v>592784</v>
      </c>
      <c r="C2135">
        <v>3</v>
      </c>
      <c r="D2135">
        <v>280.35000000000002</v>
      </c>
    </row>
    <row r="2136" spans="1:4" x14ac:dyDescent="0.25">
      <c r="A2136">
        <v>3700795655</v>
      </c>
      <c r="B2136">
        <v>153019</v>
      </c>
      <c r="C2136">
        <v>3</v>
      </c>
      <c r="D2136">
        <v>947.95</v>
      </c>
    </row>
    <row r="2137" spans="1:4" x14ac:dyDescent="0.25">
      <c r="A2137">
        <v>3161904185</v>
      </c>
      <c r="B2137">
        <v>654623</v>
      </c>
      <c r="C2137">
        <v>2</v>
      </c>
      <c r="D2137">
        <v>422.14</v>
      </c>
    </row>
    <row r="2138" spans="1:4" x14ac:dyDescent="0.25">
      <c r="A2138">
        <v>8149944548</v>
      </c>
      <c r="B2138">
        <v>968887</v>
      </c>
      <c r="C2138">
        <v>2</v>
      </c>
      <c r="D2138">
        <v>40.700000000000003</v>
      </c>
    </row>
    <row r="2139" spans="1:4" x14ac:dyDescent="0.25">
      <c r="A2139">
        <v>4961830447</v>
      </c>
      <c r="B2139">
        <v>144124</v>
      </c>
      <c r="C2139">
        <v>3</v>
      </c>
      <c r="D2139">
        <v>162.66999999999999</v>
      </c>
    </row>
    <row r="2140" spans="1:4" x14ac:dyDescent="0.25">
      <c r="A2140">
        <v>613578154</v>
      </c>
      <c r="B2140">
        <v>287070</v>
      </c>
      <c r="C2140">
        <v>3</v>
      </c>
      <c r="D2140">
        <v>443.17</v>
      </c>
    </row>
    <row r="2141" spans="1:4" x14ac:dyDescent="0.25">
      <c r="A2141">
        <v>2582466700</v>
      </c>
      <c r="B2141">
        <v>444361</v>
      </c>
      <c r="C2141">
        <v>2</v>
      </c>
      <c r="D2141">
        <v>822.63</v>
      </c>
    </row>
    <row r="2142" spans="1:4" x14ac:dyDescent="0.25">
      <c r="A2142">
        <v>3840910839</v>
      </c>
      <c r="B2142">
        <v>592784</v>
      </c>
      <c r="C2142">
        <v>1</v>
      </c>
      <c r="D2142">
        <v>280.35000000000002</v>
      </c>
    </row>
    <row r="2143" spans="1:4" x14ac:dyDescent="0.25">
      <c r="A2143">
        <v>399559401</v>
      </c>
      <c r="B2143">
        <v>658389</v>
      </c>
      <c r="C2143">
        <v>2</v>
      </c>
      <c r="D2143">
        <v>152.55000000000001</v>
      </c>
    </row>
    <row r="2144" spans="1:4" x14ac:dyDescent="0.25">
      <c r="A2144">
        <v>4037817241</v>
      </c>
      <c r="B2144">
        <v>561860</v>
      </c>
      <c r="C2144">
        <v>3</v>
      </c>
      <c r="D2144">
        <v>874.78</v>
      </c>
    </row>
    <row r="2145" spans="1:4" x14ac:dyDescent="0.25">
      <c r="A2145">
        <v>582598096</v>
      </c>
      <c r="B2145">
        <v>689769</v>
      </c>
      <c r="C2145">
        <v>2</v>
      </c>
      <c r="D2145">
        <v>46.62</v>
      </c>
    </row>
    <row r="2146" spans="1:4" x14ac:dyDescent="0.25">
      <c r="A2146">
        <v>9218060399</v>
      </c>
      <c r="B2146">
        <v>949818</v>
      </c>
      <c r="C2146">
        <v>3</v>
      </c>
      <c r="D2146">
        <v>483.05</v>
      </c>
    </row>
    <row r="2147" spans="1:4" x14ac:dyDescent="0.25">
      <c r="A2147">
        <v>6650174202</v>
      </c>
      <c r="B2147">
        <v>833557</v>
      </c>
      <c r="C2147">
        <v>2</v>
      </c>
      <c r="D2147">
        <v>422.87</v>
      </c>
    </row>
    <row r="2148" spans="1:4" x14ac:dyDescent="0.25">
      <c r="A2148">
        <v>2715902884</v>
      </c>
      <c r="B2148">
        <v>672059</v>
      </c>
      <c r="C2148">
        <v>3</v>
      </c>
      <c r="D2148">
        <v>672.73</v>
      </c>
    </row>
    <row r="2149" spans="1:4" x14ac:dyDescent="0.25">
      <c r="A2149">
        <v>7957986242</v>
      </c>
      <c r="B2149">
        <v>41853</v>
      </c>
      <c r="C2149">
        <v>2</v>
      </c>
      <c r="D2149">
        <v>910.44</v>
      </c>
    </row>
    <row r="2150" spans="1:4" x14ac:dyDescent="0.25">
      <c r="A2150">
        <v>7148568995</v>
      </c>
      <c r="B2150">
        <v>397973</v>
      </c>
      <c r="C2150">
        <v>3</v>
      </c>
      <c r="D2150">
        <v>728.73</v>
      </c>
    </row>
    <row r="2151" spans="1:4" x14ac:dyDescent="0.25">
      <c r="A2151">
        <v>670358911</v>
      </c>
      <c r="B2151">
        <v>124290</v>
      </c>
      <c r="C2151">
        <v>2</v>
      </c>
      <c r="D2151">
        <v>39.65</v>
      </c>
    </row>
    <row r="2152" spans="1:4" x14ac:dyDescent="0.25">
      <c r="A2152">
        <v>6098277214</v>
      </c>
      <c r="B2152">
        <v>11422</v>
      </c>
      <c r="C2152">
        <v>2</v>
      </c>
      <c r="D2152">
        <v>127.16</v>
      </c>
    </row>
    <row r="2153" spans="1:4" x14ac:dyDescent="0.25">
      <c r="A2153">
        <v>4621664126</v>
      </c>
      <c r="B2153">
        <v>491314</v>
      </c>
      <c r="C2153">
        <v>3</v>
      </c>
      <c r="D2153">
        <v>973.44</v>
      </c>
    </row>
    <row r="2154" spans="1:4" x14ac:dyDescent="0.25">
      <c r="A2154">
        <v>6336460663</v>
      </c>
      <c r="B2154">
        <v>820541</v>
      </c>
      <c r="C2154">
        <v>3</v>
      </c>
      <c r="D2154">
        <v>576.22</v>
      </c>
    </row>
    <row r="2155" spans="1:4" x14ac:dyDescent="0.25">
      <c r="A2155">
        <v>909027635</v>
      </c>
      <c r="B2155">
        <v>444361</v>
      </c>
      <c r="C2155">
        <v>3</v>
      </c>
      <c r="D2155">
        <v>822.63</v>
      </c>
    </row>
    <row r="2156" spans="1:4" x14ac:dyDescent="0.25">
      <c r="A2156">
        <v>2854202683</v>
      </c>
      <c r="B2156">
        <v>51036</v>
      </c>
      <c r="C2156">
        <v>3</v>
      </c>
      <c r="D2156">
        <v>931.61</v>
      </c>
    </row>
    <row r="2157" spans="1:4" x14ac:dyDescent="0.25">
      <c r="A2157">
        <v>7936387697</v>
      </c>
      <c r="B2157">
        <v>992178</v>
      </c>
      <c r="C2157">
        <v>3</v>
      </c>
      <c r="D2157">
        <v>632.42999999999995</v>
      </c>
    </row>
    <row r="2158" spans="1:4" x14ac:dyDescent="0.25">
      <c r="A2158">
        <v>8337736091</v>
      </c>
      <c r="B2158">
        <v>613942</v>
      </c>
      <c r="C2158">
        <v>1</v>
      </c>
      <c r="D2158">
        <v>545</v>
      </c>
    </row>
    <row r="2159" spans="1:4" x14ac:dyDescent="0.25">
      <c r="A2159">
        <v>4404350734</v>
      </c>
      <c r="B2159">
        <v>298985</v>
      </c>
      <c r="C2159">
        <v>2</v>
      </c>
      <c r="D2159">
        <v>183.76</v>
      </c>
    </row>
    <row r="2160" spans="1:4" x14ac:dyDescent="0.25">
      <c r="A2160">
        <v>6565246127</v>
      </c>
      <c r="B2160">
        <v>803607</v>
      </c>
      <c r="C2160">
        <v>2</v>
      </c>
      <c r="D2160">
        <v>949.73</v>
      </c>
    </row>
    <row r="2161" spans="1:4" x14ac:dyDescent="0.25">
      <c r="A2161">
        <v>3494650073</v>
      </c>
      <c r="B2161">
        <v>642612</v>
      </c>
      <c r="C2161">
        <v>2</v>
      </c>
      <c r="D2161">
        <v>517.03</v>
      </c>
    </row>
    <row r="2162" spans="1:4" x14ac:dyDescent="0.25">
      <c r="A2162">
        <v>1920923798</v>
      </c>
      <c r="B2162">
        <v>451812</v>
      </c>
      <c r="C2162">
        <v>3</v>
      </c>
      <c r="D2162">
        <v>530.85</v>
      </c>
    </row>
    <row r="2163" spans="1:4" x14ac:dyDescent="0.25">
      <c r="A2163">
        <v>5069524975</v>
      </c>
      <c r="B2163">
        <v>913428</v>
      </c>
      <c r="C2163">
        <v>3</v>
      </c>
      <c r="D2163">
        <v>392.22</v>
      </c>
    </row>
    <row r="2164" spans="1:4" x14ac:dyDescent="0.25">
      <c r="A2164">
        <v>3873368520</v>
      </c>
      <c r="B2164">
        <v>812607</v>
      </c>
      <c r="C2164">
        <v>2</v>
      </c>
      <c r="D2164">
        <v>416.65</v>
      </c>
    </row>
    <row r="2165" spans="1:4" x14ac:dyDescent="0.25">
      <c r="A2165">
        <v>3111414152</v>
      </c>
      <c r="B2165">
        <v>587645</v>
      </c>
      <c r="C2165">
        <v>1</v>
      </c>
      <c r="D2165">
        <v>801.81</v>
      </c>
    </row>
    <row r="2166" spans="1:4" x14ac:dyDescent="0.25">
      <c r="A2166">
        <v>7104489974</v>
      </c>
      <c r="B2166">
        <v>53833</v>
      </c>
      <c r="C2166">
        <v>1</v>
      </c>
      <c r="D2166">
        <v>134.69</v>
      </c>
    </row>
    <row r="2167" spans="1:4" x14ac:dyDescent="0.25">
      <c r="A2167">
        <v>3211566084</v>
      </c>
      <c r="B2167">
        <v>621677</v>
      </c>
      <c r="C2167">
        <v>1</v>
      </c>
      <c r="D2167">
        <v>317.8</v>
      </c>
    </row>
    <row r="2168" spans="1:4" x14ac:dyDescent="0.25">
      <c r="A2168">
        <v>2416717644</v>
      </c>
      <c r="B2168">
        <v>183929</v>
      </c>
      <c r="C2168">
        <v>3</v>
      </c>
      <c r="D2168">
        <v>738.74</v>
      </c>
    </row>
    <row r="2169" spans="1:4" x14ac:dyDescent="0.25">
      <c r="A2169">
        <v>4535670244</v>
      </c>
      <c r="B2169">
        <v>890232</v>
      </c>
      <c r="C2169">
        <v>2</v>
      </c>
      <c r="D2169">
        <v>432</v>
      </c>
    </row>
    <row r="2170" spans="1:4" x14ac:dyDescent="0.25">
      <c r="A2170">
        <v>7309958460</v>
      </c>
      <c r="B2170">
        <v>961614</v>
      </c>
      <c r="C2170">
        <v>1</v>
      </c>
      <c r="D2170">
        <v>227.22</v>
      </c>
    </row>
    <row r="2171" spans="1:4" x14ac:dyDescent="0.25">
      <c r="A2171">
        <v>9996182478</v>
      </c>
      <c r="B2171">
        <v>592784</v>
      </c>
      <c r="C2171">
        <v>3</v>
      </c>
      <c r="D2171">
        <v>280.35000000000002</v>
      </c>
    </row>
    <row r="2172" spans="1:4" x14ac:dyDescent="0.25">
      <c r="A2172">
        <v>2231942521</v>
      </c>
      <c r="B2172">
        <v>659290</v>
      </c>
      <c r="C2172">
        <v>2</v>
      </c>
      <c r="D2172">
        <v>319.33999999999997</v>
      </c>
    </row>
    <row r="2173" spans="1:4" x14ac:dyDescent="0.25">
      <c r="A2173">
        <v>554028972</v>
      </c>
      <c r="B2173">
        <v>734789</v>
      </c>
      <c r="C2173">
        <v>2</v>
      </c>
      <c r="D2173">
        <v>395.82</v>
      </c>
    </row>
    <row r="2174" spans="1:4" x14ac:dyDescent="0.25">
      <c r="A2174">
        <v>8756001290</v>
      </c>
      <c r="B2174">
        <v>726958</v>
      </c>
      <c r="C2174">
        <v>1</v>
      </c>
      <c r="D2174">
        <v>887.48</v>
      </c>
    </row>
    <row r="2175" spans="1:4" x14ac:dyDescent="0.25">
      <c r="A2175">
        <v>8047899303</v>
      </c>
      <c r="B2175">
        <v>684939</v>
      </c>
      <c r="C2175">
        <v>2</v>
      </c>
      <c r="D2175">
        <v>727.95</v>
      </c>
    </row>
    <row r="2176" spans="1:4" x14ac:dyDescent="0.25">
      <c r="A2176">
        <v>9720683332</v>
      </c>
      <c r="B2176">
        <v>542300</v>
      </c>
      <c r="C2176">
        <v>3</v>
      </c>
      <c r="D2176">
        <v>255.35</v>
      </c>
    </row>
    <row r="2177" spans="1:4" x14ac:dyDescent="0.25">
      <c r="A2177">
        <v>218670241</v>
      </c>
      <c r="B2177">
        <v>131748</v>
      </c>
      <c r="C2177">
        <v>1</v>
      </c>
      <c r="D2177">
        <v>81.349999999999994</v>
      </c>
    </row>
    <row r="2178" spans="1:4" x14ac:dyDescent="0.25">
      <c r="A2178">
        <v>1382880255</v>
      </c>
      <c r="B2178">
        <v>820541</v>
      </c>
      <c r="C2178">
        <v>2</v>
      </c>
      <c r="D2178">
        <v>576.22</v>
      </c>
    </row>
    <row r="2179" spans="1:4" x14ac:dyDescent="0.25">
      <c r="A2179">
        <v>332975964</v>
      </c>
      <c r="B2179">
        <v>490602</v>
      </c>
      <c r="C2179">
        <v>1</v>
      </c>
      <c r="D2179">
        <v>549.47</v>
      </c>
    </row>
    <row r="2180" spans="1:4" x14ac:dyDescent="0.25">
      <c r="A2180">
        <v>2638683222</v>
      </c>
      <c r="B2180">
        <v>652118</v>
      </c>
      <c r="C2180">
        <v>2</v>
      </c>
      <c r="D2180">
        <v>22.04</v>
      </c>
    </row>
    <row r="2181" spans="1:4" x14ac:dyDescent="0.25">
      <c r="A2181">
        <v>9150146711</v>
      </c>
      <c r="B2181">
        <v>734789</v>
      </c>
      <c r="C2181">
        <v>2</v>
      </c>
      <c r="D2181">
        <v>395.82</v>
      </c>
    </row>
    <row r="2182" spans="1:4" x14ac:dyDescent="0.25">
      <c r="A2182">
        <v>1553626879</v>
      </c>
      <c r="B2182">
        <v>602241</v>
      </c>
      <c r="C2182">
        <v>3</v>
      </c>
      <c r="D2182">
        <v>976.55</v>
      </c>
    </row>
    <row r="2183" spans="1:4" x14ac:dyDescent="0.25">
      <c r="A2183">
        <v>9271384187</v>
      </c>
      <c r="B2183">
        <v>186168</v>
      </c>
      <c r="C2183">
        <v>2</v>
      </c>
      <c r="D2183">
        <v>878.8</v>
      </c>
    </row>
    <row r="2184" spans="1:4" x14ac:dyDescent="0.25">
      <c r="A2184">
        <v>1409544327</v>
      </c>
      <c r="B2184">
        <v>677542</v>
      </c>
      <c r="C2184">
        <v>3</v>
      </c>
      <c r="D2184">
        <v>212.61</v>
      </c>
    </row>
    <row r="2185" spans="1:4" x14ac:dyDescent="0.25">
      <c r="A2185">
        <v>637100019</v>
      </c>
      <c r="B2185">
        <v>677169</v>
      </c>
      <c r="C2185">
        <v>1</v>
      </c>
      <c r="D2185">
        <v>261.02999999999997</v>
      </c>
    </row>
    <row r="2186" spans="1:4" x14ac:dyDescent="0.25">
      <c r="A2186">
        <v>186083059</v>
      </c>
      <c r="B2186">
        <v>337168</v>
      </c>
      <c r="C2186">
        <v>3</v>
      </c>
      <c r="D2186">
        <v>545.49</v>
      </c>
    </row>
    <row r="2187" spans="1:4" x14ac:dyDescent="0.25">
      <c r="A2187">
        <v>1804073530</v>
      </c>
      <c r="B2187">
        <v>661577</v>
      </c>
      <c r="C2187">
        <v>1</v>
      </c>
      <c r="D2187">
        <v>720.95</v>
      </c>
    </row>
    <row r="2188" spans="1:4" x14ac:dyDescent="0.25">
      <c r="A2188">
        <v>5291430311</v>
      </c>
      <c r="B2188">
        <v>894539</v>
      </c>
      <c r="C2188">
        <v>2</v>
      </c>
      <c r="D2188">
        <v>445.48</v>
      </c>
    </row>
    <row r="2189" spans="1:4" x14ac:dyDescent="0.25">
      <c r="A2189">
        <v>6947225582</v>
      </c>
      <c r="B2189">
        <v>34200</v>
      </c>
      <c r="C2189">
        <v>3</v>
      </c>
      <c r="D2189">
        <v>319.8</v>
      </c>
    </row>
    <row r="2190" spans="1:4" x14ac:dyDescent="0.25">
      <c r="A2190">
        <v>5710643134</v>
      </c>
      <c r="B2190">
        <v>712307</v>
      </c>
      <c r="C2190">
        <v>3</v>
      </c>
      <c r="D2190">
        <v>264.89</v>
      </c>
    </row>
    <row r="2191" spans="1:4" x14ac:dyDescent="0.25">
      <c r="A2191">
        <v>8329733630</v>
      </c>
      <c r="B2191">
        <v>36412</v>
      </c>
      <c r="C2191">
        <v>2</v>
      </c>
      <c r="D2191">
        <v>397.68</v>
      </c>
    </row>
    <row r="2192" spans="1:4" x14ac:dyDescent="0.25">
      <c r="A2192">
        <v>6772651293</v>
      </c>
      <c r="B2192">
        <v>818522</v>
      </c>
      <c r="C2192">
        <v>2</v>
      </c>
      <c r="D2192">
        <v>96.09</v>
      </c>
    </row>
    <row r="2193" spans="1:4" x14ac:dyDescent="0.25">
      <c r="A2193">
        <v>581212790</v>
      </c>
      <c r="B2193">
        <v>219598</v>
      </c>
      <c r="C2193">
        <v>2</v>
      </c>
      <c r="D2193">
        <v>367.08</v>
      </c>
    </row>
    <row r="2194" spans="1:4" x14ac:dyDescent="0.25">
      <c r="A2194">
        <v>4766571706</v>
      </c>
      <c r="B2194">
        <v>131748</v>
      </c>
      <c r="C2194">
        <v>3</v>
      </c>
      <c r="D2194">
        <v>81.349999999999994</v>
      </c>
    </row>
    <row r="2195" spans="1:4" x14ac:dyDescent="0.25">
      <c r="A2195">
        <v>9961298199</v>
      </c>
      <c r="B2195">
        <v>336847</v>
      </c>
      <c r="C2195">
        <v>1</v>
      </c>
      <c r="D2195">
        <v>936.98</v>
      </c>
    </row>
    <row r="2196" spans="1:4" x14ac:dyDescent="0.25">
      <c r="A2196">
        <v>8102675591</v>
      </c>
      <c r="B2196">
        <v>679865</v>
      </c>
      <c r="C2196">
        <v>1</v>
      </c>
      <c r="D2196">
        <v>347.91</v>
      </c>
    </row>
    <row r="2197" spans="1:4" x14ac:dyDescent="0.25">
      <c r="A2197">
        <v>604050223</v>
      </c>
      <c r="B2197">
        <v>818990</v>
      </c>
      <c r="C2197">
        <v>1</v>
      </c>
      <c r="D2197">
        <v>163.55000000000001</v>
      </c>
    </row>
    <row r="2198" spans="1:4" x14ac:dyDescent="0.25">
      <c r="A2198">
        <v>782327552</v>
      </c>
      <c r="B2198">
        <v>52729</v>
      </c>
      <c r="C2198">
        <v>2</v>
      </c>
      <c r="D2198">
        <v>316.02</v>
      </c>
    </row>
    <row r="2199" spans="1:4" x14ac:dyDescent="0.25">
      <c r="A2199">
        <v>6156638188</v>
      </c>
      <c r="B2199">
        <v>525531</v>
      </c>
      <c r="C2199">
        <v>1</v>
      </c>
      <c r="D2199">
        <v>831.1</v>
      </c>
    </row>
    <row r="2200" spans="1:4" x14ac:dyDescent="0.25">
      <c r="A2200">
        <v>6475299855</v>
      </c>
      <c r="B2200">
        <v>567671</v>
      </c>
      <c r="C2200">
        <v>1</v>
      </c>
      <c r="D2200">
        <v>418.48</v>
      </c>
    </row>
    <row r="2201" spans="1:4" x14ac:dyDescent="0.25">
      <c r="A2201">
        <v>689110145</v>
      </c>
      <c r="B2201">
        <v>378676</v>
      </c>
      <c r="C2201">
        <v>3</v>
      </c>
      <c r="D2201">
        <v>881.42</v>
      </c>
    </row>
    <row r="2202" spans="1:4" x14ac:dyDescent="0.25">
      <c r="A2202">
        <v>2785467351</v>
      </c>
      <c r="B2202">
        <v>587645</v>
      </c>
      <c r="C2202">
        <v>3</v>
      </c>
      <c r="D2202">
        <v>801.81</v>
      </c>
    </row>
    <row r="2203" spans="1:4" x14ac:dyDescent="0.25">
      <c r="A2203">
        <v>7188270379</v>
      </c>
      <c r="B2203">
        <v>704868</v>
      </c>
      <c r="C2203">
        <v>2</v>
      </c>
      <c r="D2203">
        <v>193.46</v>
      </c>
    </row>
    <row r="2204" spans="1:4" x14ac:dyDescent="0.25">
      <c r="A2204">
        <v>9209192342</v>
      </c>
      <c r="B2204">
        <v>799952</v>
      </c>
      <c r="C2204">
        <v>3</v>
      </c>
      <c r="D2204">
        <v>922.64</v>
      </c>
    </row>
    <row r="2205" spans="1:4" x14ac:dyDescent="0.25">
      <c r="A2205">
        <v>3193016310</v>
      </c>
      <c r="B2205">
        <v>990993</v>
      </c>
      <c r="C2205">
        <v>3</v>
      </c>
      <c r="D2205">
        <v>263.7</v>
      </c>
    </row>
    <row r="2206" spans="1:4" x14ac:dyDescent="0.25">
      <c r="A2206">
        <v>9743228131</v>
      </c>
      <c r="B2206">
        <v>131748</v>
      </c>
      <c r="C2206">
        <v>3</v>
      </c>
      <c r="D2206">
        <v>81.349999999999994</v>
      </c>
    </row>
    <row r="2207" spans="1:4" x14ac:dyDescent="0.25">
      <c r="A2207">
        <v>4417542973</v>
      </c>
      <c r="B2207">
        <v>131937</v>
      </c>
      <c r="C2207">
        <v>2</v>
      </c>
      <c r="D2207">
        <v>287.81</v>
      </c>
    </row>
    <row r="2208" spans="1:4" x14ac:dyDescent="0.25">
      <c r="A2208">
        <v>3065857200</v>
      </c>
      <c r="B2208">
        <v>222892</v>
      </c>
      <c r="C2208">
        <v>1</v>
      </c>
      <c r="D2208">
        <v>869.22</v>
      </c>
    </row>
    <row r="2209" spans="1:4" x14ac:dyDescent="0.25">
      <c r="A2209">
        <v>6994732191</v>
      </c>
      <c r="B2209">
        <v>94225</v>
      </c>
      <c r="C2209">
        <v>2</v>
      </c>
      <c r="D2209">
        <v>77.11</v>
      </c>
    </row>
    <row r="2210" spans="1:4" x14ac:dyDescent="0.25">
      <c r="A2210">
        <v>7663189769</v>
      </c>
      <c r="B2210">
        <v>937542</v>
      </c>
      <c r="C2210">
        <v>2</v>
      </c>
      <c r="D2210">
        <v>97.04</v>
      </c>
    </row>
    <row r="2211" spans="1:4" x14ac:dyDescent="0.25">
      <c r="A2211">
        <v>5012619147</v>
      </c>
      <c r="B2211">
        <v>287070</v>
      </c>
      <c r="C2211">
        <v>1</v>
      </c>
      <c r="D2211">
        <v>443.17</v>
      </c>
    </row>
    <row r="2212" spans="1:4" x14ac:dyDescent="0.25">
      <c r="A2212">
        <v>7456088789</v>
      </c>
      <c r="B2212">
        <v>799952</v>
      </c>
      <c r="C2212">
        <v>1</v>
      </c>
      <c r="D2212">
        <v>922.64</v>
      </c>
    </row>
    <row r="2213" spans="1:4" x14ac:dyDescent="0.25">
      <c r="A2213">
        <v>3270559373</v>
      </c>
      <c r="B2213">
        <v>382511</v>
      </c>
      <c r="C2213">
        <v>1</v>
      </c>
      <c r="D2213">
        <v>702.54</v>
      </c>
    </row>
    <row r="2214" spans="1:4" x14ac:dyDescent="0.25">
      <c r="A2214">
        <v>4703798183</v>
      </c>
      <c r="B2214">
        <v>557908</v>
      </c>
      <c r="C2214">
        <v>3</v>
      </c>
      <c r="D2214">
        <v>942.37</v>
      </c>
    </row>
    <row r="2215" spans="1:4" x14ac:dyDescent="0.25">
      <c r="A2215">
        <v>3968840556</v>
      </c>
      <c r="B2215">
        <v>818522</v>
      </c>
      <c r="C2215">
        <v>3</v>
      </c>
      <c r="D2215">
        <v>96.09</v>
      </c>
    </row>
    <row r="2216" spans="1:4" x14ac:dyDescent="0.25">
      <c r="A2216">
        <v>2331647373</v>
      </c>
      <c r="B2216">
        <v>832348</v>
      </c>
      <c r="C2216">
        <v>1</v>
      </c>
      <c r="D2216">
        <v>831.43</v>
      </c>
    </row>
    <row r="2217" spans="1:4" x14ac:dyDescent="0.25">
      <c r="A2217">
        <v>6683347454</v>
      </c>
      <c r="B2217">
        <v>847349</v>
      </c>
      <c r="C2217">
        <v>2</v>
      </c>
      <c r="D2217">
        <v>781.08</v>
      </c>
    </row>
    <row r="2218" spans="1:4" x14ac:dyDescent="0.25">
      <c r="A2218">
        <v>5710259220</v>
      </c>
      <c r="B2218">
        <v>222892</v>
      </c>
      <c r="C2218">
        <v>1</v>
      </c>
      <c r="D2218">
        <v>869.22</v>
      </c>
    </row>
    <row r="2219" spans="1:4" x14ac:dyDescent="0.25">
      <c r="A2219">
        <v>9871546057</v>
      </c>
      <c r="B2219">
        <v>894539</v>
      </c>
      <c r="C2219">
        <v>1</v>
      </c>
      <c r="D2219">
        <v>445.48</v>
      </c>
    </row>
    <row r="2220" spans="1:4" x14ac:dyDescent="0.25">
      <c r="A2220">
        <v>5459704311</v>
      </c>
      <c r="B2220">
        <v>77308</v>
      </c>
      <c r="C2220">
        <v>1</v>
      </c>
      <c r="D2220">
        <v>223.27</v>
      </c>
    </row>
    <row r="2221" spans="1:4" x14ac:dyDescent="0.25">
      <c r="A2221">
        <v>3426702134</v>
      </c>
      <c r="B2221">
        <v>542300</v>
      </c>
      <c r="C2221">
        <v>3</v>
      </c>
      <c r="D2221">
        <v>255.35</v>
      </c>
    </row>
    <row r="2222" spans="1:4" x14ac:dyDescent="0.25">
      <c r="A2222">
        <v>7671357353</v>
      </c>
      <c r="B2222">
        <v>256051</v>
      </c>
      <c r="C2222">
        <v>1</v>
      </c>
      <c r="D2222">
        <v>400.92</v>
      </c>
    </row>
    <row r="2223" spans="1:4" x14ac:dyDescent="0.25">
      <c r="A2223">
        <v>9656230693</v>
      </c>
      <c r="B2223">
        <v>604184</v>
      </c>
      <c r="C2223">
        <v>3</v>
      </c>
      <c r="D2223">
        <v>397.55</v>
      </c>
    </row>
    <row r="2224" spans="1:4" x14ac:dyDescent="0.25">
      <c r="A2224">
        <v>3315369956</v>
      </c>
      <c r="B2224">
        <v>33955</v>
      </c>
      <c r="C2224">
        <v>3</v>
      </c>
      <c r="D2224">
        <v>186.08</v>
      </c>
    </row>
    <row r="2225" spans="1:4" x14ac:dyDescent="0.25">
      <c r="A2225">
        <v>1762287720</v>
      </c>
      <c r="B2225">
        <v>851978</v>
      </c>
      <c r="C2225">
        <v>3</v>
      </c>
      <c r="D2225">
        <v>715.72</v>
      </c>
    </row>
    <row r="2226" spans="1:4" x14ac:dyDescent="0.25">
      <c r="A2226">
        <v>4816206081</v>
      </c>
      <c r="B2226">
        <v>667163</v>
      </c>
      <c r="C2226">
        <v>2</v>
      </c>
      <c r="D2226">
        <v>441.2</v>
      </c>
    </row>
    <row r="2227" spans="1:4" x14ac:dyDescent="0.25">
      <c r="A2227">
        <v>2808133351</v>
      </c>
      <c r="B2227">
        <v>94225</v>
      </c>
      <c r="C2227">
        <v>1</v>
      </c>
      <c r="D2227">
        <v>77.11</v>
      </c>
    </row>
    <row r="2228" spans="1:4" x14ac:dyDescent="0.25">
      <c r="A2228">
        <v>3444569396</v>
      </c>
      <c r="B2228">
        <v>237083</v>
      </c>
      <c r="C2228">
        <v>3</v>
      </c>
      <c r="D2228">
        <v>577.13</v>
      </c>
    </row>
    <row r="2229" spans="1:4" x14ac:dyDescent="0.25">
      <c r="A2229">
        <v>9704671447</v>
      </c>
      <c r="B2229">
        <v>306177</v>
      </c>
      <c r="C2229">
        <v>2</v>
      </c>
      <c r="D2229">
        <v>769.24</v>
      </c>
    </row>
    <row r="2230" spans="1:4" x14ac:dyDescent="0.25">
      <c r="A2230">
        <v>6454001692</v>
      </c>
      <c r="B2230">
        <v>319388</v>
      </c>
      <c r="C2230">
        <v>1</v>
      </c>
      <c r="D2230">
        <v>657.8</v>
      </c>
    </row>
    <row r="2231" spans="1:4" x14ac:dyDescent="0.25">
      <c r="A2231">
        <v>2624508626</v>
      </c>
      <c r="B2231">
        <v>70969</v>
      </c>
      <c r="C2231">
        <v>3</v>
      </c>
      <c r="D2231">
        <v>631.70000000000005</v>
      </c>
    </row>
    <row r="2232" spans="1:4" x14ac:dyDescent="0.25">
      <c r="A2232">
        <v>932273820</v>
      </c>
      <c r="B2232">
        <v>513199</v>
      </c>
      <c r="C2232">
        <v>3</v>
      </c>
      <c r="D2232">
        <v>422.23</v>
      </c>
    </row>
    <row r="2233" spans="1:4" x14ac:dyDescent="0.25">
      <c r="A2233">
        <v>7908614088</v>
      </c>
      <c r="B2233">
        <v>600767</v>
      </c>
      <c r="C2233">
        <v>3</v>
      </c>
      <c r="D2233">
        <v>722.42</v>
      </c>
    </row>
    <row r="2234" spans="1:4" x14ac:dyDescent="0.25">
      <c r="A2234">
        <v>9730765358</v>
      </c>
      <c r="B2234">
        <v>654623</v>
      </c>
      <c r="C2234">
        <v>2</v>
      </c>
      <c r="D2234">
        <v>422.14</v>
      </c>
    </row>
    <row r="2235" spans="1:4" x14ac:dyDescent="0.25">
      <c r="A2235">
        <v>4748284156</v>
      </c>
      <c r="B2235">
        <v>118820</v>
      </c>
      <c r="C2235">
        <v>1</v>
      </c>
      <c r="D2235">
        <v>12.32</v>
      </c>
    </row>
    <row r="2236" spans="1:4" x14ac:dyDescent="0.25">
      <c r="A2236">
        <v>1829286278</v>
      </c>
      <c r="B2236">
        <v>6405</v>
      </c>
      <c r="C2236">
        <v>2</v>
      </c>
      <c r="D2236">
        <v>236.51</v>
      </c>
    </row>
    <row r="2237" spans="1:4" x14ac:dyDescent="0.25">
      <c r="A2237">
        <v>3180415318</v>
      </c>
      <c r="B2237">
        <v>697683</v>
      </c>
      <c r="C2237">
        <v>1</v>
      </c>
      <c r="D2237">
        <v>123.74</v>
      </c>
    </row>
    <row r="2238" spans="1:4" x14ac:dyDescent="0.25">
      <c r="A2238">
        <v>1008158736</v>
      </c>
      <c r="B2238">
        <v>721521</v>
      </c>
      <c r="C2238">
        <v>1</v>
      </c>
      <c r="D2238">
        <v>417.39</v>
      </c>
    </row>
    <row r="2239" spans="1:4" x14ac:dyDescent="0.25">
      <c r="A2239">
        <v>5092816701</v>
      </c>
      <c r="B2239">
        <v>337168</v>
      </c>
      <c r="C2239">
        <v>3</v>
      </c>
      <c r="D2239">
        <v>545.49</v>
      </c>
    </row>
    <row r="2240" spans="1:4" x14ac:dyDescent="0.25">
      <c r="A2240">
        <v>4339850858</v>
      </c>
      <c r="B2240">
        <v>914071</v>
      </c>
      <c r="C2240">
        <v>1</v>
      </c>
      <c r="D2240">
        <v>296.94</v>
      </c>
    </row>
    <row r="2241" spans="1:4" x14ac:dyDescent="0.25">
      <c r="A2241">
        <v>1564040362</v>
      </c>
      <c r="B2241">
        <v>217710</v>
      </c>
      <c r="C2241">
        <v>1</v>
      </c>
      <c r="D2241">
        <v>58.59</v>
      </c>
    </row>
    <row r="2242" spans="1:4" x14ac:dyDescent="0.25">
      <c r="A2242">
        <v>4856827800</v>
      </c>
      <c r="B2242">
        <v>398340</v>
      </c>
      <c r="C2242">
        <v>1</v>
      </c>
      <c r="D2242">
        <v>651.92999999999995</v>
      </c>
    </row>
    <row r="2243" spans="1:4" x14ac:dyDescent="0.25">
      <c r="A2243">
        <v>2465711187</v>
      </c>
      <c r="B2243">
        <v>513199</v>
      </c>
      <c r="C2243">
        <v>2</v>
      </c>
      <c r="D2243">
        <v>422.23</v>
      </c>
    </row>
    <row r="2244" spans="1:4" x14ac:dyDescent="0.25">
      <c r="A2244">
        <v>7741314063</v>
      </c>
      <c r="B2244">
        <v>26060</v>
      </c>
      <c r="C2244">
        <v>2</v>
      </c>
      <c r="D2244">
        <v>342.94</v>
      </c>
    </row>
    <row r="2245" spans="1:4" x14ac:dyDescent="0.25">
      <c r="A2245">
        <v>6973696848</v>
      </c>
      <c r="B2245">
        <v>965755</v>
      </c>
      <c r="C2245">
        <v>3</v>
      </c>
      <c r="D2245">
        <v>532.57000000000005</v>
      </c>
    </row>
    <row r="2246" spans="1:4" x14ac:dyDescent="0.25">
      <c r="A2246">
        <v>443178123</v>
      </c>
      <c r="B2246">
        <v>587645</v>
      </c>
      <c r="C2246">
        <v>1</v>
      </c>
      <c r="D2246">
        <v>801.81</v>
      </c>
    </row>
    <row r="2247" spans="1:4" x14ac:dyDescent="0.25">
      <c r="A2247">
        <v>2155491764</v>
      </c>
      <c r="B2247">
        <v>194682</v>
      </c>
      <c r="C2247">
        <v>2</v>
      </c>
      <c r="D2247">
        <v>912.29</v>
      </c>
    </row>
    <row r="2248" spans="1:4" x14ac:dyDescent="0.25">
      <c r="A2248">
        <v>282887897</v>
      </c>
      <c r="B2248">
        <v>491521</v>
      </c>
      <c r="C2248">
        <v>3</v>
      </c>
      <c r="D2248">
        <v>556.35</v>
      </c>
    </row>
    <row r="2249" spans="1:4" x14ac:dyDescent="0.25">
      <c r="A2249">
        <v>1014190951</v>
      </c>
      <c r="B2249">
        <v>913428</v>
      </c>
      <c r="C2249">
        <v>2</v>
      </c>
      <c r="D2249">
        <v>392.22</v>
      </c>
    </row>
    <row r="2250" spans="1:4" x14ac:dyDescent="0.25">
      <c r="A2250">
        <v>4632027192</v>
      </c>
      <c r="B2250">
        <v>298985</v>
      </c>
      <c r="C2250">
        <v>2</v>
      </c>
      <c r="D2250">
        <v>183.76</v>
      </c>
    </row>
    <row r="2251" spans="1:4" x14ac:dyDescent="0.25">
      <c r="A2251">
        <v>9196809062</v>
      </c>
      <c r="B2251">
        <v>222892</v>
      </c>
      <c r="C2251">
        <v>2</v>
      </c>
      <c r="D2251">
        <v>869.22</v>
      </c>
    </row>
    <row r="2252" spans="1:4" x14ac:dyDescent="0.25">
      <c r="A2252">
        <v>3802671506</v>
      </c>
      <c r="B2252">
        <v>876139</v>
      </c>
      <c r="C2252">
        <v>2</v>
      </c>
      <c r="D2252">
        <v>415.75</v>
      </c>
    </row>
    <row r="2253" spans="1:4" x14ac:dyDescent="0.25">
      <c r="A2253">
        <v>931138604</v>
      </c>
      <c r="B2253">
        <v>378676</v>
      </c>
      <c r="C2253">
        <v>2</v>
      </c>
      <c r="D2253">
        <v>881.42</v>
      </c>
    </row>
    <row r="2254" spans="1:4" x14ac:dyDescent="0.25">
      <c r="A2254">
        <v>6507222211</v>
      </c>
      <c r="B2254">
        <v>131136</v>
      </c>
      <c r="C2254">
        <v>2</v>
      </c>
      <c r="D2254">
        <v>37.799999999999997</v>
      </c>
    </row>
    <row r="2255" spans="1:4" x14ac:dyDescent="0.25">
      <c r="A2255">
        <v>9091185978</v>
      </c>
      <c r="B2255">
        <v>552883</v>
      </c>
      <c r="C2255">
        <v>2</v>
      </c>
      <c r="D2255">
        <v>888.16</v>
      </c>
    </row>
    <row r="2256" spans="1:4" x14ac:dyDescent="0.25">
      <c r="A2256">
        <v>6314310505</v>
      </c>
      <c r="B2256">
        <v>615545</v>
      </c>
      <c r="C2256">
        <v>2</v>
      </c>
      <c r="D2256">
        <v>448.16</v>
      </c>
    </row>
    <row r="2257" spans="1:4" x14ac:dyDescent="0.25">
      <c r="A2257">
        <v>2711467206</v>
      </c>
      <c r="B2257">
        <v>124290</v>
      </c>
      <c r="C2257">
        <v>1</v>
      </c>
      <c r="D2257">
        <v>39.65</v>
      </c>
    </row>
    <row r="2258" spans="1:4" x14ac:dyDescent="0.25">
      <c r="A2258">
        <v>1359318731</v>
      </c>
      <c r="B2258">
        <v>120532</v>
      </c>
      <c r="C2258">
        <v>1</v>
      </c>
      <c r="D2258">
        <v>697.53</v>
      </c>
    </row>
    <row r="2259" spans="1:4" x14ac:dyDescent="0.25">
      <c r="A2259">
        <v>4521042050</v>
      </c>
      <c r="B2259">
        <v>57405</v>
      </c>
      <c r="C2259">
        <v>2</v>
      </c>
      <c r="D2259">
        <v>607.66999999999996</v>
      </c>
    </row>
    <row r="2260" spans="1:4" x14ac:dyDescent="0.25">
      <c r="A2260">
        <v>1317016672</v>
      </c>
      <c r="B2260">
        <v>818522</v>
      </c>
      <c r="C2260">
        <v>3</v>
      </c>
      <c r="D2260">
        <v>96.09</v>
      </c>
    </row>
    <row r="2261" spans="1:4" x14ac:dyDescent="0.25">
      <c r="A2261">
        <v>7624598493</v>
      </c>
      <c r="B2261">
        <v>661577</v>
      </c>
      <c r="C2261">
        <v>1</v>
      </c>
      <c r="D2261">
        <v>720.95</v>
      </c>
    </row>
    <row r="2262" spans="1:4" x14ac:dyDescent="0.25">
      <c r="A2262">
        <v>1753431230</v>
      </c>
      <c r="B2262">
        <v>222892</v>
      </c>
      <c r="C2262">
        <v>2</v>
      </c>
      <c r="D2262">
        <v>869.22</v>
      </c>
    </row>
    <row r="2263" spans="1:4" x14ac:dyDescent="0.25">
      <c r="A2263">
        <v>8650539199</v>
      </c>
      <c r="B2263">
        <v>194682</v>
      </c>
      <c r="C2263">
        <v>1</v>
      </c>
      <c r="D2263">
        <v>912.29</v>
      </c>
    </row>
    <row r="2264" spans="1:4" x14ac:dyDescent="0.25">
      <c r="A2264">
        <v>3276478503</v>
      </c>
      <c r="B2264">
        <v>329351</v>
      </c>
      <c r="C2264">
        <v>3</v>
      </c>
      <c r="D2264">
        <v>310.87</v>
      </c>
    </row>
    <row r="2265" spans="1:4" x14ac:dyDescent="0.25">
      <c r="A2265">
        <v>5080943123</v>
      </c>
      <c r="B2265">
        <v>15314</v>
      </c>
      <c r="C2265">
        <v>1</v>
      </c>
      <c r="D2265">
        <v>578.85</v>
      </c>
    </row>
    <row r="2266" spans="1:4" x14ac:dyDescent="0.25">
      <c r="A2266">
        <v>6158083683</v>
      </c>
      <c r="B2266">
        <v>832348</v>
      </c>
      <c r="C2266">
        <v>3</v>
      </c>
      <c r="D2266">
        <v>831.43</v>
      </c>
    </row>
    <row r="2267" spans="1:4" x14ac:dyDescent="0.25">
      <c r="A2267">
        <v>9228072842</v>
      </c>
      <c r="B2267">
        <v>883013</v>
      </c>
      <c r="C2267">
        <v>1</v>
      </c>
      <c r="D2267">
        <v>989.88</v>
      </c>
    </row>
    <row r="2268" spans="1:4" x14ac:dyDescent="0.25">
      <c r="A2268">
        <v>4028432722</v>
      </c>
      <c r="B2268">
        <v>951463</v>
      </c>
      <c r="C2268">
        <v>3</v>
      </c>
      <c r="D2268">
        <v>787.4</v>
      </c>
    </row>
    <row r="2269" spans="1:4" x14ac:dyDescent="0.25">
      <c r="A2269">
        <v>3679730192</v>
      </c>
      <c r="B2269">
        <v>707935</v>
      </c>
      <c r="C2269">
        <v>1</v>
      </c>
      <c r="D2269">
        <v>820.9</v>
      </c>
    </row>
    <row r="2270" spans="1:4" x14ac:dyDescent="0.25">
      <c r="A2270">
        <v>71793937</v>
      </c>
      <c r="B2270">
        <v>94225</v>
      </c>
      <c r="C2270">
        <v>1</v>
      </c>
      <c r="D2270">
        <v>77.11</v>
      </c>
    </row>
    <row r="2271" spans="1:4" x14ac:dyDescent="0.25">
      <c r="A2271">
        <v>47467466</v>
      </c>
      <c r="B2271">
        <v>120385</v>
      </c>
      <c r="C2271">
        <v>1</v>
      </c>
      <c r="D2271">
        <v>597.91</v>
      </c>
    </row>
    <row r="2272" spans="1:4" x14ac:dyDescent="0.25">
      <c r="A2272">
        <v>4538136436</v>
      </c>
      <c r="B2272">
        <v>726958</v>
      </c>
      <c r="C2272">
        <v>2</v>
      </c>
      <c r="D2272">
        <v>887.48</v>
      </c>
    </row>
    <row r="2273" spans="1:4" x14ac:dyDescent="0.25">
      <c r="A2273">
        <v>8750169461</v>
      </c>
      <c r="B2273">
        <v>373536</v>
      </c>
      <c r="C2273">
        <v>2</v>
      </c>
      <c r="D2273">
        <v>494.17</v>
      </c>
    </row>
    <row r="2274" spans="1:4" x14ac:dyDescent="0.25">
      <c r="A2274">
        <v>9371021811</v>
      </c>
      <c r="B2274">
        <v>753354</v>
      </c>
      <c r="C2274">
        <v>3</v>
      </c>
      <c r="D2274">
        <v>423.56</v>
      </c>
    </row>
    <row r="2275" spans="1:4" x14ac:dyDescent="0.25">
      <c r="A2275">
        <v>679274212</v>
      </c>
      <c r="B2275">
        <v>721521</v>
      </c>
      <c r="C2275">
        <v>2</v>
      </c>
      <c r="D2275">
        <v>417.39</v>
      </c>
    </row>
    <row r="2276" spans="1:4" x14ac:dyDescent="0.25">
      <c r="A2276">
        <v>6601671674</v>
      </c>
      <c r="B2276">
        <v>500739</v>
      </c>
      <c r="C2276">
        <v>2</v>
      </c>
      <c r="D2276">
        <v>359.98</v>
      </c>
    </row>
    <row r="2277" spans="1:4" x14ac:dyDescent="0.25">
      <c r="A2277">
        <v>2708441500</v>
      </c>
      <c r="B2277">
        <v>14145</v>
      </c>
      <c r="C2277">
        <v>1</v>
      </c>
      <c r="D2277">
        <v>630.84</v>
      </c>
    </row>
    <row r="2278" spans="1:4" x14ac:dyDescent="0.25">
      <c r="A2278">
        <v>9548480220</v>
      </c>
      <c r="B2278">
        <v>799688</v>
      </c>
      <c r="C2278">
        <v>1</v>
      </c>
      <c r="D2278">
        <v>309.62</v>
      </c>
    </row>
    <row r="2279" spans="1:4" x14ac:dyDescent="0.25">
      <c r="A2279">
        <v>5440864021</v>
      </c>
      <c r="B2279">
        <v>324809</v>
      </c>
      <c r="C2279">
        <v>3</v>
      </c>
      <c r="D2279">
        <v>608</v>
      </c>
    </row>
    <row r="2280" spans="1:4" x14ac:dyDescent="0.25">
      <c r="A2280">
        <v>5705224767</v>
      </c>
      <c r="B2280">
        <v>604184</v>
      </c>
      <c r="C2280">
        <v>2</v>
      </c>
      <c r="D2280">
        <v>397.55</v>
      </c>
    </row>
    <row r="2281" spans="1:4" x14ac:dyDescent="0.25">
      <c r="A2281">
        <v>9945458771</v>
      </c>
      <c r="B2281">
        <v>63769</v>
      </c>
      <c r="C2281">
        <v>3</v>
      </c>
      <c r="D2281">
        <v>878.07</v>
      </c>
    </row>
    <row r="2282" spans="1:4" x14ac:dyDescent="0.25">
      <c r="A2282">
        <v>336832815</v>
      </c>
      <c r="B2282">
        <v>647462</v>
      </c>
      <c r="C2282">
        <v>3</v>
      </c>
      <c r="D2282">
        <v>326.42</v>
      </c>
    </row>
    <row r="2283" spans="1:4" x14ac:dyDescent="0.25">
      <c r="A2283">
        <v>9543126726</v>
      </c>
      <c r="B2283">
        <v>600767</v>
      </c>
      <c r="C2283">
        <v>3</v>
      </c>
      <c r="D2283">
        <v>722.42</v>
      </c>
    </row>
    <row r="2284" spans="1:4" x14ac:dyDescent="0.25">
      <c r="A2284">
        <v>5134666123</v>
      </c>
      <c r="B2284">
        <v>942001</v>
      </c>
      <c r="C2284">
        <v>1</v>
      </c>
      <c r="D2284">
        <v>671.55</v>
      </c>
    </row>
    <row r="2285" spans="1:4" x14ac:dyDescent="0.25">
      <c r="A2285">
        <v>5663657880</v>
      </c>
      <c r="B2285">
        <v>859361</v>
      </c>
      <c r="C2285">
        <v>1</v>
      </c>
      <c r="D2285">
        <v>432.39</v>
      </c>
    </row>
    <row r="2286" spans="1:4" x14ac:dyDescent="0.25">
      <c r="A2286">
        <v>5352647396</v>
      </c>
      <c r="B2286">
        <v>606256</v>
      </c>
      <c r="C2286">
        <v>3</v>
      </c>
      <c r="D2286">
        <v>369.28</v>
      </c>
    </row>
    <row r="2287" spans="1:4" x14ac:dyDescent="0.25">
      <c r="A2287">
        <v>7995172779</v>
      </c>
      <c r="B2287">
        <v>913428</v>
      </c>
      <c r="C2287">
        <v>2</v>
      </c>
      <c r="D2287">
        <v>392.22</v>
      </c>
    </row>
    <row r="2288" spans="1:4" x14ac:dyDescent="0.25">
      <c r="A2288">
        <v>605779703</v>
      </c>
      <c r="B2288">
        <v>888807</v>
      </c>
      <c r="C2288">
        <v>1</v>
      </c>
      <c r="D2288">
        <v>230.58</v>
      </c>
    </row>
    <row r="2289" spans="1:4" x14ac:dyDescent="0.25">
      <c r="A2289">
        <v>685688121</v>
      </c>
      <c r="B2289">
        <v>337168</v>
      </c>
      <c r="C2289">
        <v>3</v>
      </c>
      <c r="D2289">
        <v>545.49</v>
      </c>
    </row>
    <row r="2290" spans="1:4" x14ac:dyDescent="0.25">
      <c r="A2290">
        <v>5966726971</v>
      </c>
      <c r="B2290">
        <v>26060</v>
      </c>
      <c r="C2290">
        <v>2</v>
      </c>
      <c r="D2290">
        <v>342.94</v>
      </c>
    </row>
    <row r="2291" spans="1:4" x14ac:dyDescent="0.25">
      <c r="A2291">
        <v>6763510083</v>
      </c>
      <c r="B2291">
        <v>11422</v>
      </c>
      <c r="C2291">
        <v>1</v>
      </c>
      <c r="D2291">
        <v>127.16</v>
      </c>
    </row>
    <row r="2292" spans="1:4" x14ac:dyDescent="0.25">
      <c r="A2292">
        <v>6735813139</v>
      </c>
      <c r="B2292">
        <v>171602</v>
      </c>
      <c r="C2292">
        <v>3</v>
      </c>
      <c r="D2292">
        <v>883.44</v>
      </c>
    </row>
    <row r="2293" spans="1:4" x14ac:dyDescent="0.25">
      <c r="A2293">
        <v>8361205778</v>
      </c>
      <c r="B2293">
        <v>820973</v>
      </c>
      <c r="C2293">
        <v>2</v>
      </c>
      <c r="D2293">
        <v>114.52</v>
      </c>
    </row>
    <row r="2294" spans="1:4" x14ac:dyDescent="0.25">
      <c r="A2294">
        <v>3640952655</v>
      </c>
      <c r="B2294">
        <v>954722</v>
      </c>
      <c r="C2294">
        <v>2</v>
      </c>
      <c r="D2294">
        <v>616.45000000000005</v>
      </c>
    </row>
    <row r="2295" spans="1:4" x14ac:dyDescent="0.25">
      <c r="A2295">
        <v>6395279829</v>
      </c>
      <c r="B2295">
        <v>833557</v>
      </c>
      <c r="C2295">
        <v>2</v>
      </c>
      <c r="D2295">
        <v>422.87</v>
      </c>
    </row>
    <row r="2296" spans="1:4" x14ac:dyDescent="0.25">
      <c r="A2296">
        <v>339410846</v>
      </c>
      <c r="B2296">
        <v>760684</v>
      </c>
      <c r="C2296">
        <v>1</v>
      </c>
      <c r="D2296">
        <v>71.599999999999994</v>
      </c>
    </row>
    <row r="2297" spans="1:4" x14ac:dyDescent="0.25">
      <c r="A2297">
        <v>8924056486</v>
      </c>
      <c r="B2297">
        <v>820973</v>
      </c>
      <c r="C2297">
        <v>2</v>
      </c>
      <c r="D2297">
        <v>114.52</v>
      </c>
    </row>
    <row r="2298" spans="1:4" x14ac:dyDescent="0.25">
      <c r="A2298">
        <v>6616322616</v>
      </c>
      <c r="B2298">
        <v>927651</v>
      </c>
      <c r="C2298">
        <v>1</v>
      </c>
      <c r="D2298">
        <v>426.72</v>
      </c>
    </row>
    <row r="2299" spans="1:4" x14ac:dyDescent="0.25">
      <c r="A2299">
        <v>4178578583</v>
      </c>
      <c r="B2299">
        <v>291238</v>
      </c>
      <c r="C2299">
        <v>1</v>
      </c>
      <c r="D2299">
        <v>746.03</v>
      </c>
    </row>
    <row r="2300" spans="1:4" x14ac:dyDescent="0.25">
      <c r="A2300">
        <v>7558107764</v>
      </c>
      <c r="B2300">
        <v>692985</v>
      </c>
      <c r="C2300">
        <v>3</v>
      </c>
      <c r="D2300">
        <v>197.39</v>
      </c>
    </row>
    <row r="2301" spans="1:4" x14ac:dyDescent="0.25">
      <c r="A2301">
        <v>7894708851</v>
      </c>
      <c r="B2301">
        <v>455755</v>
      </c>
      <c r="C2301">
        <v>3</v>
      </c>
      <c r="D2301">
        <v>44.09</v>
      </c>
    </row>
    <row r="2302" spans="1:4" x14ac:dyDescent="0.25">
      <c r="A2302">
        <v>1916638346</v>
      </c>
      <c r="B2302">
        <v>9436</v>
      </c>
      <c r="C2302">
        <v>2</v>
      </c>
      <c r="D2302">
        <v>88.43</v>
      </c>
    </row>
    <row r="2303" spans="1:4" x14ac:dyDescent="0.25">
      <c r="A2303">
        <v>4973943462</v>
      </c>
      <c r="B2303">
        <v>704868</v>
      </c>
      <c r="C2303">
        <v>3</v>
      </c>
      <c r="D2303">
        <v>193.46</v>
      </c>
    </row>
    <row r="2304" spans="1:4" x14ac:dyDescent="0.25">
      <c r="A2304">
        <v>6567129123</v>
      </c>
      <c r="B2304">
        <v>891833</v>
      </c>
      <c r="C2304">
        <v>1</v>
      </c>
      <c r="D2304">
        <v>493.19</v>
      </c>
    </row>
    <row r="2305" spans="1:4" x14ac:dyDescent="0.25">
      <c r="A2305">
        <v>8702642032</v>
      </c>
      <c r="B2305">
        <v>107548</v>
      </c>
      <c r="C2305">
        <v>1</v>
      </c>
      <c r="D2305">
        <v>891.6</v>
      </c>
    </row>
    <row r="2306" spans="1:4" x14ac:dyDescent="0.25">
      <c r="A2306">
        <v>7857954356</v>
      </c>
      <c r="B2306">
        <v>903336</v>
      </c>
      <c r="C2306">
        <v>3</v>
      </c>
      <c r="D2306">
        <v>551.88</v>
      </c>
    </row>
    <row r="2307" spans="1:4" x14ac:dyDescent="0.25">
      <c r="A2307">
        <v>5376218500</v>
      </c>
      <c r="B2307">
        <v>644847</v>
      </c>
      <c r="C2307">
        <v>2</v>
      </c>
      <c r="D2307">
        <v>622.80999999999995</v>
      </c>
    </row>
    <row r="2308" spans="1:4" x14ac:dyDescent="0.25">
      <c r="A2308">
        <v>3452449295</v>
      </c>
      <c r="B2308">
        <v>555121</v>
      </c>
      <c r="C2308">
        <v>2</v>
      </c>
      <c r="D2308">
        <v>354.91</v>
      </c>
    </row>
    <row r="2309" spans="1:4" x14ac:dyDescent="0.25">
      <c r="A2309">
        <v>1694826296</v>
      </c>
      <c r="B2309">
        <v>709916</v>
      </c>
      <c r="C2309">
        <v>1</v>
      </c>
      <c r="D2309">
        <v>33.76</v>
      </c>
    </row>
    <row r="2310" spans="1:4" x14ac:dyDescent="0.25">
      <c r="A2310">
        <v>9449954611</v>
      </c>
      <c r="B2310">
        <v>63769</v>
      </c>
      <c r="C2310">
        <v>1</v>
      </c>
      <c r="D2310">
        <v>878.07</v>
      </c>
    </row>
    <row r="2311" spans="1:4" x14ac:dyDescent="0.25">
      <c r="A2311">
        <v>7722059222</v>
      </c>
      <c r="B2311">
        <v>888807</v>
      </c>
      <c r="C2311">
        <v>1</v>
      </c>
      <c r="D2311">
        <v>230.58</v>
      </c>
    </row>
    <row r="2312" spans="1:4" x14ac:dyDescent="0.25">
      <c r="A2312">
        <v>2871448124</v>
      </c>
      <c r="B2312">
        <v>798639</v>
      </c>
      <c r="C2312">
        <v>2</v>
      </c>
      <c r="D2312">
        <v>211.25</v>
      </c>
    </row>
    <row r="2313" spans="1:4" x14ac:dyDescent="0.25">
      <c r="A2313">
        <v>4158839033</v>
      </c>
      <c r="B2313">
        <v>4452</v>
      </c>
      <c r="C2313">
        <v>1</v>
      </c>
      <c r="D2313">
        <v>169.88</v>
      </c>
    </row>
    <row r="2314" spans="1:4" x14ac:dyDescent="0.25">
      <c r="A2314">
        <v>9936118648</v>
      </c>
      <c r="B2314">
        <v>961614</v>
      </c>
      <c r="C2314">
        <v>1</v>
      </c>
      <c r="D2314">
        <v>227.22</v>
      </c>
    </row>
    <row r="2315" spans="1:4" x14ac:dyDescent="0.25">
      <c r="A2315">
        <v>6804747901</v>
      </c>
      <c r="B2315">
        <v>848226</v>
      </c>
      <c r="C2315">
        <v>2</v>
      </c>
      <c r="D2315">
        <v>209.59</v>
      </c>
    </row>
    <row r="2316" spans="1:4" x14ac:dyDescent="0.25">
      <c r="A2316">
        <v>7579444448</v>
      </c>
      <c r="B2316">
        <v>500633</v>
      </c>
      <c r="C2316">
        <v>3</v>
      </c>
      <c r="D2316">
        <v>154.5</v>
      </c>
    </row>
    <row r="2317" spans="1:4" x14ac:dyDescent="0.25">
      <c r="A2317">
        <v>4379043082</v>
      </c>
      <c r="B2317">
        <v>587420</v>
      </c>
      <c r="C2317">
        <v>2</v>
      </c>
      <c r="D2317">
        <v>357.42</v>
      </c>
    </row>
    <row r="2318" spans="1:4" x14ac:dyDescent="0.25">
      <c r="A2318">
        <v>4212894712</v>
      </c>
      <c r="B2318">
        <v>883013</v>
      </c>
      <c r="C2318">
        <v>1</v>
      </c>
      <c r="D2318">
        <v>989.88</v>
      </c>
    </row>
    <row r="2319" spans="1:4" x14ac:dyDescent="0.25">
      <c r="A2319">
        <v>7962511808</v>
      </c>
      <c r="B2319">
        <v>687218</v>
      </c>
      <c r="C2319">
        <v>1</v>
      </c>
      <c r="D2319">
        <v>317.82</v>
      </c>
    </row>
    <row r="2320" spans="1:4" x14ac:dyDescent="0.25">
      <c r="A2320">
        <v>6478815087</v>
      </c>
      <c r="B2320">
        <v>67197</v>
      </c>
      <c r="C2320">
        <v>3</v>
      </c>
      <c r="D2320">
        <v>552.20000000000005</v>
      </c>
    </row>
    <row r="2321" spans="1:4" x14ac:dyDescent="0.25">
      <c r="A2321">
        <v>6239166986</v>
      </c>
      <c r="B2321">
        <v>679865</v>
      </c>
      <c r="C2321">
        <v>3</v>
      </c>
      <c r="D2321">
        <v>347.91</v>
      </c>
    </row>
    <row r="2322" spans="1:4" x14ac:dyDescent="0.25">
      <c r="A2322">
        <v>9894863460</v>
      </c>
      <c r="B2322">
        <v>945635</v>
      </c>
      <c r="C2322">
        <v>1</v>
      </c>
      <c r="D2322">
        <v>778.9</v>
      </c>
    </row>
    <row r="2323" spans="1:4" x14ac:dyDescent="0.25">
      <c r="A2323">
        <v>2982638677</v>
      </c>
      <c r="B2323">
        <v>706112</v>
      </c>
      <c r="C2323">
        <v>2</v>
      </c>
      <c r="D2323">
        <v>478.79</v>
      </c>
    </row>
    <row r="2324" spans="1:4" x14ac:dyDescent="0.25">
      <c r="A2324">
        <v>3284797515</v>
      </c>
      <c r="B2324">
        <v>925482</v>
      </c>
      <c r="C2324">
        <v>3</v>
      </c>
      <c r="D2324">
        <v>475.04</v>
      </c>
    </row>
    <row r="2325" spans="1:4" x14ac:dyDescent="0.25">
      <c r="A2325">
        <v>8895501673</v>
      </c>
      <c r="B2325">
        <v>82484</v>
      </c>
      <c r="C2325">
        <v>1</v>
      </c>
      <c r="D2325">
        <v>914.88</v>
      </c>
    </row>
    <row r="2326" spans="1:4" x14ac:dyDescent="0.25">
      <c r="A2326">
        <v>914992221</v>
      </c>
      <c r="B2326">
        <v>194682</v>
      </c>
      <c r="C2326">
        <v>3</v>
      </c>
      <c r="D2326">
        <v>912.29</v>
      </c>
    </row>
    <row r="2327" spans="1:4" x14ac:dyDescent="0.25">
      <c r="A2327">
        <v>2067729457</v>
      </c>
      <c r="B2327">
        <v>679321</v>
      </c>
      <c r="C2327">
        <v>3</v>
      </c>
      <c r="D2327">
        <v>738.46</v>
      </c>
    </row>
    <row r="2328" spans="1:4" x14ac:dyDescent="0.25">
      <c r="A2328">
        <v>5389250154</v>
      </c>
      <c r="B2328">
        <v>481843</v>
      </c>
      <c r="C2328">
        <v>2</v>
      </c>
      <c r="D2328">
        <v>297.68</v>
      </c>
    </row>
    <row r="2329" spans="1:4" x14ac:dyDescent="0.25">
      <c r="A2329">
        <v>4352973016</v>
      </c>
      <c r="B2329">
        <v>883013</v>
      </c>
      <c r="C2329">
        <v>3</v>
      </c>
      <c r="D2329">
        <v>989.88</v>
      </c>
    </row>
    <row r="2330" spans="1:4" x14ac:dyDescent="0.25">
      <c r="A2330">
        <v>7667555396</v>
      </c>
      <c r="B2330">
        <v>365133</v>
      </c>
      <c r="C2330">
        <v>1</v>
      </c>
      <c r="D2330">
        <v>915.45</v>
      </c>
    </row>
    <row r="2331" spans="1:4" x14ac:dyDescent="0.25">
      <c r="A2331">
        <v>168804744</v>
      </c>
      <c r="B2331">
        <v>925482</v>
      </c>
      <c r="C2331">
        <v>1</v>
      </c>
      <c r="D2331">
        <v>475.04</v>
      </c>
    </row>
    <row r="2332" spans="1:4" x14ac:dyDescent="0.25">
      <c r="A2332">
        <v>854218304</v>
      </c>
      <c r="B2332">
        <v>863930</v>
      </c>
      <c r="C2332">
        <v>2</v>
      </c>
      <c r="D2332">
        <v>242.57</v>
      </c>
    </row>
    <row r="2333" spans="1:4" x14ac:dyDescent="0.25">
      <c r="A2333">
        <v>2616618240</v>
      </c>
      <c r="B2333">
        <v>171602</v>
      </c>
      <c r="C2333">
        <v>3</v>
      </c>
      <c r="D2333">
        <v>883.44</v>
      </c>
    </row>
    <row r="2334" spans="1:4" x14ac:dyDescent="0.25">
      <c r="A2334">
        <v>8891144024</v>
      </c>
      <c r="B2334">
        <v>492958</v>
      </c>
      <c r="C2334">
        <v>1</v>
      </c>
      <c r="D2334">
        <v>84.2</v>
      </c>
    </row>
    <row r="2335" spans="1:4" x14ac:dyDescent="0.25">
      <c r="A2335">
        <v>4606856320</v>
      </c>
      <c r="B2335">
        <v>217710</v>
      </c>
      <c r="C2335">
        <v>2</v>
      </c>
      <c r="D2335">
        <v>58.59</v>
      </c>
    </row>
    <row r="2336" spans="1:4" x14ac:dyDescent="0.25">
      <c r="A2336">
        <v>1876194333</v>
      </c>
      <c r="B2336">
        <v>540618</v>
      </c>
      <c r="C2336">
        <v>2</v>
      </c>
      <c r="D2336">
        <v>317.05</v>
      </c>
    </row>
    <row r="2337" spans="1:4" x14ac:dyDescent="0.25">
      <c r="A2337">
        <v>1471186096</v>
      </c>
      <c r="B2337">
        <v>455083</v>
      </c>
      <c r="C2337">
        <v>2</v>
      </c>
      <c r="D2337">
        <v>959.01</v>
      </c>
    </row>
    <row r="2338" spans="1:4" x14ac:dyDescent="0.25">
      <c r="A2338">
        <v>4763556417</v>
      </c>
      <c r="B2338">
        <v>18035</v>
      </c>
      <c r="C2338">
        <v>3</v>
      </c>
      <c r="D2338">
        <v>968.94</v>
      </c>
    </row>
    <row r="2339" spans="1:4" x14ac:dyDescent="0.25">
      <c r="A2339">
        <v>5961097387</v>
      </c>
      <c r="B2339">
        <v>992178</v>
      </c>
      <c r="C2339">
        <v>2</v>
      </c>
      <c r="D2339">
        <v>632.42999999999995</v>
      </c>
    </row>
    <row r="2340" spans="1:4" x14ac:dyDescent="0.25">
      <c r="A2340">
        <v>1509646137</v>
      </c>
      <c r="B2340">
        <v>481843</v>
      </c>
      <c r="C2340">
        <v>3</v>
      </c>
      <c r="D2340">
        <v>297.68</v>
      </c>
    </row>
    <row r="2341" spans="1:4" x14ac:dyDescent="0.25">
      <c r="A2341">
        <v>7533431274</v>
      </c>
      <c r="B2341">
        <v>63769</v>
      </c>
      <c r="C2341">
        <v>3</v>
      </c>
      <c r="D2341">
        <v>878.07</v>
      </c>
    </row>
    <row r="2342" spans="1:4" x14ac:dyDescent="0.25">
      <c r="A2342">
        <v>3598818329</v>
      </c>
      <c r="B2342">
        <v>196719</v>
      </c>
      <c r="C2342">
        <v>2</v>
      </c>
      <c r="D2342">
        <v>217.5</v>
      </c>
    </row>
    <row r="2343" spans="1:4" x14ac:dyDescent="0.25">
      <c r="A2343">
        <v>2561337790</v>
      </c>
      <c r="B2343">
        <v>853932</v>
      </c>
      <c r="C2343">
        <v>3</v>
      </c>
      <c r="D2343">
        <v>941.19</v>
      </c>
    </row>
    <row r="2344" spans="1:4" x14ac:dyDescent="0.25">
      <c r="A2344">
        <v>2359692348</v>
      </c>
      <c r="B2344">
        <v>284460</v>
      </c>
      <c r="C2344">
        <v>3</v>
      </c>
      <c r="D2344">
        <v>505.95</v>
      </c>
    </row>
    <row r="2345" spans="1:4" x14ac:dyDescent="0.25">
      <c r="A2345">
        <v>3146098826</v>
      </c>
      <c r="B2345">
        <v>513199</v>
      </c>
      <c r="C2345">
        <v>3</v>
      </c>
      <c r="D2345">
        <v>422.23</v>
      </c>
    </row>
    <row r="2346" spans="1:4" x14ac:dyDescent="0.25">
      <c r="A2346">
        <v>8638050442</v>
      </c>
      <c r="B2346">
        <v>689769</v>
      </c>
      <c r="C2346">
        <v>3</v>
      </c>
      <c r="D2346">
        <v>46.62</v>
      </c>
    </row>
    <row r="2347" spans="1:4" x14ac:dyDescent="0.25">
      <c r="A2347">
        <v>1833854180</v>
      </c>
      <c r="B2347">
        <v>992178</v>
      </c>
      <c r="C2347">
        <v>2</v>
      </c>
      <c r="D2347">
        <v>632.42999999999995</v>
      </c>
    </row>
    <row r="2348" spans="1:4" x14ac:dyDescent="0.25">
      <c r="A2348">
        <v>5687148136</v>
      </c>
      <c r="B2348">
        <v>859361</v>
      </c>
      <c r="C2348">
        <v>2</v>
      </c>
      <c r="D2348">
        <v>432.39</v>
      </c>
    </row>
    <row r="2349" spans="1:4" x14ac:dyDescent="0.25">
      <c r="A2349">
        <v>7133253616</v>
      </c>
      <c r="B2349">
        <v>654297</v>
      </c>
      <c r="C2349">
        <v>1</v>
      </c>
      <c r="D2349">
        <v>13.25</v>
      </c>
    </row>
    <row r="2350" spans="1:4" x14ac:dyDescent="0.25">
      <c r="A2350">
        <v>7899569162</v>
      </c>
      <c r="B2350">
        <v>500633</v>
      </c>
      <c r="C2350">
        <v>1</v>
      </c>
      <c r="D2350">
        <v>154.5</v>
      </c>
    </row>
    <row r="2351" spans="1:4" x14ac:dyDescent="0.25">
      <c r="A2351">
        <v>6119637917</v>
      </c>
      <c r="B2351">
        <v>903336</v>
      </c>
      <c r="C2351">
        <v>3</v>
      </c>
      <c r="D2351">
        <v>551.88</v>
      </c>
    </row>
    <row r="2352" spans="1:4" x14ac:dyDescent="0.25">
      <c r="A2352">
        <v>4924477011</v>
      </c>
      <c r="B2352">
        <v>500633</v>
      </c>
      <c r="C2352">
        <v>3</v>
      </c>
      <c r="D2352">
        <v>154.5</v>
      </c>
    </row>
    <row r="2353" spans="1:4" x14ac:dyDescent="0.25">
      <c r="A2353">
        <v>577458306</v>
      </c>
      <c r="B2353">
        <v>863930</v>
      </c>
      <c r="C2353">
        <v>1</v>
      </c>
      <c r="D2353">
        <v>242.57</v>
      </c>
    </row>
    <row r="2354" spans="1:4" x14ac:dyDescent="0.25">
      <c r="A2354">
        <v>1605287230</v>
      </c>
      <c r="B2354">
        <v>871592</v>
      </c>
      <c r="C2354">
        <v>2</v>
      </c>
      <c r="D2354">
        <v>870.29</v>
      </c>
    </row>
    <row r="2355" spans="1:4" x14ac:dyDescent="0.25">
      <c r="A2355">
        <v>5743074720</v>
      </c>
      <c r="B2355">
        <v>589812</v>
      </c>
      <c r="C2355">
        <v>2</v>
      </c>
      <c r="D2355">
        <v>163.03</v>
      </c>
    </row>
    <row r="2356" spans="1:4" x14ac:dyDescent="0.25">
      <c r="A2356">
        <v>1645477578</v>
      </c>
      <c r="B2356">
        <v>473929</v>
      </c>
      <c r="C2356">
        <v>3</v>
      </c>
      <c r="D2356">
        <v>440.19</v>
      </c>
    </row>
    <row r="2357" spans="1:4" x14ac:dyDescent="0.25">
      <c r="A2357">
        <v>6231311270</v>
      </c>
      <c r="B2357">
        <v>965755</v>
      </c>
      <c r="C2357">
        <v>1</v>
      </c>
      <c r="D2357">
        <v>532.57000000000005</v>
      </c>
    </row>
    <row r="2358" spans="1:4" x14ac:dyDescent="0.25">
      <c r="A2358">
        <v>4629648516</v>
      </c>
      <c r="B2358">
        <v>689769</v>
      </c>
      <c r="C2358">
        <v>2</v>
      </c>
      <c r="D2358">
        <v>46.62</v>
      </c>
    </row>
    <row r="2359" spans="1:4" x14ac:dyDescent="0.25">
      <c r="A2359">
        <v>2706229594</v>
      </c>
      <c r="B2359">
        <v>36412</v>
      </c>
      <c r="C2359">
        <v>3</v>
      </c>
      <c r="D2359">
        <v>397.68</v>
      </c>
    </row>
    <row r="2360" spans="1:4" x14ac:dyDescent="0.25">
      <c r="A2360">
        <v>6814009039</v>
      </c>
      <c r="B2360">
        <v>291238</v>
      </c>
      <c r="C2360">
        <v>2</v>
      </c>
      <c r="D2360">
        <v>746.03</v>
      </c>
    </row>
    <row r="2361" spans="1:4" x14ac:dyDescent="0.25">
      <c r="A2361">
        <v>5604135912</v>
      </c>
      <c r="B2361">
        <v>757274</v>
      </c>
      <c r="C2361">
        <v>2</v>
      </c>
      <c r="D2361">
        <v>98.32</v>
      </c>
    </row>
    <row r="2362" spans="1:4" x14ac:dyDescent="0.25">
      <c r="A2362">
        <v>766789724</v>
      </c>
      <c r="B2362">
        <v>709916</v>
      </c>
      <c r="C2362">
        <v>1</v>
      </c>
      <c r="D2362">
        <v>33.76</v>
      </c>
    </row>
    <row r="2363" spans="1:4" x14ac:dyDescent="0.25">
      <c r="A2363">
        <v>2727595593</v>
      </c>
      <c r="B2363">
        <v>739534</v>
      </c>
      <c r="C2363">
        <v>1</v>
      </c>
      <c r="D2363">
        <v>994.56</v>
      </c>
    </row>
    <row r="2364" spans="1:4" x14ac:dyDescent="0.25">
      <c r="A2364">
        <v>9887978407</v>
      </c>
      <c r="B2364">
        <v>968887</v>
      </c>
      <c r="C2364">
        <v>2</v>
      </c>
      <c r="D2364">
        <v>40.700000000000003</v>
      </c>
    </row>
    <row r="2365" spans="1:4" x14ac:dyDescent="0.25">
      <c r="A2365">
        <v>6825742544</v>
      </c>
      <c r="B2365">
        <v>365132</v>
      </c>
      <c r="C2365">
        <v>2</v>
      </c>
      <c r="D2365">
        <v>229.38</v>
      </c>
    </row>
    <row r="2366" spans="1:4" x14ac:dyDescent="0.25">
      <c r="A2366">
        <v>7081192087</v>
      </c>
      <c r="B2366">
        <v>847349</v>
      </c>
      <c r="C2366">
        <v>2</v>
      </c>
      <c r="D2366">
        <v>781.08</v>
      </c>
    </row>
    <row r="2367" spans="1:4" x14ac:dyDescent="0.25">
      <c r="A2367">
        <v>3185620074</v>
      </c>
      <c r="B2367">
        <v>305754</v>
      </c>
      <c r="C2367">
        <v>1</v>
      </c>
      <c r="D2367">
        <v>979.99</v>
      </c>
    </row>
    <row r="2368" spans="1:4" x14ac:dyDescent="0.25">
      <c r="A2368">
        <v>7162086351</v>
      </c>
      <c r="B2368">
        <v>962591</v>
      </c>
      <c r="C2368">
        <v>1</v>
      </c>
      <c r="D2368">
        <v>130.01</v>
      </c>
    </row>
    <row r="2369" spans="1:4" x14ac:dyDescent="0.25">
      <c r="A2369">
        <v>5504768409</v>
      </c>
      <c r="B2369">
        <v>39154</v>
      </c>
      <c r="C2369">
        <v>3</v>
      </c>
      <c r="D2369">
        <v>946.86</v>
      </c>
    </row>
    <row r="2370" spans="1:4" x14ac:dyDescent="0.25">
      <c r="A2370">
        <v>6721093047</v>
      </c>
      <c r="B2370">
        <v>473929</v>
      </c>
      <c r="C2370">
        <v>3</v>
      </c>
      <c r="D2370">
        <v>440.19</v>
      </c>
    </row>
    <row r="2371" spans="1:4" x14ac:dyDescent="0.25">
      <c r="A2371">
        <v>1134990529</v>
      </c>
      <c r="B2371">
        <v>704868</v>
      </c>
      <c r="C2371">
        <v>2</v>
      </c>
      <c r="D2371">
        <v>193.46</v>
      </c>
    </row>
    <row r="2372" spans="1:4" x14ac:dyDescent="0.25">
      <c r="A2372">
        <v>4632975114</v>
      </c>
      <c r="B2372">
        <v>287070</v>
      </c>
      <c r="C2372">
        <v>2</v>
      </c>
      <c r="D2372">
        <v>443.17</v>
      </c>
    </row>
    <row r="2373" spans="1:4" x14ac:dyDescent="0.25">
      <c r="A2373">
        <v>1471897083</v>
      </c>
      <c r="B2373">
        <v>228286</v>
      </c>
      <c r="C2373">
        <v>2</v>
      </c>
      <c r="D2373">
        <v>179.08</v>
      </c>
    </row>
    <row r="2374" spans="1:4" x14ac:dyDescent="0.25">
      <c r="A2374">
        <v>6081974624</v>
      </c>
      <c r="B2374">
        <v>621677</v>
      </c>
      <c r="C2374">
        <v>1</v>
      </c>
      <c r="D2374">
        <v>317.8</v>
      </c>
    </row>
    <row r="2375" spans="1:4" x14ac:dyDescent="0.25">
      <c r="A2375">
        <v>806680874</v>
      </c>
      <c r="B2375">
        <v>739534</v>
      </c>
      <c r="C2375">
        <v>2</v>
      </c>
      <c r="D2375">
        <v>994.56</v>
      </c>
    </row>
    <row r="2376" spans="1:4" x14ac:dyDescent="0.25">
      <c r="A2376">
        <v>8213018419</v>
      </c>
      <c r="B2376">
        <v>689769</v>
      </c>
      <c r="C2376">
        <v>3</v>
      </c>
      <c r="D2376">
        <v>46.62</v>
      </c>
    </row>
    <row r="2377" spans="1:4" x14ac:dyDescent="0.25">
      <c r="A2377">
        <v>4610876894</v>
      </c>
      <c r="B2377">
        <v>654297</v>
      </c>
      <c r="C2377">
        <v>1</v>
      </c>
      <c r="D2377">
        <v>13.25</v>
      </c>
    </row>
    <row r="2378" spans="1:4" x14ac:dyDescent="0.25">
      <c r="A2378">
        <v>9116180240</v>
      </c>
      <c r="B2378">
        <v>890623</v>
      </c>
      <c r="C2378">
        <v>1</v>
      </c>
      <c r="D2378">
        <v>354.52</v>
      </c>
    </row>
    <row r="2379" spans="1:4" x14ac:dyDescent="0.25">
      <c r="A2379">
        <v>8916648395</v>
      </c>
      <c r="B2379">
        <v>952168</v>
      </c>
      <c r="C2379">
        <v>3</v>
      </c>
      <c r="D2379">
        <v>236.95</v>
      </c>
    </row>
    <row r="2380" spans="1:4" x14ac:dyDescent="0.25">
      <c r="A2380">
        <v>3626990751</v>
      </c>
      <c r="B2380">
        <v>171602</v>
      </c>
      <c r="C2380">
        <v>2</v>
      </c>
      <c r="D2380">
        <v>883.44</v>
      </c>
    </row>
    <row r="2381" spans="1:4" x14ac:dyDescent="0.25">
      <c r="A2381">
        <v>2544173358</v>
      </c>
      <c r="B2381">
        <v>487931</v>
      </c>
      <c r="C2381">
        <v>3</v>
      </c>
      <c r="D2381">
        <v>709.08</v>
      </c>
    </row>
    <row r="2382" spans="1:4" x14ac:dyDescent="0.25">
      <c r="A2382">
        <v>3654075570</v>
      </c>
      <c r="B2382">
        <v>94225</v>
      </c>
      <c r="C2382">
        <v>1</v>
      </c>
      <c r="D2382">
        <v>77.11</v>
      </c>
    </row>
    <row r="2383" spans="1:4" x14ac:dyDescent="0.25">
      <c r="A2383">
        <v>9846277624</v>
      </c>
      <c r="B2383">
        <v>677169</v>
      </c>
      <c r="C2383">
        <v>2</v>
      </c>
      <c r="D2383">
        <v>261.02999999999997</v>
      </c>
    </row>
    <row r="2384" spans="1:4" x14ac:dyDescent="0.25">
      <c r="A2384">
        <v>8600159148</v>
      </c>
      <c r="B2384">
        <v>799459</v>
      </c>
      <c r="C2384">
        <v>3</v>
      </c>
      <c r="D2384">
        <v>852.02</v>
      </c>
    </row>
    <row r="2385" spans="1:4" x14ac:dyDescent="0.25">
      <c r="A2385">
        <v>9184012674</v>
      </c>
      <c r="B2385">
        <v>171602</v>
      </c>
      <c r="C2385">
        <v>3</v>
      </c>
      <c r="D2385">
        <v>883.44</v>
      </c>
    </row>
    <row r="2386" spans="1:4" x14ac:dyDescent="0.25">
      <c r="A2386">
        <v>5842678913</v>
      </c>
      <c r="B2386">
        <v>962054</v>
      </c>
      <c r="C2386">
        <v>1</v>
      </c>
      <c r="D2386">
        <v>16.86</v>
      </c>
    </row>
    <row r="2387" spans="1:4" x14ac:dyDescent="0.25">
      <c r="A2387">
        <v>6284066457</v>
      </c>
      <c r="B2387">
        <v>51036</v>
      </c>
      <c r="C2387">
        <v>3</v>
      </c>
      <c r="D2387">
        <v>931.61</v>
      </c>
    </row>
    <row r="2388" spans="1:4" x14ac:dyDescent="0.25">
      <c r="A2388">
        <v>957188879</v>
      </c>
      <c r="B2388">
        <v>561860</v>
      </c>
      <c r="C2388">
        <v>1</v>
      </c>
      <c r="D2388">
        <v>874.78</v>
      </c>
    </row>
    <row r="2389" spans="1:4" x14ac:dyDescent="0.25">
      <c r="A2389">
        <v>2027766693</v>
      </c>
      <c r="B2389">
        <v>969851</v>
      </c>
      <c r="C2389">
        <v>1</v>
      </c>
      <c r="D2389">
        <v>340.66</v>
      </c>
    </row>
    <row r="2390" spans="1:4" x14ac:dyDescent="0.25">
      <c r="A2390">
        <v>5201172375</v>
      </c>
      <c r="B2390">
        <v>621677</v>
      </c>
      <c r="C2390">
        <v>2</v>
      </c>
      <c r="D2390">
        <v>317.8</v>
      </c>
    </row>
    <row r="2391" spans="1:4" x14ac:dyDescent="0.25">
      <c r="A2391">
        <v>5211206337</v>
      </c>
      <c r="B2391">
        <v>679865</v>
      </c>
      <c r="C2391">
        <v>2</v>
      </c>
      <c r="D2391">
        <v>347.91</v>
      </c>
    </row>
    <row r="2392" spans="1:4" x14ac:dyDescent="0.25">
      <c r="A2392">
        <v>519985157</v>
      </c>
      <c r="B2392">
        <v>91670</v>
      </c>
      <c r="C2392">
        <v>1</v>
      </c>
      <c r="D2392">
        <v>439.24</v>
      </c>
    </row>
    <row r="2393" spans="1:4" x14ac:dyDescent="0.25">
      <c r="A2393">
        <v>2599819074</v>
      </c>
      <c r="B2393">
        <v>378230</v>
      </c>
      <c r="C2393">
        <v>3</v>
      </c>
      <c r="D2393">
        <v>166.42</v>
      </c>
    </row>
    <row r="2394" spans="1:4" x14ac:dyDescent="0.25">
      <c r="A2394">
        <v>6564176767</v>
      </c>
      <c r="B2394">
        <v>146840</v>
      </c>
      <c r="C2394">
        <v>3</v>
      </c>
      <c r="D2394">
        <v>786.85</v>
      </c>
    </row>
    <row r="2395" spans="1:4" x14ac:dyDescent="0.25">
      <c r="A2395">
        <v>5969684091</v>
      </c>
      <c r="B2395">
        <v>771228</v>
      </c>
      <c r="C2395">
        <v>2</v>
      </c>
      <c r="D2395">
        <v>83.18</v>
      </c>
    </row>
    <row r="2396" spans="1:4" x14ac:dyDescent="0.25">
      <c r="A2396">
        <v>8152246475</v>
      </c>
      <c r="B2396">
        <v>478531</v>
      </c>
      <c r="C2396">
        <v>1</v>
      </c>
      <c r="D2396">
        <v>825.46</v>
      </c>
    </row>
    <row r="2397" spans="1:4" x14ac:dyDescent="0.25">
      <c r="A2397">
        <v>1954493018</v>
      </c>
      <c r="B2397">
        <v>820973</v>
      </c>
      <c r="C2397">
        <v>3</v>
      </c>
      <c r="D2397">
        <v>114.52</v>
      </c>
    </row>
    <row r="2398" spans="1:4" x14ac:dyDescent="0.25">
      <c r="A2398">
        <v>3695589383</v>
      </c>
      <c r="B2398">
        <v>41853</v>
      </c>
      <c r="C2398">
        <v>2</v>
      </c>
      <c r="D2398">
        <v>910.44</v>
      </c>
    </row>
    <row r="2399" spans="1:4" x14ac:dyDescent="0.25">
      <c r="A2399">
        <v>6340807810</v>
      </c>
      <c r="B2399">
        <v>673058</v>
      </c>
      <c r="C2399">
        <v>3</v>
      </c>
      <c r="D2399">
        <v>765.76</v>
      </c>
    </row>
    <row r="2400" spans="1:4" x14ac:dyDescent="0.25">
      <c r="A2400">
        <v>8029845822</v>
      </c>
      <c r="B2400">
        <v>435929</v>
      </c>
      <c r="C2400">
        <v>3</v>
      </c>
      <c r="D2400">
        <v>856.89</v>
      </c>
    </row>
    <row r="2401" spans="1:4" x14ac:dyDescent="0.25">
      <c r="A2401">
        <v>8208755570</v>
      </c>
      <c r="B2401">
        <v>487931</v>
      </c>
      <c r="C2401">
        <v>3</v>
      </c>
      <c r="D2401">
        <v>709.08</v>
      </c>
    </row>
    <row r="2402" spans="1:4" x14ac:dyDescent="0.25">
      <c r="A2402">
        <v>9622488249</v>
      </c>
      <c r="B2402">
        <v>837480</v>
      </c>
      <c r="C2402">
        <v>1</v>
      </c>
      <c r="D2402">
        <v>217.4</v>
      </c>
    </row>
    <row r="2403" spans="1:4" x14ac:dyDescent="0.25">
      <c r="A2403">
        <v>5410788959</v>
      </c>
      <c r="B2403">
        <v>853932</v>
      </c>
      <c r="C2403">
        <v>3</v>
      </c>
      <c r="D2403">
        <v>941.19</v>
      </c>
    </row>
    <row r="2404" spans="1:4" x14ac:dyDescent="0.25">
      <c r="A2404">
        <v>7087374685</v>
      </c>
      <c r="B2404">
        <v>677542</v>
      </c>
      <c r="C2404">
        <v>3</v>
      </c>
      <c r="D2404">
        <v>212.61</v>
      </c>
    </row>
    <row r="2405" spans="1:4" x14ac:dyDescent="0.25">
      <c r="A2405">
        <v>1469556300</v>
      </c>
      <c r="B2405">
        <v>951463</v>
      </c>
      <c r="C2405">
        <v>3</v>
      </c>
      <c r="D2405">
        <v>787.4</v>
      </c>
    </row>
    <row r="2406" spans="1:4" x14ac:dyDescent="0.25">
      <c r="A2406">
        <v>864290652</v>
      </c>
      <c r="B2406">
        <v>473647</v>
      </c>
      <c r="C2406">
        <v>3</v>
      </c>
      <c r="D2406">
        <v>43.05</v>
      </c>
    </row>
    <row r="2407" spans="1:4" x14ac:dyDescent="0.25">
      <c r="A2407">
        <v>3052167498</v>
      </c>
      <c r="B2407">
        <v>659290</v>
      </c>
      <c r="C2407">
        <v>2</v>
      </c>
      <c r="D2407">
        <v>319.33999999999997</v>
      </c>
    </row>
    <row r="2408" spans="1:4" x14ac:dyDescent="0.25">
      <c r="A2408">
        <v>8370088792</v>
      </c>
      <c r="B2408">
        <v>491521</v>
      </c>
      <c r="C2408">
        <v>1</v>
      </c>
      <c r="D2408">
        <v>556.35</v>
      </c>
    </row>
    <row r="2409" spans="1:4" x14ac:dyDescent="0.25">
      <c r="A2409">
        <v>8955500595</v>
      </c>
      <c r="B2409">
        <v>925482</v>
      </c>
      <c r="C2409">
        <v>1</v>
      </c>
      <c r="D2409">
        <v>475.04</v>
      </c>
    </row>
    <row r="2410" spans="1:4" x14ac:dyDescent="0.25">
      <c r="A2410">
        <v>6946637946</v>
      </c>
      <c r="B2410">
        <v>540618</v>
      </c>
      <c r="C2410">
        <v>2</v>
      </c>
      <c r="D2410">
        <v>317.05</v>
      </c>
    </row>
    <row r="2411" spans="1:4" x14ac:dyDescent="0.25">
      <c r="A2411">
        <v>5461546808</v>
      </c>
      <c r="B2411">
        <v>673058</v>
      </c>
      <c r="C2411">
        <v>1</v>
      </c>
      <c r="D2411">
        <v>765.76</v>
      </c>
    </row>
    <row r="2412" spans="1:4" x14ac:dyDescent="0.25">
      <c r="A2412">
        <v>9921425481</v>
      </c>
      <c r="B2412">
        <v>700048</v>
      </c>
      <c r="C2412">
        <v>3</v>
      </c>
      <c r="D2412">
        <v>141.28</v>
      </c>
    </row>
    <row r="2413" spans="1:4" x14ac:dyDescent="0.25">
      <c r="A2413">
        <v>3583323379</v>
      </c>
      <c r="B2413">
        <v>690565</v>
      </c>
      <c r="C2413">
        <v>1</v>
      </c>
      <c r="D2413">
        <v>951.27</v>
      </c>
    </row>
    <row r="2414" spans="1:4" x14ac:dyDescent="0.25">
      <c r="A2414">
        <v>3427534518</v>
      </c>
      <c r="B2414">
        <v>77308</v>
      </c>
      <c r="C2414">
        <v>1</v>
      </c>
      <c r="D2414">
        <v>223.27</v>
      </c>
    </row>
    <row r="2415" spans="1:4" x14ac:dyDescent="0.25">
      <c r="A2415">
        <v>9997994965</v>
      </c>
      <c r="B2415">
        <v>461804</v>
      </c>
      <c r="C2415">
        <v>2</v>
      </c>
      <c r="D2415">
        <v>310.69</v>
      </c>
    </row>
    <row r="2416" spans="1:4" x14ac:dyDescent="0.25">
      <c r="A2416">
        <v>5015358514</v>
      </c>
      <c r="B2416">
        <v>891833</v>
      </c>
      <c r="C2416">
        <v>1</v>
      </c>
      <c r="D2416">
        <v>493.19</v>
      </c>
    </row>
    <row r="2417" spans="1:4" x14ac:dyDescent="0.25">
      <c r="A2417">
        <v>5769065545</v>
      </c>
      <c r="B2417">
        <v>376447</v>
      </c>
      <c r="C2417">
        <v>3</v>
      </c>
      <c r="D2417">
        <v>724.84</v>
      </c>
    </row>
    <row r="2418" spans="1:4" x14ac:dyDescent="0.25">
      <c r="A2418">
        <v>4062815570</v>
      </c>
      <c r="B2418">
        <v>492958</v>
      </c>
      <c r="C2418">
        <v>1</v>
      </c>
      <c r="D2418">
        <v>84.2</v>
      </c>
    </row>
    <row r="2419" spans="1:4" x14ac:dyDescent="0.25">
      <c r="A2419">
        <v>39405769</v>
      </c>
      <c r="B2419">
        <v>880510</v>
      </c>
      <c r="C2419">
        <v>2</v>
      </c>
      <c r="D2419">
        <v>951.43</v>
      </c>
    </row>
    <row r="2420" spans="1:4" x14ac:dyDescent="0.25">
      <c r="A2420">
        <v>9553518696</v>
      </c>
      <c r="B2420">
        <v>336847</v>
      </c>
      <c r="C2420">
        <v>3</v>
      </c>
      <c r="D2420">
        <v>936.98</v>
      </c>
    </row>
    <row r="2421" spans="1:4" x14ac:dyDescent="0.25">
      <c r="A2421">
        <v>8023712979</v>
      </c>
      <c r="B2421">
        <v>328457</v>
      </c>
      <c r="C2421">
        <v>2</v>
      </c>
      <c r="D2421">
        <v>858.57</v>
      </c>
    </row>
    <row r="2422" spans="1:4" x14ac:dyDescent="0.25">
      <c r="A2422">
        <v>1111747100</v>
      </c>
      <c r="B2422">
        <v>677169</v>
      </c>
      <c r="C2422">
        <v>1</v>
      </c>
      <c r="D2422">
        <v>261.02999999999997</v>
      </c>
    </row>
    <row r="2423" spans="1:4" x14ac:dyDescent="0.25">
      <c r="A2423">
        <v>3598180305</v>
      </c>
      <c r="B2423">
        <v>492958</v>
      </c>
      <c r="C2423">
        <v>1</v>
      </c>
      <c r="D2423">
        <v>84.2</v>
      </c>
    </row>
    <row r="2424" spans="1:4" x14ac:dyDescent="0.25">
      <c r="A2424">
        <v>8171660349</v>
      </c>
      <c r="B2424">
        <v>118820</v>
      </c>
      <c r="C2424">
        <v>3</v>
      </c>
      <c r="D2424">
        <v>12.32</v>
      </c>
    </row>
    <row r="2425" spans="1:4" x14ac:dyDescent="0.25">
      <c r="A2425">
        <v>3644704128</v>
      </c>
      <c r="B2425">
        <v>186168</v>
      </c>
      <c r="C2425">
        <v>1</v>
      </c>
      <c r="D2425">
        <v>878.8</v>
      </c>
    </row>
    <row r="2426" spans="1:4" x14ac:dyDescent="0.25">
      <c r="A2426">
        <v>1254907139</v>
      </c>
      <c r="B2426">
        <v>183929</v>
      </c>
      <c r="C2426">
        <v>1</v>
      </c>
      <c r="D2426">
        <v>738.74</v>
      </c>
    </row>
    <row r="2427" spans="1:4" x14ac:dyDescent="0.25">
      <c r="A2427">
        <v>9810593187</v>
      </c>
      <c r="B2427">
        <v>942001</v>
      </c>
      <c r="C2427">
        <v>3</v>
      </c>
      <c r="D2427">
        <v>671.55</v>
      </c>
    </row>
    <row r="2428" spans="1:4" x14ac:dyDescent="0.25">
      <c r="A2428">
        <v>3205629870</v>
      </c>
      <c r="B2428">
        <v>552883</v>
      </c>
      <c r="C2428">
        <v>1</v>
      </c>
      <c r="D2428">
        <v>888.16</v>
      </c>
    </row>
    <row r="2429" spans="1:4" x14ac:dyDescent="0.25">
      <c r="A2429">
        <v>8608459871</v>
      </c>
      <c r="B2429">
        <v>39154</v>
      </c>
      <c r="C2429">
        <v>3</v>
      </c>
      <c r="D2429">
        <v>946.86</v>
      </c>
    </row>
    <row r="2430" spans="1:4" x14ac:dyDescent="0.25">
      <c r="A2430">
        <v>2730458449</v>
      </c>
      <c r="B2430">
        <v>425341</v>
      </c>
      <c r="C2430">
        <v>1</v>
      </c>
      <c r="D2430">
        <v>486.28</v>
      </c>
    </row>
    <row r="2431" spans="1:4" x14ac:dyDescent="0.25">
      <c r="A2431">
        <v>2807397566</v>
      </c>
      <c r="B2431">
        <v>669378</v>
      </c>
      <c r="C2431">
        <v>2</v>
      </c>
      <c r="D2431">
        <v>212.14</v>
      </c>
    </row>
    <row r="2432" spans="1:4" x14ac:dyDescent="0.25">
      <c r="A2432">
        <v>7217535512</v>
      </c>
      <c r="B2432">
        <v>954722</v>
      </c>
      <c r="C2432">
        <v>3</v>
      </c>
      <c r="D2432">
        <v>616.45000000000005</v>
      </c>
    </row>
    <row r="2433" spans="1:4" x14ac:dyDescent="0.25">
      <c r="A2433">
        <v>3321951407</v>
      </c>
      <c r="B2433">
        <v>901144</v>
      </c>
      <c r="C2433">
        <v>2</v>
      </c>
      <c r="D2433">
        <v>340.36</v>
      </c>
    </row>
    <row r="2434" spans="1:4" x14ac:dyDescent="0.25">
      <c r="A2434">
        <v>7189146676</v>
      </c>
      <c r="B2434">
        <v>18035</v>
      </c>
      <c r="C2434">
        <v>2</v>
      </c>
      <c r="D2434">
        <v>968.94</v>
      </c>
    </row>
    <row r="2435" spans="1:4" x14ac:dyDescent="0.25">
      <c r="A2435">
        <v>5601251774</v>
      </c>
      <c r="B2435">
        <v>602241</v>
      </c>
      <c r="C2435">
        <v>2</v>
      </c>
      <c r="D2435">
        <v>976.55</v>
      </c>
    </row>
    <row r="2436" spans="1:4" x14ac:dyDescent="0.25">
      <c r="A2436">
        <v>8884350133</v>
      </c>
      <c r="B2436">
        <v>851978</v>
      </c>
      <c r="C2436">
        <v>1</v>
      </c>
      <c r="D2436">
        <v>715.72</v>
      </c>
    </row>
    <row r="2437" spans="1:4" x14ac:dyDescent="0.25">
      <c r="A2437">
        <v>8168306307</v>
      </c>
      <c r="B2437">
        <v>557908</v>
      </c>
      <c r="C2437">
        <v>2</v>
      </c>
      <c r="D2437">
        <v>942.37</v>
      </c>
    </row>
    <row r="2438" spans="1:4" x14ac:dyDescent="0.25">
      <c r="A2438">
        <v>7689275881</v>
      </c>
      <c r="B2438">
        <v>564692</v>
      </c>
      <c r="C2438">
        <v>1</v>
      </c>
      <c r="D2438">
        <v>215.65</v>
      </c>
    </row>
    <row r="2439" spans="1:4" x14ac:dyDescent="0.25">
      <c r="A2439">
        <v>6593510732</v>
      </c>
      <c r="B2439">
        <v>741341</v>
      </c>
      <c r="C2439">
        <v>1</v>
      </c>
      <c r="D2439">
        <v>923.84</v>
      </c>
    </row>
    <row r="2440" spans="1:4" x14ac:dyDescent="0.25">
      <c r="A2440">
        <v>3066405445</v>
      </c>
      <c r="B2440">
        <v>883013</v>
      </c>
      <c r="C2440">
        <v>3</v>
      </c>
      <c r="D2440">
        <v>989.88</v>
      </c>
    </row>
    <row r="2441" spans="1:4" x14ac:dyDescent="0.25">
      <c r="A2441">
        <v>5319633841</v>
      </c>
      <c r="B2441">
        <v>137909</v>
      </c>
      <c r="C2441">
        <v>2</v>
      </c>
      <c r="D2441">
        <v>864.3</v>
      </c>
    </row>
    <row r="2442" spans="1:4" x14ac:dyDescent="0.25">
      <c r="A2442">
        <v>1113665104</v>
      </c>
      <c r="B2442">
        <v>82484</v>
      </c>
      <c r="C2442">
        <v>3</v>
      </c>
      <c r="D2442">
        <v>914.88</v>
      </c>
    </row>
    <row r="2443" spans="1:4" x14ac:dyDescent="0.25">
      <c r="A2443">
        <v>8436983782</v>
      </c>
      <c r="B2443">
        <v>376447</v>
      </c>
      <c r="C2443">
        <v>3</v>
      </c>
      <c r="D2443">
        <v>724.84</v>
      </c>
    </row>
    <row r="2444" spans="1:4" x14ac:dyDescent="0.25">
      <c r="A2444">
        <v>1958942711</v>
      </c>
      <c r="B2444">
        <v>669378</v>
      </c>
      <c r="C2444">
        <v>2</v>
      </c>
      <c r="D2444">
        <v>212.14</v>
      </c>
    </row>
    <row r="2445" spans="1:4" x14ac:dyDescent="0.25">
      <c r="A2445">
        <v>6485627928</v>
      </c>
      <c r="B2445">
        <v>257719</v>
      </c>
      <c r="C2445">
        <v>2</v>
      </c>
      <c r="D2445">
        <v>281.73</v>
      </c>
    </row>
    <row r="2446" spans="1:4" x14ac:dyDescent="0.25">
      <c r="A2446">
        <v>8147959428</v>
      </c>
      <c r="B2446">
        <v>712307</v>
      </c>
      <c r="C2446">
        <v>2</v>
      </c>
      <c r="D2446">
        <v>264.89</v>
      </c>
    </row>
    <row r="2447" spans="1:4" x14ac:dyDescent="0.25">
      <c r="A2447">
        <v>3697060283</v>
      </c>
      <c r="B2447">
        <v>949818</v>
      </c>
      <c r="C2447">
        <v>2</v>
      </c>
      <c r="D2447">
        <v>483.05</v>
      </c>
    </row>
    <row r="2448" spans="1:4" x14ac:dyDescent="0.25">
      <c r="A2448">
        <v>2039437258</v>
      </c>
      <c r="B2448">
        <v>992178</v>
      </c>
      <c r="C2448">
        <v>2</v>
      </c>
      <c r="D2448">
        <v>632.42999999999995</v>
      </c>
    </row>
    <row r="2449" spans="1:4" x14ac:dyDescent="0.25">
      <c r="A2449">
        <v>7655293952</v>
      </c>
      <c r="B2449">
        <v>337168</v>
      </c>
      <c r="C2449">
        <v>1</v>
      </c>
      <c r="D2449">
        <v>545.49</v>
      </c>
    </row>
    <row r="2450" spans="1:4" x14ac:dyDescent="0.25">
      <c r="A2450">
        <v>39791095</v>
      </c>
      <c r="B2450">
        <v>700048</v>
      </c>
      <c r="C2450">
        <v>3</v>
      </c>
      <c r="D2450">
        <v>141.28</v>
      </c>
    </row>
    <row r="2451" spans="1:4" x14ac:dyDescent="0.25">
      <c r="A2451">
        <v>8071046067</v>
      </c>
      <c r="B2451">
        <v>26060</v>
      </c>
      <c r="C2451">
        <v>2</v>
      </c>
      <c r="D2451">
        <v>342.94</v>
      </c>
    </row>
    <row r="2452" spans="1:4" x14ac:dyDescent="0.25">
      <c r="A2452">
        <v>2656326203</v>
      </c>
      <c r="B2452">
        <v>613942</v>
      </c>
      <c r="C2452">
        <v>1</v>
      </c>
      <c r="D2452">
        <v>545</v>
      </c>
    </row>
    <row r="2453" spans="1:4" x14ac:dyDescent="0.25">
      <c r="A2453">
        <v>2366866840</v>
      </c>
      <c r="B2453">
        <v>52729</v>
      </c>
      <c r="C2453">
        <v>1</v>
      </c>
      <c r="D2453">
        <v>316.02</v>
      </c>
    </row>
    <row r="2454" spans="1:4" x14ac:dyDescent="0.25">
      <c r="A2454">
        <v>8227348656</v>
      </c>
      <c r="B2454">
        <v>487931</v>
      </c>
      <c r="C2454">
        <v>1</v>
      </c>
      <c r="D2454">
        <v>709.08</v>
      </c>
    </row>
    <row r="2455" spans="1:4" x14ac:dyDescent="0.25">
      <c r="A2455">
        <v>3917024194</v>
      </c>
      <c r="B2455">
        <v>927651</v>
      </c>
      <c r="C2455">
        <v>1</v>
      </c>
      <c r="D2455">
        <v>426.72</v>
      </c>
    </row>
    <row r="2456" spans="1:4" x14ac:dyDescent="0.25">
      <c r="A2456">
        <v>3101265</v>
      </c>
      <c r="B2456">
        <v>300159</v>
      </c>
      <c r="C2456">
        <v>1</v>
      </c>
      <c r="D2456">
        <v>44.35</v>
      </c>
    </row>
    <row r="2457" spans="1:4" x14ac:dyDescent="0.25">
      <c r="A2457">
        <v>9907835880</v>
      </c>
      <c r="B2457">
        <v>432617</v>
      </c>
      <c r="C2457">
        <v>3</v>
      </c>
      <c r="D2457">
        <v>863.18</v>
      </c>
    </row>
    <row r="2458" spans="1:4" x14ac:dyDescent="0.25">
      <c r="A2458">
        <v>3396210655</v>
      </c>
      <c r="B2458">
        <v>700048</v>
      </c>
      <c r="C2458">
        <v>3</v>
      </c>
      <c r="D2458">
        <v>141.28</v>
      </c>
    </row>
    <row r="2459" spans="1:4" x14ac:dyDescent="0.25">
      <c r="A2459">
        <v>3000018472</v>
      </c>
      <c r="B2459">
        <v>70969</v>
      </c>
      <c r="C2459">
        <v>2</v>
      </c>
      <c r="D2459">
        <v>631.70000000000005</v>
      </c>
    </row>
    <row r="2460" spans="1:4" x14ac:dyDescent="0.25">
      <c r="A2460">
        <v>7166339556</v>
      </c>
      <c r="B2460">
        <v>667163</v>
      </c>
      <c r="C2460">
        <v>1</v>
      </c>
      <c r="D2460">
        <v>441.2</v>
      </c>
    </row>
    <row r="2461" spans="1:4" x14ac:dyDescent="0.25">
      <c r="A2461">
        <v>2194351161</v>
      </c>
      <c r="B2461">
        <v>561860</v>
      </c>
      <c r="C2461">
        <v>3</v>
      </c>
      <c r="D2461">
        <v>874.78</v>
      </c>
    </row>
    <row r="2462" spans="1:4" x14ac:dyDescent="0.25">
      <c r="A2462">
        <v>3224986973</v>
      </c>
      <c r="B2462">
        <v>876139</v>
      </c>
      <c r="C2462">
        <v>3</v>
      </c>
      <c r="D2462">
        <v>415.75</v>
      </c>
    </row>
    <row r="2463" spans="1:4" x14ac:dyDescent="0.25">
      <c r="A2463">
        <v>6882280967</v>
      </c>
      <c r="B2463">
        <v>305754</v>
      </c>
      <c r="C2463">
        <v>2</v>
      </c>
      <c r="D2463">
        <v>979.99</v>
      </c>
    </row>
    <row r="2464" spans="1:4" x14ac:dyDescent="0.25">
      <c r="A2464">
        <v>8556188247</v>
      </c>
      <c r="B2464">
        <v>721521</v>
      </c>
      <c r="C2464">
        <v>3</v>
      </c>
      <c r="D2464">
        <v>417.39</v>
      </c>
    </row>
    <row r="2465" spans="1:4" x14ac:dyDescent="0.25">
      <c r="A2465">
        <v>5236345617</v>
      </c>
      <c r="B2465">
        <v>613942</v>
      </c>
      <c r="C2465">
        <v>1</v>
      </c>
      <c r="D2465">
        <v>545</v>
      </c>
    </row>
    <row r="2466" spans="1:4" x14ac:dyDescent="0.25">
      <c r="A2466">
        <v>5153146875</v>
      </c>
      <c r="B2466">
        <v>677169</v>
      </c>
      <c r="C2466">
        <v>1</v>
      </c>
      <c r="D2466">
        <v>261.02999999999997</v>
      </c>
    </row>
    <row r="2467" spans="1:4" x14ac:dyDescent="0.25">
      <c r="A2467">
        <v>2011151353</v>
      </c>
      <c r="B2467">
        <v>525531</v>
      </c>
      <c r="C2467">
        <v>3</v>
      </c>
      <c r="D2467">
        <v>831.1</v>
      </c>
    </row>
    <row r="2468" spans="1:4" x14ac:dyDescent="0.25">
      <c r="A2468">
        <v>9880145668</v>
      </c>
      <c r="B2468">
        <v>433521</v>
      </c>
      <c r="C2468">
        <v>3</v>
      </c>
      <c r="D2468">
        <v>321.33</v>
      </c>
    </row>
    <row r="2469" spans="1:4" x14ac:dyDescent="0.25">
      <c r="A2469">
        <v>2724264210</v>
      </c>
      <c r="B2469">
        <v>990993</v>
      </c>
      <c r="C2469">
        <v>3</v>
      </c>
      <c r="D2469">
        <v>263.7</v>
      </c>
    </row>
    <row r="2470" spans="1:4" x14ac:dyDescent="0.25">
      <c r="A2470">
        <v>871734663</v>
      </c>
      <c r="B2470">
        <v>4452</v>
      </c>
      <c r="C2470">
        <v>1</v>
      </c>
      <c r="D2470">
        <v>169.88</v>
      </c>
    </row>
    <row r="2471" spans="1:4" x14ac:dyDescent="0.25">
      <c r="A2471">
        <v>3883638432</v>
      </c>
      <c r="B2471">
        <v>89084</v>
      </c>
      <c r="C2471">
        <v>1</v>
      </c>
      <c r="D2471">
        <v>598.83000000000004</v>
      </c>
    </row>
    <row r="2472" spans="1:4" x14ac:dyDescent="0.25">
      <c r="A2472">
        <v>1282422181</v>
      </c>
      <c r="B2472">
        <v>478531</v>
      </c>
      <c r="C2472">
        <v>1</v>
      </c>
      <c r="D2472">
        <v>825.46</v>
      </c>
    </row>
    <row r="2473" spans="1:4" x14ac:dyDescent="0.25">
      <c r="A2473">
        <v>4500802008</v>
      </c>
      <c r="B2473">
        <v>228286</v>
      </c>
      <c r="C2473">
        <v>3</v>
      </c>
      <c r="D2473">
        <v>179.08</v>
      </c>
    </row>
    <row r="2474" spans="1:4" x14ac:dyDescent="0.25">
      <c r="A2474">
        <v>8209715885</v>
      </c>
      <c r="B2474">
        <v>807452</v>
      </c>
      <c r="C2474">
        <v>2</v>
      </c>
      <c r="D2474">
        <v>144.19</v>
      </c>
    </row>
    <row r="2475" spans="1:4" x14ac:dyDescent="0.25">
      <c r="A2475">
        <v>9391482926</v>
      </c>
      <c r="B2475">
        <v>490602</v>
      </c>
      <c r="C2475">
        <v>3</v>
      </c>
      <c r="D2475">
        <v>549.47</v>
      </c>
    </row>
    <row r="2476" spans="1:4" x14ac:dyDescent="0.25">
      <c r="A2476">
        <v>7217765772</v>
      </c>
      <c r="B2476">
        <v>672059</v>
      </c>
      <c r="C2476">
        <v>1</v>
      </c>
      <c r="D2476">
        <v>672.73</v>
      </c>
    </row>
    <row r="2477" spans="1:4" x14ac:dyDescent="0.25">
      <c r="A2477">
        <v>7848556658</v>
      </c>
      <c r="B2477">
        <v>36412</v>
      </c>
      <c r="C2477">
        <v>3</v>
      </c>
      <c r="D2477">
        <v>397.68</v>
      </c>
    </row>
    <row r="2478" spans="1:4" x14ac:dyDescent="0.25">
      <c r="A2478">
        <v>9000851345</v>
      </c>
      <c r="B2478">
        <v>623234</v>
      </c>
      <c r="C2478">
        <v>3</v>
      </c>
      <c r="D2478">
        <v>329.79</v>
      </c>
    </row>
    <row r="2479" spans="1:4" x14ac:dyDescent="0.25">
      <c r="A2479">
        <v>3019634875</v>
      </c>
      <c r="B2479">
        <v>118820</v>
      </c>
      <c r="C2479">
        <v>1</v>
      </c>
      <c r="D2479">
        <v>12.32</v>
      </c>
    </row>
    <row r="2480" spans="1:4" x14ac:dyDescent="0.25">
      <c r="A2480">
        <v>7013612817</v>
      </c>
      <c r="B2480">
        <v>237083</v>
      </c>
      <c r="C2480">
        <v>2</v>
      </c>
      <c r="D2480">
        <v>577.13</v>
      </c>
    </row>
    <row r="2481" spans="1:4" x14ac:dyDescent="0.25">
      <c r="A2481">
        <v>59461109</v>
      </c>
      <c r="B2481">
        <v>991434</v>
      </c>
      <c r="C2481">
        <v>3</v>
      </c>
      <c r="D2481">
        <v>237.62</v>
      </c>
    </row>
    <row r="2482" spans="1:4" x14ac:dyDescent="0.25">
      <c r="A2482">
        <v>740245864</v>
      </c>
      <c r="B2482">
        <v>901144</v>
      </c>
      <c r="C2482">
        <v>2</v>
      </c>
      <c r="D2482">
        <v>340.36</v>
      </c>
    </row>
    <row r="2483" spans="1:4" x14ac:dyDescent="0.25">
      <c r="A2483">
        <v>8432648823</v>
      </c>
      <c r="B2483">
        <v>26060</v>
      </c>
      <c r="C2483">
        <v>2</v>
      </c>
      <c r="D2483">
        <v>342.94</v>
      </c>
    </row>
    <row r="2484" spans="1:4" x14ac:dyDescent="0.25">
      <c r="A2484">
        <v>5863164527</v>
      </c>
      <c r="B2484">
        <v>433521</v>
      </c>
      <c r="C2484">
        <v>1</v>
      </c>
      <c r="D2484">
        <v>321.33</v>
      </c>
    </row>
    <row r="2485" spans="1:4" x14ac:dyDescent="0.25">
      <c r="A2485">
        <v>8615999186</v>
      </c>
      <c r="B2485">
        <v>6405</v>
      </c>
      <c r="C2485">
        <v>2</v>
      </c>
      <c r="D2485">
        <v>236.51</v>
      </c>
    </row>
    <row r="2486" spans="1:4" x14ac:dyDescent="0.25">
      <c r="A2486">
        <v>1743268828</v>
      </c>
      <c r="B2486">
        <v>9436</v>
      </c>
      <c r="C2486">
        <v>1</v>
      </c>
      <c r="D2486">
        <v>88.43</v>
      </c>
    </row>
    <row r="2487" spans="1:4" x14ac:dyDescent="0.25">
      <c r="A2487">
        <v>5475369740</v>
      </c>
      <c r="B2487">
        <v>133542</v>
      </c>
      <c r="C2487">
        <v>2</v>
      </c>
      <c r="D2487">
        <v>68.489999999999995</v>
      </c>
    </row>
    <row r="2488" spans="1:4" x14ac:dyDescent="0.25">
      <c r="A2488">
        <v>6520584496</v>
      </c>
      <c r="B2488">
        <v>820973</v>
      </c>
      <c r="C2488">
        <v>3</v>
      </c>
      <c r="D2488">
        <v>114.52</v>
      </c>
    </row>
    <row r="2489" spans="1:4" x14ac:dyDescent="0.25">
      <c r="A2489">
        <v>3854394048</v>
      </c>
      <c r="B2489">
        <v>300159</v>
      </c>
      <c r="C2489">
        <v>2</v>
      </c>
      <c r="D2489">
        <v>44.35</v>
      </c>
    </row>
    <row r="2490" spans="1:4" x14ac:dyDescent="0.25">
      <c r="A2490">
        <v>4105779656</v>
      </c>
      <c r="B2490">
        <v>243235</v>
      </c>
      <c r="C2490">
        <v>3</v>
      </c>
      <c r="D2490">
        <v>109.03</v>
      </c>
    </row>
    <row r="2491" spans="1:4" x14ac:dyDescent="0.25">
      <c r="A2491">
        <v>5960266785</v>
      </c>
      <c r="B2491">
        <v>760684</v>
      </c>
      <c r="C2491">
        <v>3</v>
      </c>
      <c r="D2491">
        <v>71.599999999999994</v>
      </c>
    </row>
    <row r="2492" spans="1:4" x14ac:dyDescent="0.25">
      <c r="A2492">
        <v>7380998329</v>
      </c>
      <c r="B2492">
        <v>621677</v>
      </c>
      <c r="C2492">
        <v>3</v>
      </c>
      <c r="D2492">
        <v>317.8</v>
      </c>
    </row>
    <row r="2493" spans="1:4" x14ac:dyDescent="0.25">
      <c r="A2493">
        <v>460625201</v>
      </c>
      <c r="B2493">
        <v>131748</v>
      </c>
      <c r="C2493">
        <v>1</v>
      </c>
      <c r="D2493">
        <v>81.349999999999994</v>
      </c>
    </row>
    <row r="2494" spans="1:4" x14ac:dyDescent="0.25">
      <c r="A2494">
        <v>5442705208</v>
      </c>
      <c r="B2494">
        <v>739534</v>
      </c>
      <c r="C2494">
        <v>2</v>
      </c>
      <c r="D2494">
        <v>994.56</v>
      </c>
    </row>
    <row r="2495" spans="1:4" x14ac:dyDescent="0.25">
      <c r="A2495">
        <v>643302284</v>
      </c>
      <c r="B2495">
        <v>726958</v>
      </c>
      <c r="C2495">
        <v>3</v>
      </c>
      <c r="D2495">
        <v>887.48</v>
      </c>
    </row>
    <row r="2496" spans="1:4" x14ac:dyDescent="0.25">
      <c r="A2496">
        <v>6141016209</v>
      </c>
      <c r="B2496">
        <v>451812</v>
      </c>
      <c r="C2496">
        <v>2</v>
      </c>
      <c r="D2496">
        <v>530.85</v>
      </c>
    </row>
    <row r="2497" spans="1:4" x14ac:dyDescent="0.25">
      <c r="A2497">
        <v>4058658914</v>
      </c>
      <c r="B2497">
        <v>937542</v>
      </c>
      <c r="C2497">
        <v>3</v>
      </c>
      <c r="D2497">
        <v>97.04</v>
      </c>
    </row>
    <row r="2498" spans="1:4" x14ac:dyDescent="0.25">
      <c r="A2498">
        <v>4731454539</v>
      </c>
      <c r="B2498">
        <v>140154</v>
      </c>
      <c r="C2498">
        <v>3</v>
      </c>
      <c r="D2498">
        <v>171.2</v>
      </c>
    </row>
    <row r="2499" spans="1:4" x14ac:dyDescent="0.25">
      <c r="A2499">
        <v>148408710</v>
      </c>
      <c r="B2499">
        <v>448752</v>
      </c>
      <c r="C2499">
        <v>2</v>
      </c>
      <c r="D2499">
        <v>160.07</v>
      </c>
    </row>
    <row r="2500" spans="1:4" x14ac:dyDescent="0.25">
      <c r="A2500">
        <v>3263142674</v>
      </c>
      <c r="B2500">
        <v>969851</v>
      </c>
      <c r="C2500">
        <v>1</v>
      </c>
      <c r="D2500">
        <v>340.66</v>
      </c>
    </row>
    <row r="2501" spans="1:4" x14ac:dyDescent="0.25">
      <c r="A2501">
        <v>9591201821</v>
      </c>
      <c r="B2501">
        <v>146840</v>
      </c>
      <c r="C2501">
        <v>3</v>
      </c>
      <c r="D2501">
        <v>786.85</v>
      </c>
    </row>
    <row r="2502" spans="1:4" x14ac:dyDescent="0.25">
      <c r="A2502">
        <v>2227944524</v>
      </c>
      <c r="B2502">
        <v>914071</v>
      </c>
      <c r="C2502">
        <v>1</v>
      </c>
      <c r="D2502">
        <v>296.94</v>
      </c>
    </row>
    <row r="2503" spans="1:4" x14ac:dyDescent="0.25">
      <c r="A2503">
        <v>2307375554</v>
      </c>
      <c r="B2503">
        <v>328457</v>
      </c>
      <c r="C2503">
        <v>1</v>
      </c>
      <c r="D2503">
        <v>858.57</v>
      </c>
    </row>
    <row r="2504" spans="1:4" x14ac:dyDescent="0.25">
      <c r="A2504">
        <v>8521887524</v>
      </c>
      <c r="B2504">
        <v>131937</v>
      </c>
      <c r="C2504">
        <v>3</v>
      </c>
      <c r="D2504">
        <v>287.81</v>
      </c>
    </row>
    <row r="2505" spans="1:4" x14ac:dyDescent="0.25">
      <c r="A2505">
        <v>3298709387</v>
      </c>
      <c r="B2505">
        <v>604184</v>
      </c>
      <c r="C2505">
        <v>1</v>
      </c>
      <c r="D2505">
        <v>397.55</v>
      </c>
    </row>
    <row r="2506" spans="1:4" x14ac:dyDescent="0.25">
      <c r="A2506">
        <v>8608686211</v>
      </c>
      <c r="B2506">
        <v>336847</v>
      </c>
      <c r="C2506">
        <v>3</v>
      </c>
      <c r="D2506">
        <v>936.98</v>
      </c>
    </row>
    <row r="2507" spans="1:4" x14ac:dyDescent="0.25">
      <c r="A2507">
        <v>5125482761</v>
      </c>
      <c r="B2507">
        <v>118820</v>
      </c>
      <c r="C2507">
        <v>3</v>
      </c>
      <c r="D2507">
        <v>12.32</v>
      </c>
    </row>
    <row r="2508" spans="1:4" x14ac:dyDescent="0.25">
      <c r="A2508">
        <v>7388146343</v>
      </c>
      <c r="B2508">
        <v>721521</v>
      </c>
      <c r="C2508">
        <v>2</v>
      </c>
      <c r="D2508">
        <v>417.39</v>
      </c>
    </row>
    <row r="2509" spans="1:4" x14ac:dyDescent="0.25">
      <c r="A2509">
        <v>7064723322</v>
      </c>
      <c r="B2509">
        <v>257719</v>
      </c>
      <c r="C2509">
        <v>3</v>
      </c>
      <c r="D2509">
        <v>281.73</v>
      </c>
    </row>
    <row r="2510" spans="1:4" x14ac:dyDescent="0.25">
      <c r="A2510">
        <v>1766291529</v>
      </c>
      <c r="B2510">
        <v>799459</v>
      </c>
      <c r="C2510">
        <v>3</v>
      </c>
      <c r="D2510">
        <v>852.02</v>
      </c>
    </row>
    <row r="2511" spans="1:4" x14ac:dyDescent="0.25">
      <c r="A2511">
        <v>8183491568</v>
      </c>
      <c r="B2511">
        <v>684939</v>
      </c>
      <c r="C2511">
        <v>1</v>
      </c>
      <c r="D2511">
        <v>727.95</v>
      </c>
    </row>
    <row r="2512" spans="1:4" x14ac:dyDescent="0.25">
      <c r="A2512">
        <v>6419111681</v>
      </c>
      <c r="B2512">
        <v>784673</v>
      </c>
      <c r="C2512">
        <v>1</v>
      </c>
      <c r="D2512">
        <v>491.39</v>
      </c>
    </row>
    <row r="2513" spans="1:4" x14ac:dyDescent="0.25">
      <c r="A2513">
        <v>9193945481</v>
      </c>
      <c r="B2513">
        <v>991434</v>
      </c>
      <c r="C2513">
        <v>3</v>
      </c>
      <c r="D2513">
        <v>237.62</v>
      </c>
    </row>
    <row r="2514" spans="1:4" x14ac:dyDescent="0.25">
      <c r="A2514">
        <v>3937750618</v>
      </c>
      <c r="B2514">
        <v>41853</v>
      </c>
      <c r="C2514">
        <v>3</v>
      </c>
      <c r="D2514">
        <v>910.44</v>
      </c>
    </row>
    <row r="2515" spans="1:4" x14ac:dyDescent="0.25">
      <c r="A2515">
        <v>2056682923</v>
      </c>
      <c r="B2515">
        <v>654297</v>
      </c>
      <c r="C2515">
        <v>1</v>
      </c>
      <c r="D2515">
        <v>13.25</v>
      </c>
    </row>
    <row r="2516" spans="1:4" x14ac:dyDescent="0.25">
      <c r="A2516">
        <v>7229998672</v>
      </c>
      <c r="B2516">
        <v>970529</v>
      </c>
      <c r="C2516">
        <v>3</v>
      </c>
      <c r="D2516">
        <v>827.44</v>
      </c>
    </row>
    <row r="2517" spans="1:4" x14ac:dyDescent="0.25">
      <c r="A2517">
        <v>7028582657</v>
      </c>
      <c r="B2517">
        <v>487931</v>
      </c>
      <c r="C2517">
        <v>1</v>
      </c>
      <c r="D2517">
        <v>709.08</v>
      </c>
    </row>
    <row r="2518" spans="1:4" x14ac:dyDescent="0.25">
      <c r="A2518">
        <v>1732091066</v>
      </c>
      <c r="B2518">
        <v>851978</v>
      </c>
      <c r="C2518">
        <v>1</v>
      </c>
      <c r="D2518">
        <v>715.72</v>
      </c>
    </row>
    <row r="2519" spans="1:4" x14ac:dyDescent="0.25">
      <c r="A2519">
        <v>9389363975</v>
      </c>
      <c r="B2519">
        <v>679865</v>
      </c>
      <c r="C2519">
        <v>2</v>
      </c>
      <c r="D2519">
        <v>347.91</v>
      </c>
    </row>
    <row r="2520" spans="1:4" x14ac:dyDescent="0.25">
      <c r="A2520">
        <v>9477050930</v>
      </c>
      <c r="B2520">
        <v>187399</v>
      </c>
      <c r="C2520">
        <v>1</v>
      </c>
      <c r="D2520">
        <v>53.49</v>
      </c>
    </row>
    <row r="2521" spans="1:4" x14ac:dyDescent="0.25">
      <c r="A2521">
        <v>6808771388</v>
      </c>
      <c r="B2521">
        <v>264803</v>
      </c>
      <c r="C2521">
        <v>3</v>
      </c>
      <c r="D2521">
        <v>995.98</v>
      </c>
    </row>
    <row r="2522" spans="1:4" x14ac:dyDescent="0.25">
      <c r="A2522">
        <v>7616458551</v>
      </c>
      <c r="B2522">
        <v>67197</v>
      </c>
      <c r="C2522">
        <v>1</v>
      </c>
      <c r="D2522">
        <v>552.20000000000005</v>
      </c>
    </row>
    <row r="2523" spans="1:4" x14ac:dyDescent="0.25">
      <c r="A2523">
        <v>2784959025</v>
      </c>
      <c r="B2523">
        <v>962054</v>
      </c>
      <c r="C2523">
        <v>3</v>
      </c>
      <c r="D2523">
        <v>16.86</v>
      </c>
    </row>
    <row r="2524" spans="1:4" x14ac:dyDescent="0.25">
      <c r="A2524">
        <v>2716611235</v>
      </c>
      <c r="B2524">
        <v>9436</v>
      </c>
      <c r="C2524">
        <v>1</v>
      </c>
      <c r="D2524">
        <v>88.43</v>
      </c>
    </row>
    <row r="2525" spans="1:4" x14ac:dyDescent="0.25">
      <c r="A2525">
        <v>3797871396</v>
      </c>
      <c r="B2525">
        <v>140154</v>
      </c>
      <c r="C2525">
        <v>1</v>
      </c>
      <c r="D2525">
        <v>171.2</v>
      </c>
    </row>
    <row r="2526" spans="1:4" x14ac:dyDescent="0.25">
      <c r="A2526">
        <v>5895445193</v>
      </c>
      <c r="B2526">
        <v>897083</v>
      </c>
      <c r="C2526">
        <v>2</v>
      </c>
      <c r="D2526">
        <v>972.69</v>
      </c>
    </row>
    <row r="2527" spans="1:4" x14ac:dyDescent="0.25">
      <c r="A2527">
        <v>5281640953</v>
      </c>
      <c r="B2527">
        <v>611575</v>
      </c>
      <c r="C2527">
        <v>3</v>
      </c>
      <c r="D2527">
        <v>482.06</v>
      </c>
    </row>
    <row r="2528" spans="1:4" x14ac:dyDescent="0.25">
      <c r="A2528">
        <v>9006387145</v>
      </c>
      <c r="B2528">
        <v>968887</v>
      </c>
      <c r="C2528">
        <v>3</v>
      </c>
      <c r="D2528">
        <v>40.700000000000003</v>
      </c>
    </row>
    <row r="2529" spans="1:4" x14ac:dyDescent="0.25">
      <c r="A2529">
        <v>2015702046</v>
      </c>
      <c r="B2529">
        <v>219598</v>
      </c>
      <c r="C2529">
        <v>3</v>
      </c>
      <c r="D2529">
        <v>367.08</v>
      </c>
    </row>
    <row r="2530" spans="1:4" x14ac:dyDescent="0.25">
      <c r="A2530">
        <v>9260334793</v>
      </c>
      <c r="B2530">
        <v>992178</v>
      </c>
      <c r="C2530">
        <v>3</v>
      </c>
      <c r="D2530">
        <v>632.42999999999995</v>
      </c>
    </row>
    <row r="2531" spans="1:4" x14ac:dyDescent="0.25">
      <c r="A2531">
        <v>5912752928</v>
      </c>
      <c r="B2531">
        <v>833557</v>
      </c>
      <c r="C2531">
        <v>1</v>
      </c>
      <c r="D2531">
        <v>422.87</v>
      </c>
    </row>
    <row r="2532" spans="1:4" x14ac:dyDescent="0.25">
      <c r="A2532">
        <v>7691723645</v>
      </c>
      <c r="B2532">
        <v>455755</v>
      </c>
      <c r="C2532">
        <v>2</v>
      </c>
      <c r="D2532">
        <v>44.09</v>
      </c>
    </row>
    <row r="2533" spans="1:4" x14ac:dyDescent="0.25">
      <c r="A2533">
        <v>9166904790</v>
      </c>
      <c r="B2533">
        <v>194682</v>
      </c>
      <c r="C2533">
        <v>3</v>
      </c>
      <c r="D2533">
        <v>912.29</v>
      </c>
    </row>
    <row r="2534" spans="1:4" x14ac:dyDescent="0.25">
      <c r="A2534">
        <v>1668797251</v>
      </c>
      <c r="B2534">
        <v>133542</v>
      </c>
      <c r="C2534">
        <v>2</v>
      </c>
      <c r="D2534">
        <v>68.489999999999995</v>
      </c>
    </row>
    <row r="2535" spans="1:4" x14ac:dyDescent="0.25">
      <c r="A2535">
        <v>3350348511</v>
      </c>
      <c r="B2535">
        <v>726958</v>
      </c>
      <c r="C2535">
        <v>2</v>
      </c>
      <c r="D2535">
        <v>887.48</v>
      </c>
    </row>
    <row r="2536" spans="1:4" x14ac:dyDescent="0.25">
      <c r="A2536">
        <v>2475154947</v>
      </c>
      <c r="B2536">
        <v>317242</v>
      </c>
      <c r="C2536">
        <v>3</v>
      </c>
      <c r="D2536">
        <v>198.15</v>
      </c>
    </row>
    <row r="2537" spans="1:4" x14ac:dyDescent="0.25">
      <c r="A2537">
        <v>1348544692</v>
      </c>
      <c r="B2537">
        <v>587420</v>
      </c>
      <c r="C2537">
        <v>3</v>
      </c>
      <c r="D2537">
        <v>357.42</v>
      </c>
    </row>
    <row r="2538" spans="1:4" x14ac:dyDescent="0.25">
      <c r="A2538">
        <v>6770208707</v>
      </c>
      <c r="B2538">
        <v>228286</v>
      </c>
      <c r="C2538">
        <v>1</v>
      </c>
      <c r="D2538">
        <v>179.08</v>
      </c>
    </row>
    <row r="2539" spans="1:4" x14ac:dyDescent="0.25">
      <c r="A2539">
        <v>9500356395</v>
      </c>
      <c r="B2539">
        <v>284460</v>
      </c>
      <c r="C2539">
        <v>1</v>
      </c>
      <c r="D2539">
        <v>505.95</v>
      </c>
    </row>
    <row r="2540" spans="1:4" x14ac:dyDescent="0.25">
      <c r="A2540">
        <v>6280233997</v>
      </c>
      <c r="B2540">
        <v>118820</v>
      </c>
      <c r="C2540">
        <v>2</v>
      </c>
      <c r="D2540">
        <v>12.32</v>
      </c>
    </row>
    <row r="2541" spans="1:4" x14ac:dyDescent="0.25">
      <c r="A2541">
        <v>935645101</v>
      </c>
      <c r="B2541">
        <v>677169</v>
      </c>
      <c r="C2541">
        <v>1</v>
      </c>
      <c r="D2541">
        <v>261.02999999999997</v>
      </c>
    </row>
    <row r="2542" spans="1:4" x14ac:dyDescent="0.25">
      <c r="A2542">
        <v>3492077995</v>
      </c>
      <c r="B2542">
        <v>863930</v>
      </c>
      <c r="C2542">
        <v>3</v>
      </c>
      <c r="D2542">
        <v>242.57</v>
      </c>
    </row>
    <row r="2543" spans="1:4" x14ac:dyDescent="0.25">
      <c r="A2543">
        <v>6971044672</v>
      </c>
      <c r="B2543">
        <v>120532</v>
      </c>
      <c r="C2543">
        <v>2</v>
      </c>
      <c r="D2543">
        <v>697.53</v>
      </c>
    </row>
    <row r="2544" spans="1:4" x14ac:dyDescent="0.25">
      <c r="A2544">
        <v>9417710958</v>
      </c>
      <c r="B2544">
        <v>70969</v>
      </c>
      <c r="C2544">
        <v>1</v>
      </c>
      <c r="D2544">
        <v>631.70000000000005</v>
      </c>
    </row>
    <row r="2545" spans="1:4" x14ac:dyDescent="0.25">
      <c r="A2545">
        <v>114851727</v>
      </c>
      <c r="B2545">
        <v>11422</v>
      </c>
      <c r="C2545">
        <v>1</v>
      </c>
      <c r="D2545">
        <v>127.16</v>
      </c>
    </row>
    <row r="2546" spans="1:4" x14ac:dyDescent="0.25">
      <c r="A2546">
        <v>7521503340</v>
      </c>
      <c r="B2546">
        <v>642612</v>
      </c>
      <c r="C2546">
        <v>2</v>
      </c>
      <c r="D2546">
        <v>517.03</v>
      </c>
    </row>
    <row r="2547" spans="1:4" x14ac:dyDescent="0.25">
      <c r="A2547">
        <v>7709878408</v>
      </c>
      <c r="B2547">
        <v>555121</v>
      </c>
      <c r="C2547">
        <v>1</v>
      </c>
      <c r="D2547">
        <v>354.91</v>
      </c>
    </row>
    <row r="2548" spans="1:4" x14ac:dyDescent="0.25">
      <c r="A2548">
        <v>7941755463</v>
      </c>
      <c r="B2548">
        <v>851978</v>
      </c>
      <c r="C2548">
        <v>1</v>
      </c>
      <c r="D2548">
        <v>715.72</v>
      </c>
    </row>
    <row r="2549" spans="1:4" x14ac:dyDescent="0.25">
      <c r="A2549">
        <v>4540271027</v>
      </c>
      <c r="B2549">
        <v>257719</v>
      </c>
      <c r="C2549">
        <v>1</v>
      </c>
      <c r="D2549">
        <v>281.73</v>
      </c>
    </row>
    <row r="2550" spans="1:4" x14ac:dyDescent="0.25">
      <c r="A2550">
        <v>8022168472</v>
      </c>
      <c r="B2550">
        <v>67197</v>
      </c>
      <c r="C2550">
        <v>1</v>
      </c>
      <c r="D2550">
        <v>552.20000000000005</v>
      </c>
    </row>
    <row r="2551" spans="1:4" x14ac:dyDescent="0.25">
      <c r="A2551">
        <v>3808358945</v>
      </c>
      <c r="B2551">
        <v>257719</v>
      </c>
      <c r="C2551">
        <v>2</v>
      </c>
      <c r="D2551">
        <v>281.73</v>
      </c>
    </row>
    <row r="2552" spans="1:4" x14ac:dyDescent="0.25">
      <c r="A2552">
        <v>5112444865</v>
      </c>
      <c r="B2552">
        <v>747801</v>
      </c>
      <c r="C2552">
        <v>3</v>
      </c>
      <c r="D2552">
        <v>277.76</v>
      </c>
    </row>
    <row r="2553" spans="1:4" x14ac:dyDescent="0.25">
      <c r="A2553">
        <v>9965551056</v>
      </c>
      <c r="B2553">
        <v>123983</v>
      </c>
      <c r="C2553">
        <v>2</v>
      </c>
      <c r="D2553">
        <v>785.67</v>
      </c>
    </row>
    <row r="2554" spans="1:4" x14ac:dyDescent="0.25">
      <c r="A2554">
        <v>7695708103</v>
      </c>
      <c r="B2554">
        <v>487065</v>
      </c>
      <c r="C2554">
        <v>3</v>
      </c>
      <c r="D2554">
        <v>374.68</v>
      </c>
    </row>
    <row r="2555" spans="1:4" x14ac:dyDescent="0.25">
      <c r="A2555">
        <v>7022728237</v>
      </c>
      <c r="B2555">
        <v>455083</v>
      </c>
      <c r="C2555">
        <v>1</v>
      </c>
      <c r="D2555">
        <v>959.01</v>
      </c>
    </row>
    <row r="2556" spans="1:4" x14ac:dyDescent="0.25">
      <c r="A2556">
        <v>2062715135</v>
      </c>
      <c r="B2556">
        <v>661577</v>
      </c>
      <c r="C2556">
        <v>2</v>
      </c>
      <c r="D2556">
        <v>720.95</v>
      </c>
    </row>
    <row r="2557" spans="1:4" x14ac:dyDescent="0.25">
      <c r="A2557">
        <v>3287815959</v>
      </c>
      <c r="B2557">
        <v>34186</v>
      </c>
      <c r="C2557">
        <v>1</v>
      </c>
      <c r="D2557">
        <v>925.65</v>
      </c>
    </row>
    <row r="2558" spans="1:4" x14ac:dyDescent="0.25">
      <c r="A2558">
        <v>9015471552</v>
      </c>
      <c r="B2558">
        <v>679865</v>
      </c>
      <c r="C2558">
        <v>2</v>
      </c>
      <c r="D2558">
        <v>347.91</v>
      </c>
    </row>
    <row r="2559" spans="1:4" x14ac:dyDescent="0.25">
      <c r="A2559">
        <v>1595123446</v>
      </c>
      <c r="B2559">
        <v>137909</v>
      </c>
      <c r="C2559">
        <v>2</v>
      </c>
      <c r="D2559">
        <v>864.3</v>
      </c>
    </row>
    <row r="2560" spans="1:4" x14ac:dyDescent="0.25">
      <c r="A2560">
        <v>4888577440</v>
      </c>
      <c r="B2560">
        <v>697683</v>
      </c>
      <c r="C2560">
        <v>2</v>
      </c>
      <c r="D2560">
        <v>123.74</v>
      </c>
    </row>
    <row r="2561" spans="1:4" x14ac:dyDescent="0.25">
      <c r="A2561">
        <v>9039053330</v>
      </c>
      <c r="B2561">
        <v>94225</v>
      </c>
      <c r="C2561">
        <v>3</v>
      </c>
      <c r="D2561">
        <v>77.11</v>
      </c>
    </row>
    <row r="2562" spans="1:4" x14ac:dyDescent="0.25">
      <c r="A2562">
        <v>3091360904</v>
      </c>
      <c r="B2562">
        <v>799459</v>
      </c>
      <c r="C2562">
        <v>1</v>
      </c>
      <c r="D2562">
        <v>852.02</v>
      </c>
    </row>
    <row r="2563" spans="1:4" x14ac:dyDescent="0.25">
      <c r="A2563">
        <v>6821938492</v>
      </c>
      <c r="B2563">
        <v>256051</v>
      </c>
      <c r="C2563">
        <v>3</v>
      </c>
      <c r="D2563">
        <v>400.92</v>
      </c>
    </row>
    <row r="2564" spans="1:4" x14ac:dyDescent="0.25">
      <c r="A2564">
        <v>4553785640</v>
      </c>
      <c r="B2564">
        <v>818990</v>
      </c>
      <c r="C2564">
        <v>2</v>
      </c>
      <c r="D2564">
        <v>163.55000000000001</v>
      </c>
    </row>
    <row r="2565" spans="1:4" x14ac:dyDescent="0.25">
      <c r="A2565">
        <v>4005611015</v>
      </c>
      <c r="B2565">
        <v>613942</v>
      </c>
      <c r="C2565">
        <v>3</v>
      </c>
      <c r="D2565">
        <v>545</v>
      </c>
    </row>
    <row r="2566" spans="1:4" x14ac:dyDescent="0.25">
      <c r="A2566">
        <v>8480910658</v>
      </c>
      <c r="B2566">
        <v>871592</v>
      </c>
      <c r="C2566">
        <v>3</v>
      </c>
      <c r="D2566">
        <v>870.29</v>
      </c>
    </row>
    <row r="2567" spans="1:4" x14ac:dyDescent="0.25">
      <c r="A2567">
        <v>1922667245</v>
      </c>
      <c r="B2567">
        <v>378287</v>
      </c>
      <c r="C2567">
        <v>3</v>
      </c>
      <c r="D2567">
        <v>332.84</v>
      </c>
    </row>
    <row r="2568" spans="1:4" x14ac:dyDescent="0.25">
      <c r="A2568">
        <v>379758677</v>
      </c>
      <c r="B2568">
        <v>171602</v>
      </c>
      <c r="C2568">
        <v>2</v>
      </c>
      <c r="D2568">
        <v>883.44</v>
      </c>
    </row>
    <row r="2569" spans="1:4" x14ac:dyDescent="0.25">
      <c r="A2569">
        <v>4903380842</v>
      </c>
      <c r="B2569">
        <v>317242</v>
      </c>
      <c r="C2569">
        <v>3</v>
      </c>
      <c r="D2569">
        <v>198.15</v>
      </c>
    </row>
    <row r="2570" spans="1:4" x14ac:dyDescent="0.25">
      <c r="A2570">
        <v>9244122658</v>
      </c>
      <c r="B2570">
        <v>26060</v>
      </c>
      <c r="C2570">
        <v>3</v>
      </c>
      <c r="D2570">
        <v>342.94</v>
      </c>
    </row>
    <row r="2571" spans="1:4" x14ac:dyDescent="0.25">
      <c r="A2571">
        <v>5054410467</v>
      </c>
      <c r="B2571">
        <v>60619</v>
      </c>
      <c r="C2571">
        <v>2</v>
      </c>
      <c r="D2571">
        <v>726.41</v>
      </c>
    </row>
    <row r="2572" spans="1:4" x14ac:dyDescent="0.25">
      <c r="A2572">
        <v>9877212995</v>
      </c>
      <c r="B2572">
        <v>739534</v>
      </c>
      <c r="C2572">
        <v>3</v>
      </c>
      <c r="D2572">
        <v>994.56</v>
      </c>
    </row>
    <row r="2573" spans="1:4" x14ac:dyDescent="0.25">
      <c r="A2573">
        <v>8375236356</v>
      </c>
      <c r="B2573">
        <v>890232</v>
      </c>
      <c r="C2573">
        <v>1</v>
      </c>
      <c r="D2573">
        <v>432</v>
      </c>
    </row>
    <row r="2574" spans="1:4" x14ac:dyDescent="0.25">
      <c r="A2574">
        <v>2652063230</v>
      </c>
      <c r="B2574">
        <v>604184</v>
      </c>
      <c r="C2574">
        <v>3</v>
      </c>
      <c r="D2574">
        <v>397.55</v>
      </c>
    </row>
    <row r="2575" spans="1:4" x14ac:dyDescent="0.25">
      <c r="A2575">
        <v>7258243894</v>
      </c>
      <c r="B2575">
        <v>473929</v>
      </c>
      <c r="C2575">
        <v>3</v>
      </c>
      <c r="D2575">
        <v>440.19</v>
      </c>
    </row>
    <row r="2576" spans="1:4" x14ac:dyDescent="0.25">
      <c r="A2576">
        <v>5980648426</v>
      </c>
      <c r="B2576">
        <v>373536</v>
      </c>
      <c r="C2576">
        <v>2</v>
      </c>
      <c r="D2576">
        <v>494.17</v>
      </c>
    </row>
    <row r="2577" spans="1:4" x14ac:dyDescent="0.25">
      <c r="A2577">
        <v>365104159</v>
      </c>
      <c r="B2577">
        <v>771228</v>
      </c>
      <c r="C2577">
        <v>2</v>
      </c>
      <c r="D2577">
        <v>83.18</v>
      </c>
    </row>
    <row r="2578" spans="1:4" x14ac:dyDescent="0.25">
      <c r="A2578">
        <v>7038005775</v>
      </c>
      <c r="B2578">
        <v>284460</v>
      </c>
      <c r="C2578">
        <v>1</v>
      </c>
      <c r="D2578">
        <v>505.95</v>
      </c>
    </row>
    <row r="2579" spans="1:4" x14ac:dyDescent="0.25">
      <c r="A2579">
        <v>1456792223</v>
      </c>
      <c r="B2579">
        <v>33797</v>
      </c>
      <c r="C2579">
        <v>2</v>
      </c>
      <c r="D2579">
        <v>888.12</v>
      </c>
    </row>
    <row r="2580" spans="1:4" x14ac:dyDescent="0.25">
      <c r="A2580">
        <v>6673964264</v>
      </c>
      <c r="B2580">
        <v>133542</v>
      </c>
      <c r="C2580">
        <v>1</v>
      </c>
      <c r="D2580">
        <v>68.489999999999995</v>
      </c>
    </row>
    <row r="2581" spans="1:4" x14ac:dyDescent="0.25">
      <c r="A2581">
        <v>5780280518</v>
      </c>
      <c r="B2581">
        <v>883013</v>
      </c>
      <c r="C2581">
        <v>1</v>
      </c>
      <c r="D2581">
        <v>989.88</v>
      </c>
    </row>
    <row r="2582" spans="1:4" x14ac:dyDescent="0.25">
      <c r="A2582">
        <v>6220137166</v>
      </c>
      <c r="B2582">
        <v>11422</v>
      </c>
      <c r="C2582">
        <v>1</v>
      </c>
      <c r="D2582">
        <v>127.16</v>
      </c>
    </row>
    <row r="2583" spans="1:4" x14ac:dyDescent="0.25">
      <c r="A2583">
        <v>2615887425</v>
      </c>
      <c r="B2583">
        <v>784827</v>
      </c>
      <c r="C2583">
        <v>3</v>
      </c>
      <c r="D2583">
        <v>274.25</v>
      </c>
    </row>
    <row r="2584" spans="1:4" x14ac:dyDescent="0.25">
      <c r="A2584">
        <v>5610987488</v>
      </c>
      <c r="B2584">
        <v>611575</v>
      </c>
      <c r="C2584">
        <v>2</v>
      </c>
      <c r="D2584">
        <v>482.06</v>
      </c>
    </row>
    <row r="2585" spans="1:4" x14ac:dyDescent="0.25">
      <c r="A2585">
        <v>6038240765</v>
      </c>
      <c r="B2585">
        <v>51036</v>
      </c>
      <c r="C2585">
        <v>2</v>
      </c>
      <c r="D2585">
        <v>931.61</v>
      </c>
    </row>
    <row r="2586" spans="1:4" x14ac:dyDescent="0.25">
      <c r="A2586">
        <v>5004974422</v>
      </c>
      <c r="B2586">
        <v>567671</v>
      </c>
      <c r="C2586">
        <v>1</v>
      </c>
      <c r="D2586">
        <v>418.48</v>
      </c>
    </row>
    <row r="2587" spans="1:4" x14ac:dyDescent="0.25">
      <c r="A2587">
        <v>2349863203</v>
      </c>
      <c r="B2587">
        <v>726958</v>
      </c>
      <c r="C2587">
        <v>3</v>
      </c>
      <c r="D2587">
        <v>887.48</v>
      </c>
    </row>
    <row r="2588" spans="1:4" x14ac:dyDescent="0.25">
      <c r="A2588">
        <v>9487956261</v>
      </c>
      <c r="B2588">
        <v>4452</v>
      </c>
      <c r="C2588">
        <v>1</v>
      </c>
      <c r="D2588">
        <v>169.88</v>
      </c>
    </row>
    <row r="2589" spans="1:4" x14ac:dyDescent="0.25">
      <c r="A2589">
        <v>7169945062</v>
      </c>
      <c r="B2589">
        <v>376447</v>
      </c>
      <c r="C2589">
        <v>3</v>
      </c>
      <c r="D2589">
        <v>724.84</v>
      </c>
    </row>
    <row r="2590" spans="1:4" x14ac:dyDescent="0.25">
      <c r="A2590">
        <v>5393866026</v>
      </c>
      <c r="B2590">
        <v>256051</v>
      </c>
      <c r="C2590">
        <v>2</v>
      </c>
      <c r="D2590">
        <v>400.92</v>
      </c>
    </row>
    <row r="2591" spans="1:4" x14ac:dyDescent="0.25">
      <c r="A2591">
        <v>7266772806</v>
      </c>
      <c r="B2591">
        <v>137909</v>
      </c>
      <c r="C2591">
        <v>1</v>
      </c>
      <c r="D2591">
        <v>864.3</v>
      </c>
    </row>
    <row r="2592" spans="1:4" x14ac:dyDescent="0.25">
      <c r="A2592">
        <v>2411227007</v>
      </c>
      <c r="B2592">
        <v>337168</v>
      </c>
      <c r="C2592">
        <v>1</v>
      </c>
      <c r="D2592">
        <v>545.49</v>
      </c>
    </row>
    <row r="2593" spans="1:4" x14ac:dyDescent="0.25">
      <c r="A2593">
        <v>960728650</v>
      </c>
      <c r="B2593">
        <v>187399</v>
      </c>
      <c r="C2593">
        <v>3</v>
      </c>
      <c r="D2593">
        <v>53.49</v>
      </c>
    </row>
    <row r="2594" spans="1:4" x14ac:dyDescent="0.25">
      <c r="A2594">
        <v>2326500581</v>
      </c>
      <c r="B2594">
        <v>123983</v>
      </c>
      <c r="C2594">
        <v>2</v>
      </c>
      <c r="D2594">
        <v>785.67</v>
      </c>
    </row>
    <row r="2595" spans="1:4" x14ac:dyDescent="0.25">
      <c r="A2595">
        <v>9489310879</v>
      </c>
      <c r="B2595">
        <v>891833</v>
      </c>
      <c r="C2595">
        <v>3</v>
      </c>
      <c r="D2595">
        <v>493.19</v>
      </c>
    </row>
    <row r="2596" spans="1:4" x14ac:dyDescent="0.25">
      <c r="A2596">
        <v>2341242955</v>
      </c>
      <c r="B2596">
        <v>171602</v>
      </c>
      <c r="C2596">
        <v>1</v>
      </c>
      <c r="D2596">
        <v>883.44</v>
      </c>
    </row>
    <row r="2597" spans="1:4" x14ac:dyDescent="0.25">
      <c r="A2597">
        <v>1023485121</v>
      </c>
      <c r="B2597">
        <v>94225</v>
      </c>
      <c r="C2597">
        <v>3</v>
      </c>
      <c r="D2597">
        <v>77.11</v>
      </c>
    </row>
    <row r="2598" spans="1:4" x14ac:dyDescent="0.25">
      <c r="A2598">
        <v>9742218709</v>
      </c>
      <c r="B2598">
        <v>891833</v>
      </c>
      <c r="C2598">
        <v>2</v>
      </c>
      <c r="D2598">
        <v>493.19</v>
      </c>
    </row>
    <row r="2599" spans="1:4" x14ac:dyDescent="0.25">
      <c r="A2599">
        <v>9039933820</v>
      </c>
      <c r="B2599">
        <v>317242</v>
      </c>
      <c r="C2599">
        <v>3</v>
      </c>
      <c r="D2599">
        <v>198.15</v>
      </c>
    </row>
    <row r="2600" spans="1:4" x14ac:dyDescent="0.25">
      <c r="A2600">
        <v>1391881327</v>
      </c>
      <c r="B2600">
        <v>123983</v>
      </c>
      <c r="C2600">
        <v>3</v>
      </c>
      <c r="D2600">
        <v>785.67</v>
      </c>
    </row>
    <row r="2601" spans="1:4" x14ac:dyDescent="0.25">
      <c r="A2601">
        <v>3360648053</v>
      </c>
      <c r="B2601">
        <v>131136</v>
      </c>
      <c r="C2601">
        <v>1</v>
      </c>
      <c r="D2601">
        <v>37.799999999999997</v>
      </c>
    </row>
    <row r="2602" spans="1:4" x14ac:dyDescent="0.25">
      <c r="A2602">
        <v>9758418980</v>
      </c>
      <c r="B2602">
        <v>949818</v>
      </c>
      <c r="C2602">
        <v>2</v>
      </c>
      <c r="D2602">
        <v>483.05</v>
      </c>
    </row>
    <row r="2603" spans="1:4" x14ac:dyDescent="0.25">
      <c r="A2603">
        <v>9859459525</v>
      </c>
      <c r="B2603">
        <v>667163</v>
      </c>
      <c r="C2603">
        <v>2</v>
      </c>
      <c r="D2603">
        <v>441.2</v>
      </c>
    </row>
    <row r="2604" spans="1:4" x14ac:dyDescent="0.25">
      <c r="A2604">
        <v>6924226309</v>
      </c>
      <c r="B2604">
        <v>604184</v>
      </c>
      <c r="C2604">
        <v>2</v>
      </c>
      <c r="D2604">
        <v>397.55</v>
      </c>
    </row>
    <row r="2605" spans="1:4" x14ac:dyDescent="0.25">
      <c r="A2605">
        <v>7672052920</v>
      </c>
      <c r="B2605">
        <v>228286</v>
      </c>
      <c r="C2605">
        <v>3</v>
      </c>
      <c r="D2605">
        <v>179.08</v>
      </c>
    </row>
    <row r="2606" spans="1:4" x14ac:dyDescent="0.25">
      <c r="A2606">
        <v>4597359399</v>
      </c>
      <c r="B2606">
        <v>552496</v>
      </c>
      <c r="C2606">
        <v>3</v>
      </c>
      <c r="D2606">
        <v>508</v>
      </c>
    </row>
    <row r="2607" spans="1:4" x14ac:dyDescent="0.25">
      <c r="A2607">
        <v>665402174</v>
      </c>
      <c r="B2607">
        <v>894539</v>
      </c>
      <c r="C2607">
        <v>2</v>
      </c>
      <c r="D2607">
        <v>445.48</v>
      </c>
    </row>
    <row r="2608" spans="1:4" x14ac:dyDescent="0.25">
      <c r="A2608">
        <v>3986082657</v>
      </c>
      <c r="B2608">
        <v>604184</v>
      </c>
      <c r="C2608">
        <v>1</v>
      </c>
      <c r="D2608">
        <v>397.55</v>
      </c>
    </row>
    <row r="2609" spans="1:4" x14ac:dyDescent="0.25">
      <c r="A2609">
        <v>4275746826</v>
      </c>
      <c r="B2609">
        <v>120532</v>
      </c>
      <c r="C2609">
        <v>3</v>
      </c>
      <c r="D2609">
        <v>697.53</v>
      </c>
    </row>
    <row r="2610" spans="1:4" x14ac:dyDescent="0.25">
      <c r="A2610">
        <v>525864604</v>
      </c>
      <c r="B2610">
        <v>6405</v>
      </c>
      <c r="C2610">
        <v>3</v>
      </c>
      <c r="D2610">
        <v>236.51</v>
      </c>
    </row>
    <row r="2611" spans="1:4" x14ac:dyDescent="0.25">
      <c r="A2611">
        <v>4473658819</v>
      </c>
      <c r="B2611">
        <v>432617</v>
      </c>
      <c r="C2611">
        <v>2</v>
      </c>
      <c r="D2611">
        <v>863.18</v>
      </c>
    </row>
    <row r="2612" spans="1:4" x14ac:dyDescent="0.25">
      <c r="A2612">
        <v>8824559505</v>
      </c>
      <c r="B2612">
        <v>578097</v>
      </c>
      <c r="C2612">
        <v>3</v>
      </c>
      <c r="D2612">
        <v>267.61</v>
      </c>
    </row>
    <row r="2613" spans="1:4" x14ac:dyDescent="0.25">
      <c r="A2613">
        <v>1824646473</v>
      </c>
      <c r="B2613">
        <v>378287</v>
      </c>
      <c r="C2613">
        <v>3</v>
      </c>
      <c r="D2613">
        <v>332.84</v>
      </c>
    </row>
    <row r="2614" spans="1:4" x14ac:dyDescent="0.25">
      <c r="A2614">
        <v>776389097</v>
      </c>
      <c r="B2614">
        <v>243235</v>
      </c>
      <c r="C2614">
        <v>1</v>
      </c>
      <c r="D2614">
        <v>109.03</v>
      </c>
    </row>
    <row r="2615" spans="1:4" x14ac:dyDescent="0.25">
      <c r="A2615">
        <v>4908634706</v>
      </c>
      <c r="B2615">
        <v>839170</v>
      </c>
      <c r="C2615">
        <v>3</v>
      </c>
      <c r="D2615">
        <v>481.63</v>
      </c>
    </row>
    <row r="2616" spans="1:4" x14ac:dyDescent="0.25">
      <c r="A2616">
        <v>3516204561</v>
      </c>
      <c r="B2616">
        <v>677169</v>
      </c>
      <c r="C2616">
        <v>2</v>
      </c>
      <c r="D2616">
        <v>261.02999999999997</v>
      </c>
    </row>
    <row r="2617" spans="1:4" x14ac:dyDescent="0.25">
      <c r="A2617">
        <v>9510792757</v>
      </c>
      <c r="B2617">
        <v>937542</v>
      </c>
      <c r="C2617">
        <v>1</v>
      </c>
      <c r="D2617">
        <v>97.04</v>
      </c>
    </row>
    <row r="2618" spans="1:4" x14ac:dyDescent="0.25">
      <c r="A2618">
        <v>3504903228</v>
      </c>
      <c r="B2618">
        <v>256783</v>
      </c>
      <c r="C2618">
        <v>1</v>
      </c>
      <c r="D2618">
        <v>906.54</v>
      </c>
    </row>
    <row r="2619" spans="1:4" x14ac:dyDescent="0.25">
      <c r="A2619">
        <v>3438202422</v>
      </c>
      <c r="B2619">
        <v>602241</v>
      </c>
      <c r="C2619">
        <v>2</v>
      </c>
      <c r="D2619">
        <v>976.55</v>
      </c>
    </row>
    <row r="2620" spans="1:4" x14ac:dyDescent="0.25">
      <c r="A2620">
        <v>3007616042</v>
      </c>
      <c r="B2620">
        <v>451933</v>
      </c>
      <c r="C2620">
        <v>2</v>
      </c>
      <c r="D2620">
        <v>568.94000000000005</v>
      </c>
    </row>
    <row r="2621" spans="1:4" x14ac:dyDescent="0.25">
      <c r="A2621">
        <v>4656199468</v>
      </c>
      <c r="B2621">
        <v>373536</v>
      </c>
      <c r="C2621">
        <v>3</v>
      </c>
      <c r="D2621">
        <v>494.17</v>
      </c>
    </row>
    <row r="2622" spans="1:4" x14ac:dyDescent="0.25">
      <c r="A2622">
        <v>6994560237</v>
      </c>
      <c r="B2622">
        <v>366066</v>
      </c>
      <c r="C2622">
        <v>2</v>
      </c>
      <c r="D2622">
        <v>918.58</v>
      </c>
    </row>
    <row r="2623" spans="1:4" x14ac:dyDescent="0.25">
      <c r="A2623">
        <v>8442552565</v>
      </c>
      <c r="B2623">
        <v>385113</v>
      </c>
      <c r="C2623">
        <v>1</v>
      </c>
      <c r="D2623">
        <v>816.38</v>
      </c>
    </row>
    <row r="2624" spans="1:4" x14ac:dyDescent="0.25">
      <c r="A2624">
        <v>414299117</v>
      </c>
      <c r="B2624">
        <v>470449</v>
      </c>
      <c r="C2624">
        <v>3</v>
      </c>
      <c r="D2624">
        <v>827.77</v>
      </c>
    </row>
    <row r="2625" spans="1:4" x14ac:dyDescent="0.25">
      <c r="A2625">
        <v>8146956033</v>
      </c>
      <c r="B2625">
        <v>490602</v>
      </c>
      <c r="C2625">
        <v>2</v>
      </c>
      <c r="D2625">
        <v>549.47</v>
      </c>
    </row>
    <row r="2626" spans="1:4" x14ac:dyDescent="0.25">
      <c r="A2626">
        <v>7919748594</v>
      </c>
      <c r="B2626">
        <v>481843</v>
      </c>
      <c r="C2626">
        <v>1</v>
      </c>
      <c r="D2626">
        <v>297.68</v>
      </c>
    </row>
    <row r="2627" spans="1:4" x14ac:dyDescent="0.25">
      <c r="A2627">
        <v>7834171020</v>
      </c>
      <c r="B2627">
        <v>687218</v>
      </c>
      <c r="C2627">
        <v>2</v>
      </c>
      <c r="D2627">
        <v>317.82</v>
      </c>
    </row>
    <row r="2628" spans="1:4" x14ac:dyDescent="0.25">
      <c r="A2628">
        <v>3735968672</v>
      </c>
      <c r="B2628">
        <v>767398</v>
      </c>
      <c r="C2628">
        <v>3</v>
      </c>
      <c r="D2628">
        <v>22.14</v>
      </c>
    </row>
    <row r="2629" spans="1:4" x14ac:dyDescent="0.25">
      <c r="A2629">
        <v>3864051985</v>
      </c>
      <c r="B2629">
        <v>490939</v>
      </c>
      <c r="C2629">
        <v>1</v>
      </c>
      <c r="D2629">
        <v>80.25</v>
      </c>
    </row>
    <row r="2630" spans="1:4" x14ac:dyDescent="0.25">
      <c r="A2630">
        <v>8299074079</v>
      </c>
      <c r="B2630">
        <v>600767</v>
      </c>
      <c r="C2630">
        <v>1</v>
      </c>
      <c r="D2630">
        <v>722.42</v>
      </c>
    </row>
    <row r="2631" spans="1:4" x14ac:dyDescent="0.25">
      <c r="A2631">
        <v>891333736</v>
      </c>
      <c r="B2631">
        <v>552496</v>
      </c>
      <c r="C2631">
        <v>1</v>
      </c>
      <c r="D2631">
        <v>508</v>
      </c>
    </row>
    <row r="2632" spans="1:4" x14ac:dyDescent="0.25">
      <c r="A2632">
        <v>2874220576</v>
      </c>
      <c r="B2632">
        <v>146840</v>
      </c>
      <c r="C2632">
        <v>2</v>
      </c>
      <c r="D2632">
        <v>786.85</v>
      </c>
    </row>
    <row r="2633" spans="1:4" x14ac:dyDescent="0.25">
      <c r="A2633">
        <v>6375536946</v>
      </c>
      <c r="B2633">
        <v>937542</v>
      </c>
      <c r="C2633">
        <v>3</v>
      </c>
      <c r="D2633">
        <v>97.04</v>
      </c>
    </row>
    <row r="2634" spans="1:4" x14ac:dyDescent="0.25">
      <c r="A2634">
        <v>1966054573</v>
      </c>
      <c r="B2634">
        <v>552883</v>
      </c>
      <c r="C2634">
        <v>1</v>
      </c>
      <c r="D2634">
        <v>888.16</v>
      </c>
    </row>
    <row r="2635" spans="1:4" x14ac:dyDescent="0.25">
      <c r="A2635">
        <v>1565942558</v>
      </c>
      <c r="B2635">
        <v>272170</v>
      </c>
      <c r="C2635">
        <v>2</v>
      </c>
      <c r="D2635">
        <v>140.80000000000001</v>
      </c>
    </row>
    <row r="2636" spans="1:4" x14ac:dyDescent="0.25">
      <c r="A2636">
        <v>4624281313</v>
      </c>
      <c r="B2636">
        <v>490939</v>
      </c>
      <c r="C2636">
        <v>2</v>
      </c>
      <c r="D2636">
        <v>80.25</v>
      </c>
    </row>
    <row r="2637" spans="1:4" x14ac:dyDescent="0.25">
      <c r="A2637">
        <v>6884010758</v>
      </c>
      <c r="B2637">
        <v>818990</v>
      </c>
      <c r="C2637">
        <v>2</v>
      </c>
      <c r="D2637">
        <v>163.55000000000001</v>
      </c>
    </row>
    <row r="2638" spans="1:4" x14ac:dyDescent="0.25">
      <c r="A2638">
        <v>4351744653</v>
      </c>
      <c r="B2638">
        <v>851978</v>
      </c>
      <c r="C2638">
        <v>1</v>
      </c>
      <c r="D2638">
        <v>715.72</v>
      </c>
    </row>
    <row r="2639" spans="1:4" x14ac:dyDescent="0.25">
      <c r="A2639">
        <v>8698000932</v>
      </c>
      <c r="B2639">
        <v>690565</v>
      </c>
      <c r="C2639">
        <v>2</v>
      </c>
      <c r="D2639">
        <v>951.27</v>
      </c>
    </row>
    <row r="2640" spans="1:4" x14ac:dyDescent="0.25">
      <c r="A2640">
        <v>3844380421</v>
      </c>
      <c r="B2640">
        <v>131937</v>
      </c>
      <c r="C2640">
        <v>3</v>
      </c>
      <c r="D2640">
        <v>287.81</v>
      </c>
    </row>
    <row r="2641" spans="1:4" x14ac:dyDescent="0.25">
      <c r="A2641">
        <v>7105842598</v>
      </c>
      <c r="B2641">
        <v>897083</v>
      </c>
      <c r="C2641">
        <v>1</v>
      </c>
      <c r="D2641">
        <v>972.69</v>
      </c>
    </row>
    <row r="2642" spans="1:4" x14ac:dyDescent="0.25">
      <c r="A2642">
        <v>8993722297</v>
      </c>
      <c r="B2642">
        <v>952124</v>
      </c>
      <c r="C2642">
        <v>2</v>
      </c>
      <c r="D2642">
        <v>127.08</v>
      </c>
    </row>
    <row r="2643" spans="1:4" x14ac:dyDescent="0.25">
      <c r="A2643">
        <v>2929439019</v>
      </c>
      <c r="B2643">
        <v>654623</v>
      </c>
      <c r="C2643">
        <v>1</v>
      </c>
      <c r="D2643">
        <v>422.14</v>
      </c>
    </row>
    <row r="2644" spans="1:4" x14ac:dyDescent="0.25">
      <c r="A2644">
        <v>1661854320</v>
      </c>
      <c r="B2644">
        <v>382511</v>
      </c>
      <c r="C2644">
        <v>2</v>
      </c>
      <c r="D2644">
        <v>702.54</v>
      </c>
    </row>
    <row r="2645" spans="1:4" x14ac:dyDescent="0.25">
      <c r="A2645">
        <v>3082165628</v>
      </c>
      <c r="B2645">
        <v>621677</v>
      </c>
      <c r="C2645">
        <v>3</v>
      </c>
      <c r="D2645">
        <v>317.8</v>
      </c>
    </row>
    <row r="2646" spans="1:4" x14ac:dyDescent="0.25">
      <c r="A2646">
        <v>1745045814</v>
      </c>
      <c r="B2646">
        <v>677169</v>
      </c>
      <c r="C2646">
        <v>1</v>
      </c>
      <c r="D2646">
        <v>261.02999999999997</v>
      </c>
    </row>
    <row r="2647" spans="1:4" x14ac:dyDescent="0.25">
      <c r="A2647">
        <v>813387880</v>
      </c>
      <c r="B2647">
        <v>897083</v>
      </c>
      <c r="C2647">
        <v>1</v>
      </c>
      <c r="D2647">
        <v>972.69</v>
      </c>
    </row>
    <row r="2648" spans="1:4" x14ac:dyDescent="0.25">
      <c r="A2648">
        <v>8189879400</v>
      </c>
      <c r="B2648">
        <v>491521</v>
      </c>
      <c r="C2648">
        <v>1</v>
      </c>
      <c r="D2648">
        <v>556.35</v>
      </c>
    </row>
    <row r="2649" spans="1:4" x14ac:dyDescent="0.25">
      <c r="A2649">
        <v>8465045467</v>
      </c>
      <c r="B2649">
        <v>136533</v>
      </c>
      <c r="C2649">
        <v>3</v>
      </c>
      <c r="D2649">
        <v>826.21</v>
      </c>
    </row>
    <row r="2650" spans="1:4" x14ac:dyDescent="0.25">
      <c r="A2650">
        <v>9232350528</v>
      </c>
      <c r="B2650">
        <v>67197</v>
      </c>
      <c r="C2650">
        <v>2</v>
      </c>
      <c r="D2650">
        <v>552.20000000000005</v>
      </c>
    </row>
    <row r="2651" spans="1:4" x14ac:dyDescent="0.25">
      <c r="A2651">
        <v>1728666371</v>
      </c>
      <c r="B2651">
        <v>131748</v>
      </c>
      <c r="C2651">
        <v>1</v>
      </c>
      <c r="D2651">
        <v>81.349999999999994</v>
      </c>
    </row>
    <row r="2652" spans="1:4" x14ac:dyDescent="0.25">
      <c r="A2652">
        <v>6131815766</v>
      </c>
      <c r="B2652">
        <v>564692</v>
      </c>
      <c r="C2652">
        <v>2</v>
      </c>
      <c r="D2652">
        <v>215.65</v>
      </c>
    </row>
    <row r="2653" spans="1:4" x14ac:dyDescent="0.25">
      <c r="A2653">
        <v>6438773635</v>
      </c>
      <c r="B2653">
        <v>965755</v>
      </c>
      <c r="C2653">
        <v>2</v>
      </c>
      <c r="D2653">
        <v>532.57000000000005</v>
      </c>
    </row>
    <row r="2654" spans="1:4" x14ac:dyDescent="0.25">
      <c r="A2654">
        <v>6912676966</v>
      </c>
      <c r="B2654">
        <v>26060</v>
      </c>
      <c r="C2654">
        <v>1</v>
      </c>
      <c r="D2654">
        <v>342.94</v>
      </c>
    </row>
    <row r="2655" spans="1:4" x14ac:dyDescent="0.25">
      <c r="A2655">
        <v>2840314717</v>
      </c>
      <c r="B2655">
        <v>679321</v>
      </c>
      <c r="C2655">
        <v>3</v>
      </c>
      <c r="D2655">
        <v>738.46</v>
      </c>
    </row>
    <row r="2656" spans="1:4" x14ac:dyDescent="0.25">
      <c r="A2656">
        <v>9508359721</v>
      </c>
      <c r="B2656">
        <v>679865</v>
      </c>
      <c r="C2656">
        <v>2</v>
      </c>
      <c r="D2656">
        <v>347.91</v>
      </c>
    </row>
    <row r="2657" spans="1:4" x14ac:dyDescent="0.25">
      <c r="A2657">
        <v>2244679313</v>
      </c>
      <c r="B2657">
        <v>557908</v>
      </c>
      <c r="C2657">
        <v>3</v>
      </c>
      <c r="D2657">
        <v>942.37</v>
      </c>
    </row>
    <row r="2658" spans="1:4" x14ac:dyDescent="0.25">
      <c r="A2658">
        <v>9407544177</v>
      </c>
      <c r="B2658">
        <v>34200</v>
      </c>
      <c r="C2658">
        <v>1</v>
      </c>
      <c r="D2658">
        <v>319.8</v>
      </c>
    </row>
    <row r="2659" spans="1:4" x14ac:dyDescent="0.25">
      <c r="A2659">
        <v>2528398796</v>
      </c>
      <c r="B2659">
        <v>552496</v>
      </c>
      <c r="C2659">
        <v>3</v>
      </c>
      <c r="D2659">
        <v>508</v>
      </c>
    </row>
    <row r="2660" spans="1:4" x14ac:dyDescent="0.25">
      <c r="A2660">
        <v>9464988762</v>
      </c>
      <c r="B2660">
        <v>33955</v>
      </c>
      <c r="C2660">
        <v>3</v>
      </c>
      <c r="D2660">
        <v>186.08</v>
      </c>
    </row>
    <row r="2661" spans="1:4" x14ac:dyDescent="0.25">
      <c r="A2661">
        <v>6373867899</v>
      </c>
      <c r="B2661">
        <v>36412</v>
      </c>
      <c r="C2661">
        <v>2</v>
      </c>
      <c r="D2661">
        <v>397.68</v>
      </c>
    </row>
    <row r="2662" spans="1:4" x14ac:dyDescent="0.25">
      <c r="A2662">
        <v>4028185110</v>
      </c>
      <c r="B2662">
        <v>367391</v>
      </c>
      <c r="C2662">
        <v>1</v>
      </c>
      <c r="D2662">
        <v>939.55</v>
      </c>
    </row>
    <row r="2663" spans="1:4" x14ac:dyDescent="0.25">
      <c r="A2663">
        <v>9717018638</v>
      </c>
      <c r="B2663">
        <v>613942</v>
      </c>
      <c r="C2663">
        <v>3</v>
      </c>
      <c r="D2663">
        <v>545</v>
      </c>
    </row>
    <row r="2664" spans="1:4" x14ac:dyDescent="0.25">
      <c r="A2664">
        <v>4898477588</v>
      </c>
      <c r="B2664">
        <v>287070</v>
      </c>
      <c r="C2664">
        <v>2</v>
      </c>
      <c r="D2664">
        <v>443.17</v>
      </c>
    </row>
    <row r="2665" spans="1:4" x14ac:dyDescent="0.25">
      <c r="A2665">
        <v>4723165081</v>
      </c>
      <c r="B2665">
        <v>461804</v>
      </c>
      <c r="C2665">
        <v>3</v>
      </c>
      <c r="D2665">
        <v>310.69</v>
      </c>
    </row>
    <row r="2666" spans="1:4" x14ac:dyDescent="0.25">
      <c r="A2666">
        <v>2845954128</v>
      </c>
      <c r="B2666">
        <v>237083</v>
      </c>
      <c r="C2666">
        <v>2</v>
      </c>
      <c r="D2666">
        <v>577.13</v>
      </c>
    </row>
    <row r="2667" spans="1:4" x14ac:dyDescent="0.25">
      <c r="A2667">
        <v>23158044</v>
      </c>
      <c r="B2667">
        <v>669378</v>
      </c>
      <c r="C2667">
        <v>1</v>
      </c>
      <c r="D2667">
        <v>212.14</v>
      </c>
    </row>
    <row r="2668" spans="1:4" x14ac:dyDescent="0.25">
      <c r="A2668">
        <v>1486548042</v>
      </c>
      <c r="B2668">
        <v>222892</v>
      </c>
      <c r="C2668">
        <v>3</v>
      </c>
      <c r="D2668">
        <v>869.22</v>
      </c>
    </row>
    <row r="2669" spans="1:4" x14ac:dyDescent="0.25">
      <c r="A2669">
        <v>708351411</v>
      </c>
      <c r="B2669">
        <v>659290</v>
      </c>
      <c r="C2669">
        <v>2</v>
      </c>
      <c r="D2669">
        <v>319.33999999999997</v>
      </c>
    </row>
    <row r="2670" spans="1:4" x14ac:dyDescent="0.25">
      <c r="A2670">
        <v>5512110908</v>
      </c>
      <c r="B2670">
        <v>654623</v>
      </c>
      <c r="C2670">
        <v>2</v>
      </c>
      <c r="D2670">
        <v>422.14</v>
      </c>
    </row>
    <row r="2671" spans="1:4" x14ac:dyDescent="0.25">
      <c r="A2671">
        <v>2295441899</v>
      </c>
      <c r="B2671">
        <v>820973</v>
      </c>
      <c r="C2671">
        <v>3</v>
      </c>
      <c r="D2671">
        <v>114.52</v>
      </c>
    </row>
    <row r="2672" spans="1:4" x14ac:dyDescent="0.25">
      <c r="A2672">
        <v>4867173151</v>
      </c>
      <c r="B2672">
        <v>287070</v>
      </c>
      <c r="C2672">
        <v>2</v>
      </c>
      <c r="D2672">
        <v>443.17</v>
      </c>
    </row>
    <row r="2673" spans="1:4" x14ac:dyDescent="0.25">
      <c r="A2673">
        <v>4635037652</v>
      </c>
      <c r="B2673">
        <v>256783</v>
      </c>
      <c r="C2673">
        <v>3</v>
      </c>
      <c r="D2673">
        <v>906.54</v>
      </c>
    </row>
    <row r="2674" spans="1:4" x14ac:dyDescent="0.25">
      <c r="A2674">
        <v>2209259378</v>
      </c>
      <c r="B2674">
        <v>305754</v>
      </c>
      <c r="C2674">
        <v>1</v>
      </c>
      <c r="D2674">
        <v>979.99</v>
      </c>
    </row>
    <row r="2675" spans="1:4" x14ac:dyDescent="0.25">
      <c r="A2675">
        <v>4079286483</v>
      </c>
      <c r="B2675">
        <v>487065</v>
      </c>
      <c r="C2675">
        <v>2</v>
      </c>
      <c r="D2675">
        <v>374.68</v>
      </c>
    </row>
    <row r="2676" spans="1:4" x14ac:dyDescent="0.25">
      <c r="A2676">
        <v>9506078962</v>
      </c>
      <c r="B2676">
        <v>114414</v>
      </c>
      <c r="C2676">
        <v>2</v>
      </c>
      <c r="D2676">
        <v>832.06</v>
      </c>
    </row>
    <row r="2677" spans="1:4" x14ac:dyDescent="0.25">
      <c r="A2677">
        <v>6894691072</v>
      </c>
      <c r="B2677">
        <v>606256</v>
      </c>
      <c r="C2677">
        <v>2</v>
      </c>
      <c r="D2677">
        <v>369.28</v>
      </c>
    </row>
    <row r="2678" spans="1:4" x14ac:dyDescent="0.25">
      <c r="A2678">
        <v>4481256065</v>
      </c>
      <c r="B2678">
        <v>937542</v>
      </c>
      <c r="C2678">
        <v>2</v>
      </c>
      <c r="D2678">
        <v>97.04</v>
      </c>
    </row>
    <row r="2679" spans="1:4" x14ac:dyDescent="0.25">
      <c r="A2679">
        <v>5050919809</v>
      </c>
      <c r="B2679">
        <v>760828</v>
      </c>
      <c r="C2679">
        <v>1</v>
      </c>
      <c r="D2679">
        <v>563.45000000000005</v>
      </c>
    </row>
    <row r="2680" spans="1:4" x14ac:dyDescent="0.25">
      <c r="A2680">
        <v>1328085383</v>
      </c>
      <c r="B2680">
        <v>131937</v>
      </c>
      <c r="C2680">
        <v>2</v>
      </c>
      <c r="D2680">
        <v>287.81</v>
      </c>
    </row>
    <row r="2681" spans="1:4" x14ac:dyDescent="0.25">
      <c r="A2681">
        <v>5382246981</v>
      </c>
      <c r="B2681">
        <v>897083</v>
      </c>
      <c r="C2681">
        <v>2</v>
      </c>
      <c r="D2681">
        <v>972.69</v>
      </c>
    </row>
    <row r="2682" spans="1:4" x14ac:dyDescent="0.25">
      <c r="A2682">
        <v>5647827263</v>
      </c>
      <c r="B2682">
        <v>264803</v>
      </c>
      <c r="C2682">
        <v>2</v>
      </c>
      <c r="D2682">
        <v>995.98</v>
      </c>
    </row>
    <row r="2683" spans="1:4" x14ac:dyDescent="0.25">
      <c r="A2683">
        <v>9244268951</v>
      </c>
      <c r="B2683">
        <v>712003</v>
      </c>
      <c r="C2683">
        <v>1</v>
      </c>
      <c r="D2683">
        <v>671.68</v>
      </c>
    </row>
    <row r="2684" spans="1:4" x14ac:dyDescent="0.25">
      <c r="A2684">
        <v>6217777735</v>
      </c>
      <c r="B2684">
        <v>305754</v>
      </c>
      <c r="C2684">
        <v>2</v>
      </c>
      <c r="D2684">
        <v>979.99</v>
      </c>
    </row>
    <row r="2685" spans="1:4" x14ac:dyDescent="0.25">
      <c r="A2685">
        <v>3682639473</v>
      </c>
      <c r="B2685">
        <v>654297</v>
      </c>
      <c r="C2685">
        <v>1</v>
      </c>
      <c r="D2685">
        <v>13.25</v>
      </c>
    </row>
    <row r="2686" spans="1:4" x14ac:dyDescent="0.25">
      <c r="A2686">
        <v>3859331666</v>
      </c>
      <c r="B2686">
        <v>677542</v>
      </c>
      <c r="C2686">
        <v>1</v>
      </c>
      <c r="D2686">
        <v>212.61</v>
      </c>
    </row>
    <row r="2687" spans="1:4" x14ac:dyDescent="0.25">
      <c r="A2687">
        <v>7971689217</v>
      </c>
      <c r="B2687">
        <v>642612</v>
      </c>
      <c r="C2687">
        <v>3</v>
      </c>
      <c r="D2687">
        <v>517.03</v>
      </c>
    </row>
    <row r="2688" spans="1:4" x14ac:dyDescent="0.25">
      <c r="A2688">
        <v>6822492679</v>
      </c>
      <c r="B2688">
        <v>767398</v>
      </c>
      <c r="C2688">
        <v>3</v>
      </c>
      <c r="D2688">
        <v>22.14</v>
      </c>
    </row>
    <row r="2689" spans="1:4" x14ac:dyDescent="0.25">
      <c r="A2689">
        <v>7211194993</v>
      </c>
      <c r="B2689">
        <v>734789</v>
      </c>
      <c r="C2689">
        <v>2</v>
      </c>
      <c r="D2689">
        <v>395.82</v>
      </c>
    </row>
    <row r="2690" spans="1:4" x14ac:dyDescent="0.25">
      <c r="A2690">
        <v>461485679</v>
      </c>
      <c r="B2690">
        <v>723678</v>
      </c>
      <c r="C2690">
        <v>1</v>
      </c>
      <c r="D2690">
        <v>675.46</v>
      </c>
    </row>
    <row r="2691" spans="1:4" x14ac:dyDescent="0.25">
      <c r="A2691">
        <v>3209732414</v>
      </c>
      <c r="B2691">
        <v>264803</v>
      </c>
      <c r="C2691">
        <v>1</v>
      </c>
      <c r="D2691">
        <v>995.98</v>
      </c>
    </row>
    <row r="2692" spans="1:4" x14ac:dyDescent="0.25">
      <c r="A2692">
        <v>6537694730</v>
      </c>
      <c r="B2692">
        <v>930284</v>
      </c>
      <c r="C2692">
        <v>3</v>
      </c>
      <c r="D2692">
        <v>189.47</v>
      </c>
    </row>
    <row r="2693" spans="1:4" x14ac:dyDescent="0.25">
      <c r="A2693">
        <v>7653097776</v>
      </c>
      <c r="B2693">
        <v>487065</v>
      </c>
      <c r="C2693">
        <v>1</v>
      </c>
      <c r="D2693">
        <v>374.68</v>
      </c>
    </row>
    <row r="2694" spans="1:4" x14ac:dyDescent="0.25">
      <c r="A2694">
        <v>4928556641</v>
      </c>
      <c r="B2694">
        <v>589812</v>
      </c>
      <c r="C2694">
        <v>2</v>
      </c>
      <c r="D2694">
        <v>163.03</v>
      </c>
    </row>
    <row r="2695" spans="1:4" x14ac:dyDescent="0.25">
      <c r="A2695">
        <v>5905518100</v>
      </c>
      <c r="B2695">
        <v>604184</v>
      </c>
      <c r="C2695">
        <v>1</v>
      </c>
      <c r="D2695">
        <v>397.55</v>
      </c>
    </row>
    <row r="2696" spans="1:4" x14ac:dyDescent="0.25">
      <c r="A2696">
        <v>8337948336</v>
      </c>
      <c r="B2696">
        <v>687218</v>
      </c>
      <c r="C2696">
        <v>2</v>
      </c>
      <c r="D2696">
        <v>317.82</v>
      </c>
    </row>
    <row r="2697" spans="1:4" x14ac:dyDescent="0.25">
      <c r="A2697">
        <v>8814435884</v>
      </c>
      <c r="B2697">
        <v>256783</v>
      </c>
      <c r="C2697">
        <v>1</v>
      </c>
      <c r="D2697">
        <v>906.54</v>
      </c>
    </row>
    <row r="2698" spans="1:4" x14ac:dyDescent="0.25">
      <c r="A2698">
        <v>6645415772</v>
      </c>
      <c r="B2698">
        <v>704868</v>
      </c>
      <c r="C2698">
        <v>2</v>
      </c>
      <c r="D2698">
        <v>193.46</v>
      </c>
    </row>
    <row r="2699" spans="1:4" x14ac:dyDescent="0.25">
      <c r="A2699">
        <v>5274039950</v>
      </c>
      <c r="B2699">
        <v>41853</v>
      </c>
      <c r="C2699">
        <v>1</v>
      </c>
      <c r="D2699">
        <v>910.44</v>
      </c>
    </row>
    <row r="2700" spans="1:4" x14ac:dyDescent="0.25">
      <c r="A2700">
        <v>7404052550</v>
      </c>
      <c r="B2700">
        <v>33955</v>
      </c>
      <c r="C2700">
        <v>3</v>
      </c>
      <c r="D2700">
        <v>186.08</v>
      </c>
    </row>
    <row r="2701" spans="1:4" x14ac:dyDescent="0.25">
      <c r="A2701">
        <v>8179058864</v>
      </c>
      <c r="B2701">
        <v>222892</v>
      </c>
      <c r="C2701">
        <v>1</v>
      </c>
      <c r="D2701">
        <v>869.22</v>
      </c>
    </row>
    <row r="2702" spans="1:4" x14ac:dyDescent="0.25">
      <c r="A2702">
        <v>5195997912</v>
      </c>
      <c r="B2702">
        <v>951463</v>
      </c>
      <c r="C2702">
        <v>2</v>
      </c>
      <c r="D2702">
        <v>787.4</v>
      </c>
    </row>
    <row r="2703" spans="1:4" x14ac:dyDescent="0.25">
      <c r="A2703">
        <v>3320194259</v>
      </c>
      <c r="B2703">
        <v>734789</v>
      </c>
      <c r="C2703">
        <v>1</v>
      </c>
      <c r="D2703">
        <v>395.82</v>
      </c>
    </row>
    <row r="2704" spans="1:4" x14ac:dyDescent="0.25">
      <c r="A2704">
        <v>8185684967</v>
      </c>
      <c r="B2704">
        <v>784673</v>
      </c>
      <c r="C2704">
        <v>2</v>
      </c>
      <c r="D2704">
        <v>491.39</v>
      </c>
    </row>
    <row r="2705" spans="1:4" x14ac:dyDescent="0.25">
      <c r="A2705">
        <v>2324568019</v>
      </c>
      <c r="B2705">
        <v>313754</v>
      </c>
      <c r="C2705">
        <v>2</v>
      </c>
      <c r="D2705">
        <v>136.6</v>
      </c>
    </row>
    <row r="2706" spans="1:4" x14ac:dyDescent="0.25">
      <c r="A2706">
        <v>3522645150</v>
      </c>
      <c r="B2706">
        <v>513199</v>
      </c>
      <c r="C2706">
        <v>2</v>
      </c>
      <c r="D2706">
        <v>422.23</v>
      </c>
    </row>
    <row r="2707" spans="1:4" x14ac:dyDescent="0.25">
      <c r="A2707">
        <v>4510488834</v>
      </c>
      <c r="B2707">
        <v>63769</v>
      </c>
      <c r="C2707">
        <v>1</v>
      </c>
      <c r="D2707">
        <v>878.07</v>
      </c>
    </row>
    <row r="2708" spans="1:4" x14ac:dyDescent="0.25">
      <c r="A2708">
        <v>9433427403</v>
      </c>
      <c r="B2708">
        <v>623234</v>
      </c>
      <c r="C2708">
        <v>2</v>
      </c>
      <c r="D2708">
        <v>329.79</v>
      </c>
    </row>
    <row r="2709" spans="1:4" x14ac:dyDescent="0.25">
      <c r="A2709">
        <v>8065436106</v>
      </c>
      <c r="B2709">
        <v>490602</v>
      </c>
      <c r="C2709">
        <v>1</v>
      </c>
      <c r="D2709">
        <v>549.47</v>
      </c>
    </row>
    <row r="2710" spans="1:4" x14ac:dyDescent="0.25">
      <c r="A2710">
        <v>846586265</v>
      </c>
      <c r="B2710">
        <v>585299</v>
      </c>
      <c r="C2710">
        <v>1</v>
      </c>
      <c r="D2710">
        <v>799.46</v>
      </c>
    </row>
    <row r="2711" spans="1:4" x14ac:dyDescent="0.25">
      <c r="A2711">
        <v>4337013612</v>
      </c>
      <c r="B2711">
        <v>739534</v>
      </c>
      <c r="C2711">
        <v>2</v>
      </c>
      <c r="D2711">
        <v>994.56</v>
      </c>
    </row>
    <row r="2712" spans="1:4" x14ac:dyDescent="0.25">
      <c r="A2712">
        <v>8916023990</v>
      </c>
      <c r="B2712">
        <v>34186</v>
      </c>
      <c r="C2712">
        <v>2</v>
      </c>
      <c r="D2712">
        <v>925.65</v>
      </c>
    </row>
    <row r="2713" spans="1:4" x14ac:dyDescent="0.25">
      <c r="A2713">
        <v>6018805430</v>
      </c>
      <c r="B2713">
        <v>440875</v>
      </c>
      <c r="C2713">
        <v>1</v>
      </c>
      <c r="D2713">
        <v>275.02999999999997</v>
      </c>
    </row>
    <row r="2714" spans="1:4" x14ac:dyDescent="0.25">
      <c r="A2714">
        <v>2676353168</v>
      </c>
      <c r="B2714">
        <v>327290</v>
      </c>
      <c r="C2714">
        <v>3</v>
      </c>
      <c r="D2714">
        <v>862.28</v>
      </c>
    </row>
    <row r="2715" spans="1:4" x14ac:dyDescent="0.25">
      <c r="A2715">
        <v>1069724600</v>
      </c>
      <c r="B2715">
        <v>890623</v>
      </c>
      <c r="C2715">
        <v>3</v>
      </c>
      <c r="D2715">
        <v>354.52</v>
      </c>
    </row>
    <row r="2716" spans="1:4" x14ac:dyDescent="0.25">
      <c r="A2716">
        <v>5503476312</v>
      </c>
      <c r="B2716">
        <v>604184</v>
      </c>
      <c r="C2716">
        <v>3</v>
      </c>
      <c r="D2716">
        <v>397.55</v>
      </c>
    </row>
    <row r="2717" spans="1:4" x14ac:dyDescent="0.25">
      <c r="A2717">
        <v>4439677910</v>
      </c>
      <c r="B2717">
        <v>961614</v>
      </c>
      <c r="C2717">
        <v>2</v>
      </c>
      <c r="D2717">
        <v>227.22</v>
      </c>
    </row>
    <row r="2718" spans="1:4" x14ac:dyDescent="0.25">
      <c r="A2718">
        <v>8045361592</v>
      </c>
      <c r="B2718">
        <v>602241</v>
      </c>
      <c r="C2718">
        <v>1</v>
      </c>
      <c r="D2718">
        <v>976.55</v>
      </c>
    </row>
    <row r="2719" spans="1:4" x14ac:dyDescent="0.25">
      <c r="A2719">
        <v>1873731593</v>
      </c>
      <c r="B2719">
        <v>647462</v>
      </c>
      <c r="C2719">
        <v>2</v>
      </c>
      <c r="D2719">
        <v>326.42</v>
      </c>
    </row>
    <row r="2720" spans="1:4" x14ac:dyDescent="0.25">
      <c r="A2720">
        <v>1126011099</v>
      </c>
      <c r="B2720">
        <v>714999</v>
      </c>
      <c r="C2720">
        <v>2</v>
      </c>
      <c r="D2720">
        <v>882.51</v>
      </c>
    </row>
    <row r="2721" spans="1:4" x14ac:dyDescent="0.25">
      <c r="A2721">
        <v>4100626744</v>
      </c>
      <c r="B2721">
        <v>760684</v>
      </c>
      <c r="C2721">
        <v>3</v>
      </c>
      <c r="D2721">
        <v>71.599999999999994</v>
      </c>
    </row>
    <row r="2722" spans="1:4" x14ac:dyDescent="0.25">
      <c r="A2722">
        <v>8616880376</v>
      </c>
      <c r="B2722">
        <v>859361</v>
      </c>
      <c r="C2722">
        <v>2</v>
      </c>
      <c r="D2722">
        <v>432.39</v>
      </c>
    </row>
    <row r="2723" spans="1:4" x14ac:dyDescent="0.25">
      <c r="A2723">
        <v>1427911940</v>
      </c>
      <c r="B2723">
        <v>451933</v>
      </c>
      <c r="C2723">
        <v>3</v>
      </c>
      <c r="D2723">
        <v>568.94000000000005</v>
      </c>
    </row>
    <row r="2724" spans="1:4" x14ac:dyDescent="0.25">
      <c r="A2724">
        <v>4416398885</v>
      </c>
      <c r="B2724">
        <v>863930</v>
      </c>
      <c r="C2724">
        <v>1</v>
      </c>
      <c r="D2724">
        <v>242.57</v>
      </c>
    </row>
    <row r="2725" spans="1:4" x14ac:dyDescent="0.25">
      <c r="A2725">
        <v>2584579895</v>
      </c>
      <c r="B2725">
        <v>953175</v>
      </c>
      <c r="C2725">
        <v>1</v>
      </c>
      <c r="D2725">
        <v>225.21</v>
      </c>
    </row>
    <row r="2726" spans="1:4" x14ac:dyDescent="0.25">
      <c r="A2726">
        <v>7770651576</v>
      </c>
      <c r="B2726">
        <v>114414</v>
      </c>
      <c r="C2726">
        <v>3</v>
      </c>
      <c r="D2726">
        <v>832.06</v>
      </c>
    </row>
    <row r="2727" spans="1:4" x14ac:dyDescent="0.25">
      <c r="A2727">
        <v>3705985582</v>
      </c>
      <c r="B2727">
        <v>473647</v>
      </c>
      <c r="C2727">
        <v>3</v>
      </c>
      <c r="D2727">
        <v>43.05</v>
      </c>
    </row>
    <row r="2728" spans="1:4" x14ac:dyDescent="0.25">
      <c r="A2728">
        <v>5160295213</v>
      </c>
      <c r="B2728">
        <v>186168</v>
      </c>
      <c r="C2728">
        <v>3</v>
      </c>
      <c r="D2728">
        <v>878.8</v>
      </c>
    </row>
    <row r="2729" spans="1:4" x14ac:dyDescent="0.25">
      <c r="A2729">
        <v>4374285559</v>
      </c>
      <c r="B2729">
        <v>820541</v>
      </c>
      <c r="C2729">
        <v>3</v>
      </c>
      <c r="D2729">
        <v>576.22</v>
      </c>
    </row>
    <row r="2730" spans="1:4" x14ac:dyDescent="0.25">
      <c r="A2730">
        <v>9096638812</v>
      </c>
      <c r="B2730">
        <v>240179</v>
      </c>
      <c r="C2730">
        <v>3</v>
      </c>
      <c r="D2730">
        <v>90.56</v>
      </c>
    </row>
    <row r="2731" spans="1:4" x14ac:dyDescent="0.25">
      <c r="A2731">
        <v>2888179397</v>
      </c>
      <c r="B2731">
        <v>818522</v>
      </c>
      <c r="C2731">
        <v>3</v>
      </c>
      <c r="D2731">
        <v>96.09</v>
      </c>
    </row>
    <row r="2732" spans="1:4" x14ac:dyDescent="0.25">
      <c r="A2732">
        <v>3387165389</v>
      </c>
      <c r="B2732">
        <v>146840</v>
      </c>
      <c r="C2732">
        <v>3</v>
      </c>
      <c r="D2732">
        <v>786.85</v>
      </c>
    </row>
    <row r="2733" spans="1:4" x14ac:dyDescent="0.25">
      <c r="A2733">
        <v>1925647539</v>
      </c>
      <c r="B2733">
        <v>397973</v>
      </c>
      <c r="C2733">
        <v>1</v>
      </c>
      <c r="D2733">
        <v>728.73</v>
      </c>
    </row>
    <row r="2734" spans="1:4" x14ac:dyDescent="0.25">
      <c r="A2734">
        <v>6160848562</v>
      </c>
      <c r="B2734">
        <v>397973</v>
      </c>
      <c r="C2734">
        <v>2</v>
      </c>
      <c r="D2734">
        <v>728.73</v>
      </c>
    </row>
    <row r="2735" spans="1:4" x14ac:dyDescent="0.25">
      <c r="A2735">
        <v>2343495895</v>
      </c>
      <c r="B2735">
        <v>552496</v>
      </c>
      <c r="C2735">
        <v>3</v>
      </c>
      <c r="D2735">
        <v>508</v>
      </c>
    </row>
    <row r="2736" spans="1:4" x14ac:dyDescent="0.25">
      <c r="A2736">
        <v>8812220964</v>
      </c>
      <c r="B2736">
        <v>659290</v>
      </c>
      <c r="C2736">
        <v>2</v>
      </c>
      <c r="D2736">
        <v>319.33999999999997</v>
      </c>
    </row>
    <row r="2737" spans="1:4" x14ac:dyDescent="0.25">
      <c r="A2737">
        <v>8640364495</v>
      </c>
      <c r="B2737">
        <v>398340</v>
      </c>
      <c r="C2737">
        <v>3</v>
      </c>
      <c r="D2737">
        <v>651.92999999999995</v>
      </c>
    </row>
    <row r="2738" spans="1:4" x14ac:dyDescent="0.25">
      <c r="A2738">
        <v>4610687284</v>
      </c>
      <c r="B2738">
        <v>723678</v>
      </c>
      <c r="C2738">
        <v>1</v>
      </c>
      <c r="D2738">
        <v>675.46</v>
      </c>
    </row>
    <row r="2739" spans="1:4" x14ac:dyDescent="0.25">
      <c r="A2739">
        <v>189431942</v>
      </c>
      <c r="B2739">
        <v>51036</v>
      </c>
      <c r="C2739">
        <v>3</v>
      </c>
      <c r="D2739">
        <v>931.61</v>
      </c>
    </row>
    <row r="2740" spans="1:4" x14ac:dyDescent="0.25">
      <c r="A2740">
        <v>1746826454</v>
      </c>
      <c r="B2740">
        <v>798639</v>
      </c>
      <c r="C2740">
        <v>2</v>
      </c>
      <c r="D2740">
        <v>211.25</v>
      </c>
    </row>
    <row r="2741" spans="1:4" x14ac:dyDescent="0.25">
      <c r="A2741">
        <v>948345459</v>
      </c>
      <c r="B2741">
        <v>993331</v>
      </c>
      <c r="C2741">
        <v>1</v>
      </c>
      <c r="D2741">
        <v>102.44</v>
      </c>
    </row>
    <row r="2742" spans="1:4" x14ac:dyDescent="0.25">
      <c r="A2742">
        <v>9959881029</v>
      </c>
      <c r="B2742">
        <v>654623</v>
      </c>
      <c r="C2742">
        <v>2</v>
      </c>
      <c r="D2742">
        <v>422.14</v>
      </c>
    </row>
    <row r="2743" spans="1:4" x14ac:dyDescent="0.25">
      <c r="A2743">
        <v>621213006</v>
      </c>
      <c r="B2743">
        <v>739448</v>
      </c>
      <c r="C2743">
        <v>3</v>
      </c>
      <c r="D2743">
        <v>755.66</v>
      </c>
    </row>
    <row r="2744" spans="1:4" x14ac:dyDescent="0.25">
      <c r="A2744">
        <v>1772464528</v>
      </c>
      <c r="B2744">
        <v>954722</v>
      </c>
      <c r="C2744">
        <v>1</v>
      </c>
      <c r="D2744">
        <v>616.45000000000005</v>
      </c>
    </row>
    <row r="2745" spans="1:4" x14ac:dyDescent="0.25">
      <c r="A2745">
        <v>7732863862</v>
      </c>
      <c r="B2745">
        <v>194682</v>
      </c>
      <c r="C2745">
        <v>2</v>
      </c>
      <c r="D2745">
        <v>912.29</v>
      </c>
    </row>
    <row r="2746" spans="1:4" x14ac:dyDescent="0.25">
      <c r="A2746">
        <v>3064828239</v>
      </c>
      <c r="B2746">
        <v>689769</v>
      </c>
      <c r="C2746">
        <v>1</v>
      </c>
      <c r="D2746">
        <v>46.62</v>
      </c>
    </row>
    <row r="2747" spans="1:4" x14ac:dyDescent="0.25">
      <c r="A2747">
        <v>6363526452</v>
      </c>
      <c r="B2747">
        <v>965755</v>
      </c>
      <c r="C2747">
        <v>3</v>
      </c>
      <c r="D2747">
        <v>532.57000000000005</v>
      </c>
    </row>
    <row r="2748" spans="1:4" x14ac:dyDescent="0.25">
      <c r="A2748">
        <v>6988011282</v>
      </c>
      <c r="B2748">
        <v>807452</v>
      </c>
      <c r="C2748">
        <v>1</v>
      </c>
      <c r="D2748">
        <v>144.19</v>
      </c>
    </row>
    <row r="2749" spans="1:4" x14ac:dyDescent="0.25">
      <c r="A2749">
        <v>8523250818</v>
      </c>
      <c r="B2749">
        <v>799459</v>
      </c>
      <c r="C2749">
        <v>2</v>
      </c>
      <c r="D2749">
        <v>852.02</v>
      </c>
    </row>
    <row r="2750" spans="1:4" x14ac:dyDescent="0.25">
      <c r="A2750">
        <v>5595210484</v>
      </c>
      <c r="B2750">
        <v>60619</v>
      </c>
      <c r="C2750">
        <v>3</v>
      </c>
      <c r="D2750">
        <v>726.41</v>
      </c>
    </row>
    <row r="2751" spans="1:4" x14ac:dyDescent="0.25">
      <c r="A2751">
        <v>1461081366</v>
      </c>
      <c r="B2751">
        <v>33955</v>
      </c>
      <c r="C2751">
        <v>1</v>
      </c>
      <c r="D2751">
        <v>186.08</v>
      </c>
    </row>
    <row r="2752" spans="1:4" x14ac:dyDescent="0.25">
      <c r="A2752">
        <v>4922364507</v>
      </c>
      <c r="B2752">
        <v>313754</v>
      </c>
      <c r="C2752">
        <v>3</v>
      </c>
      <c r="D2752">
        <v>136.6</v>
      </c>
    </row>
    <row r="2753" spans="1:4" x14ac:dyDescent="0.25">
      <c r="A2753">
        <v>6597871211</v>
      </c>
      <c r="B2753">
        <v>478531</v>
      </c>
      <c r="C2753">
        <v>3</v>
      </c>
      <c r="D2753">
        <v>825.46</v>
      </c>
    </row>
    <row r="2754" spans="1:4" x14ac:dyDescent="0.25">
      <c r="A2754">
        <v>2719816862</v>
      </c>
      <c r="B2754">
        <v>876139</v>
      </c>
      <c r="C2754">
        <v>3</v>
      </c>
      <c r="D2754">
        <v>415.75</v>
      </c>
    </row>
    <row r="2755" spans="1:4" x14ac:dyDescent="0.25">
      <c r="A2755">
        <v>9830788650</v>
      </c>
      <c r="B2755">
        <v>587645</v>
      </c>
      <c r="C2755">
        <v>1</v>
      </c>
      <c r="D2755">
        <v>801.81</v>
      </c>
    </row>
    <row r="2756" spans="1:4" x14ac:dyDescent="0.25">
      <c r="A2756">
        <v>140980199</v>
      </c>
      <c r="B2756">
        <v>492958</v>
      </c>
      <c r="C2756">
        <v>2</v>
      </c>
      <c r="D2756">
        <v>84.2</v>
      </c>
    </row>
    <row r="2757" spans="1:4" x14ac:dyDescent="0.25">
      <c r="A2757">
        <v>7595842583</v>
      </c>
      <c r="B2757">
        <v>555121</v>
      </c>
      <c r="C2757">
        <v>1</v>
      </c>
      <c r="D2757">
        <v>354.91</v>
      </c>
    </row>
    <row r="2758" spans="1:4" x14ac:dyDescent="0.25">
      <c r="A2758">
        <v>2390228992</v>
      </c>
      <c r="B2758">
        <v>328457</v>
      </c>
      <c r="C2758">
        <v>2</v>
      </c>
      <c r="D2758">
        <v>858.57</v>
      </c>
    </row>
    <row r="2759" spans="1:4" x14ac:dyDescent="0.25">
      <c r="A2759">
        <v>8178738469</v>
      </c>
      <c r="B2759">
        <v>140154</v>
      </c>
      <c r="C2759">
        <v>3</v>
      </c>
      <c r="D2759">
        <v>171.2</v>
      </c>
    </row>
    <row r="2760" spans="1:4" x14ac:dyDescent="0.25">
      <c r="A2760">
        <v>9964671001</v>
      </c>
      <c r="B2760">
        <v>256051</v>
      </c>
      <c r="C2760">
        <v>1</v>
      </c>
      <c r="D2760">
        <v>400.92</v>
      </c>
    </row>
    <row r="2761" spans="1:4" x14ac:dyDescent="0.25">
      <c r="A2761">
        <v>1258689954</v>
      </c>
      <c r="B2761">
        <v>623234</v>
      </c>
      <c r="C2761">
        <v>3</v>
      </c>
      <c r="D2761">
        <v>329.79</v>
      </c>
    </row>
    <row r="2762" spans="1:4" x14ac:dyDescent="0.25">
      <c r="A2762">
        <v>4647158015</v>
      </c>
      <c r="B2762">
        <v>990993</v>
      </c>
      <c r="C2762">
        <v>3</v>
      </c>
      <c r="D2762">
        <v>263.7</v>
      </c>
    </row>
    <row r="2763" spans="1:4" x14ac:dyDescent="0.25">
      <c r="A2763">
        <v>2382974038</v>
      </c>
      <c r="B2763">
        <v>461804</v>
      </c>
      <c r="C2763">
        <v>1</v>
      </c>
      <c r="D2763">
        <v>310.69</v>
      </c>
    </row>
    <row r="2764" spans="1:4" x14ac:dyDescent="0.25">
      <c r="A2764">
        <v>3663827875</v>
      </c>
      <c r="B2764">
        <v>604184</v>
      </c>
      <c r="C2764">
        <v>3</v>
      </c>
      <c r="D2764">
        <v>397.55</v>
      </c>
    </row>
    <row r="2765" spans="1:4" x14ac:dyDescent="0.25">
      <c r="A2765">
        <v>6501113916</v>
      </c>
      <c r="B2765">
        <v>871592</v>
      </c>
      <c r="C2765">
        <v>3</v>
      </c>
      <c r="D2765">
        <v>870.29</v>
      </c>
    </row>
    <row r="2766" spans="1:4" x14ac:dyDescent="0.25">
      <c r="A2766">
        <v>3300719369</v>
      </c>
      <c r="B2766">
        <v>739534</v>
      </c>
      <c r="C2766">
        <v>1</v>
      </c>
      <c r="D2766">
        <v>994.56</v>
      </c>
    </row>
    <row r="2767" spans="1:4" x14ac:dyDescent="0.25">
      <c r="A2767">
        <v>3239722852</v>
      </c>
      <c r="B2767">
        <v>39154</v>
      </c>
      <c r="C2767">
        <v>3</v>
      </c>
      <c r="D2767">
        <v>946.86</v>
      </c>
    </row>
    <row r="2768" spans="1:4" x14ac:dyDescent="0.25">
      <c r="A2768">
        <v>6694899030</v>
      </c>
      <c r="B2768">
        <v>361361</v>
      </c>
      <c r="C2768">
        <v>3</v>
      </c>
      <c r="D2768">
        <v>826.21</v>
      </c>
    </row>
    <row r="2769" spans="1:4" x14ac:dyDescent="0.25">
      <c r="A2769">
        <v>992895707</v>
      </c>
      <c r="B2769">
        <v>324809</v>
      </c>
      <c r="C2769">
        <v>1</v>
      </c>
      <c r="D2769">
        <v>608</v>
      </c>
    </row>
    <row r="2770" spans="1:4" x14ac:dyDescent="0.25">
      <c r="A2770">
        <v>8432150432</v>
      </c>
      <c r="B2770">
        <v>621677</v>
      </c>
      <c r="C2770">
        <v>2</v>
      </c>
      <c r="D2770">
        <v>317.8</v>
      </c>
    </row>
    <row r="2771" spans="1:4" x14ac:dyDescent="0.25">
      <c r="A2771">
        <v>6220520171</v>
      </c>
      <c r="B2771">
        <v>764014</v>
      </c>
      <c r="C2771">
        <v>2</v>
      </c>
      <c r="D2771">
        <v>612.04</v>
      </c>
    </row>
    <row r="2772" spans="1:4" x14ac:dyDescent="0.25">
      <c r="A2772">
        <v>735608722</v>
      </c>
      <c r="B2772">
        <v>784673</v>
      </c>
      <c r="C2772">
        <v>3</v>
      </c>
      <c r="D2772">
        <v>491.39</v>
      </c>
    </row>
    <row r="2773" spans="1:4" x14ac:dyDescent="0.25">
      <c r="A2773">
        <v>7303161073</v>
      </c>
      <c r="B2773">
        <v>94225</v>
      </c>
      <c r="C2773">
        <v>1</v>
      </c>
      <c r="D2773">
        <v>77.11</v>
      </c>
    </row>
    <row r="2774" spans="1:4" x14ac:dyDescent="0.25">
      <c r="A2774">
        <v>9783380107</v>
      </c>
      <c r="B2774">
        <v>243235</v>
      </c>
      <c r="C2774">
        <v>3</v>
      </c>
      <c r="D2774">
        <v>109.03</v>
      </c>
    </row>
    <row r="2775" spans="1:4" x14ac:dyDescent="0.25">
      <c r="A2775">
        <v>3835886077</v>
      </c>
      <c r="B2775">
        <v>839170</v>
      </c>
      <c r="C2775">
        <v>2</v>
      </c>
      <c r="D2775">
        <v>481.63</v>
      </c>
    </row>
    <row r="2776" spans="1:4" x14ac:dyDescent="0.25">
      <c r="A2776">
        <v>8140652447</v>
      </c>
      <c r="B2776">
        <v>585299</v>
      </c>
      <c r="C2776">
        <v>1</v>
      </c>
      <c r="D2776">
        <v>799.46</v>
      </c>
    </row>
    <row r="2777" spans="1:4" x14ac:dyDescent="0.25">
      <c r="A2777">
        <v>6412390967</v>
      </c>
      <c r="B2777">
        <v>196719</v>
      </c>
      <c r="C2777">
        <v>2</v>
      </c>
      <c r="D2777">
        <v>217.5</v>
      </c>
    </row>
    <row r="2778" spans="1:4" x14ac:dyDescent="0.25">
      <c r="A2778">
        <v>6688575911</v>
      </c>
      <c r="B2778">
        <v>848226</v>
      </c>
      <c r="C2778">
        <v>1</v>
      </c>
      <c r="D2778">
        <v>209.59</v>
      </c>
    </row>
    <row r="2779" spans="1:4" x14ac:dyDescent="0.25">
      <c r="A2779">
        <v>3890111511</v>
      </c>
      <c r="B2779">
        <v>305754</v>
      </c>
      <c r="C2779">
        <v>3</v>
      </c>
      <c r="D2779">
        <v>979.99</v>
      </c>
    </row>
    <row r="2780" spans="1:4" x14ac:dyDescent="0.25">
      <c r="A2780">
        <v>5145256852</v>
      </c>
      <c r="B2780">
        <v>888807</v>
      </c>
      <c r="C2780">
        <v>3</v>
      </c>
      <c r="D2780">
        <v>230.58</v>
      </c>
    </row>
    <row r="2781" spans="1:4" x14ac:dyDescent="0.25">
      <c r="A2781">
        <v>7375057413</v>
      </c>
      <c r="B2781">
        <v>237083</v>
      </c>
      <c r="C2781">
        <v>1</v>
      </c>
      <c r="D2781">
        <v>577.13</v>
      </c>
    </row>
    <row r="2782" spans="1:4" x14ac:dyDescent="0.25">
      <c r="A2782">
        <v>3047491006</v>
      </c>
      <c r="B2782">
        <v>14145</v>
      </c>
      <c r="C2782">
        <v>1</v>
      </c>
      <c r="D2782">
        <v>630.84</v>
      </c>
    </row>
    <row r="2783" spans="1:4" x14ac:dyDescent="0.25">
      <c r="A2783">
        <v>7715738110</v>
      </c>
      <c r="B2783">
        <v>820973</v>
      </c>
      <c r="C2783">
        <v>1</v>
      </c>
      <c r="D2783">
        <v>114.52</v>
      </c>
    </row>
    <row r="2784" spans="1:4" x14ac:dyDescent="0.25">
      <c r="A2784">
        <v>6191554160</v>
      </c>
      <c r="B2784">
        <v>154179</v>
      </c>
      <c r="C2784">
        <v>3</v>
      </c>
      <c r="D2784">
        <v>582.87</v>
      </c>
    </row>
    <row r="2785" spans="1:4" x14ac:dyDescent="0.25">
      <c r="A2785">
        <v>896919031</v>
      </c>
      <c r="B2785">
        <v>378230</v>
      </c>
      <c r="C2785">
        <v>3</v>
      </c>
      <c r="D2785">
        <v>166.42</v>
      </c>
    </row>
    <row r="2786" spans="1:4" x14ac:dyDescent="0.25">
      <c r="A2786">
        <v>1535818185</v>
      </c>
      <c r="B2786">
        <v>803607</v>
      </c>
      <c r="C2786">
        <v>1</v>
      </c>
      <c r="D2786">
        <v>949.73</v>
      </c>
    </row>
    <row r="2787" spans="1:4" x14ac:dyDescent="0.25">
      <c r="A2787">
        <v>4428830794</v>
      </c>
      <c r="B2787">
        <v>131748</v>
      </c>
      <c r="C2787">
        <v>1</v>
      </c>
      <c r="D2787">
        <v>81.349999999999994</v>
      </c>
    </row>
    <row r="2788" spans="1:4" x14ac:dyDescent="0.25">
      <c r="A2788">
        <v>3610035622</v>
      </c>
      <c r="B2788">
        <v>561860</v>
      </c>
      <c r="C2788">
        <v>3</v>
      </c>
      <c r="D2788">
        <v>874.78</v>
      </c>
    </row>
    <row r="2789" spans="1:4" x14ac:dyDescent="0.25">
      <c r="A2789">
        <v>8674445072</v>
      </c>
      <c r="B2789">
        <v>891833</v>
      </c>
      <c r="C2789">
        <v>3</v>
      </c>
      <c r="D2789">
        <v>493.19</v>
      </c>
    </row>
    <row r="2790" spans="1:4" x14ac:dyDescent="0.25">
      <c r="A2790">
        <v>9623704312</v>
      </c>
      <c r="B2790">
        <v>425341</v>
      </c>
      <c r="C2790">
        <v>3</v>
      </c>
      <c r="D2790">
        <v>486.28</v>
      </c>
    </row>
    <row r="2791" spans="1:4" x14ac:dyDescent="0.25">
      <c r="A2791">
        <v>7786002894</v>
      </c>
      <c r="B2791">
        <v>237083</v>
      </c>
      <c r="C2791">
        <v>1</v>
      </c>
      <c r="D2791">
        <v>577.13</v>
      </c>
    </row>
    <row r="2792" spans="1:4" x14ac:dyDescent="0.25">
      <c r="A2792">
        <v>3264409553</v>
      </c>
      <c r="B2792">
        <v>336847</v>
      </c>
      <c r="C2792">
        <v>2</v>
      </c>
      <c r="D2792">
        <v>936.98</v>
      </c>
    </row>
    <row r="2793" spans="1:4" x14ac:dyDescent="0.25">
      <c r="A2793">
        <v>7736534043</v>
      </c>
      <c r="B2793">
        <v>14145</v>
      </c>
      <c r="C2793">
        <v>3</v>
      </c>
      <c r="D2793">
        <v>630.84</v>
      </c>
    </row>
    <row r="2794" spans="1:4" x14ac:dyDescent="0.25">
      <c r="A2794">
        <v>5936596117</v>
      </c>
      <c r="B2794">
        <v>952124</v>
      </c>
      <c r="C2794">
        <v>1</v>
      </c>
      <c r="D2794">
        <v>127.08</v>
      </c>
    </row>
    <row r="2795" spans="1:4" x14ac:dyDescent="0.25">
      <c r="A2795">
        <v>1980087245</v>
      </c>
      <c r="B2795">
        <v>306177</v>
      </c>
      <c r="C2795">
        <v>3</v>
      </c>
      <c r="D2795">
        <v>769.24</v>
      </c>
    </row>
    <row r="2796" spans="1:4" x14ac:dyDescent="0.25">
      <c r="A2796">
        <v>8861557989</v>
      </c>
      <c r="B2796">
        <v>398340</v>
      </c>
      <c r="C2796">
        <v>3</v>
      </c>
      <c r="D2796">
        <v>651.92999999999995</v>
      </c>
    </row>
    <row r="2797" spans="1:4" x14ac:dyDescent="0.25">
      <c r="A2797">
        <v>6702391437</v>
      </c>
      <c r="B2797">
        <v>256051</v>
      </c>
      <c r="C2797">
        <v>2</v>
      </c>
      <c r="D2797">
        <v>400.92</v>
      </c>
    </row>
    <row r="2798" spans="1:4" x14ac:dyDescent="0.25">
      <c r="A2798">
        <v>6385452188</v>
      </c>
      <c r="B2798">
        <v>564692</v>
      </c>
      <c r="C2798">
        <v>3</v>
      </c>
      <c r="D2798">
        <v>215.65</v>
      </c>
    </row>
    <row r="2799" spans="1:4" x14ac:dyDescent="0.25">
      <c r="A2799">
        <v>8813216380</v>
      </c>
      <c r="B2799">
        <v>876139</v>
      </c>
      <c r="C2799">
        <v>3</v>
      </c>
      <c r="D2799">
        <v>415.75</v>
      </c>
    </row>
    <row r="2800" spans="1:4" x14ac:dyDescent="0.25">
      <c r="A2800">
        <v>5563712992</v>
      </c>
      <c r="B2800">
        <v>354409</v>
      </c>
      <c r="C2800">
        <v>2</v>
      </c>
      <c r="D2800">
        <v>325.08</v>
      </c>
    </row>
    <row r="2801" spans="1:4" x14ac:dyDescent="0.25">
      <c r="A2801">
        <v>966468552</v>
      </c>
      <c r="B2801">
        <v>949818</v>
      </c>
      <c r="C2801">
        <v>2</v>
      </c>
      <c r="D2801">
        <v>483.05</v>
      </c>
    </row>
    <row r="2802" spans="1:4" x14ac:dyDescent="0.25">
      <c r="A2802">
        <v>4368529506</v>
      </c>
      <c r="B2802">
        <v>461804</v>
      </c>
      <c r="C2802">
        <v>2</v>
      </c>
      <c r="D2802">
        <v>310.69</v>
      </c>
    </row>
    <row r="2803" spans="1:4" x14ac:dyDescent="0.25">
      <c r="A2803">
        <v>3777009463</v>
      </c>
      <c r="B2803">
        <v>491314</v>
      </c>
      <c r="C2803">
        <v>1</v>
      </c>
      <c r="D2803">
        <v>973.44</v>
      </c>
    </row>
    <row r="2804" spans="1:4" x14ac:dyDescent="0.25">
      <c r="A2804">
        <v>3560912801</v>
      </c>
      <c r="B2804">
        <v>894539</v>
      </c>
      <c r="C2804">
        <v>3</v>
      </c>
      <c r="D2804">
        <v>445.48</v>
      </c>
    </row>
    <row r="2805" spans="1:4" x14ac:dyDescent="0.25">
      <c r="A2805">
        <v>1741224538</v>
      </c>
      <c r="B2805">
        <v>306177</v>
      </c>
      <c r="C2805">
        <v>2</v>
      </c>
      <c r="D2805">
        <v>769.24</v>
      </c>
    </row>
    <row r="2806" spans="1:4" x14ac:dyDescent="0.25">
      <c r="A2806">
        <v>4579251445</v>
      </c>
      <c r="B2806">
        <v>131136</v>
      </c>
      <c r="C2806">
        <v>2</v>
      </c>
      <c r="D2806">
        <v>37.799999999999997</v>
      </c>
    </row>
    <row r="2807" spans="1:4" x14ac:dyDescent="0.25">
      <c r="A2807">
        <v>3438127101</v>
      </c>
      <c r="B2807">
        <v>287070</v>
      </c>
      <c r="C2807">
        <v>1</v>
      </c>
      <c r="D2807">
        <v>443.17</v>
      </c>
    </row>
    <row r="2808" spans="1:4" x14ac:dyDescent="0.25">
      <c r="A2808">
        <v>9741958794</v>
      </c>
      <c r="B2808">
        <v>903336</v>
      </c>
      <c r="C2808">
        <v>3</v>
      </c>
      <c r="D2808">
        <v>551.88</v>
      </c>
    </row>
    <row r="2809" spans="1:4" x14ac:dyDescent="0.25">
      <c r="A2809">
        <v>882082341</v>
      </c>
      <c r="B2809">
        <v>470449</v>
      </c>
      <c r="C2809">
        <v>3</v>
      </c>
      <c r="D2809">
        <v>827.77</v>
      </c>
    </row>
    <row r="2810" spans="1:4" x14ac:dyDescent="0.25">
      <c r="A2810">
        <v>3629321763</v>
      </c>
      <c r="B2810">
        <v>757274</v>
      </c>
      <c r="C2810">
        <v>3</v>
      </c>
      <c r="D2810">
        <v>98.32</v>
      </c>
    </row>
    <row r="2811" spans="1:4" x14ac:dyDescent="0.25">
      <c r="A2811">
        <v>888938572</v>
      </c>
      <c r="B2811">
        <v>240179</v>
      </c>
      <c r="C2811">
        <v>2</v>
      </c>
      <c r="D2811">
        <v>90.56</v>
      </c>
    </row>
    <row r="2812" spans="1:4" x14ac:dyDescent="0.25">
      <c r="A2812">
        <v>5263181887</v>
      </c>
      <c r="B2812">
        <v>264803</v>
      </c>
      <c r="C2812">
        <v>1</v>
      </c>
      <c r="D2812">
        <v>995.98</v>
      </c>
    </row>
    <row r="2813" spans="1:4" x14ac:dyDescent="0.25">
      <c r="A2813">
        <v>7071557807</v>
      </c>
      <c r="B2813">
        <v>667163</v>
      </c>
      <c r="C2813">
        <v>3</v>
      </c>
      <c r="D2813">
        <v>441.2</v>
      </c>
    </row>
    <row r="2814" spans="1:4" x14ac:dyDescent="0.25">
      <c r="A2814">
        <v>6888804296</v>
      </c>
      <c r="B2814">
        <v>542300</v>
      </c>
      <c r="C2814">
        <v>2</v>
      </c>
      <c r="D2814">
        <v>255.35</v>
      </c>
    </row>
    <row r="2815" spans="1:4" x14ac:dyDescent="0.25">
      <c r="A2815">
        <v>814182718</v>
      </c>
      <c r="B2815">
        <v>930284</v>
      </c>
      <c r="C2815">
        <v>3</v>
      </c>
      <c r="D2815">
        <v>189.47</v>
      </c>
    </row>
    <row r="2816" spans="1:4" x14ac:dyDescent="0.25">
      <c r="A2816">
        <v>3513524740</v>
      </c>
      <c r="B2816">
        <v>373536</v>
      </c>
      <c r="C2816">
        <v>1</v>
      </c>
      <c r="D2816">
        <v>494.17</v>
      </c>
    </row>
    <row r="2817" spans="1:4" x14ac:dyDescent="0.25">
      <c r="A2817">
        <v>1234169434</v>
      </c>
      <c r="B2817">
        <v>378230</v>
      </c>
      <c r="C2817">
        <v>1</v>
      </c>
      <c r="D2817">
        <v>166.42</v>
      </c>
    </row>
    <row r="2818" spans="1:4" x14ac:dyDescent="0.25">
      <c r="A2818">
        <v>2577990012</v>
      </c>
      <c r="B2818">
        <v>500633</v>
      </c>
      <c r="C2818">
        <v>2</v>
      </c>
      <c r="D2818">
        <v>154.5</v>
      </c>
    </row>
    <row r="2819" spans="1:4" x14ac:dyDescent="0.25">
      <c r="A2819">
        <v>8446065263</v>
      </c>
      <c r="B2819">
        <v>153019</v>
      </c>
      <c r="C2819">
        <v>3</v>
      </c>
      <c r="D2819">
        <v>947.95</v>
      </c>
    </row>
    <row r="2820" spans="1:4" x14ac:dyDescent="0.25">
      <c r="A2820">
        <v>4220970302</v>
      </c>
      <c r="B2820">
        <v>812607</v>
      </c>
      <c r="C2820">
        <v>2</v>
      </c>
      <c r="D2820">
        <v>416.65</v>
      </c>
    </row>
    <row r="2821" spans="1:4" x14ac:dyDescent="0.25">
      <c r="A2821">
        <v>5712516128</v>
      </c>
      <c r="B2821">
        <v>228286</v>
      </c>
      <c r="C2821">
        <v>3</v>
      </c>
      <c r="D2821">
        <v>179.08</v>
      </c>
    </row>
    <row r="2822" spans="1:4" x14ac:dyDescent="0.25">
      <c r="A2822">
        <v>807167715</v>
      </c>
      <c r="B2822">
        <v>14145</v>
      </c>
      <c r="C2822">
        <v>1</v>
      </c>
      <c r="D2822">
        <v>630.84</v>
      </c>
    </row>
    <row r="2823" spans="1:4" x14ac:dyDescent="0.25">
      <c r="A2823">
        <v>213972345</v>
      </c>
      <c r="B2823">
        <v>927651</v>
      </c>
      <c r="C2823">
        <v>3</v>
      </c>
      <c r="D2823">
        <v>426.72</v>
      </c>
    </row>
    <row r="2824" spans="1:4" x14ac:dyDescent="0.25">
      <c r="A2824">
        <v>1013762407</v>
      </c>
      <c r="B2824">
        <v>552496</v>
      </c>
      <c r="C2824">
        <v>1</v>
      </c>
      <c r="D2824">
        <v>508</v>
      </c>
    </row>
    <row r="2825" spans="1:4" x14ac:dyDescent="0.25">
      <c r="A2825">
        <v>5234194751</v>
      </c>
      <c r="B2825">
        <v>94225</v>
      </c>
      <c r="C2825">
        <v>1</v>
      </c>
      <c r="D2825">
        <v>77.11</v>
      </c>
    </row>
    <row r="2826" spans="1:4" x14ac:dyDescent="0.25">
      <c r="A2826">
        <v>1389077693</v>
      </c>
      <c r="B2826">
        <v>319388</v>
      </c>
      <c r="C2826">
        <v>3</v>
      </c>
      <c r="D2826">
        <v>657.8</v>
      </c>
    </row>
    <row r="2827" spans="1:4" x14ac:dyDescent="0.25">
      <c r="A2827">
        <v>1895143216</v>
      </c>
      <c r="B2827">
        <v>621677</v>
      </c>
      <c r="C2827">
        <v>1</v>
      </c>
      <c r="D2827">
        <v>317.8</v>
      </c>
    </row>
    <row r="2828" spans="1:4" x14ac:dyDescent="0.25">
      <c r="A2828">
        <v>3667250123</v>
      </c>
      <c r="B2828">
        <v>324809</v>
      </c>
      <c r="C2828">
        <v>3</v>
      </c>
      <c r="D2828">
        <v>608</v>
      </c>
    </row>
    <row r="2829" spans="1:4" x14ac:dyDescent="0.25">
      <c r="A2829">
        <v>6430529802</v>
      </c>
      <c r="B2829">
        <v>709916</v>
      </c>
      <c r="C2829">
        <v>2</v>
      </c>
      <c r="D2829">
        <v>33.76</v>
      </c>
    </row>
    <row r="2830" spans="1:4" x14ac:dyDescent="0.25">
      <c r="A2830">
        <v>4856277700</v>
      </c>
      <c r="B2830">
        <v>592784</v>
      </c>
      <c r="C2830">
        <v>2</v>
      </c>
      <c r="D2830">
        <v>280.35000000000002</v>
      </c>
    </row>
    <row r="2831" spans="1:4" x14ac:dyDescent="0.25">
      <c r="A2831">
        <v>1492403962</v>
      </c>
      <c r="B2831">
        <v>4452</v>
      </c>
      <c r="C2831">
        <v>1</v>
      </c>
      <c r="D2831">
        <v>169.88</v>
      </c>
    </row>
    <row r="2832" spans="1:4" x14ac:dyDescent="0.25">
      <c r="A2832">
        <v>4348167632</v>
      </c>
      <c r="B2832">
        <v>140154</v>
      </c>
      <c r="C2832">
        <v>2</v>
      </c>
      <c r="D2832">
        <v>171.2</v>
      </c>
    </row>
    <row r="2833" spans="1:4" x14ac:dyDescent="0.25">
      <c r="A2833">
        <v>3682471195</v>
      </c>
      <c r="B2833">
        <v>953175</v>
      </c>
      <c r="C2833">
        <v>2</v>
      </c>
      <c r="D2833">
        <v>225.21</v>
      </c>
    </row>
    <row r="2834" spans="1:4" x14ac:dyDescent="0.25">
      <c r="A2834">
        <v>6888837939</v>
      </c>
      <c r="B2834">
        <v>274207</v>
      </c>
      <c r="C2834">
        <v>3</v>
      </c>
      <c r="D2834">
        <v>328.51</v>
      </c>
    </row>
    <row r="2835" spans="1:4" x14ac:dyDescent="0.25">
      <c r="A2835">
        <v>2278004109</v>
      </c>
      <c r="B2835">
        <v>954722</v>
      </c>
      <c r="C2835">
        <v>1</v>
      </c>
      <c r="D2835">
        <v>616.45000000000005</v>
      </c>
    </row>
    <row r="2836" spans="1:4" x14ac:dyDescent="0.25">
      <c r="A2836">
        <v>7471013149</v>
      </c>
      <c r="B2836">
        <v>398340</v>
      </c>
      <c r="C2836">
        <v>2</v>
      </c>
      <c r="D2836">
        <v>651.92999999999995</v>
      </c>
    </row>
    <row r="2837" spans="1:4" x14ac:dyDescent="0.25">
      <c r="A2837">
        <v>755745232</v>
      </c>
      <c r="B2837">
        <v>871592</v>
      </c>
      <c r="C2837">
        <v>3</v>
      </c>
      <c r="D2837">
        <v>870.29</v>
      </c>
    </row>
    <row r="2838" spans="1:4" x14ac:dyDescent="0.25">
      <c r="A2838">
        <v>2963187161</v>
      </c>
      <c r="B2838">
        <v>799688</v>
      </c>
      <c r="C2838">
        <v>2</v>
      </c>
      <c r="D2838">
        <v>309.62</v>
      </c>
    </row>
    <row r="2839" spans="1:4" x14ac:dyDescent="0.25">
      <c r="A2839">
        <v>3980591844</v>
      </c>
      <c r="B2839">
        <v>566052</v>
      </c>
      <c r="C2839">
        <v>3</v>
      </c>
      <c r="D2839">
        <v>87.3</v>
      </c>
    </row>
    <row r="2840" spans="1:4" x14ac:dyDescent="0.25">
      <c r="A2840">
        <v>9960808976</v>
      </c>
      <c r="B2840">
        <v>123983</v>
      </c>
      <c r="C2840">
        <v>2</v>
      </c>
      <c r="D2840">
        <v>785.67</v>
      </c>
    </row>
    <row r="2841" spans="1:4" x14ac:dyDescent="0.25">
      <c r="A2841">
        <v>8740552000</v>
      </c>
      <c r="B2841">
        <v>876139</v>
      </c>
      <c r="C2841">
        <v>1</v>
      </c>
      <c r="D2841">
        <v>415.75</v>
      </c>
    </row>
    <row r="2842" spans="1:4" x14ac:dyDescent="0.25">
      <c r="A2842">
        <v>9230099449</v>
      </c>
      <c r="B2842">
        <v>969851</v>
      </c>
      <c r="C2842">
        <v>2</v>
      </c>
      <c r="D2842">
        <v>340.66</v>
      </c>
    </row>
    <row r="2843" spans="1:4" x14ac:dyDescent="0.25">
      <c r="A2843">
        <v>4277432248</v>
      </c>
      <c r="B2843">
        <v>337168</v>
      </c>
      <c r="C2843">
        <v>2</v>
      </c>
      <c r="D2843">
        <v>545.49</v>
      </c>
    </row>
    <row r="2844" spans="1:4" x14ac:dyDescent="0.25">
      <c r="A2844">
        <v>3624765984</v>
      </c>
      <c r="B2844">
        <v>689769</v>
      </c>
      <c r="C2844">
        <v>2</v>
      </c>
      <c r="D2844">
        <v>46.62</v>
      </c>
    </row>
    <row r="2845" spans="1:4" x14ac:dyDescent="0.25">
      <c r="A2845">
        <v>8533110341</v>
      </c>
      <c r="B2845">
        <v>880510</v>
      </c>
      <c r="C2845">
        <v>3</v>
      </c>
      <c r="D2845">
        <v>951.43</v>
      </c>
    </row>
    <row r="2846" spans="1:4" x14ac:dyDescent="0.25">
      <c r="A2846">
        <v>5036664068</v>
      </c>
      <c r="B2846">
        <v>952168</v>
      </c>
      <c r="C2846">
        <v>3</v>
      </c>
      <c r="D2846">
        <v>236.95</v>
      </c>
    </row>
    <row r="2847" spans="1:4" x14ac:dyDescent="0.25">
      <c r="A2847">
        <v>9989636336</v>
      </c>
      <c r="B2847">
        <v>762527</v>
      </c>
      <c r="C2847">
        <v>1</v>
      </c>
      <c r="D2847">
        <v>690.08</v>
      </c>
    </row>
    <row r="2848" spans="1:4" x14ac:dyDescent="0.25">
      <c r="A2848">
        <v>2843642858</v>
      </c>
      <c r="B2848">
        <v>615545</v>
      </c>
      <c r="C2848">
        <v>1</v>
      </c>
      <c r="D2848">
        <v>448.16</v>
      </c>
    </row>
    <row r="2849" spans="1:4" x14ac:dyDescent="0.25">
      <c r="A2849">
        <v>7510849424</v>
      </c>
      <c r="B2849">
        <v>140154</v>
      </c>
      <c r="C2849">
        <v>2</v>
      </c>
      <c r="D2849">
        <v>171.2</v>
      </c>
    </row>
    <row r="2850" spans="1:4" x14ac:dyDescent="0.25">
      <c r="A2850">
        <v>8744806310</v>
      </c>
      <c r="B2850">
        <v>491521</v>
      </c>
      <c r="C2850">
        <v>3</v>
      </c>
      <c r="D2850">
        <v>556.35</v>
      </c>
    </row>
    <row r="2851" spans="1:4" x14ac:dyDescent="0.25">
      <c r="A2851">
        <v>7605774154</v>
      </c>
      <c r="B2851">
        <v>33955</v>
      </c>
      <c r="C2851">
        <v>1</v>
      </c>
      <c r="D2851">
        <v>186.08</v>
      </c>
    </row>
    <row r="2852" spans="1:4" x14ac:dyDescent="0.25">
      <c r="A2852">
        <v>6904233594</v>
      </c>
      <c r="B2852">
        <v>771228</v>
      </c>
      <c r="C2852">
        <v>2</v>
      </c>
      <c r="D2852">
        <v>83.18</v>
      </c>
    </row>
    <row r="2853" spans="1:4" x14ac:dyDescent="0.25">
      <c r="A2853">
        <v>6371336060</v>
      </c>
      <c r="B2853">
        <v>820973</v>
      </c>
      <c r="C2853">
        <v>2</v>
      </c>
      <c r="D2853">
        <v>114.52</v>
      </c>
    </row>
    <row r="2854" spans="1:4" x14ac:dyDescent="0.25">
      <c r="A2854">
        <v>8137624530</v>
      </c>
      <c r="B2854">
        <v>462526</v>
      </c>
      <c r="C2854">
        <v>2</v>
      </c>
      <c r="D2854">
        <v>449.97</v>
      </c>
    </row>
    <row r="2855" spans="1:4" x14ac:dyDescent="0.25">
      <c r="A2855">
        <v>9131474241</v>
      </c>
      <c r="B2855">
        <v>367391</v>
      </c>
      <c r="C2855">
        <v>1</v>
      </c>
      <c r="D2855">
        <v>939.55</v>
      </c>
    </row>
    <row r="2856" spans="1:4" x14ac:dyDescent="0.25">
      <c r="A2856">
        <v>7413772322</v>
      </c>
      <c r="B2856">
        <v>14145</v>
      </c>
      <c r="C2856">
        <v>2</v>
      </c>
      <c r="D2856">
        <v>630.84</v>
      </c>
    </row>
    <row r="2857" spans="1:4" x14ac:dyDescent="0.25">
      <c r="A2857">
        <v>9400852015</v>
      </c>
      <c r="B2857">
        <v>952124</v>
      </c>
      <c r="C2857">
        <v>1</v>
      </c>
      <c r="D2857">
        <v>127.08</v>
      </c>
    </row>
    <row r="2858" spans="1:4" x14ac:dyDescent="0.25">
      <c r="A2858">
        <v>4867437863</v>
      </c>
      <c r="B2858">
        <v>677542</v>
      </c>
      <c r="C2858">
        <v>1</v>
      </c>
      <c r="D2858">
        <v>212.61</v>
      </c>
    </row>
    <row r="2859" spans="1:4" x14ac:dyDescent="0.25">
      <c r="A2859">
        <v>4219458877</v>
      </c>
      <c r="B2859">
        <v>812607</v>
      </c>
      <c r="C2859">
        <v>1</v>
      </c>
      <c r="D2859">
        <v>416.65</v>
      </c>
    </row>
    <row r="2860" spans="1:4" x14ac:dyDescent="0.25">
      <c r="A2860">
        <v>35135941</v>
      </c>
      <c r="B2860">
        <v>306177</v>
      </c>
      <c r="C2860">
        <v>1</v>
      </c>
      <c r="D2860">
        <v>769.24</v>
      </c>
    </row>
    <row r="2861" spans="1:4" x14ac:dyDescent="0.25">
      <c r="A2861">
        <v>4754258275</v>
      </c>
      <c r="B2861">
        <v>14145</v>
      </c>
      <c r="C2861">
        <v>1</v>
      </c>
      <c r="D2861">
        <v>630.84</v>
      </c>
    </row>
    <row r="2862" spans="1:4" x14ac:dyDescent="0.25">
      <c r="A2862">
        <v>9195687538</v>
      </c>
      <c r="B2862">
        <v>897083</v>
      </c>
      <c r="C2862">
        <v>2</v>
      </c>
      <c r="D2862">
        <v>972.69</v>
      </c>
    </row>
    <row r="2863" spans="1:4" x14ac:dyDescent="0.25">
      <c r="A2863">
        <v>344554037</v>
      </c>
      <c r="B2863">
        <v>140154</v>
      </c>
      <c r="C2863">
        <v>3</v>
      </c>
      <c r="D2863">
        <v>171.2</v>
      </c>
    </row>
    <row r="2864" spans="1:4" x14ac:dyDescent="0.25">
      <c r="A2864">
        <v>7503255456</v>
      </c>
      <c r="B2864">
        <v>140489</v>
      </c>
      <c r="C2864">
        <v>3</v>
      </c>
      <c r="D2864">
        <v>650.20000000000005</v>
      </c>
    </row>
    <row r="2865" spans="1:4" x14ac:dyDescent="0.25">
      <c r="A2865">
        <v>5903638531</v>
      </c>
      <c r="B2865">
        <v>613942</v>
      </c>
      <c r="C2865">
        <v>1</v>
      </c>
      <c r="D2865">
        <v>545</v>
      </c>
    </row>
    <row r="2866" spans="1:4" x14ac:dyDescent="0.25">
      <c r="A2866">
        <v>1670694517</v>
      </c>
      <c r="B2866">
        <v>704868</v>
      </c>
      <c r="C2866">
        <v>3</v>
      </c>
      <c r="D2866">
        <v>193.46</v>
      </c>
    </row>
    <row r="2867" spans="1:4" x14ac:dyDescent="0.25">
      <c r="A2867">
        <v>2369121788</v>
      </c>
      <c r="B2867">
        <v>444361</v>
      </c>
      <c r="C2867">
        <v>1</v>
      </c>
      <c r="D2867">
        <v>822.63</v>
      </c>
    </row>
    <row r="2868" spans="1:4" x14ac:dyDescent="0.25">
      <c r="A2868">
        <v>6012082951</v>
      </c>
      <c r="B2868">
        <v>34186</v>
      </c>
      <c r="C2868">
        <v>2</v>
      </c>
      <c r="D2868">
        <v>925.65</v>
      </c>
    </row>
    <row r="2869" spans="1:4" x14ac:dyDescent="0.25">
      <c r="A2869">
        <v>3675914158</v>
      </c>
      <c r="B2869">
        <v>329351</v>
      </c>
      <c r="C2869">
        <v>1</v>
      </c>
      <c r="D2869">
        <v>310.87</v>
      </c>
    </row>
    <row r="2870" spans="1:4" x14ac:dyDescent="0.25">
      <c r="A2870">
        <v>1396605672</v>
      </c>
      <c r="B2870">
        <v>451812</v>
      </c>
      <c r="C2870">
        <v>2</v>
      </c>
      <c r="D2870">
        <v>530.85</v>
      </c>
    </row>
    <row r="2871" spans="1:4" x14ac:dyDescent="0.25">
      <c r="A2871">
        <v>4260996213</v>
      </c>
      <c r="B2871">
        <v>642612</v>
      </c>
      <c r="C2871">
        <v>2</v>
      </c>
      <c r="D2871">
        <v>517.03</v>
      </c>
    </row>
    <row r="2872" spans="1:4" x14ac:dyDescent="0.25">
      <c r="A2872">
        <v>4749534376</v>
      </c>
      <c r="B2872">
        <v>566052</v>
      </c>
      <c r="C2872">
        <v>1</v>
      </c>
      <c r="D2872">
        <v>87.3</v>
      </c>
    </row>
    <row r="2873" spans="1:4" x14ac:dyDescent="0.25">
      <c r="A2873">
        <v>6095091385</v>
      </c>
      <c r="B2873">
        <v>123983</v>
      </c>
      <c r="C2873">
        <v>2</v>
      </c>
      <c r="D2873">
        <v>785.67</v>
      </c>
    </row>
    <row r="2874" spans="1:4" x14ac:dyDescent="0.25">
      <c r="A2874">
        <v>1131338162</v>
      </c>
      <c r="B2874">
        <v>451933</v>
      </c>
      <c r="C2874">
        <v>2</v>
      </c>
      <c r="D2874">
        <v>568.94000000000005</v>
      </c>
    </row>
    <row r="2875" spans="1:4" x14ac:dyDescent="0.25">
      <c r="A2875">
        <v>6100236720</v>
      </c>
      <c r="B2875">
        <v>274207</v>
      </c>
      <c r="C2875">
        <v>2</v>
      </c>
      <c r="D2875">
        <v>328.51</v>
      </c>
    </row>
    <row r="2876" spans="1:4" x14ac:dyDescent="0.25">
      <c r="A2876">
        <v>3363683548</v>
      </c>
      <c r="B2876">
        <v>679284</v>
      </c>
      <c r="C2876">
        <v>3</v>
      </c>
      <c r="D2876">
        <v>877.89</v>
      </c>
    </row>
    <row r="2877" spans="1:4" x14ac:dyDescent="0.25">
      <c r="A2877">
        <v>8721540965</v>
      </c>
      <c r="B2877">
        <v>328457</v>
      </c>
      <c r="C2877">
        <v>2</v>
      </c>
      <c r="D2877">
        <v>858.57</v>
      </c>
    </row>
    <row r="2878" spans="1:4" x14ac:dyDescent="0.25">
      <c r="A2878">
        <v>1712456261</v>
      </c>
      <c r="B2878">
        <v>669378</v>
      </c>
      <c r="C2878">
        <v>1</v>
      </c>
      <c r="D2878">
        <v>212.14</v>
      </c>
    </row>
    <row r="2879" spans="1:4" x14ac:dyDescent="0.25">
      <c r="A2879">
        <v>760930025</v>
      </c>
      <c r="B2879">
        <v>969851</v>
      </c>
      <c r="C2879">
        <v>1</v>
      </c>
      <c r="D2879">
        <v>340.66</v>
      </c>
    </row>
    <row r="2880" spans="1:4" x14ac:dyDescent="0.25">
      <c r="A2880">
        <v>5652465358</v>
      </c>
      <c r="B2880">
        <v>712307</v>
      </c>
      <c r="C2880">
        <v>1</v>
      </c>
      <c r="D2880">
        <v>264.89</v>
      </c>
    </row>
    <row r="2881" spans="1:4" x14ac:dyDescent="0.25">
      <c r="A2881">
        <v>3580915899</v>
      </c>
      <c r="B2881">
        <v>51036</v>
      </c>
      <c r="C2881">
        <v>1</v>
      </c>
      <c r="D2881">
        <v>931.61</v>
      </c>
    </row>
    <row r="2882" spans="1:4" x14ac:dyDescent="0.25">
      <c r="A2882">
        <v>1174382816</v>
      </c>
      <c r="B2882">
        <v>284460</v>
      </c>
      <c r="C2882">
        <v>2</v>
      </c>
      <c r="D2882">
        <v>505.95</v>
      </c>
    </row>
    <row r="2883" spans="1:4" x14ac:dyDescent="0.25">
      <c r="A2883">
        <v>3200474667</v>
      </c>
      <c r="B2883">
        <v>60619</v>
      </c>
      <c r="C2883">
        <v>3</v>
      </c>
      <c r="D2883">
        <v>726.41</v>
      </c>
    </row>
    <row r="2884" spans="1:4" x14ac:dyDescent="0.25">
      <c r="A2884">
        <v>7474651061</v>
      </c>
      <c r="B2884">
        <v>712003</v>
      </c>
      <c r="C2884">
        <v>1</v>
      </c>
      <c r="D2884">
        <v>671.68</v>
      </c>
    </row>
    <row r="2885" spans="1:4" x14ac:dyDescent="0.25">
      <c r="A2885">
        <v>1892282465</v>
      </c>
      <c r="B2885">
        <v>67197</v>
      </c>
      <c r="C2885">
        <v>3</v>
      </c>
      <c r="D2885">
        <v>552.20000000000005</v>
      </c>
    </row>
    <row r="2886" spans="1:4" x14ac:dyDescent="0.25">
      <c r="A2886">
        <v>3859828998</v>
      </c>
      <c r="B2886">
        <v>287070</v>
      </c>
      <c r="C2886">
        <v>1</v>
      </c>
      <c r="D2886">
        <v>443.17</v>
      </c>
    </row>
    <row r="2887" spans="1:4" x14ac:dyDescent="0.25">
      <c r="A2887">
        <v>2554590672</v>
      </c>
      <c r="B2887">
        <v>306177</v>
      </c>
      <c r="C2887">
        <v>3</v>
      </c>
      <c r="D2887">
        <v>769.24</v>
      </c>
    </row>
    <row r="2888" spans="1:4" x14ac:dyDescent="0.25">
      <c r="A2888">
        <v>9667675052</v>
      </c>
      <c r="B2888">
        <v>77308</v>
      </c>
      <c r="C2888">
        <v>2</v>
      </c>
      <c r="D2888">
        <v>223.27</v>
      </c>
    </row>
    <row r="2889" spans="1:4" x14ac:dyDescent="0.25">
      <c r="A2889">
        <v>8382437838</v>
      </c>
      <c r="B2889">
        <v>848226</v>
      </c>
      <c r="C2889">
        <v>2</v>
      </c>
      <c r="D2889">
        <v>209.59</v>
      </c>
    </row>
    <row r="2890" spans="1:4" x14ac:dyDescent="0.25">
      <c r="A2890">
        <v>6247090607</v>
      </c>
      <c r="B2890">
        <v>298985</v>
      </c>
      <c r="C2890">
        <v>2</v>
      </c>
      <c r="D2890">
        <v>183.76</v>
      </c>
    </row>
    <row r="2891" spans="1:4" x14ac:dyDescent="0.25">
      <c r="A2891">
        <v>5004073261</v>
      </c>
      <c r="B2891">
        <v>451933</v>
      </c>
      <c r="C2891">
        <v>1</v>
      </c>
      <c r="D2891">
        <v>568.94000000000005</v>
      </c>
    </row>
    <row r="2892" spans="1:4" x14ac:dyDescent="0.25">
      <c r="A2892">
        <v>6595898122</v>
      </c>
      <c r="B2892">
        <v>901144</v>
      </c>
      <c r="C2892">
        <v>1</v>
      </c>
      <c r="D2892">
        <v>340.36</v>
      </c>
    </row>
    <row r="2893" spans="1:4" x14ac:dyDescent="0.25">
      <c r="A2893">
        <v>9844371682</v>
      </c>
      <c r="B2893">
        <v>799688</v>
      </c>
      <c r="C2893">
        <v>1</v>
      </c>
      <c r="D2893">
        <v>309.62</v>
      </c>
    </row>
    <row r="2894" spans="1:4" x14ac:dyDescent="0.25">
      <c r="A2894">
        <v>7198169379</v>
      </c>
      <c r="B2894">
        <v>726958</v>
      </c>
      <c r="C2894">
        <v>1</v>
      </c>
      <c r="D2894">
        <v>887.48</v>
      </c>
    </row>
    <row r="2895" spans="1:4" x14ac:dyDescent="0.25">
      <c r="A2895">
        <v>2815855636</v>
      </c>
      <c r="B2895">
        <v>883013</v>
      </c>
      <c r="C2895">
        <v>1</v>
      </c>
      <c r="D2895">
        <v>989.88</v>
      </c>
    </row>
    <row r="2896" spans="1:4" x14ac:dyDescent="0.25">
      <c r="A2896">
        <v>6033660622</v>
      </c>
      <c r="B2896">
        <v>658389</v>
      </c>
      <c r="C2896">
        <v>3</v>
      </c>
      <c r="D2896">
        <v>152.55000000000001</v>
      </c>
    </row>
    <row r="2897" spans="1:4" x14ac:dyDescent="0.25">
      <c r="A2897">
        <v>7944056454</v>
      </c>
      <c r="B2897">
        <v>853932</v>
      </c>
      <c r="C2897">
        <v>1</v>
      </c>
      <c r="D2897">
        <v>941.19</v>
      </c>
    </row>
    <row r="2898" spans="1:4" x14ac:dyDescent="0.25">
      <c r="A2898">
        <v>4354264440</v>
      </c>
      <c r="B2898">
        <v>667163</v>
      </c>
      <c r="C2898">
        <v>2</v>
      </c>
      <c r="D2898">
        <v>441.2</v>
      </c>
    </row>
    <row r="2899" spans="1:4" x14ac:dyDescent="0.25">
      <c r="A2899">
        <v>5623096090</v>
      </c>
      <c r="B2899">
        <v>237083</v>
      </c>
      <c r="C2899">
        <v>1</v>
      </c>
      <c r="D2899">
        <v>577.13</v>
      </c>
    </row>
    <row r="2900" spans="1:4" x14ac:dyDescent="0.25">
      <c r="A2900">
        <v>701856661</v>
      </c>
      <c r="B2900">
        <v>681063</v>
      </c>
      <c r="C2900">
        <v>2</v>
      </c>
      <c r="D2900">
        <v>321.27999999999997</v>
      </c>
    </row>
    <row r="2901" spans="1:4" x14ac:dyDescent="0.25">
      <c r="A2901">
        <v>1911276445</v>
      </c>
      <c r="B2901">
        <v>264803</v>
      </c>
      <c r="C2901">
        <v>1</v>
      </c>
      <c r="D2901">
        <v>995.98</v>
      </c>
    </row>
    <row r="2902" spans="1:4" x14ac:dyDescent="0.25">
      <c r="A2902">
        <v>9323909987</v>
      </c>
      <c r="B2902">
        <v>398340</v>
      </c>
      <c r="C2902">
        <v>1</v>
      </c>
      <c r="D2902">
        <v>651.92999999999995</v>
      </c>
    </row>
    <row r="2903" spans="1:4" x14ac:dyDescent="0.25">
      <c r="A2903">
        <v>1988898073</v>
      </c>
      <c r="B2903">
        <v>942001</v>
      </c>
      <c r="C2903">
        <v>1</v>
      </c>
      <c r="D2903">
        <v>671.55</v>
      </c>
    </row>
    <row r="2904" spans="1:4" x14ac:dyDescent="0.25">
      <c r="A2904">
        <v>6457671753</v>
      </c>
      <c r="B2904">
        <v>382511</v>
      </c>
      <c r="C2904">
        <v>1</v>
      </c>
      <c r="D2904">
        <v>702.54</v>
      </c>
    </row>
    <row r="2905" spans="1:4" x14ac:dyDescent="0.25">
      <c r="A2905">
        <v>3556497272</v>
      </c>
      <c r="B2905">
        <v>880510</v>
      </c>
      <c r="C2905">
        <v>3</v>
      </c>
      <c r="D2905">
        <v>951.43</v>
      </c>
    </row>
    <row r="2906" spans="1:4" x14ac:dyDescent="0.25">
      <c r="A2906">
        <v>2182762247</v>
      </c>
      <c r="B2906">
        <v>291238</v>
      </c>
      <c r="C2906">
        <v>2</v>
      </c>
      <c r="D2906">
        <v>746.03</v>
      </c>
    </row>
    <row r="2907" spans="1:4" x14ac:dyDescent="0.25">
      <c r="A2907">
        <v>6026842782</v>
      </c>
      <c r="B2907">
        <v>397973</v>
      </c>
      <c r="C2907">
        <v>2</v>
      </c>
      <c r="D2907">
        <v>728.73</v>
      </c>
    </row>
    <row r="2908" spans="1:4" x14ac:dyDescent="0.25">
      <c r="A2908">
        <v>1227108607</v>
      </c>
      <c r="B2908">
        <v>525531</v>
      </c>
      <c r="C2908">
        <v>1</v>
      </c>
      <c r="D2908">
        <v>831.1</v>
      </c>
    </row>
    <row r="2909" spans="1:4" x14ac:dyDescent="0.25">
      <c r="A2909">
        <v>9362226645</v>
      </c>
      <c r="B2909">
        <v>131937</v>
      </c>
      <c r="C2909">
        <v>2</v>
      </c>
      <c r="D2909">
        <v>287.81</v>
      </c>
    </row>
    <row r="2910" spans="1:4" x14ac:dyDescent="0.25">
      <c r="A2910">
        <v>6313785973</v>
      </c>
      <c r="B2910">
        <v>564692</v>
      </c>
      <c r="C2910">
        <v>3</v>
      </c>
      <c r="D2910">
        <v>215.65</v>
      </c>
    </row>
    <row r="2911" spans="1:4" x14ac:dyDescent="0.25">
      <c r="A2911">
        <v>1297253359</v>
      </c>
      <c r="B2911">
        <v>63769</v>
      </c>
      <c r="C2911">
        <v>1</v>
      </c>
      <c r="D2911">
        <v>878.07</v>
      </c>
    </row>
    <row r="2912" spans="1:4" x14ac:dyDescent="0.25">
      <c r="A2912">
        <v>6138091203</v>
      </c>
      <c r="B2912">
        <v>376447</v>
      </c>
      <c r="C2912">
        <v>2</v>
      </c>
      <c r="D2912">
        <v>724.84</v>
      </c>
    </row>
    <row r="2913" spans="1:4" x14ac:dyDescent="0.25">
      <c r="A2913">
        <v>4770739350</v>
      </c>
      <c r="B2913">
        <v>425341</v>
      </c>
      <c r="C2913">
        <v>3</v>
      </c>
      <c r="D2913">
        <v>486.28</v>
      </c>
    </row>
    <row r="2914" spans="1:4" x14ac:dyDescent="0.25">
      <c r="A2914">
        <v>6253838449</v>
      </c>
      <c r="B2914">
        <v>448752</v>
      </c>
      <c r="C2914">
        <v>1</v>
      </c>
      <c r="D2914">
        <v>160.07</v>
      </c>
    </row>
    <row r="2915" spans="1:4" x14ac:dyDescent="0.25">
      <c r="A2915">
        <v>1015708455</v>
      </c>
      <c r="B2915">
        <v>444361</v>
      </c>
      <c r="C2915">
        <v>3</v>
      </c>
      <c r="D2915">
        <v>822.63</v>
      </c>
    </row>
    <row r="2916" spans="1:4" x14ac:dyDescent="0.25">
      <c r="A2916">
        <v>2201201842</v>
      </c>
      <c r="B2916">
        <v>137909</v>
      </c>
      <c r="C2916">
        <v>1</v>
      </c>
      <c r="D2916">
        <v>864.3</v>
      </c>
    </row>
    <row r="2917" spans="1:4" x14ac:dyDescent="0.25">
      <c r="A2917">
        <v>200000051</v>
      </c>
      <c r="B2917">
        <v>552496</v>
      </c>
      <c r="C2917">
        <v>1</v>
      </c>
      <c r="D2917">
        <v>508</v>
      </c>
    </row>
    <row r="2918" spans="1:4" x14ac:dyDescent="0.25">
      <c r="A2918">
        <v>409570377</v>
      </c>
      <c r="B2918">
        <v>712307</v>
      </c>
      <c r="C2918">
        <v>1</v>
      </c>
      <c r="D2918">
        <v>264.89</v>
      </c>
    </row>
    <row r="2919" spans="1:4" x14ac:dyDescent="0.25">
      <c r="A2919">
        <v>5944464513</v>
      </c>
      <c r="B2919">
        <v>913428</v>
      </c>
      <c r="C2919">
        <v>3</v>
      </c>
      <c r="D2919">
        <v>392.22</v>
      </c>
    </row>
    <row r="2920" spans="1:4" x14ac:dyDescent="0.25">
      <c r="A2920">
        <v>7064377287</v>
      </c>
      <c r="B2920">
        <v>564692</v>
      </c>
      <c r="C2920">
        <v>3</v>
      </c>
      <c r="D2920">
        <v>215.65</v>
      </c>
    </row>
    <row r="2921" spans="1:4" x14ac:dyDescent="0.25">
      <c r="A2921">
        <v>7763036477</v>
      </c>
      <c r="B2921">
        <v>953175</v>
      </c>
      <c r="C2921">
        <v>3</v>
      </c>
      <c r="D2921">
        <v>225.21</v>
      </c>
    </row>
    <row r="2922" spans="1:4" x14ac:dyDescent="0.25">
      <c r="A2922">
        <v>7494002152</v>
      </c>
      <c r="B2922">
        <v>228286</v>
      </c>
      <c r="C2922">
        <v>3</v>
      </c>
      <c r="D2922">
        <v>179.08</v>
      </c>
    </row>
    <row r="2923" spans="1:4" x14ac:dyDescent="0.25">
      <c r="A2923">
        <v>692127479</v>
      </c>
      <c r="B2923">
        <v>739534</v>
      </c>
      <c r="C2923">
        <v>2</v>
      </c>
      <c r="D2923">
        <v>994.56</v>
      </c>
    </row>
    <row r="2924" spans="1:4" x14ac:dyDescent="0.25">
      <c r="A2924">
        <v>7544245121</v>
      </c>
      <c r="B2924">
        <v>689769</v>
      </c>
      <c r="C2924">
        <v>1</v>
      </c>
      <c r="D2924">
        <v>46.62</v>
      </c>
    </row>
    <row r="2925" spans="1:4" x14ac:dyDescent="0.25">
      <c r="A2925">
        <v>4429641190</v>
      </c>
      <c r="B2925">
        <v>669378</v>
      </c>
      <c r="C2925">
        <v>2</v>
      </c>
      <c r="D2925">
        <v>212.14</v>
      </c>
    </row>
    <row r="2926" spans="1:4" x14ac:dyDescent="0.25">
      <c r="A2926">
        <v>8093366865</v>
      </c>
      <c r="B2926">
        <v>53833</v>
      </c>
      <c r="C2926">
        <v>1</v>
      </c>
      <c r="D2926">
        <v>134.69</v>
      </c>
    </row>
    <row r="2927" spans="1:4" x14ac:dyDescent="0.25">
      <c r="A2927">
        <v>6269075067</v>
      </c>
      <c r="B2927">
        <v>89084</v>
      </c>
      <c r="C2927">
        <v>3</v>
      </c>
      <c r="D2927">
        <v>598.83000000000004</v>
      </c>
    </row>
    <row r="2928" spans="1:4" x14ac:dyDescent="0.25">
      <c r="A2928">
        <v>4056304110</v>
      </c>
      <c r="B2928">
        <v>516376</v>
      </c>
      <c r="C2928">
        <v>2</v>
      </c>
      <c r="D2928">
        <v>877.43</v>
      </c>
    </row>
    <row r="2929" spans="1:4" x14ac:dyDescent="0.25">
      <c r="A2929">
        <v>4447978623</v>
      </c>
      <c r="B2929">
        <v>481843</v>
      </c>
      <c r="C2929">
        <v>1</v>
      </c>
      <c r="D2929">
        <v>297.68</v>
      </c>
    </row>
    <row r="2930" spans="1:4" x14ac:dyDescent="0.25">
      <c r="A2930">
        <v>5875285677</v>
      </c>
      <c r="B2930">
        <v>953175</v>
      </c>
      <c r="C2930">
        <v>3</v>
      </c>
      <c r="D2930">
        <v>225.21</v>
      </c>
    </row>
    <row r="2931" spans="1:4" x14ac:dyDescent="0.25">
      <c r="A2931">
        <v>4177774653</v>
      </c>
      <c r="B2931">
        <v>120385</v>
      </c>
      <c r="C2931">
        <v>1</v>
      </c>
      <c r="D2931">
        <v>597.91</v>
      </c>
    </row>
    <row r="2932" spans="1:4" x14ac:dyDescent="0.25">
      <c r="A2932">
        <v>502632296</v>
      </c>
      <c r="B2932">
        <v>525531</v>
      </c>
      <c r="C2932">
        <v>2</v>
      </c>
      <c r="D2932">
        <v>831.1</v>
      </c>
    </row>
    <row r="2933" spans="1:4" x14ac:dyDescent="0.25">
      <c r="A2933">
        <v>5037688536</v>
      </c>
      <c r="B2933">
        <v>9436</v>
      </c>
      <c r="C2933">
        <v>3</v>
      </c>
      <c r="D2933">
        <v>88.43</v>
      </c>
    </row>
    <row r="2934" spans="1:4" x14ac:dyDescent="0.25">
      <c r="A2934">
        <v>6844277478</v>
      </c>
      <c r="B2934">
        <v>376447</v>
      </c>
      <c r="C2934">
        <v>1</v>
      </c>
      <c r="D2934">
        <v>724.84</v>
      </c>
    </row>
    <row r="2935" spans="1:4" x14ac:dyDescent="0.25">
      <c r="A2935">
        <v>3368317718</v>
      </c>
      <c r="B2935">
        <v>39154</v>
      </c>
      <c r="C2935">
        <v>1</v>
      </c>
      <c r="D2935">
        <v>946.86</v>
      </c>
    </row>
    <row r="2936" spans="1:4" x14ac:dyDescent="0.25">
      <c r="A2936">
        <v>913881994</v>
      </c>
      <c r="B2936">
        <v>993331</v>
      </c>
      <c r="C2936">
        <v>2</v>
      </c>
      <c r="D2936">
        <v>102.44</v>
      </c>
    </row>
    <row r="2937" spans="1:4" x14ac:dyDescent="0.25">
      <c r="A2937">
        <v>6445700839</v>
      </c>
      <c r="B2937">
        <v>951463</v>
      </c>
      <c r="C2937">
        <v>2</v>
      </c>
      <c r="D2937">
        <v>787.4</v>
      </c>
    </row>
    <row r="2938" spans="1:4" x14ac:dyDescent="0.25">
      <c r="A2938">
        <v>101613683</v>
      </c>
      <c r="B2938">
        <v>784827</v>
      </c>
      <c r="C2938">
        <v>2</v>
      </c>
      <c r="D2938">
        <v>274.25</v>
      </c>
    </row>
    <row r="2939" spans="1:4" x14ac:dyDescent="0.25">
      <c r="A2939">
        <v>7094586913</v>
      </c>
      <c r="B2939">
        <v>564692</v>
      </c>
      <c r="C2939">
        <v>2</v>
      </c>
      <c r="D2939">
        <v>215.65</v>
      </c>
    </row>
    <row r="2940" spans="1:4" x14ac:dyDescent="0.25">
      <c r="A2940">
        <v>2478557609</v>
      </c>
      <c r="B2940">
        <v>968887</v>
      </c>
      <c r="C2940">
        <v>3</v>
      </c>
      <c r="D2940">
        <v>40.700000000000003</v>
      </c>
    </row>
    <row r="2941" spans="1:4" x14ac:dyDescent="0.25">
      <c r="A2941">
        <v>9516720368</v>
      </c>
      <c r="B2941">
        <v>839170</v>
      </c>
      <c r="C2941">
        <v>1</v>
      </c>
      <c r="D2941">
        <v>481.63</v>
      </c>
    </row>
    <row r="2942" spans="1:4" x14ac:dyDescent="0.25">
      <c r="A2942">
        <v>3808010352</v>
      </c>
      <c r="B2942">
        <v>448752</v>
      </c>
      <c r="C2942">
        <v>2</v>
      </c>
      <c r="D2942">
        <v>160.07</v>
      </c>
    </row>
    <row r="2943" spans="1:4" x14ac:dyDescent="0.25">
      <c r="A2943">
        <v>7921886899</v>
      </c>
      <c r="B2943">
        <v>673058</v>
      </c>
      <c r="C2943">
        <v>1</v>
      </c>
      <c r="D2943">
        <v>765.76</v>
      </c>
    </row>
    <row r="2944" spans="1:4" x14ac:dyDescent="0.25">
      <c r="A2944">
        <v>6818712547</v>
      </c>
      <c r="B2944">
        <v>367391</v>
      </c>
      <c r="C2944">
        <v>2</v>
      </c>
      <c r="D2944">
        <v>939.55</v>
      </c>
    </row>
    <row r="2945" spans="1:4" x14ac:dyDescent="0.25">
      <c r="A2945">
        <v>4538204462</v>
      </c>
      <c r="B2945">
        <v>490602</v>
      </c>
      <c r="C2945">
        <v>3</v>
      </c>
      <c r="D2945">
        <v>549.47</v>
      </c>
    </row>
    <row r="2946" spans="1:4" x14ac:dyDescent="0.25">
      <c r="A2946">
        <v>2008331630</v>
      </c>
      <c r="B2946">
        <v>451933</v>
      </c>
      <c r="C2946">
        <v>2</v>
      </c>
      <c r="D2946">
        <v>568.94000000000005</v>
      </c>
    </row>
    <row r="2947" spans="1:4" x14ac:dyDescent="0.25">
      <c r="A2947">
        <v>3901338038</v>
      </c>
      <c r="B2947">
        <v>89084</v>
      </c>
      <c r="C2947">
        <v>2</v>
      </c>
      <c r="D2947">
        <v>598.83000000000004</v>
      </c>
    </row>
    <row r="2948" spans="1:4" x14ac:dyDescent="0.25">
      <c r="A2948">
        <v>1483786406</v>
      </c>
      <c r="B2948">
        <v>555121</v>
      </c>
      <c r="C2948">
        <v>2</v>
      </c>
      <c r="D2948">
        <v>354.91</v>
      </c>
    </row>
    <row r="2949" spans="1:4" x14ac:dyDescent="0.25">
      <c r="A2949">
        <v>5022936426</v>
      </c>
      <c r="B2949">
        <v>532965</v>
      </c>
      <c r="C2949">
        <v>1</v>
      </c>
      <c r="D2949">
        <v>307.23</v>
      </c>
    </row>
    <row r="2950" spans="1:4" x14ac:dyDescent="0.25">
      <c r="A2950">
        <v>5470875365</v>
      </c>
      <c r="B2950">
        <v>992178</v>
      </c>
      <c r="C2950">
        <v>2</v>
      </c>
      <c r="D2950">
        <v>632.42999999999995</v>
      </c>
    </row>
    <row r="2951" spans="1:4" x14ac:dyDescent="0.25">
      <c r="A2951">
        <v>7144611408</v>
      </c>
      <c r="B2951">
        <v>490939</v>
      </c>
      <c r="C2951">
        <v>3</v>
      </c>
      <c r="D2951">
        <v>80.25</v>
      </c>
    </row>
    <row r="2952" spans="1:4" x14ac:dyDescent="0.25">
      <c r="A2952">
        <v>9411421675</v>
      </c>
      <c r="B2952">
        <v>56589</v>
      </c>
      <c r="C2952">
        <v>1</v>
      </c>
      <c r="D2952">
        <v>517.77</v>
      </c>
    </row>
    <row r="2953" spans="1:4" x14ac:dyDescent="0.25">
      <c r="A2953">
        <v>7315949343</v>
      </c>
      <c r="B2953">
        <v>112390</v>
      </c>
      <c r="C2953">
        <v>1</v>
      </c>
      <c r="D2953">
        <v>877.98</v>
      </c>
    </row>
    <row r="2954" spans="1:4" x14ac:dyDescent="0.25">
      <c r="A2954">
        <v>9430475133</v>
      </c>
      <c r="B2954">
        <v>798639</v>
      </c>
      <c r="C2954">
        <v>2</v>
      </c>
      <c r="D2954">
        <v>211.25</v>
      </c>
    </row>
    <row r="2955" spans="1:4" x14ac:dyDescent="0.25">
      <c r="A2955">
        <v>3062145702</v>
      </c>
      <c r="B2955">
        <v>448752</v>
      </c>
      <c r="C2955">
        <v>2</v>
      </c>
      <c r="D2955">
        <v>160.07</v>
      </c>
    </row>
    <row r="2956" spans="1:4" x14ac:dyDescent="0.25">
      <c r="A2956">
        <v>6500458984</v>
      </c>
      <c r="B2956">
        <v>859361</v>
      </c>
      <c r="C2956">
        <v>1</v>
      </c>
      <c r="D2956">
        <v>432.39</v>
      </c>
    </row>
    <row r="2957" spans="1:4" x14ac:dyDescent="0.25">
      <c r="A2957">
        <v>7429306851</v>
      </c>
      <c r="B2957">
        <v>712003</v>
      </c>
      <c r="C2957">
        <v>3</v>
      </c>
      <c r="D2957">
        <v>671.68</v>
      </c>
    </row>
    <row r="2958" spans="1:4" x14ac:dyDescent="0.25">
      <c r="A2958">
        <v>2687236003</v>
      </c>
      <c r="B2958">
        <v>4452</v>
      </c>
      <c r="C2958">
        <v>2</v>
      </c>
      <c r="D2958">
        <v>169.88</v>
      </c>
    </row>
    <row r="2959" spans="1:4" x14ac:dyDescent="0.25">
      <c r="A2959">
        <v>1885906938</v>
      </c>
      <c r="B2959">
        <v>672059</v>
      </c>
      <c r="C2959">
        <v>1</v>
      </c>
      <c r="D2959">
        <v>672.73</v>
      </c>
    </row>
    <row r="2960" spans="1:4" x14ac:dyDescent="0.25">
      <c r="A2960">
        <v>9949334146</v>
      </c>
      <c r="B2960">
        <v>704868</v>
      </c>
      <c r="C2960">
        <v>1</v>
      </c>
      <c r="D2960">
        <v>193.46</v>
      </c>
    </row>
    <row r="2961" spans="1:4" x14ac:dyDescent="0.25">
      <c r="A2961">
        <v>2555454584</v>
      </c>
      <c r="B2961">
        <v>470449</v>
      </c>
      <c r="C2961">
        <v>3</v>
      </c>
      <c r="D2961">
        <v>827.77</v>
      </c>
    </row>
    <row r="2962" spans="1:4" x14ac:dyDescent="0.25">
      <c r="A2962">
        <v>2503209946</v>
      </c>
      <c r="B2962">
        <v>661577</v>
      </c>
      <c r="C2962">
        <v>1</v>
      </c>
      <c r="D2962">
        <v>720.95</v>
      </c>
    </row>
    <row r="2963" spans="1:4" x14ac:dyDescent="0.25">
      <c r="A2963">
        <v>2329563439</v>
      </c>
      <c r="B2963">
        <v>186168</v>
      </c>
      <c r="C2963">
        <v>3</v>
      </c>
      <c r="D2963">
        <v>878.8</v>
      </c>
    </row>
    <row r="2964" spans="1:4" x14ac:dyDescent="0.25">
      <c r="A2964">
        <v>1041536174</v>
      </c>
      <c r="B2964">
        <v>89084</v>
      </c>
      <c r="C2964">
        <v>1</v>
      </c>
      <c r="D2964">
        <v>598.83000000000004</v>
      </c>
    </row>
    <row r="2965" spans="1:4" x14ac:dyDescent="0.25">
      <c r="A2965">
        <v>6631188689</v>
      </c>
      <c r="B2965">
        <v>63769</v>
      </c>
      <c r="C2965">
        <v>2</v>
      </c>
      <c r="D2965">
        <v>878.07</v>
      </c>
    </row>
    <row r="2966" spans="1:4" x14ac:dyDescent="0.25">
      <c r="A2966">
        <v>9300178512</v>
      </c>
      <c r="B2966">
        <v>818522</v>
      </c>
      <c r="C2966">
        <v>2</v>
      </c>
      <c r="D2966">
        <v>96.09</v>
      </c>
    </row>
    <row r="2967" spans="1:4" x14ac:dyDescent="0.25">
      <c r="A2967">
        <v>1086881691</v>
      </c>
      <c r="B2967">
        <v>621677</v>
      </c>
      <c r="C2967">
        <v>3</v>
      </c>
      <c r="D2967">
        <v>317.8</v>
      </c>
    </row>
    <row r="2968" spans="1:4" x14ac:dyDescent="0.25">
      <c r="A2968">
        <v>8008880980</v>
      </c>
      <c r="B2968">
        <v>589812</v>
      </c>
      <c r="C2968">
        <v>3</v>
      </c>
      <c r="D2968">
        <v>163.03</v>
      </c>
    </row>
    <row r="2969" spans="1:4" x14ac:dyDescent="0.25">
      <c r="A2969">
        <v>2417680703</v>
      </c>
      <c r="B2969">
        <v>687218</v>
      </c>
      <c r="C2969">
        <v>3</v>
      </c>
      <c r="D2969">
        <v>317.82</v>
      </c>
    </row>
    <row r="2970" spans="1:4" x14ac:dyDescent="0.25">
      <c r="A2970">
        <v>1117730990</v>
      </c>
      <c r="B2970">
        <v>820973</v>
      </c>
      <c r="C2970">
        <v>1</v>
      </c>
      <c r="D2970">
        <v>114.52</v>
      </c>
    </row>
    <row r="2971" spans="1:4" x14ac:dyDescent="0.25">
      <c r="A2971">
        <v>1678557345</v>
      </c>
      <c r="B2971">
        <v>329351</v>
      </c>
      <c r="C2971">
        <v>1</v>
      </c>
      <c r="D2971">
        <v>310.87</v>
      </c>
    </row>
    <row r="2972" spans="1:4" x14ac:dyDescent="0.25">
      <c r="A2972">
        <v>4505129824</v>
      </c>
      <c r="B2972">
        <v>382511</v>
      </c>
      <c r="C2972">
        <v>2</v>
      </c>
      <c r="D2972">
        <v>702.54</v>
      </c>
    </row>
    <row r="2973" spans="1:4" x14ac:dyDescent="0.25">
      <c r="A2973">
        <v>8737295686</v>
      </c>
      <c r="B2973">
        <v>490602</v>
      </c>
      <c r="C2973">
        <v>3</v>
      </c>
      <c r="D2973">
        <v>549.47</v>
      </c>
    </row>
    <row r="2974" spans="1:4" x14ac:dyDescent="0.25">
      <c r="A2974">
        <v>7997347191</v>
      </c>
      <c r="B2974">
        <v>803607</v>
      </c>
      <c r="C2974">
        <v>3</v>
      </c>
      <c r="D2974">
        <v>949.73</v>
      </c>
    </row>
    <row r="2975" spans="1:4" x14ac:dyDescent="0.25">
      <c r="A2975">
        <v>1930645698</v>
      </c>
      <c r="B2975">
        <v>140489</v>
      </c>
      <c r="C2975">
        <v>3</v>
      </c>
      <c r="D2975">
        <v>650.20000000000005</v>
      </c>
    </row>
    <row r="2976" spans="1:4" x14ac:dyDescent="0.25">
      <c r="A2976">
        <v>5393373590</v>
      </c>
      <c r="B2976">
        <v>112390</v>
      </c>
      <c r="C2976">
        <v>2</v>
      </c>
      <c r="D2976">
        <v>877.98</v>
      </c>
    </row>
    <row r="2977" spans="1:4" x14ac:dyDescent="0.25">
      <c r="A2977">
        <v>5851854765</v>
      </c>
      <c r="B2977">
        <v>587645</v>
      </c>
      <c r="C2977">
        <v>2</v>
      </c>
      <c r="D2977">
        <v>801.81</v>
      </c>
    </row>
    <row r="2978" spans="1:4" x14ac:dyDescent="0.25">
      <c r="A2978">
        <v>3765179520</v>
      </c>
      <c r="B2978">
        <v>373536</v>
      </c>
      <c r="C2978">
        <v>1</v>
      </c>
      <c r="D2978">
        <v>494.17</v>
      </c>
    </row>
    <row r="2979" spans="1:4" x14ac:dyDescent="0.25">
      <c r="A2979">
        <v>683969424</v>
      </c>
      <c r="B2979">
        <v>540618</v>
      </c>
      <c r="C2979">
        <v>3</v>
      </c>
      <c r="D2979">
        <v>317.05</v>
      </c>
    </row>
    <row r="2980" spans="1:4" x14ac:dyDescent="0.25">
      <c r="A2980">
        <v>8459624382</v>
      </c>
      <c r="B2980">
        <v>602241</v>
      </c>
      <c r="C2980">
        <v>3</v>
      </c>
      <c r="D2980">
        <v>976.55</v>
      </c>
    </row>
    <row r="2981" spans="1:4" x14ac:dyDescent="0.25">
      <c r="A2981">
        <v>7110044004</v>
      </c>
      <c r="B2981">
        <v>298985</v>
      </c>
      <c r="C2981">
        <v>1</v>
      </c>
      <c r="D2981">
        <v>183.76</v>
      </c>
    </row>
    <row r="2982" spans="1:4" x14ac:dyDescent="0.25">
      <c r="A2982">
        <v>4302375314</v>
      </c>
      <c r="B2982">
        <v>942001</v>
      </c>
      <c r="C2982">
        <v>2</v>
      </c>
      <c r="D2982">
        <v>671.55</v>
      </c>
    </row>
    <row r="2983" spans="1:4" x14ac:dyDescent="0.25">
      <c r="A2983">
        <v>1245307588</v>
      </c>
      <c r="B2983">
        <v>669378</v>
      </c>
      <c r="C2983">
        <v>2</v>
      </c>
      <c r="D2983">
        <v>212.14</v>
      </c>
    </row>
    <row r="2984" spans="1:4" x14ac:dyDescent="0.25">
      <c r="A2984">
        <v>3876260101</v>
      </c>
      <c r="B2984">
        <v>451933</v>
      </c>
      <c r="C2984">
        <v>1</v>
      </c>
      <c r="D2984">
        <v>568.94000000000005</v>
      </c>
    </row>
    <row r="2985" spans="1:4" x14ac:dyDescent="0.25">
      <c r="A2985">
        <v>3162263618</v>
      </c>
      <c r="B2985">
        <v>94225</v>
      </c>
      <c r="C2985">
        <v>3</v>
      </c>
      <c r="D2985">
        <v>77.11</v>
      </c>
    </row>
    <row r="2986" spans="1:4" x14ac:dyDescent="0.25">
      <c r="A2986">
        <v>655792395</v>
      </c>
      <c r="B2986">
        <v>798639</v>
      </c>
      <c r="C2986">
        <v>1</v>
      </c>
      <c r="D2986">
        <v>211.25</v>
      </c>
    </row>
    <row r="2987" spans="1:4" x14ac:dyDescent="0.25">
      <c r="A2987">
        <v>7624743284</v>
      </c>
      <c r="B2987">
        <v>257719</v>
      </c>
      <c r="C2987">
        <v>3</v>
      </c>
      <c r="D2987">
        <v>281.73</v>
      </c>
    </row>
    <row r="2988" spans="1:4" x14ac:dyDescent="0.25">
      <c r="A2988">
        <v>4783962671</v>
      </c>
      <c r="B2988">
        <v>272170</v>
      </c>
      <c r="C2988">
        <v>1</v>
      </c>
      <c r="D2988">
        <v>140.80000000000001</v>
      </c>
    </row>
    <row r="2989" spans="1:4" x14ac:dyDescent="0.25">
      <c r="A2989">
        <v>7166787473</v>
      </c>
      <c r="B2989">
        <v>425341</v>
      </c>
      <c r="C2989">
        <v>2</v>
      </c>
      <c r="D2989">
        <v>486.28</v>
      </c>
    </row>
    <row r="2990" spans="1:4" x14ac:dyDescent="0.25">
      <c r="A2990">
        <v>9395228070</v>
      </c>
      <c r="B2990">
        <v>52729</v>
      </c>
      <c r="C2990">
        <v>2</v>
      </c>
      <c r="D2990">
        <v>316.02</v>
      </c>
    </row>
    <row r="2991" spans="1:4" x14ac:dyDescent="0.25">
      <c r="A2991">
        <v>902157975</v>
      </c>
      <c r="B2991">
        <v>440875</v>
      </c>
      <c r="C2991">
        <v>1</v>
      </c>
      <c r="D2991">
        <v>275.02999999999997</v>
      </c>
    </row>
    <row r="2992" spans="1:4" x14ac:dyDescent="0.25">
      <c r="A2992">
        <v>6947741744</v>
      </c>
      <c r="B2992">
        <v>272170</v>
      </c>
      <c r="C2992">
        <v>2</v>
      </c>
      <c r="D2992">
        <v>140.80000000000001</v>
      </c>
    </row>
    <row r="2993" spans="1:4" x14ac:dyDescent="0.25">
      <c r="A2993">
        <v>4788498083</v>
      </c>
      <c r="B2993">
        <v>451812</v>
      </c>
      <c r="C2993">
        <v>2</v>
      </c>
      <c r="D2993">
        <v>530.85</v>
      </c>
    </row>
    <row r="2994" spans="1:4" x14ac:dyDescent="0.25">
      <c r="A2994">
        <v>8070127087</v>
      </c>
      <c r="B2994">
        <v>120532</v>
      </c>
      <c r="C2994">
        <v>2</v>
      </c>
      <c r="D2994">
        <v>697.53</v>
      </c>
    </row>
    <row r="2995" spans="1:4" x14ac:dyDescent="0.25">
      <c r="A2995">
        <v>5191429552</v>
      </c>
      <c r="B2995">
        <v>734789</v>
      </c>
      <c r="C2995">
        <v>3</v>
      </c>
      <c r="D2995">
        <v>395.82</v>
      </c>
    </row>
    <row r="2996" spans="1:4" x14ac:dyDescent="0.25">
      <c r="A2996">
        <v>5220651138</v>
      </c>
      <c r="B2996">
        <v>448752</v>
      </c>
      <c r="C2996">
        <v>2</v>
      </c>
      <c r="D2996">
        <v>160.07</v>
      </c>
    </row>
    <row r="2997" spans="1:4" x14ac:dyDescent="0.25">
      <c r="A2997">
        <v>2758734705</v>
      </c>
      <c r="B2997">
        <v>563740</v>
      </c>
      <c r="C2997">
        <v>3</v>
      </c>
      <c r="D2997">
        <v>96.33</v>
      </c>
    </row>
    <row r="2998" spans="1:4" x14ac:dyDescent="0.25">
      <c r="A2998">
        <v>2907887532</v>
      </c>
      <c r="B2998">
        <v>937542</v>
      </c>
      <c r="C2998">
        <v>1</v>
      </c>
      <c r="D2998">
        <v>97.04</v>
      </c>
    </row>
    <row r="2999" spans="1:4" x14ac:dyDescent="0.25">
      <c r="A2999">
        <v>7388846009</v>
      </c>
      <c r="B2999">
        <v>561860</v>
      </c>
      <c r="C2999">
        <v>2</v>
      </c>
      <c r="D2999">
        <v>874.78</v>
      </c>
    </row>
    <row r="3000" spans="1:4" x14ac:dyDescent="0.25">
      <c r="A3000">
        <v>2606843929</v>
      </c>
      <c r="B3000">
        <v>354409</v>
      </c>
      <c r="C3000">
        <v>1</v>
      </c>
      <c r="D3000">
        <v>325.08</v>
      </c>
    </row>
    <row r="3001" spans="1:4" x14ac:dyDescent="0.25">
      <c r="A3001">
        <v>5637567433</v>
      </c>
      <c r="B3001">
        <v>513199</v>
      </c>
      <c r="C3001">
        <v>2</v>
      </c>
      <c r="D3001">
        <v>422.23</v>
      </c>
    </row>
    <row r="3002" spans="1:4" x14ac:dyDescent="0.25">
      <c r="A3002">
        <v>8838095431</v>
      </c>
      <c r="B3002">
        <v>592784</v>
      </c>
      <c r="C3002">
        <v>1</v>
      </c>
      <c r="D3002">
        <v>280.35000000000002</v>
      </c>
    </row>
    <row r="3003" spans="1:4" x14ac:dyDescent="0.25">
      <c r="A3003">
        <v>1564649286</v>
      </c>
      <c r="B3003">
        <v>425341</v>
      </c>
      <c r="C3003">
        <v>3</v>
      </c>
      <c r="D3003">
        <v>486.28</v>
      </c>
    </row>
    <row r="3004" spans="1:4" x14ac:dyDescent="0.25">
      <c r="A3004">
        <v>4098166849</v>
      </c>
      <c r="B3004">
        <v>771228</v>
      </c>
      <c r="C3004">
        <v>2</v>
      </c>
      <c r="D3004">
        <v>83.18</v>
      </c>
    </row>
    <row r="3005" spans="1:4" x14ac:dyDescent="0.25">
      <c r="A3005">
        <v>8091143423</v>
      </c>
      <c r="B3005">
        <v>611575</v>
      </c>
      <c r="C3005">
        <v>3</v>
      </c>
      <c r="D3005">
        <v>482.06</v>
      </c>
    </row>
    <row r="3006" spans="1:4" x14ac:dyDescent="0.25">
      <c r="A3006">
        <v>3024045336</v>
      </c>
      <c r="B3006">
        <v>600767</v>
      </c>
      <c r="C3006">
        <v>2</v>
      </c>
      <c r="D3006">
        <v>722.42</v>
      </c>
    </row>
    <row r="3007" spans="1:4" x14ac:dyDescent="0.25">
      <c r="A3007">
        <v>6152984028</v>
      </c>
      <c r="B3007">
        <v>153019</v>
      </c>
      <c r="C3007">
        <v>2</v>
      </c>
      <c r="D3007">
        <v>947.95</v>
      </c>
    </row>
    <row r="3008" spans="1:4" x14ac:dyDescent="0.25">
      <c r="A3008">
        <v>3450790653</v>
      </c>
      <c r="B3008">
        <v>803607</v>
      </c>
      <c r="C3008">
        <v>3</v>
      </c>
      <c r="D3008">
        <v>949.73</v>
      </c>
    </row>
    <row r="3009" spans="1:4" x14ac:dyDescent="0.25">
      <c r="A3009">
        <v>8028917900</v>
      </c>
      <c r="B3009">
        <v>491521</v>
      </c>
      <c r="C3009">
        <v>1</v>
      </c>
      <c r="D3009">
        <v>556.35</v>
      </c>
    </row>
    <row r="3010" spans="1:4" x14ac:dyDescent="0.25">
      <c r="A3010">
        <v>7781884407</v>
      </c>
      <c r="B3010">
        <v>196719</v>
      </c>
      <c r="C3010">
        <v>3</v>
      </c>
      <c r="D3010">
        <v>217.5</v>
      </c>
    </row>
    <row r="3011" spans="1:4" x14ac:dyDescent="0.25">
      <c r="A3011">
        <v>3483689828</v>
      </c>
      <c r="B3011">
        <v>9436</v>
      </c>
      <c r="C3011">
        <v>2</v>
      </c>
      <c r="D3011">
        <v>88.43</v>
      </c>
    </row>
    <row r="3012" spans="1:4" x14ac:dyDescent="0.25">
      <c r="A3012">
        <v>8341286014</v>
      </c>
      <c r="B3012">
        <v>767398</v>
      </c>
      <c r="C3012">
        <v>3</v>
      </c>
      <c r="D3012">
        <v>22.14</v>
      </c>
    </row>
    <row r="3013" spans="1:4" x14ac:dyDescent="0.25">
      <c r="A3013">
        <v>7936106887</v>
      </c>
      <c r="B3013">
        <v>367391</v>
      </c>
      <c r="C3013">
        <v>2</v>
      </c>
      <c r="D3013">
        <v>939.55</v>
      </c>
    </row>
    <row r="3014" spans="1:4" x14ac:dyDescent="0.25">
      <c r="A3014">
        <v>2247354978</v>
      </c>
      <c r="B3014">
        <v>589812</v>
      </c>
      <c r="C3014">
        <v>2</v>
      </c>
      <c r="D3014">
        <v>163.03</v>
      </c>
    </row>
    <row r="3015" spans="1:4" x14ac:dyDescent="0.25">
      <c r="A3015">
        <v>5347701114</v>
      </c>
      <c r="B3015">
        <v>337168</v>
      </c>
      <c r="C3015">
        <v>2</v>
      </c>
      <c r="D3015">
        <v>545.49</v>
      </c>
    </row>
    <row r="3016" spans="1:4" x14ac:dyDescent="0.25">
      <c r="A3016">
        <v>7846068436</v>
      </c>
      <c r="B3016">
        <v>914071</v>
      </c>
      <c r="C3016">
        <v>3</v>
      </c>
      <c r="D3016">
        <v>296.94</v>
      </c>
    </row>
    <row r="3017" spans="1:4" x14ac:dyDescent="0.25">
      <c r="A3017">
        <v>9893439302</v>
      </c>
      <c r="B3017">
        <v>14145</v>
      </c>
      <c r="C3017">
        <v>2</v>
      </c>
      <c r="D3017">
        <v>630.84</v>
      </c>
    </row>
    <row r="3018" spans="1:4" x14ac:dyDescent="0.25">
      <c r="A3018">
        <v>4160816433</v>
      </c>
      <c r="B3018">
        <v>34186</v>
      </c>
      <c r="C3018">
        <v>2</v>
      </c>
      <c r="D3018">
        <v>925.65</v>
      </c>
    </row>
    <row r="3019" spans="1:4" x14ac:dyDescent="0.25">
      <c r="A3019">
        <v>6000890622</v>
      </c>
      <c r="B3019">
        <v>33955</v>
      </c>
      <c r="C3019">
        <v>3</v>
      </c>
      <c r="D3019">
        <v>186.08</v>
      </c>
    </row>
    <row r="3020" spans="1:4" x14ac:dyDescent="0.25">
      <c r="A3020">
        <v>7317676958</v>
      </c>
      <c r="B3020">
        <v>667163</v>
      </c>
      <c r="C3020">
        <v>1</v>
      </c>
      <c r="D3020">
        <v>441.2</v>
      </c>
    </row>
    <row r="3021" spans="1:4" x14ac:dyDescent="0.25">
      <c r="A3021">
        <v>8620144614</v>
      </c>
      <c r="B3021">
        <v>123983</v>
      </c>
      <c r="C3021">
        <v>2</v>
      </c>
      <c r="D3021">
        <v>785.67</v>
      </c>
    </row>
    <row r="3022" spans="1:4" x14ac:dyDescent="0.25">
      <c r="A3022">
        <v>3940758882</v>
      </c>
      <c r="B3022">
        <v>136533</v>
      </c>
      <c r="C3022">
        <v>2</v>
      </c>
      <c r="D3022">
        <v>826.21</v>
      </c>
    </row>
    <row r="3023" spans="1:4" x14ac:dyDescent="0.25">
      <c r="A3023">
        <v>5216555041</v>
      </c>
      <c r="B3023">
        <v>914071</v>
      </c>
      <c r="C3023">
        <v>1</v>
      </c>
      <c r="D3023">
        <v>296.94</v>
      </c>
    </row>
    <row r="3024" spans="1:4" x14ac:dyDescent="0.25">
      <c r="A3024">
        <v>5144793312</v>
      </c>
      <c r="B3024">
        <v>937542</v>
      </c>
      <c r="C3024">
        <v>1</v>
      </c>
      <c r="D3024">
        <v>97.04</v>
      </c>
    </row>
    <row r="3025" spans="1:4" x14ac:dyDescent="0.25">
      <c r="A3025">
        <v>7241413847</v>
      </c>
      <c r="B3025">
        <v>684939</v>
      </c>
      <c r="C3025">
        <v>3</v>
      </c>
      <c r="D3025">
        <v>727.95</v>
      </c>
    </row>
    <row r="3026" spans="1:4" x14ac:dyDescent="0.25">
      <c r="A3026">
        <v>3567610983</v>
      </c>
      <c r="B3026">
        <v>337168</v>
      </c>
      <c r="C3026">
        <v>2</v>
      </c>
      <c r="D3026">
        <v>545.49</v>
      </c>
    </row>
    <row r="3027" spans="1:4" x14ac:dyDescent="0.25">
      <c r="A3027">
        <v>16878685</v>
      </c>
      <c r="B3027">
        <v>432617</v>
      </c>
      <c r="C3027">
        <v>2</v>
      </c>
      <c r="D3027">
        <v>863.18</v>
      </c>
    </row>
    <row r="3028" spans="1:4" x14ac:dyDescent="0.25">
      <c r="A3028">
        <v>951657166</v>
      </c>
      <c r="B3028">
        <v>679321</v>
      </c>
      <c r="C3028">
        <v>3</v>
      </c>
      <c r="D3028">
        <v>738.46</v>
      </c>
    </row>
    <row r="3029" spans="1:4" x14ac:dyDescent="0.25">
      <c r="A3029">
        <v>4189022307</v>
      </c>
      <c r="B3029">
        <v>968887</v>
      </c>
      <c r="C3029">
        <v>1</v>
      </c>
      <c r="D3029">
        <v>40.700000000000003</v>
      </c>
    </row>
    <row r="3030" spans="1:4" x14ac:dyDescent="0.25">
      <c r="A3030">
        <v>7378521428</v>
      </c>
      <c r="B3030">
        <v>833557</v>
      </c>
      <c r="C3030">
        <v>3</v>
      </c>
      <c r="D3030">
        <v>422.87</v>
      </c>
    </row>
    <row r="3031" spans="1:4" x14ac:dyDescent="0.25">
      <c r="A3031">
        <v>6266311709</v>
      </c>
      <c r="B3031">
        <v>644847</v>
      </c>
      <c r="C3031">
        <v>3</v>
      </c>
      <c r="D3031">
        <v>622.80999999999995</v>
      </c>
    </row>
    <row r="3032" spans="1:4" x14ac:dyDescent="0.25">
      <c r="A3032">
        <v>7985347262</v>
      </c>
      <c r="B3032">
        <v>15314</v>
      </c>
      <c r="C3032">
        <v>2</v>
      </c>
      <c r="D3032">
        <v>578.85</v>
      </c>
    </row>
    <row r="3033" spans="1:4" x14ac:dyDescent="0.25">
      <c r="A3033">
        <v>992764262</v>
      </c>
      <c r="B3033">
        <v>324809</v>
      </c>
      <c r="C3033">
        <v>3</v>
      </c>
      <c r="D3033">
        <v>608</v>
      </c>
    </row>
    <row r="3034" spans="1:4" x14ac:dyDescent="0.25">
      <c r="A3034">
        <v>3080291353</v>
      </c>
      <c r="B3034">
        <v>888807</v>
      </c>
      <c r="C3034">
        <v>2</v>
      </c>
      <c r="D3034">
        <v>230.58</v>
      </c>
    </row>
    <row r="3035" spans="1:4" x14ac:dyDescent="0.25">
      <c r="A3035">
        <v>5532188237</v>
      </c>
      <c r="B3035">
        <v>131136</v>
      </c>
      <c r="C3035">
        <v>1</v>
      </c>
      <c r="D3035">
        <v>37.799999999999997</v>
      </c>
    </row>
    <row r="3036" spans="1:4" x14ac:dyDescent="0.25">
      <c r="A3036">
        <v>6814658453</v>
      </c>
      <c r="B3036">
        <v>661577</v>
      </c>
      <c r="C3036">
        <v>2</v>
      </c>
      <c r="D3036">
        <v>720.95</v>
      </c>
    </row>
    <row r="3037" spans="1:4" x14ac:dyDescent="0.25">
      <c r="A3037">
        <v>4861499558</v>
      </c>
      <c r="B3037">
        <v>615545</v>
      </c>
      <c r="C3037">
        <v>3</v>
      </c>
      <c r="D3037">
        <v>448.16</v>
      </c>
    </row>
    <row r="3038" spans="1:4" x14ac:dyDescent="0.25">
      <c r="A3038">
        <v>2521042570</v>
      </c>
      <c r="B3038">
        <v>516376</v>
      </c>
      <c r="C3038">
        <v>3</v>
      </c>
      <c r="D3038">
        <v>877.43</v>
      </c>
    </row>
    <row r="3039" spans="1:4" x14ac:dyDescent="0.25">
      <c r="A3039">
        <v>5217781278</v>
      </c>
      <c r="B3039">
        <v>34200</v>
      </c>
      <c r="C3039">
        <v>3</v>
      </c>
      <c r="D3039">
        <v>319.8</v>
      </c>
    </row>
    <row r="3040" spans="1:4" x14ac:dyDescent="0.25">
      <c r="A3040">
        <v>8006034379</v>
      </c>
      <c r="B3040">
        <v>807452</v>
      </c>
      <c r="C3040">
        <v>1</v>
      </c>
      <c r="D3040">
        <v>144.19</v>
      </c>
    </row>
    <row r="3041" spans="1:4" x14ac:dyDescent="0.25">
      <c r="A3041">
        <v>7380913411</v>
      </c>
      <c r="B3041">
        <v>723678</v>
      </c>
      <c r="C3041">
        <v>2</v>
      </c>
      <c r="D3041">
        <v>675.46</v>
      </c>
    </row>
    <row r="3042" spans="1:4" x14ac:dyDescent="0.25">
      <c r="A3042">
        <v>7706841114</v>
      </c>
      <c r="B3042">
        <v>461804</v>
      </c>
      <c r="C3042">
        <v>3</v>
      </c>
      <c r="D3042">
        <v>310.69</v>
      </c>
    </row>
    <row r="3043" spans="1:4" x14ac:dyDescent="0.25">
      <c r="A3043">
        <v>1561779937</v>
      </c>
      <c r="B3043">
        <v>367391</v>
      </c>
      <c r="C3043">
        <v>1</v>
      </c>
      <c r="D3043">
        <v>939.55</v>
      </c>
    </row>
    <row r="3044" spans="1:4" x14ac:dyDescent="0.25">
      <c r="A3044">
        <v>7196559586</v>
      </c>
      <c r="B3044">
        <v>77308</v>
      </c>
      <c r="C3044">
        <v>2</v>
      </c>
      <c r="D3044">
        <v>223.27</v>
      </c>
    </row>
    <row r="3045" spans="1:4" x14ac:dyDescent="0.25">
      <c r="A3045">
        <v>2359961993</v>
      </c>
      <c r="B3045">
        <v>500633</v>
      </c>
      <c r="C3045">
        <v>2</v>
      </c>
      <c r="D3045">
        <v>154.5</v>
      </c>
    </row>
    <row r="3046" spans="1:4" x14ac:dyDescent="0.25">
      <c r="A3046">
        <v>243819964</v>
      </c>
      <c r="B3046">
        <v>880510</v>
      </c>
      <c r="C3046">
        <v>3</v>
      </c>
      <c r="D3046">
        <v>951.43</v>
      </c>
    </row>
    <row r="3047" spans="1:4" x14ac:dyDescent="0.25">
      <c r="A3047">
        <v>4806735178</v>
      </c>
      <c r="B3047">
        <v>677169</v>
      </c>
      <c r="C3047">
        <v>2</v>
      </c>
      <c r="D3047">
        <v>261.02999999999997</v>
      </c>
    </row>
    <row r="3048" spans="1:4" x14ac:dyDescent="0.25">
      <c r="A3048">
        <v>9198762300</v>
      </c>
      <c r="B3048">
        <v>131937</v>
      </c>
      <c r="C3048">
        <v>2</v>
      </c>
      <c r="D3048">
        <v>287.81</v>
      </c>
    </row>
    <row r="3049" spans="1:4" x14ac:dyDescent="0.25">
      <c r="A3049">
        <v>1105231941</v>
      </c>
      <c r="B3049">
        <v>585299</v>
      </c>
      <c r="C3049">
        <v>1</v>
      </c>
      <c r="D3049">
        <v>799.46</v>
      </c>
    </row>
    <row r="3050" spans="1:4" x14ac:dyDescent="0.25">
      <c r="A3050">
        <v>5533955218</v>
      </c>
      <c r="B3050">
        <v>552496</v>
      </c>
      <c r="C3050">
        <v>2</v>
      </c>
      <c r="D3050">
        <v>508</v>
      </c>
    </row>
    <row r="3051" spans="1:4" x14ac:dyDescent="0.25">
      <c r="A3051">
        <v>5130246751</v>
      </c>
      <c r="B3051">
        <v>33797</v>
      </c>
      <c r="C3051">
        <v>1</v>
      </c>
      <c r="D3051">
        <v>888.12</v>
      </c>
    </row>
    <row r="3052" spans="1:4" x14ac:dyDescent="0.25">
      <c r="A3052">
        <v>4528445001</v>
      </c>
      <c r="B3052">
        <v>689769</v>
      </c>
      <c r="C3052">
        <v>2</v>
      </c>
      <c r="D3052">
        <v>46.62</v>
      </c>
    </row>
    <row r="3053" spans="1:4" x14ac:dyDescent="0.25">
      <c r="A3053">
        <v>9503959018</v>
      </c>
      <c r="B3053">
        <v>473929</v>
      </c>
      <c r="C3053">
        <v>1</v>
      </c>
      <c r="D3053">
        <v>440.19</v>
      </c>
    </row>
    <row r="3054" spans="1:4" x14ac:dyDescent="0.25">
      <c r="A3054">
        <v>4107052604</v>
      </c>
      <c r="B3054">
        <v>306177</v>
      </c>
      <c r="C3054">
        <v>2</v>
      </c>
      <c r="D3054">
        <v>769.24</v>
      </c>
    </row>
    <row r="3055" spans="1:4" x14ac:dyDescent="0.25">
      <c r="A3055">
        <v>5578822558</v>
      </c>
      <c r="B3055">
        <v>298985</v>
      </c>
      <c r="C3055">
        <v>3</v>
      </c>
      <c r="D3055">
        <v>183.76</v>
      </c>
    </row>
    <row r="3056" spans="1:4" x14ac:dyDescent="0.25">
      <c r="A3056">
        <v>5506634472</v>
      </c>
      <c r="B3056">
        <v>894539</v>
      </c>
      <c r="C3056">
        <v>1</v>
      </c>
      <c r="D3056">
        <v>445.48</v>
      </c>
    </row>
    <row r="3057" spans="1:4" x14ac:dyDescent="0.25">
      <c r="A3057">
        <v>4112426763</v>
      </c>
      <c r="B3057">
        <v>41853</v>
      </c>
      <c r="C3057">
        <v>1</v>
      </c>
      <c r="D3057">
        <v>910.44</v>
      </c>
    </row>
    <row r="3058" spans="1:4" x14ac:dyDescent="0.25">
      <c r="A3058">
        <v>7157334145</v>
      </c>
      <c r="B3058">
        <v>18035</v>
      </c>
      <c r="C3058">
        <v>3</v>
      </c>
      <c r="D3058">
        <v>968.94</v>
      </c>
    </row>
    <row r="3059" spans="1:4" x14ac:dyDescent="0.25">
      <c r="A3059">
        <v>8423458672</v>
      </c>
      <c r="B3059">
        <v>491521</v>
      </c>
      <c r="C3059">
        <v>1</v>
      </c>
      <c r="D3059">
        <v>556.35</v>
      </c>
    </row>
    <row r="3060" spans="1:4" x14ac:dyDescent="0.25">
      <c r="A3060">
        <v>3011683470</v>
      </c>
      <c r="B3060">
        <v>712307</v>
      </c>
      <c r="C3060">
        <v>1</v>
      </c>
      <c r="D3060">
        <v>264.89</v>
      </c>
    </row>
    <row r="3061" spans="1:4" x14ac:dyDescent="0.25">
      <c r="A3061">
        <v>1884947290</v>
      </c>
      <c r="B3061">
        <v>455083</v>
      </c>
      <c r="C3061">
        <v>2</v>
      </c>
      <c r="D3061">
        <v>959.01</v>
      </c>
    </row>
    <row r="3062" spans="1:4" x14ac:dyDescent="0.25">
      <c r="A3062">
        <v>558163882</v>
      </c>
      <c r="B3062">
        <v>585299</v>
      </c>
      <c r="C3062">
        <v>2</v>
      </c>
      <c r="D3062">
        <v>799.46</v>
      </c>
    </row>
    <row r="3063" spans="1:4" x14ac:dyDescent="0.25">
      <c r="A3063">
        <v>824869105</v>
      </c>
      <c r="B3063">
        <v>376447</v>
      </c>
      <c r="C3063">
        <v>2</v>
      </c>
      <c r="D3063">
        <v>724.84</v>
      </c>
    </row>
    <row r="3064" spans="1:4" x14ac:dyDescent="0.25">
      <c r="A3064">
        <v>4193492511</v>
      </c>
      <c r="B3064">
        <v>51036</v>
      </c>
      <c r="C3064">
        <v>2</v>
      </c>
      <c r="D3064">
        <v>931.61</v>
      </c>
    </row>
    <row r="3065" spans="1:4" x14ac:dyDescent="0.25">
      <c r="A3065">
        <v>120996684</v>
      </c>
      <c r="B3065">
        <v>690565</v>
      </c>
      <c r="C3065">
        <v>2</v>
      </c>
      <c r="D3065">
        <v>951.27</v>
      </c>
    </row>
    <row r="3066" spans="1:4" x14ac:dyDescent="0.25">
      <c r="A3066">
        <v>2531932780</v>
      </c>
      <c r="B3066">
        <v>726958</v>
      </c>
      <c r="C3066">
        <v>3</v>
      </c>
      <c r="D3066">
        <v>887.48</v>
      </c>
    </row>
    <row r="3067" spans="1:4" x14ac:dyDescent="0.25">
      <c r="A3067">
        <v>8095547865</v>
      </c>
      <c r="B3067">
        <v>89084</v>
      </c>
      <c r="C3067">
        <v>2</v>
      </c>
      <c r="D3067">
        <v>598.83000000000004</v>
      </c>
    </row>
    <row r="3068" spans="1:4" x14ac:dyDescent="0.25">
      <c r="A3068">
        <v>6894204435</v>
      </c>
      <c r="B3068">
        <v>992178</v>
      </c>
      <c r="C3068">
        <v>3</v>
      </c>
      <c r="D3068">
        <v>632.42999999999995</v>
      </c>
    </row>
    <row r="3069" spans="1:4" x14ac:dyDescent="0.25">
      <c r="A3069">
        <v>9514917126</v>
      </c>
      <c r="B3069">
        <v>425341</v>
      </c>
      <c r="C3069">
        <v>2</v>
      </c>
      <c r="D3069">
        <v>486.28</v>
      </c>
    </row>
    <row r="3070" spans="1:4" x14ac:dyDescent="0.25">
      <c r="A3070">
        <v>9329665908</v>
      </c>
      <c r="B3070">
        <v>140154</v>
      </c>
      <c r="C3070">
        <v>2</v>
      </c>
      <c r="D3070">
        <v>171.2</v>
      </c>
    </row>
    <row r="3071" spans="1:4" x14ac:dyDescent="0.25">
      <c r="A3071">
        <v>1435406360</v>
      </c>
      <c r="B3071">
        <v>723678</v>
      </c>
      <c r="C3071">
        <v>3</v>
      </c>
      <c r="D3071">
        <v>675.46</v>
      </c>
    </row>
    <row r="3072" spans="1:4" x14ac:dyDescent="0.25">
      <c r="A3072">
        <v>3460843508</v>
      </c>
      <c r="B3072">
        <v>883013</v>
      </c>
      <c r="C3072">
        <v>3</v>
      </c>
      <c r="D3072">
        <v>989.88</v>
      </c>
    </row>
    <row r="3073" spans="1:4" x14ac:dyDescent="0.25">
      <c r="A3073">
        <v>4762084133</v>
      </c>
      <c r="B3073">
        <v>433521</v>
      </c>
      <c r="C3073">
        <v>3</v>
      </c>
      <c r="D3073">
        <v>321.33</v>
      </c>
    </row>
    <row r="3074" spans="1:4" x14ac:dyDescent="0.25">
      <c r="A3074">
        <v>3884862300</v>
      </c>
      <c r="B3074">
        <v>712003</v>
      </c>
      <c r="C3074">
        <v>1</v>
      </c>
      <c r="D3074">
        <v>671.68</v>
      </c>
    </row>
    <row r="3075" spans="1:4" x14ac:dyDescent="0.25">
      <c r="A3075">
        <v>1990946411</v>
      </c>
      <c r="B3075">
        <v>237083</v>
      </c>
      <c r="C3075">
        <v>1</v>
      </c>
      <c r="D3075">
        <v>577.13</v>
      </c>
    </row>
    <row r="3076" spans="1:4" x14ac:dyDescent="0.25">
      <c r="A3076">
        <v>5054937065</v>
      </c>
      <c r="B3076">
        <v>552496</v>
      </c>
      <c r="C3076">
        <v>2</v>
      </c>
      <c r="D3076">
        <v>508</v>
      </c>
    </row>
    <row r="3077" spans="1:4" x14ac:dyDescent="0.25">
      <c r="A3077">
        <v>9431652023</v>
      </c>
      <c r="B3077">
        <v>63769</v>
      </c>
      <c r="C3077">
        <v>1</v>
      </c>
      <c r="D3077">
        <v>878.07</v>
      </c>
    </row>
    <row r="3078" spans="1:4" x14ac:dyDescent="0.25">
      <c r="A3078">
        <v>2268736598</v>
      </c>
      <c r="B3078">
        <v>243235</v>
      </c>
      <c r="C3078">
        <v>1</v>
      </c>
      <c r="D3078">
        <v>109.03</v>
      </c>
    </row>
    <row r="3079" spans="1:4" x14ac:dyDescent="0.25">
      <c r="A3079">
        <v>2793638565</v>
      </c>
      <c r="B3079">
        <v>120532</v>
      </c>
      <c r="C3079">
        <v>2</v>
      </c>
      <c r="D3079">
        <v>697.53</v>
      </c>
    </row>
    <row r="3080" spans="1:4" x14ac:dyDescent="0.25">
      <c r="A3080">
        <v>4168839407</v>
      </c>
      <c r="B3080">
        <v>487065</v>
      </c>
      <c r="C3080">
        <v>2</v>
      </c>
      <c r="D3080">
        <v>374.68</v>
      </c>
    </row>
    <row r="3081" spans="1:4" x14ac:dyDescent="0.25">
      <c r="A3081">
        <v>7406514357</v>
      </c>
      <c r="B3081">
        <v>611575</v>
      </c>
      <c r="C3081">
        <v>2</v>
      </c>
      <c r="D3081">
        <v>482.06</v>
      </c>
    </row>
    <row r="3082" spans="1:4" x14ac:dyDescent="0.25">
      <c r="A3082">
        <v>6087916798</v>
      </c>
      <c r="B3082">
        <v>557908</v>
      </c>
      <c r="C3082">
        <v>3</v>
      </c>
      <c r="D3082">
        <v>942.37</v>
      </c>
    </row>
    <row r="3083" spans="1:4" x14ac:dyDescent="0.25">
      <c r="A3083">
        <v>4319962076</v>
      </c>
      <c r="B3083">
        <v>644847</v>
      </c>
      <c r="C3083">
        <v>2</v>
      </c>
      <c r="D3083">
        <v>622.80999999999995</v>
      </c>
    </row>
    <row r="3084" spans="1:4" x14ac:dyDescent="0.25">
      <c r="A3084">
        <v>3904134741</v>
      </c>
      <c r="B3084">
        <v>120385</v>
      </c>
      <c r="C3084">
        <v>1</v>
      </c>
      <c r="D3084">
        <v>597.91</v>
      </c>
    </row>
    <row r="3085" spans="1:4" x14ac:dyDescent="0.25">
      <c r="A3085">
        <v>3770123374</v>
      </c>
      <c r="B3085">
        <v>753354</v>
      </c>
      <c r="C3085">
        <v>1</v>
      </c>
      <c r="D3085">
        <v>423.56</v>
      </c>
    </row>
    <row r="3086" spans="1:4" x14ac:dyDescent="0.25">
      <c r="A3086">
        <v>4494390731</v>
      </c>
      <c r="B3086">
        <v>714999</v>
      </c>
      <c r="C3086">
        <v>1</v>
      </c>
      <c r="D3086">
        <v>882.51</v>
      </c>
    </row>
    <row r="3087" spans="1:4" x14ac:dyDescent="0.25">
      <c r="A3087">
        <v>6109777696</v>
      </c>
      <c r="B3087">
        <v>378230</v>
      </c>
      <c r="C3087">
        <v>3</v>
      </c>
      <c r="D3087">
        <v>166.42</v>
      </c>
    </row>
    <row r="3088" spans="1:4" x14ac:dyDescent="0.25">
      <c r="A3088">
        <v>1401372388</v>
      </c>
      <c r="B3088">
        <v>679321</v>
      </c>
      <c r="C3088">
        <v>3</v>
      </c>
      <c r="D3088">
        <v>738.46</v>
      </c>
    </row>
    <row r="3089" spans="1:4" x14ac:dyDescent="0.25">
      <c r="A3089">
        <v>4283973398</v>
      </c>
      <c r="B3089">
        <v>361361</v>
      </c>
      <c r="C3089">
        <v>2</v>
      </c>
      <c r="D3089">
        <v>826.21</v>
      </c>
    </row>
    <row r="3090" spans="1:4" x14ac:dyDescent="0.25">
      <c r="A3090">
        <v>3261847147</v>
      </c>
      <c r="B3090">
        <v>455755</v>
      </c>
      <c r="C3090">
        <v>1</v>
      </c>
      <c r="D3090">
        <v>44.09</v>
      </c>
    </row>
    <row r="3091" spans="1:4" x14ac:dyDescent="0.25">
      <c r="A3091">
        <v>3153811191</v>
      </c>
      <c r="B3091">
        <v>739534</v>
      </c>
      <c r="C3091">
        <v>3</v>
      </c>
      <c r="D3091">
        <v>994.56</v>
      </c>
    </row>
    <row r="3092" spans="1:4" x14ac:dyDescent="0.25">
      <c r="A3092">
        <v>2639216409</v>
      </c>
      <c r="B3092">
        <v>120532</v>
      </c>
      <c r="C3092">
        <v>3</v>
      </c>
      <c r="D3092">
        <v>697.53</v>
      </c>
    </row>
    <row r="3093" spans="1:4" x14ac:dyDescent="0.25">
      <c r="A3093">
        <v>5948575331</v>
      </c>
      <c r="B3093">
        <v>487931</v>
      </c>
      <c r="C3093">
        <v>2</v>
      </c>
      <c r="D3093">
        <v>709.08</v>
      </c>
    </row>
    <row r="3094" spans="1:4" x14ac:dyDescent="0.25">
      <c r="A3094">
        <v>7792925364</v>
      </c>
      <c r="B3094">
        <v>968887</v>
      </c>
      <c r="C3094">
        <v>1</v>
      </c>
      <c r="D3094">
        <v>40.700000000000003</v>
      </c>
    </row>
    <row r="3095" spans="1:4" x14ac:dyDescent="0.25">
      <c r="A3095">
        <v>7286478750</v>
      </c>
      <c r="B3095">
        <v>871592</v>
      </c>
      <c r="C3095">
        <v>2</v>
      </c>
      <c r="D3095">
        <v>870.29</v>
      </c>
    </row>
    <row r="3096" spans="1:4" x14ac:dyDescent="0.25">
      <c r="A3096">
        <v>9776505630</v>
      </c>
      <c r="B3096">
        <v>672059</v>
      </c>
      <c r="C3096">
        <v>3</v>
      </c>
      <c r="D3096">
        <v>672.73</v>
      </c>
    </row>
    <row r="3097" spans="1:4" x14ac:dyDescent="0.25">
      <c r="A3097">
        <v>4527342708</v>
      </c>
      <c r="B3097">
        <v>57405</v>
      </c>
      <c r="C3097">
        <v>2</v>
      </c>
      <c r="D3097">
        <v>607.66999999999996</v>
      </c>
    </row>
    <row r="3098" spans="1:4" x14ac:dyDescent="0.25">
      <c r="A3098">
        <v>1124359689</v>
      </c>
      <c r="B3098">
        <v>799952</v>
      </c>
      <c r="C3098">
        <v>1</v>
      </c>
      <c r="D3098">
        <v>922.64</v>
      </c>
    </row>
    <row r="3099" spans="1:4" x14ac:dyDescent="0.25">
      <c r="A3099">
        <v>3717458742</v>
      </c>
      <c r="B3099">
        <v>56589</v>
      </c>
      <c r="C3099">
        <v>2</v>
      </c>
      <c r="D3099">
        <v>517.77</v>
      </c>
    </row>
    <row r="3100" spans="1:4" x14ac:dyDescent="0.25">
      <c r="A3100">
        <v>283675535</v>
      </c>
      <c r="B3100">
        <v>53833</v>
      </c>
      <c r="C3100">
        <v>3</v>
      </c>
      <c r="D3100">
        <v>134.69</v>
      </c>
    </row>
    <row r="3101" spans="1:4" x14ac:dyDescent="0.25">
      <c r="A3101">
        <v>6039353394</v>
      </c>
      <c r="B3101">
        <v>692985</v>
      </c>
      <c r="C3101">
        <v>1</v>
      </c>
      <c r="D3101">
        <v>197.39</v>
      </c>
    </row>
    <row r="3102" spans="1:4" x14ac:dyDescent="0.25">
      <c r="A3102">
        <v>6735917931</v>
      </c>
      <c r="B3102">
        <v>264803</v>
      </c>
      <c r="C3102">
        <v>1</v>
      </c>
      <c r="D3102">
        <v>995.98</v>
      </c>
    </row>
    <row r="3103" spans="1:4" x14ac:dyDescent="0.25">
      <c r="A3103">
        <v>5155256671</v>
      </c>
      <c r="B3103">
        <v>679865</v>
      </c>
      <c r="C3103">
        <v>2</v>
      </c>
      <c r="D3103">
        <v>347.91</v>
      </c>
    </row>
    <row r="3104" spans="1:4" x14ac:dyDescent="0.25">
      <c r="A3104">
        <v>3984108726</v>
      </c>
      <c r="B3104">
        <v>832348</v>
      </c>
      <c r="C3104">
        <v>3</v>
      </c>
      <c r="D3104">
        <v>831.43</v>
      </c>
    </row>
    <row r="3105" spans="1:4" x14ac:dyDescent="0.25">
      <c r="A3105">
        <v>2491374111</v>
      </c>
      <c r="B3105">
        <v>762527</v>
      </c>
      <c r="C3105">
        <v>2</v>
      </c>
      <c r="D3105">
        <v>690.08</v>
      </c>
    </row>
    <row r="3106" spans="1:4" x14ac:dyDescent="0.25">
      <c r="A3106">
        <v>2043371805</v>
      </c>
      <c r="B3106">
        <v>784673</v>
      </c>
      <c r="C3106">
        <v>3</v>
      </c>
      <c r="D3106">
        <v>491.39</v>
      </c>
    </row>
    <row r="3107" spans="1:4" x14ac:dyDescent="0.25">
      <c r="A3107">
        <v>9657782153</v>
      </c>
      <c r="B3107">
        <v>89084</v>
      </c>
      <c r="C3107">
        <v>3</v>
      </c>
      <c r="D3107">
        <v>598.83000000000004</v>
      </c>
    </row>
    <row r="3108" spans="1:4" x14ac:dyDescent="0.25">
      <c r="A3108">
        <v>9237289778</v>
      </c>
      <c r="B3108">
        <v>219598</v>
      </c>
      <c r="C3108">
        <v>1</v>
      </c>
      <c r="D3108">
        <v>367.08</v>
      </c>
    </row>
    <row r="3109" spans="1:4" x14ac:dyDescent="0.25">
      <c r="A3109">
        <v>8917116859</v>
      </c>
      <c r="B3109">
        <v>34186</v>
      </c>
      <c r="C3109">
        <v>1</v>
      </c>
      <c r="D3109">
        <v>925.65</v>
      </c>
    </row>
    <row r="3110" spans="1:4" x14ac:dyDescent="0.25">
      <c r="A3110">
        <v>720578658</v>
      </c>
      <c r="B3110">
        <v>382511</v>
      </c>
      <c r="C3110">
        <v>2</v>
      </c>
      <c r="D3110">
        <v>702.54</v>
      </c>
    </row>
    <row r="3111" spans="1:4" x14ac:dyDescent="0.25">
      <c r="A3111">
        <v>9122210530</v>
      </c>
      <c r="B3111">
        <v>567671</v>
      </c>
      <c r="C3111">
        <v>3</v>
      </c>
      <c r="D3111">
        <v>418.48</v>
      </c>
    </row>
    <row r="3112" spans="1:4" x14ac:dyDescent="0.25">
      <c r="A3112">
        <v>3540524256</v>
      </c>
      <c r="B3112">
        <v>349294</v>
      </c>
      <c r="C3112">
        <v>2</v>
      </c>
      <c r="D3112">
        <v>934.75</v>
      </c>
    </row>
    <row r="3113" spans="1:4" x14ac:dyDescent="0.25">
      <c r="A3113">
        <v>1909520255</v>
      </c>
      <c r="B3113">
        <v>361361</v>
      </c>
      <c r="C3113">
        <v>3</v>
      </c>
      <c r="D3113">
        <v>826.21</v>
      </c>
    </row>
    <row r="3114" spans="1:4" x14ac:dyDescent="0.25">
      <c r="A3114">
        <v>8022279737</v>
      </c>
      <c r="B3114">
        <v>784827</v>
      </c>
      <c r="C3114">
        <v>1</v>
      </c>
      <c r="D3114">
        <v>274.25</v>
      </c>
    </row>
    <row r="3115" spans="1:4" x14ac:dyDescent="0.25">
      <c r="A3115">
        <v>7381549355</v>
      </c>
      <c r="B3115">
        <v>4452</v>
      </c>
      <c r="C3115">
        <v>2</v>
      </c>
      <c r="D3115">
        <v>169.88</v>
      </c>
    </row>
    <row r="3116" spans="1:4" x14ac:dyDescent="0.25">
      <c r="A3116">
        <v>3998829973</v>
      </c>
      <c r="B3116">
        <v>491521</v>
      </c>
      <c r="C3116">
        <v>1</v>
      </c>
      <c r="D3116">
        <v>556.35</v>
      </c>
    </row>
    <row r="3117" spans="1:4" x14ac:dyDescent="0.25">
      <c r="A3117">
        <v>2895464675</v>
      </c>
      <c r="B3117">
        <v>589812</v>
      </c>
      <c r="C3117">
        <v>2</v>
      </c>
      <c r="D3117">
        <v>163.03</v>
      </c>
    </row>
    <row r="3118" spans="1:4" x14ac:dyDescent="0.25">
      <c r="A3118">
        <v>3971098657</v>
      </c>
      <c r="B3118">
        <v>818990</v>
      </c>
      <c r="C3118">
        <v>3</v>
      </c>
      <c r="D3118">
        <v>163.55000000000001</v>
      </c>
    </row>
    <row r="3119" spans="1:4" x14ac:dyDescent="0.25">
      <c r="A3119">
        <v>5278249111</v>
      </c>
      <c r="B3119">
        <v>951463</v>
      </c>
      <c r="C3119">
        <v>2</v>
      </c>
      <c r="D3119">
        <v>787.4</v>
      </c>
    </row>
    <row r="3120" spans="1:4" x14ac:dyDescent="0.25">
      <c r="A3120">
        <v>9810576443</v>
      </c>
      <c r="B3120">
        <v>681063</v>
      </c>
      <c r="C3120">
        <v>2</v>
      </c>
      <c r="D3120">
        <v>321.27999999999997</v>
      </c>
    </row>
    <row r="3121" spans="1:4" x14ac:dyDescent="0.25">
      <c r="A3121">
        <v>4128844410</v>
      </c>
      <c r="B3121">
        <v>741341</v>
      </c>
      <c r="C3121">
        <v>2</v>
      </c>
      <c r="D3121">
        <v>923.84</v>
      </c>
    </row>
    <row r="3122" spans="1:4" x14ac:dyDescent="0.25">
      <c r="A3122">
        <v>6103869123</v>
      </c>
      <c r="B3122">
        <v>589812</v>
      </c>
      <c r="C3122">
        <v>3</v>
      </c>
      <c r="D3122">
        <v>163.03</v>
      </c>
    </row>
    <row r="3123" spans="1:4" x14ac:dyDescent="0.25">
      <c r="A3123">
        <v>6595041423</v>
      </c>
      <c r="B3123">
        <v>183929</v>
      </c>
      <c r="C3123">
        <v>2</v>
      </c>
      <c r="D3123">
        <v>738.74</v>
      </c>
    </row>
    <row r="3124" spans="1:4" x14ac:dyDescent="0.25">
      <c r="A3124">
        <v>3991011923</v>
      </c>
      <c r="B3124">
        <v>726958</v>
      </c>
      <c r="C3124">
        <v>1</v>
      </c>
      <c r="D3124">
        <v>887.48</v>
      </c>
    </row>
    <row r="3125" spans="1:4" x14ac:dyDescent="0.25">
      <c r="A3125">
        <v>5275440923</v>
      </c>
      <c r="B3125">
        <v>969851</v>
      </c>
      <c r="C3125">
        <v>3</v>
      </c>
      <c r="D3125">
        <v>340.66</v>
      </c>
    </row>
    <row r="3126" spans="1:4" x14ac:dyDescent="0.25">
      <c r="A3126">
        <v>6468633344</v>
      </c>
      <c r="B3126">
        <v>15314</v>
      </c>
      <c r="C3126">
        <v>2</v>
      </c>
      <c r="D3126">
        <v>578.85</v>
      </c>
    </row>
    <row r="3127" spans="1:4" x14ac:dyDescent="0.25">
      <c r="A3127">
        <v>9992859795</v>
      </c>
      <c r="B3127">
        <v>196719</v>
      </c>
      <c r="C3127">
        <v>2</v>
      </c>
      <c r="D3127">
        <v>217.5</v>
      </c>
    </row>
    <row r="3128" spans="1:4" x14ac:dyDescent="0.25">
      <c r="A3128">
        <v>7518488485</v>
      </c>
      <c r="B3128">
        <v>140489</v>
      </c>
      <c r="C3128">
        <v>3</v>
      </c>
      <c r="D3128">
        <v>650.20000000000005</v>
      </c>
    </row>
    <row r="3129" spans="1:4" x14ac:dyDescent="0.25">
      <c r="A3129">
        <v>9746950023</v>
      </c>
      <c r="B3129">
        <v>952168</v>
      </c>
      <c r="C3129">
        <v>3</v>
      </c>
      <c r="D3129">
        <v>236.95</v>
      </c>
    </row>
    <row r="3130" spans="1:4" x14ac:dyDescent="0.25">
      <c r="A3130">
        <v>2721433550</v>
      </c>
      <c r="B3130">
        <v>217710</v>
      </c>
      <c r="C3130">
        <v>2</v>
      </c>
      <c r="D3130">
        <v>58.59</v>
      </c>
    </row>
    <row r="3131" spans="1:4" x14ac:dyDescent="0.25">
      <c r="A3131">
        <v>6131680348</v>
      </c>
      <c r="B3131">
        <v>123983</v>
      </c>
      <c r="C3131">
        <v>1</v>
      </c>
      <c r="D3131">
        <v>785.67</v>
      </c>
    </row>
    <row r="3132" spans="1:4" x14ac:dyDescent="0.25">
      <c r="A3132">
        <v>2281544500</v>
      </c>
      <c r="B3132">
        <v>217710</v>
      </c>
      <c r="C3132">
        <v>1</v>
      </c>
      <c r="D3132">
        <v>58.59</v>
      </c>
    </row>
    <row r="3133" spans="1:4" x14ac:dyDescent="0.25">
      <c r="A3133">
        <v>4283802879</v>
      </c>
      <c r="B3133">
        <v>305754</v>
      </c>
      <c r="C3133">
        <v>1</v>
      </c>
      <c r="D3133">
        <v>979.99</v>
      </c>
    </row>
    <row r="3134" spans="1:4" x14ac:dyDescent="0.25">
      <c r="A3134">
        <v>8621732366</v>
      </c>
      <c r="B3134">
        <v>256051</v>
      </c>
      <c r="C3134">
        <v>1</v>
      </c>
      <c r="D3134">
        <v>400.92</v>
      </c>
    </row>
    <row r="3135" spans="1:4" x14ac:dyDescent="0.25">
      <c r="A3135">
        <v>3797679856</v>
      </c>
      <c r="B3135">
        <v>118820</v>
      </c>
      <c r="C3135">
        <v>2</v>
      </c>
      <c r="D3135">
        <v>12.32</v>
      </c>
    </row>
    <row r="3136" spans="1:4" x14ac:dyDescent="0.25">
      <c r="A3136">
        <v>8532100929</v>
      </c>
      <c r="B3136">
        <v>726958</v>
      </c>
      <c r="C3136">
        <v>3</v>
      </c>
      <c r="D3136">
        <v>887.48</v>
      </c>
    </row>
    <row r="3137" spans="1:4" x14ac:dyDescent="0.25">
      <c r="A3137">
        <v>2973976544</v>
      </c>
      <c r="B3137">
        <v>39154</v>
      </c>
      <c r="C3137">
        <v>1</v>
      </c>
      <c r="D3137">
        <v>946.86</v>
      </c>
    </row>
    <row r="3138" spans="1:4" x14ac:dyDescent="0.25">
      <c r="A3138">
        <v>814260962</v>
      </c>
      <c r="B3138">
        <v>15314</v>
      </c>
      <c r="C3138">
        <v>1</v>
      </c>
      <c r="D3138">
        <v>578.85</v>
      </c>
    </row>
    <row r="3139" spans="1:4" x14ac:dyDescent="0.25">
      <c r="A3139">
        <v>9411848231</v>
      </c>
      <c r="B3139">
        <v>183929</v>
      </c>
      <c r="C3139">
        <v>2</v>
      </c>
      <c r="D3139">
        <v>738.74</v>
      </c>
    </row>
    <row r="3140" spans="1:4" x14ac:dyDescent="0.25">
      <c r="A3140">
        <v>6637284724</v>
      </c>
      <c r="B3140">
        <v>721521</v>
      </c>
      <c r="C3140">
        <v>2</v>
      </c>
      <c r="D3140">
        <v>417.39</v>
      </c>
    </row>
    <row r="3141" spans="1:4" x14ac:dyDescent="0.25">
      <c r="A3141">
        <v>6497594124</v>
      </c>
      <c r="B3141">
        <v>487065</v>
      </c>
      <c r="C3141">
        <v>1</v>
      </c>
      <c r="D3141">
        <v>374.68</v>
      </c>
    </row>
    <row r="3142" spans="1:4" x14ac:dyDescent="0.25">
      <c r="A3142">
        <v>7213146086</v>
      </c>
      <c r="B3142">
        <v>287070</v>
      </c>
      <c r="C3142">
        <v>2</v>
      </c>
      <c r="D3142">
        <v>443.17</v>
      </c>
    </row>
    <row r="3143" spans="1:4" x14ac:dyDescent="0.25">
      <c r="A3143">
        <v>5110274761</v>
      </c>
      <c r="B3143">
        <v>373536</v>
      </c>
      <c r="C3143">
        <v>1</v>
      </c>
      <c r="D3143">
        <v>494.17</v>
      </c>
    </row>
    <row r="3144" spans="1:4" x14ac:dyDescent="0.25">
      <c r="A3144">
        <v>1112110363</v>
      </c>
      <c r="B3144">
        <v>566052</v>
      </c>
      <c r="C3144">
        <v>1</v>
      </c>
      <c r="D3144">
        <v>87.3</v>
      </c>
    </row>
    <row r="3145" spans="1:4" x14ac:dyDescent="0.25">
      <c r="A3145">
        <v>1209202931</v>
      </c>
      <c r="B3145">
        <v>219598</v>
      </c>
      <c r="C3145">
        <v>2</v>
      </c>
      <c r="D3145">
        <v>367.08</v>
      </c>
    </row>
    <row r="3146" spans="1:4" x14ac:dyDescent="0.25">
      <c r="A3146">
        <v>6384745391</v>
      </c>
      <c r="B3146">
        <v>39154</v>
      </c>
      <c r="C3146">
        <v>3</v>
      </c>
      <c r="D3146">
        <v>946.86</v>
      </c>
    </row>
    <row r="3147" spans="1:4" x14ac:dyDescent="0.25">
      <c r="A3147">
        <v>3367452972</v>
      </c>
      <c r="B3147">
        <v>611575</v>
      </c>
      <c r="C3147">
        <v>1</v>
      </c>
      <c r="D3147">
        <v>482.06</v>
      </c>
    </row>
    <row r="3148" spans="1:4" x14ac:dyDescent="0.25">
      <c r="A3148">
        <v>2317597587</v>
      </c>
      <c r="B3148">
        <v>894539</v>
      </c>
      <c r="C3148">
        <v>3</v>
      </c>
      <c r="D3148">
        <v>445.48</v>
      </c>
    </row>
    <row r="3149" spans="1:4" x14ac:dyDescent="0.25">
      <c r="A3149">
        <v>2254884198</v>
      </c>
      <c r="B3149">
        <v>970529</v>
      </c>
      <c r="C3149">
        <v>2</v>
      </c>
      <c r="D3149">
        <v>827.44</v>
      </c>
    </row>
    <row r="3150" spans="1:4" x14ac:dyDescent="0.25">
      <c r="A3150">
        <v>679196318</v>
      </c>
      <c r="B3150">
        <v>799952</v>
      </c>
      <c r="C3150">
        <v>3</v>
      </c>
      <c r="D3150">
        <v>922.64</v>
      </c>
    </row>
    <row r="3151" spans="1:4" x14ac:dyDescent="0.25">
      <c r="A3151">
        <v>2185319815</v>
      </c>
      <c r="B3151">
        <v>433521</v>
      </c>
      <c r="C3151">
        <v>1</v>
      </c>
      <c r="D3151">
        <v>321.33</v>
      </c>
    </row>
    <row r="3152" spans="1:4" x14ac:dyDescent="0.25">
      <c r="A3152">
        <v>5965281449</v>
      </c>
      <c r="B3152">
        <v>39154</v>
      </c>
      <c r="C3152">
        <v>1</v>
      </c>
      <c r="D3152">
        <v>946.86</v>
      </c>
    </row>
    <row r="3153" spans="1:4" x14ac:dyDescent="0.25">
      <c r="A3153">
        <v>8616726869</v>
      </c>
      <c r="B3153">
        <v>217710</v>
      </c>
      <c r="C3153">
        <v>2</v>
      </c>
      <c r="D3153">
        <v>58.59</v>
      </c>
    </row>
    <row r="3154" spans="1:4" x14ac:dyDescent="0.25">
      <c r="A3154">
        <v>4786027510</v>
      </c>
      <c r="B3154">
        <v>33955</v>
      </c>
      <c r="C3154">
        <v>3</v>
      </c>
      <c r="D3154">
        <v>186.08</v>
      </c>
    </row>
    <row r="3155" spans="1:4" x14ac:dyDescent="0.25">
      <c r="A3155">
        <v>4910445344</v>
      </c>
      <c r="B3155">
        <v>444361</v>
      </c>
      <c r="C3155">
        <v>2</v>
      </c>
      <c r="D3155">
        <v>822.63</v>
      </c>
    </row>
    <row r="3156" spans="1:4" x14ac:dyDescent="0.25">
      <c r="A3156">
        <v>7629577899</v>
      </c>
      <c r="B3156">
        <v>613942</v>
      </c>
      <c r="C3156">
        <v>1</v>
      </c>
      <c r="D3156">
        <v>545</v>
      </c>
    </row>
    <row r="3157" spans="1:4" x14ac:dyDescent="0.25">
      <c r="A3157">
        <v>4769055037</v>
      </c>
      <c r="B3157">
        <v>82484</v>
      </c>
      <c r="C3157">
        <v>2</v>
      </c>
      <c r="D3157">
        <v>914.88</v>
      </c>
    </row>
    <row r="3158" spans="1:4" x14ac:dyDescent="0.25">
      <c r="A3158">
        <v>8476029654</v>
      </c>
      <c r="B3158">
        <v>734789</v>
      </c>
      <c r="C3158">
        <v>2</v>
      </c>
      <c r="D3158">
        <v>395.82</v>
      </c>
    </row>
    <row r="3159" spans="1:4" x14ac:dyDescent="0.25">
      <c r="A3159">
        <v>7809866112</v>
      </c>
      <c r="B3159">
        <v>491521</v>
      </c>
      <c r="C3159">
        <v>1</v>
      </c>
      <c r="D3159">
        <v>556.35</v>
      </c>
    </row>
    <row r="3160" spans="1:4" x14ac:dyDescent="0.25">
      <c r="A3160">
        <v>5453896364</v>
      </c>
      <c r="B3160">
        <v>803607</v>
      </c>
      <c r="C3160">
        <v>2</v>
      </c>
      <c r="D3160">
        <v>949.73</v>
      </c>
    </row>
    <row r="3161" spans="1:4" x14ac:dyDescent="0.25">
      <c r="A3161">
        <v>9080432189</v>
      </c>
      <c r="B3161">
        <v>140489</v>
      </c>
      <c r="C3161">
        <v>2</v>
      </c>
      <c r="D3161">
        <v>650.20000000000005</v>
      </c>
    </row>
    <row r="3162" spans="1:4" x14ac:dyDescent="0.25">
      <c r="A3162">
        <v>3079758919</v>
      </c>
      <c r="B3162">
        <v>451933</v>
      </c>
      <c r="C3162">
        <v>1</v>
      </c>
      <c r="D3162">
        <v>568.94000000000005</v>
      </c>
    </row>
    <row r="3163" spans="1:4" x14ac:dyDescent="0.25">
      <c r="A3163">
        <v>4076039325</v>
      </c>
      <c r="B3163">
        <v>832348</v>
      </c>
      <c r="C3163">
        <v>1</v>
      </c>
      <c r="D3163">
        <v>831.43</v>
      </c>
    </row>
    <row r="3164" spans="1:4" x14ac:dyDescent="0.25">
      <c r="A3164">
        <v>9239241275</v>
      </c>
      <c r="B3164">
        <v>880510</v>
      </c>
      <c r="C3164">
        <v>3</v>
      </c>
      <c r="D3164">
        <v>951.43</v>
      </c>
    </row>
    <row r="3165" spans="1:4" x14ac:dyDescent="0.25">
      <c r="A3165">
        <v>4864829217</v>
      </c>
      <c r="B3165">
        <v>136533</v>
      </c>
      <c r="C3165">
        <v>2</v>
      </c>
      <c r="D3165">
        <v>826.21</v>
      </c>
    </row>
    <row r="3166" spans="1:4" x14ac:dyDescent="0.25">
      <c r="A3166">
        <v>5108704843</v>
      </c>
      <c r="B3166">
        <v>57405</v>
      </c>
      <c r="C3166">
        <v>2</v>
      </c>
      <c r="D3166">
        <v>607.66999999999996</v>
      </c>
    </row>
    <row r="3167" spans="1:4" x14ac:dyDescent="0.25">
      <c r="A3167">
        <v>8049805410</v>
      </c>
      <c r="B3167">
        <v>378287</v>
      </c>
      <c r="C3167">
        <v>3</v>
      </c>
      <c r="D3167">
        <v>332.84</v>
      </c>
    </row>
    <row r="3168" spans="1:4" x14ac:dyDescent="0.25">
      <c r="A3168">
        <v>4711642504</v>
      </c>
      <c r="B3168">
        <v>349294</v>
      </c>
      <c r="C3168">
        <v>2</v>
      </c>
      <c r="D3168">
        <v>934.75</v>
      </c>
    </row>
    <row r="3169" spans="1:4" x14ac:dyDescent="0.25">
      <c r="A3169">
        <v>8952094523</v>
      </c>
      <c r="B3169">
        <v>654623</v>
      </c>
      <c r="C3169">
        <v>2</v>
      </c>
      <c r="D3169">
        <v>422.14</v>
      </c>
    </row>
    <row r="3170" spans="1:4" x14ac:dyDescent="0.25">
      <c r="A3170">
        <v>4285784267</v>
      </c>
      <c r="B3170">
        <v>36412</v>
      </c>
      <c r="C3170">
        <v>3</v>
      </c>
      <c r="D3170">
        <v>397.68</v>
      </c>
    </row>
    <row r="3171" spans="1:4" x14ac:dyDescent="0.25">
      <c r="A3171">
        <v>7494670835</v>
      </c>
      <c r="B3171">
        <v>970529</v>
      </c>
      <c r="C3171">
        <v>2</v>
      </c>
      <c r="D3171">
        <v>827.44</v>
      </c>
    </row>
    <row r="3172" spans="1:4" x14ac:dyDescent="0.25">
      <c r="A3172">
        <v>7667090453</v>
      </c>
      <c r="B3172">
        <v>448752</v>
      </c>
      <c r="C3172">
        <v>1</v>
      </c>
      <c r="D3172">
        <v>160.07</v>
      </c>
    </row>
    <row r="3173" spans="1:4" x14ac:dyDescent="0.25">
      <c r="A3173">
        <v>2193572534</v>
      </c>
      <c r="B3173">
        <v>378287</v>
      </c>
      <c r="C3173">
        <v>1</v>
      </c>
      <c r="D3173">
        <v>332.84</v>
      </c>
    </row>
    <row r="3174" spans="1:4" x14ac:dyDescent="0.25">
      <c r="A3174">
        <v>5357089776</v>
      </c>
      <c r="B3174">
        <v>490939</v>
      </c>
      <c r="C3174">
        <v>3</v>
      </c>
      <c r="D3174">
        <v>80.25</v>
      </c>
    </row>
    <row r="3175" spans="1:4" x14ac:dyDescent="0.25">
      <c r="A3175">
        <v>1191016829</v>
      </c>
      <c r="B3175">
        <v>435929</v>
      </c>
      <c r="C3175">
        <v>3</v>
      </c>
      <c r="D3175">
        <v>856.89</v>
      </c>
    </row>
    <row r="3176" spans="1:4" x14ac:dyDescent="0.25">
      <c r="A3176">
        <v>549484032</v>
      </c>
      <c r="B3176">
        <v>903336</v>
      </c>
      <c r="C3176">
        <v>2</v>
      </c>
      <c r="D3176">
        <v>551.88</v>
      </c>
    </row>
    <row r="3177" spans="1:4" x14ac:dyDescent="0.25">
      <c r="A3177">
        <v>8164076900</v>
      </c>
      <c r="B3177">
        <v>991434</v>
      </c>
      <c r="C3177">
        <v>2</v>
      </c>
      <c r="D3177">
        <v>237.62</v>
      </c>
    </row>
    <row r="3178" spans="1:4" x14ac:dyDescent="0.25">
      <c r="A3178">
        <v>7136165651</v>
      </c>
      <c r="B3178">
        <v>336847</v>
      </c>
      <c r="C3178">
        <v>3</v>
      </c>
      <c r="D3178">
        <v>936.98</v>
      </c>
    </row>
    <row r="3179" spans="1:4" x14ac:dyDescent="0.25">
      <c r="A3179">
        <v>5368349643</v>
      </c>
      <c r="B3179">
        <v>487931</v>
      </c>
      <c r="C3179">
        <v>3</v>
      </c>
      <c r="D3179">
        <v>709.08</v>
      </c>
    </row>
    <row r="3180" spans="1:4" x14ac:dyDescent="0.25">
      <c r="A3180">
        <v>6965901435</v>
      </c>
      <c r="B3180">
        <v>94225</v>
      </c>
      <c r="C3180">
        <v>3</v>
      </c>
      <c r="D3180">
        <v>77.11</v>
      </c>
    </row>
    <row r="3181" spans="1:4" x14ac:dyDescent="0.25">
      <c r="A3181">
        <v>6687307827</v>
      </c>
      <c r="B3181">
        <v>706112</v>
      </c>
      <c r="C3181">
        <v>2</v>
      </c>
      <c r="D3181">
        <v>478.79</v>
      </c>
    </row>
    <row r="3182" spans="1:4" x14ac:dyDescent="0.25">
      <c r="A3182">
        <v>475294138</v>
      </c>
      <c r="B3182">
        <v>63769</v>
      </c>
      <c r="C3182">
        <v>2</v>
      </c>
      <c r="D3182">
        <v>878.07</v>
      </c>
    </row>
    <row r="3183" spans="1:4" x14ac:dyDescent="0.25">
      <c r="A3183">
        <v>9047534059</v>
      </c>
      <c r="B3183">
        <v>673058</v>
      </c>
      <c r="C3183">
        <v>3</v>
      </c>
      <c r="D3183">
        <v>765.76</v>
      </c>
    </row>
    <row r="3184" spans="1:4" x14ac:dyDescent="0.25">
      <c r="A3184">
        <v>2807487047</v>
      </c>
      <c r="B3184">
        <v>992178</v>
      </c>
      <c r="C3184">
        <v>3</v>
      </c>
      <c r="D3184">
        <v>632.42999999999995</v>
      </c>
    </row>
    <row r="3185" spans="1:4" x14ac:dyDescent="0.25">
      <c r="A3185">
        <v>5840148195</v>
      </c>
      <c r="B3185">
        <v>613942</v>
      </c>
      <c r="C3185">
        <v>2</v>
      </c>
      <c r="D3185">
        <v>545</v>
      </c>
    </row>
    <row r="3186" spans="1:4" x14ac:dyDescent="0.25">
      <c r="A3186">
        <v>3758135932</v>
      </c>
      <c r="B3186">
        <v>306177</v>
      </c>
      <c r="C3186">
        <v>3</v>
      </c>
      <c r="D3186">
        <v>769.24</v>
      </c>
    </row>
    <row r="3187" spans="1:4" x14ac:dyDescent="0.25">
      <c r="A3187">
        <v>1978476136</v>
      </c>
      <c r="B3187">
        <v>500633</v>
      </c>
      <c r="C3187">
        <v>2</v>
      </c>
      <c r="D3187">
        <v>154.5</v>
      </c>
    </row>
    <row r="3188" spans="1:4" x14ac:dyDescent="0.25">
      <c r="A3188">
        <v>423648434</v>
      </c>
      <c r="B3188">
        <v>863930</v>
      </c>
      <c r="C3188">
        <v>2</v>
      </c>
      <c r="D3188">
        <v>242.57</v>
      </c>
    </row>
    <row r="3189" spans="1:4" x14ac:dyDescent="0.25">
      <c r="A3189">
        <v>7201868330</v>
      </c>
      <c r="B3189">
        <v>256783</v>
      </c>
      <c r="C3189">
        <v>3</v>
      </c>
      <c r="D3189">
        <v>906.54</v>
      </c>
    </row>
    <row r="3190" spans="1:4" x14ac:dyDescent="0.25">
      <c r="A3190">
        <v>9710106935</v>
      </c>
      <c r="B3190">
        <v>587420</v>
      </c>
      <c r="C3190">
        <v>1</v>
      </c>
      <c r="D3190">
        <v>357.42</v>
      </c>
    </row>
    <row r="3191" spans="1:4" x14ac:dyDescent="0.25">
      <c r="A3191">
        <v>4432235479</v>
      </c>
      <c r="B3191">
        <v>243235</v>
      </c>
      <c r="C3191">
        <v>1</v>
      </c>
      <c r="D3191">
        <v>109.03</v>
      </c>
    </row>
    <row r="3192" spans="1:4" x14ac:dyDescent="0.25">
      <c r="A3192">
        <v>6951956244</v>
      </c>
      <c r="B3192">
        <v>473929</v>
      </c>
      <c r="C3192">
        <v>2</v>
      </c>
      <c r="D3192">
        <v>440.19</v>
      </c>
    </row>
    <row r="3193" spans="1:4" x14ac:dyDescent="0.25">
      <c r="A3193">
        <v>378485826</v>
      </c>
      <c r="B3193">
        <v>555121</v>
      </c>
      <c r="C3193">
        <v>1</v>
      </c>
      <c r="D3193">
        <v>354.91</v>
      </c>
    </row>
    <row r="3194" spans="1:4" x14ac:dyDescent="0.25">
      <c r="A3194">
        <v>8982211913</v>
      </c>
      <c r="B3194">
        <v>992178</v>
      </c>
      <c r="C3194">
        <v>1</v>
      </c>
      <c r="D3194">
        <v>632.42999999999995</v>
      </c>
    </row>
    <row r="3195" spans="1:4" x14ac:dyDescent="0.25">
      <c r="A3195">
        <v>6487868576</v>
      </c>
      <c r="B3195">
        <v>726958</v>
      </c>
      <c r="C3195">
        <v>3</v>
      </c>
      <c r="D3195">
        <v>887.48</v>
      </c>
    </row>
    <row r="3196" spans="1:4" x14ac:dyDescent="0.25">
      <c r="A3196">
        <v>2973502797</v>
      </c>
      <c r="B3196">
        <v>51036</v>
      </c>
      <c r="C3196">
        <v>2</v>
      </c>
      <c r="D3196">
        <v>931.61</v>
      </c>
    </row>
    <row r="3197" spans="1:4" x14ac:dyDescent="0.25">
      <c r="A3197">
        <v>4105022903</v>
      </c>
      <c r="B3197">
        <v>726958</v>
      </c>
      <c r="C3197">
        <v>3</v>
      </c>
      <c r="D3197">
        <v>887.48</v>
      </c>
    </row>
    <row r="3198" spans="1:4" x14ac:dyDescent="0.25">
      <c r="A3198">
        <v>3668828731</v>
      </c>
      <c r="B3198">
        <v>34200</v>
      </c>
      <c r="C3198">
        <v>1</v>
      </c>
      <c r="D3198">
        <v>319.8</v>
      </c>
    </row>
    <row r="3199" spans="1:4" x14ac:dyDescent="0.25">
      <c r="A3199">
        <v>8644734267</v>
      </c>
      <c r="B3199">
        <v>659290</v>
      </c>
      <c r="C3199">
        <v>1</v>
      </c>
      <c r="D3199">
        <v>319.33999999999997</v>
      </c>
    </row>
    <row r="3200" spans="1:4" x14ac:dyDescent="0.25">
      <c r="A3200">
        <v>3757871565</v>
      </c>
      <c r="B3200">
        <v>847349</v>
      </c>
      <c r="C3200">
        <v>2</v>
      </c>
      <c r="D3200">
        <v>781.08</v>
      </c>
    </row>
    <row r="3201" spans="1:4" x14ac:dyDescent="0.25">
      <c r="A3201">
        <v>5770510806</v>
      </c>
      <c r="B3201">
        <v>306177</v>
      </c>
      <c r="C3201">
        <v>3</v>
      </c>
      <c r="D3201">
        <v>769.24</v>
      </c>
    </row>
    <row r="3202" spans="1:4" x14ac:dyDescent="0.25">
      <c r="A3202">
        <v>4514836077</v>
      </c>
      <c r="B3202">
        <v>739448</v>
      </c>
      <c r="C3202">
        <v>2</v>
      </c>
      <c r="D3202">
        <v>755.66</v>
      </c>
    </row>
    <row r="3203" spans="1:4" x14ac:dyDescent="0.25">
      <c r="A3203">
        <v>5927852227</v>
      </c>
      <c r="B3203">
        <v>51036</v>
      </c>
      <c r="C3203">
        <v>2</v>
      </c>
      <c r="D3203">
        <v>931.61</v>
      </c>
    </row>
    <row r="3204" spans="1:4" x14ac:dyDescent="0.25">
      <c r="A3204">
        <v>350719542</v>
      </c>
      <c r="B3204">
        <v>555121</v>
      </c>
      <c r="C3204">
        <v>2</v>
      </c>
      <c r="D3204">
        <v>354.91</v>
      </c>
    </row>
    <row r="3205" spans="1:4" x14ac:dyDescent="0.25">
      <c r="A3205">
        <v>868288823</v>
      </c>
      <c r="B3205">
        <v>962591</v>
      </c>
      <c r="C3205">
        <v>3</v>
      </c>
      <c r="D3205">
        <v>130.01</v>
      </c>
    </row>
    <row r="3206" spans="1:4" x14ac:dyDescent="0.25">
      <c r="A3206">
        <v>7199670826</v>
      </c>
      <c r="B3206">
        <v>491521</v>
      </c>
      <c r="C3206">
        <v>1</v>
      </c>
      <c r="D3206">
        <v>556.35</v>
      </c>
    </row>
    <row r="3207" spans="1:4" x14ac:dyDescent="0.25">
      <c r="A3207">
        <v>3091948113</v>
      </c>
      <c r="B3207">
        <v>336847</v>
      </c>
      <c r="C3207">
        <v>2</v>
      </c>
      <c r="D3207">
        <v>936.98</v>
      </c>
    </row>
    <row r="3208" spans="1:4" x14ac:dyDescent="0.25">
      <c r="A3208">
        <v>5793742966</v>
      </c>
      <c r="B3208">
        <v>361361</v>
      </c>
      <c r="C3208">
        <v>3</v>
      </c>
      <c r="D3208">
        <v>826.21</v>
      </c>
    </row>
    <row r="3209" spans="1:4" x14ac:dyDescent="0.25">
      <c r="A3209">
        <v>7347109009</v>
      </c>
      <c r="B3209">
        <v>992178</v>
      </c>
      <c r="C3209">
        <v>2</v>
      </c>
      <c r="D3209">
        <v>632.42999999999995</v>
      </c>
    </row>
    <row r="3210" spans="1:4" x14ac:dyDescent="0.25">
      <c r="A3210">
        <v>7078912146</v>
      </c>
      <c r="B3210">
        <v>837480</v>
      </c>
      <c r="C3210">
        <v>3</v>
      </c>
      <c r="D3210">
        <v>217.4</v>
      </c>
    </row>
    <row r="3211" spans="1:4" x14ac:dyDescent="0.25">
      <c r="A3211">
        <v>2480856222</v>
      </c>
      <c r="B3211">
        <v>107548</v>
      </c>
      <c r="C3211">
        <v>1</v>
      </c>
      <c r="D3211">
        <v>891.6</v>
      </c>
    </row>
    <row r="3212" spans="1:4" x14ac:dyDescent="0.25">
      <c r="A3212">
        <v>281421547</v>
      </c>
      <c r="B3212">
        <v>760684</v>
      </c>
      <c r="C3212">
        <v>2</v>
      </c>
      <c r="D3212">
        <v>71.599999999999994</v>
      </c>
    </row>
    <row r="3213" spans="1:4" x14ac:dyDescent="0.25">
      <c r="A3213">
        <v>5226963306</v>
      </c>
      <c r="B3213">
        <v>564692</v>
      </c>
      <c r="C3213">
        <v>2</v>
      </c>
      <c r="D3213">
        <v>215.65</v>
      </c>
    </row>
    <row r="3214" spans="1:4" x14ac:dyDescent="0.25">
      <c r="A3214">
        <v>7316642056</v>
      </c>
      <c r="B3214">
        <v>684939</v>
      </c>
      <c r="C3214">
        <v>3</v>
      </c>
      <c r="D3214">
        <v>727.95</v>
      </c>
    </row>
    <row r="3215" spans="1:4" x14ac:dyDescent="0.25">
      <c r="A3215">
        <v>8997415290</v>
      </c>
      <c r="B3215">
        <v>883013</v>
      </c>
      <c r="C3215">
        <v>2</v>
      </c>
      <c r="D3215">
        <v>989.88</v>
      </c>
    </row>
    <row r="3216" spans="1:4" x14ac:dyDescent="0.25">
      <c r="A3216">
        <v>6737025662</v>
      </c>
      <c r="B3216">
        <v>848226</v>
      </c>
      <c r="C3216">
        <v>1</v>
      </c>
      <c r="D3216">
        <v>209.59</v>
      </c>
    </row>
    <row r="3217" spans="1:4" x14ac:dyDescent="0.25">
      <c r="A3217">
        <v>8395290763</v>
      </c>
      <c r="B3217">
        <v>291238</v>
      </c>
      <c r="C3217">
        <v>1</v>
      </c>
      <c r="D3217">
        <v>746.03</v>
      </c>
    </row>
    <row r="3218" spans="1:4" x14ac:dyDescent="0.25">
      <c r="A3218">
        <v>7261119579</v>
      </c>
      <c r="B3218">
        <v>690565</v>
      </c>
      <c r="C3218">
        <v>1</v>
      </c>
      <c r="D3218">
        <v>951.27</v>
      </c>
    </row>
    <row r="3219" spans="1:4" x14ac:dyDescent="0.25">
      <c r="A3219">
        <v>9938037878</v>
      </c>
      <c r="B3219">
        <v>298985</v>
      </c>
      <c r="C3219">
        <v>3</v>
      </c>
      <c r="D3219">
        <v>183.76</v>
      </c>
    </row>
    <row r="3220" spans="1:4" x14ac:dyDescent="0.25">
      <c r="A3220">
        <v>7154987905</v>
      </c>
      <c r="B3220">
        <v>871592</v>
      </c>
      <c r="C3220">
        <v>1</v>
      </c>
      <c r="D3220">
        <v>870.29</v>
      </c>
    </row>
    <row r="3221" spans="1:4" x14ac:dyDescent="0.25">
      <c r="A3221">
        <v>3605534244</v>
      </c>
      <c r="B3221">
        <v>373536</v>
      </c>
      <c r="C3221">
        <v>2</v>
      </c>
      <c r="D3221">
        <v>494.17</v>
      </c>
    </row>
    <row r="3222" spans="1:4" x14ac:dyDescent="0.25">
      <c r="A3222">
        <v>5626601040</v>
      </c>
      <c r="B3222">
        <v>53833</v>
      </c>
      <c r="C3222">
        <v>2</v>
      </c>
      <c r="D3222">
        <v>134.69</v>
      </c>
    </row>
    <row r="3223" spans="1:4" x14ac:dyDescent="0.25">
      <c r="A3223">
        <v>2577064886</v>
      </c>
      <c r="B3223">
        <v>478531</v>
      </c>
      <c r="C3223">
        <v>1</v>
      </c>
      <c r="D3223">
        <v>825.46</v>
      </c>
    </row>
    <row r="3224" spans="1:4" x14ac:dyDescent="0.25">
      <c r="A3224">
        <v>2561362173</v>
      </c>
      <c r="B3224">
        <v>243235</v>
      </c>
      <c r="C3224">
        <v>2</v>
      </c>
      <c r="D3224">
        <v>109.03</v>
      </c>
    </row>
    <row r="3225" spans="1:4" x14ac:dyDescent="0.25">
      <c r="A3225">
        <v>2793120553</v>
      </c>
      <c r="B3225">
        <v>397973</v>
      </c>
      <c r="C3225">
        <v>1</v>
      </c>
      <c r="D3225">
        <v>728.73</v>
      </c>
    </row>
    <row r="3226" spans="1:4" x14ac:dyDescent="0.25">
      <c r="A3226">
        <v>4476563699</v>
      </c>
      <c r="B3226">
        <v>153019</v>
      </c>
      <c r="C3226">
        <v>2</v>
      </c>
      <c r="D3226">
        <v>947.95</v>
      </c>
    </row>
    <row r="3227" spans="1:4" x14ac:dyDescent="0.25">
      <c r="A3227">
        <v>1580021952</v>
      </c>
      <c r="B3227">
        <v>327290</v>
      </c>
      <c r="C3227">
        <v>3</v>
      </c>
      <c r="D3227">
        <v>862.28</v>
      </c>
    </row>
    <row r="3228" spans="1:4" x14ac:dyDescent="0.25">
      <c r="A3228">
        <v>7263454149</v>
      </c>
      <c r="B3228">
        <v>739534</v>
      </c>
      <c r="C3228">
        <v>3</v>
      </c>
      <c r="D3228">
        <v>994.56</v>
      </c>
    </row>
    <row r="3229" spans="1:4" x14ac:dyDescent="0.25">
      <c r="A3229">
        <v>4371924002</v>
      </c>
      <c r="B3229">
        <v>537274</v>
      </c>
      <c r="C3229">
        <v>2</v>
      </c>
      <c r="D3229">
        <v>702.71</v>
      </c>
    </row>
    <row r="3230" spans="1:4" x14ac:dyDescent="0.25">
      <c r="A3230">
        <v>2955277471</v>
      </c>
      <c r="B3230">
        <v>120532</v>
      </c>
      <c r="C3230">
        <v>2</v>
      </c>
      <c r="D3230">
        <v>697.53</v>
      </c>
    </row>
    <row r="3231" spans="1:4" x14ac:dyDescent="0.25">
      <c r="A3231">
        <v>9445490338</v>
      </c>
      <c r="B3231">
        <v>94225</v>
      </c>
      <c r="C3231">
        <v>3</v>
      </c>
      <c r="D3231">
        <v>77.11</v>
      </c>
    </row>
    <row r="3232" spans="1:4" x14ac:dyDescent="0.25">
      <c r="A3232">
        <v>2668915104</v>
      </c>
      <c r="B3232">
        <v>690565</v>
      </c>
      <c r="C3232">
        <v>1</v>
      </c>
      <c r="D3232">
        <v>951.27</v>
      </c>
    </row>
    <row r="3233" spans="1:4" x14ac:dyDescent="0.25">
      <c r="A3233">
        <v>1045621584</v>
      </c>
      <c r="B3233">
        <v>669378</v>
      </c>
      <c r="C3233">
        <v>3</v>
      </c>
      <c r="D3233">
        <v>212.14</v>
      </c>
    </row>
    <row r="3234" spans="1:4" x14ac:dyDescent="0.25">
      <c r="A3234">
        <v>4550545705</v>
      </c>
      <c r="B3234">
        <v>136533</v>
      </c>
      <c r="C3234">
        <v>3</v>
      </c>
      <c r="D3234">
        <v>826.21</v>
      </c>
    </row>
    <row r="3235" spans="1:4" x14ac:dyDescent="0.25">
      <c r="A3235">
        <v>3373390154</v>
      </c>
      <c r="B3235">
        <v>240179</v>
      </c>
      <c r="C3235">
        <v>2</v>
      </c>
      <c r="D3235">
        <v>90.56</v>
      </c>
    </row>
    <row r="3236" spans="1:4" x14ac:dyDescent="0.25">
      <c r="A3236">
        <v>5142985961</v>
      </c>
      <c r="B3236">
        <v>644847</v>
      </c>
      <c r="C3236">
        <v>3</v>
      </c>
      <c r="D3236">
        <v>622.80999999999995</v>
      </c>
    </row>
    <row r="3237" spans="1:4" x14ac:dyDescent="0.25">
      <c r="A3237">
        <v>649220272</v>
      </c>
      <c r="B3237">
        <v>883013</v>
      </c>
      <c r="C3237">
        <v>2</v>
      </c>
      <c r="D3237">
        <v>989.88</v>
      </c>
    </row>
    <row r="3238" spans="1:4" x14ac:dyDescent="0.25">
      <c r="A3238">
        <v>5023958886</v>
      </c>
      <c r="B3238">
        <v>337168</v>
      </c>
      <c r="C3238">
        <v>1</v>
      </c>
      <c r="D3238">
        <v>545.49</v>
      </c>
    </row>
    <row r="3239" spans="1:4" x14ac:dyDescent="0.25">
      <c r="A3239">
        <v>9993542681</v>
      </c>
      <c r="B3239">
        <v>880510</v>
      </c>
      <c r="C3239">
        <v>1</v>
      </c>
      <c r="D3239">
        <v>951.43</v>
      </c>
    </row>
    <row r="3240" spans="1:4" x14ac:dyDescent="0.25">
      <c r="A3240">
        <v>4380367305</v>
      </c>
      <c r="B3240">
        <v>952168</v>
      </c>
      <c r="C3240">
        <v>1</v>
      </c>
      <c r="D3240">
        <v>236.95</v>
      </c>
    </row>
    <row r="3241" spans="1:4" x14ac:dyDescent="0.25">
      <c r="A3241">
        <v>3626113485</v>
      </c>
      <c r="B3241">
        <v>863930</v>
      </c>
      <c r="C3241">
        <v>2</v>
      </c>
      <c r="D3241">
        <v>242.57</v>
      </c>
    </row>
    <row r="3242" spans="1:4" x14ac:dyDescent="0.25">
      <c r="A3242">
        <v>4399099668</v>
      </c>
      <c r="B3242">
        <v>354409</v>
      </c>
      <c r="C3242">
        <v>1</v>
      </c>
      <c r="D3242">
        <v>325.08</v>
      </c>
    </row>
    <row r="3243" spans="1:4" x14ac:dyDescent="0.25">
      <c r="A3243">
        <v>3760880745</v>
      </c>
      <c r="B3243">
        <v>723678</v>
      </c>
      <c r="C3243">
        <v>1</v>
      </c>
      <c r="D3243">
        <v>675.46</v>
      </c>
    </row>
    <row r="3244" spans="1:4" x14ac:dyDescent="0.25">
      <c r="A3244">
        <v>1803155516</v>
      </c>
      <c r="B3244">
        <v>378287</v>
      </c>
      <c r="C3244">
        <v>2</v>
      </c>
      <c r="D3244">
        <v>332.84</v>
      </c>
    </row>
    <row r="3245" spans="1:4" x14ac:dyDescent="0.25">
      <c r="A3245">
        <v>4413782983</v>
      </c>
      <c r="B3245">
        <v>799459</v>
      </c>
      <c r="C3245">
        <v>3</v>
      </c>
      <c r="D3245">
        <v>852.02</v>
      </c>
    </row>
    <row r="3246" spans="1:4" x14ac:dyDescent="0.25">
      <c r="A3246">
        <v>6766424456</v>
      </c>
      <c r="B3246">
        <v>721521</v>
      </c>
      <c r="C3246">
        <v>1</v>
      </c>
      <c r="D3246">
        <v>417.39</v>
      </c>
    </row>
    <row r="3247" spans="1:4" x14ac:dyDescent="0.25">
      <c r="A3247">
        <v>8701531535</v>
      </c>
      <c r="B3247">
        <v>219598</v>
      </c>
      <c r="C3247">
        <v>3</v>
      </c>
      <c r="D3247">
        <v>367.08</v>
      </c>
    </row>
    <row r="3248" spans="1:4" x14ac:dyDescent="0.25">
      <c r="A3248">
        <v>3961971562</v>
      </c>
      <c r="B3248">
        <v>707935</v>
      </c>
      <c r="C3248">
        <v>2</v>
      </c>
      <c r="D3248">
        <v>820.9</v>
      </c>
    </row>
    <row r="3249" spans="1:4" x14ac:dyDescent="0.25">
      <c r="A3249">
        <v>1337510774</v>
      </c>
      <c r="B3249">
        <v>848226</v>
      </c>
      <c r="C3249">
        <v>1</v>
      </c>
      <c r="D3249">
        <v>209.59</v>
      </c>
    </row>
    <row r="3250" spans="1:4" x14ac:dyDescent="0.25">
      <c r="A3250">
        <v>8859147707</v>
      </c>
      <c r="B3250">
        <v>123983</v>
      </c>
      <c r="C3250">
        <v>1</v>
      </c>
      <c r="D3250">
        <v>785.67</v>
      </c>
    </row>
    <row r="3251" spans="1:4" x14ac:dyDescent="0.25">
      <c r="A3251">
        <v>5850669672</v>
      </c>
      <c r="B3251">
        <v>611575</v>
      </c>
      <c r="C3251">
        <v>2</v>
      </c>
      <c r="D3251">
        <v>482.06</v>
      </c>
    </row>
    <row r="3252" spans="1:4" x14ac:dyDescent="0.25">
      <c r="A3252">
        <v>1183906926</v>
      </c>
      <c r="B3252">
        <v>706112</v>
      </c>
      <c r="C3252">
        <v>2</v>
      </c>
      <c r="D3252">
        <v>478.79</v>
      </c>
    </row>
    <row r="3253" spans="1:4" x14ac:dyDescent="0.25">
      <c r="A3253">
        <v>6277509652</v>
      </c>
      <c r="B3253">
        <v>942001</v>
      </c>
      <c r="C3253">
        <v>3</v>
      </c>
      <c r="D3253">
        <v>671.55</v>
      </c>
    </row>
    <row r="3254" spans="1:4" x14ac:dyDescent="0.25">
      <c r="A3254">
        <v>72748189</v>
      </c>
      <c r="B3254">
        <v>36412</v>
      </c>
      <c r="C3254">
        <v>3</v>
      </c>
      <c r="D3254">
        <v>397.68</v>
      </c>
    </row>
    <row r="3255" spans="1:4" x14ac:dyDescent="0.25">
      <c r="A3255">
        <v>3164922639</v>
      </c>
      <c r="B3255">
        <v>537274</v>
      </c>
      <c r="C3255">
        <v>3</v>
      </c>
      <c r="D3255">
        <v>702.71</v>
      </c>
    </row>
    <row r="3256" spans="1:4" x14ac:dyDescent="0.25">
      <c r="A3256">
        <v>1768504415</v>
      </c>
      <c r="B3256">
        <v>762527</v>
      </c>
      <c r="C3256">
        <v>3</v>
      </c>
      <c r="D3256">
        <v>690.08</v>
      </c>
    </row>
    <row r="3257" spans="1:4" x14ac:dyDescent="0.25">
      <c r="A3257">
        <v>8173155169</v>
      </c>
      <c r="B3257">
        <v>140489</v>
      </c>
      <c r="C3257">
        <v>1</v>
      </c>
      <c r="D3257">
        <v>650.20000000000005</v>
      </c>
    </row>
    <row r="3258" spans="1:4" x14ac:dyDescent="0.25">
      <c r="A3258">
        <v>6164820061</v>
      </c>
      <c r="B3258">
        <v>237083</v>
      </c>
      <c r="C3258">
        <v>2</v>
      </c>
      <c r="D3258">
        <v>577.13</v>
      </c>
    </row>
    <row r="3259" spans="1:4" x14ac:dyDescent="0.25">
      <c r="A3259">
        <v>768283559</v>
      </c>
      <c r="B3259">
        <v>771228</v>
      </c>
      <c r="C3259">
        <v>3</v>
      </c>
      <c r="D3259">
        <v>83.18</v>
      </c>
    </row>
    <row r="3260" spans="1:4" x14ac:dyDescent="0.25">
      <c r="A3260">
        <v>5091744424</v>
      </c>
      <c r="B3260">
        <v>328457</v>
      </c>
      <c r="C3260">
        <v>1</v>
      </c>
      <c r="D3260">
        <v>858.57</v>
      </c>
    </row>
    <row r="3261" spans="1:4" x14ac:dyDescent="0.25">
      <c r="A3261">
        <v>932482893</v>
      </c>
      <c r="B3261">
        <v>481843</v>
      </c>
      <c r="C3261">
        <v>1</v>
      </c>
      <c r="D3261">
        <v>297.68</v>
      </c>
    </row>
    <row r="3262" spans="1:4" x14ac:dyDescent="0.25">
      <c r="A3262">
        <v>4588148640</v>
      </c>
      <c r="B3262">
        <v>136533</v>
      </c>
      <c r="C3262">
        <v>3</v>
      </c>
      <c r="D3262">
        <v>826.21</v>
      </c>
    </row>
    <row r="3263" spans="1:4" x14ac:dyDescent="0.25">
      <c r="A3263">
        <v>8120457107</v>
      </c>
      <c r="B3263">
        <v>365133</v>
      </c>
      <c r="C3263">
        <v>2</v>
      </c>
      <c r="D3263">
        <v>915.45</v>
      </c>
    </row>
    <row r="3264" spans="1:4" x14ac:dyDescent="0.25">
      <c r="A3264">
        <v>6107471725</v>
      </c>
      <c r="B3264">
        <v>859361</v>
      </c>
      <c r="C3264">
        <v>1</v>
      </c>
      <c r="D3264">
        <v>432.39</v>
      </c>
    </row>
    <row r="3265" spans="1:4" x14ac:dyDescent="0.25">
      <c r="A3265">
        <v>7001417958</v>
      </c>
      <c r="B3265">
        <v>714999</v>
      </c>
      <c r="C3265">
        <v>2</v>
      </c>
      <c r="D3265">
        <v>882.51</v>
      </c>
    </row>
    <row r="3266" spans="1:4" x14ac:dyDescent="0.25">
      <c r="A3266">
        <v>7983443604</v>
      </c>
      <c r="B3266">
        <v>124290</v>
      </c>
      <c r="C3266">
        <v>3</v>
      </c>
      <c r="D3266">
        <v>39.65</v>
      </c>
    </row>
    <row r="3267" spans="1:4" x14ac:dyDescent="0.25">
      <c r="A3267">
        <v>3057907418</v>
      </c>
      <c r="B3267">
        <v>757274</v>
      </c>
      <c r="C3267">
        <v>2</v>
      </c>
      <c r="D3267">
        <v>98.32</v>
      </c>
    </row>
    <row r="3268" spans="1:4" x14ac:dyDescent="0.25">
      <c r="A3268">
        <v>3312147996</v>
      </c>
      <c r="B3268">
        <v>890232</v>
      </c>
      <c r="C3268">
        <v>3</v>
      </c>
      <c r="D3268">
        <v>432</v>
      </c>
    </row>
    <row r="3269" spans="1:4" x14ac:dyDescent="0.25">
      <c r="A3269">
        <v>6822269883</v>
      </c>
      <c r="B3269">
        <v>901144</v>
      </c>
      <c r="C3269">
        <v>3</v>
      </c>
      <c r="D3269">
        <v>340.36</v>
      </c>
    </row>
    <row r="3270" spans="1:4" x14ac:dyDescent="0.25">
      <c r="A3270">
        <v>5004539711</v>
      </c>
      <c r="B3270">
        <v>451933</v>
      </c>
      <c r="C3270">
        <v>1</v>
      </c>
      <c r="D3270">
        <v>568.94000000000005</v>
      </c>
    </row>
    <row r="3271" spans="1:4" x14ac:dyDescent="0.25">
      <c r="A3271">
        <v>2426015858</v>
      </c>
      <c r="B3271">
        <v>487931</v>
      </c>
      <c r="C3271">
        <v>3</v>
      </c>
      <c r="D3271">
        <v>709.08</v>
      </c>
    </row>
    <row r="3272" spans="1:4" x14ac:dyDescent="0.25">
      <c r="A3272">
        <v>4415332793</v>
      </c>
      <c r="B3272">
        <v>114414</v>
      </c>
      <c r="C3272">
        <v>1</v>
      </c>
      <c r="D3272">
        <v>832.06</v>
      </c>
    </row>
    <row r="3273" spans="1:4" x14ac:dyDescent="0.25">
      <c r="A3273">
        <v>1256813796</v>
      </c>
      <c r="B3273">
        <v>589812</v>
      </c>
      <c r="C3273">
        <v>3</v>
      </c>
      <c r="D3273">
        <v>163.03</v>
      </c>
    </row>
    <row r="3274" spans="1:4" x14ac:dyDescent="0.25">
      <c r="A3274">
        <v>633633688</v>
      </c>
      <c r="B3274">
        <v>490939</v>
      </c>
      <c r="C3274">
        <v>2</v>
      </c>
      <c r="D3274">
        <v>80.25</v>
      </c>
    </row>
    <row r="3275" spans="1:4" x14ac:dyDescent="0.25">
      <c r="A3275">
        <v>8311814996</v>
      </c>
      <c r="B3275">
        <v>112390</v>
      </c>
      <c r="C3275">
        <v>3</v>
      </c>
      <c r="D3275">
        <v>877.98</v>
      </c>
    </row>
    <row r="3276" spans="1:4" x14ac:dyDescent="0.25">
      <c r="A3276">
        <v>1441735184</v>
      </c>
      <c r="B3276">
        <v>365132</v>
      </c>
      <c r="C3276">
        <v>3</v>
      </c>
      <c r="D3276">
        <v>229.38</v>
      </c>
    </row>
    <row r="3277" spans="1:4" x14ac:dyDescent="0.25">
      <c r="A3277">
        <v>1525742840</v>
      </c>
      <c r="B3277">
        <v>324809</v>
      </c>
      <c r="C3277">
        <v>3</v>
      </c>
      <c r="D3277">
        <v>608</v>
      </c>
    </row>
    <row r="3278" spans="1:4" x14ac:dyDescent="0.25">
      <c r="A3278">
        <v>1947080315</v>
      </c>
      <c r="B3278">
        <v>883013</v>
      </c>
      <c r="C3278">
        <v>2</v>
      </c>
      <c r="D3278">
        <v>989.88</v>
      </c>
    </row>
    <row r="3279" spans="1:4" x14ac:dyDescent="0.25">
      <c r="A3279">
        <v>5682081545</v>
      </c>
      <c r="B3279">
        <v>847349</v>
      </c>
      <c r="C3279">
        <v>3</v>
      </c>
      <c r="D3279">
        <v>781.08</v>
      </c>
    </row>
    <row r="3280" spans="1:4" x14ac:dyDescent="0.25">
      <c r="A3280">
        <v>8100817128</v>
      </c>
      <c r="B3280">
        <v>623234</v>
      </c>
      <c r="C3280">
        <v>1</v>
      </c>
      <c r="D3280">
        <v>329.79</v>
      </c>
    </row>
    <row r="3281" spans="1:4" x14ac:dyDescent="0.25">
      <c r="A3281">
        <v>6051792089</v>
      </c>
      <c r="B3281">
        <v>767398</v>
      </c>
      <c r="C3281">
        <v>2</v>
      </c>
      <c r="D3281">
        <v>22.14</v>
      </c>
    </row>
    <row r="3282" spans="1:4" x14ac:dyDescent="0.25">
      <c r="A3282">
        <v>1158173915</v>
      </c>
      <c r="B3282">
        <v>451812</v>
      </c>
      <c r="C3282">
        <v>2</v>
      </c>
      <c r="D3282">
        <v>530.85</v>
      </c>
    </row>
    <row r="3283" spans="1:4" x14ac:dyDescent="0.25">
      <c r="A3283">
        <v>266072469</v>
      </c>
      <c r="B3283">
        <v>432617</v>
      </c>
      <c r="C3283">
        <v>3</v>
      </c>
      <c r="D3283">
        <v>863.18</v>
      </c>
    </row>
    <row r="3284" spans="1:4" x14ac:dyDescent="0.25">
      <c r="A3284">
        <v>2529883737</v>
      </c>
      <c r="B3284">
        <v>760828</v>
      </c>
      <c r="C3284">
        <v>2</v>
      </c>
      <c r="D3284">
        <v>563.45000000000005</v>
      </c>
    </row>
    <row r="3285" spans="1:4" x14ac:dyDescent="0.25">
      <c r="A3285">
        <v>9090089969</v>
      </c>
      <c r="B3285">
        <v>552883</v>
      </c>
      <c r="C3285">
        <v>1</v>
      </c>
      <c r="D3285">
        <v>888.16</v>
      </c>
    </row>
    <row r="3286" spans="1:4" x14ac:dyDescent="0.25">
      <c r="A3286">
        <v>7102272749</v>
      </c>
      <c r="B3286">
        <v>592784</v>
      </c>
      <c r="C3286">
        <v>1</v>
      </c>
      <c r="D3286">
        <v>280.35000000000002</v>
      </c>
    </row>
    <row r="3287" spans="1:4" x14ac:dyDescent="0.25">
      <c r="A3287">
        <v>4948925080</v>
      </c>
      <c r="B3287">
        <v>328457</v>
      </c>
      <c r="C3287">
        <v>2</v>
      </c>
      <c r="D3287">
        <v>858.57</v>
      </c>
    </row>
    <row r="3288" spans="1:4" x14ac:dyDescent="0.25">
      <c r="A3288">
        <v>9463013186</v>
      </c>
      <c r="B3288">
        <v>654297</v>
      </c>
      <c r="C3288">
        <v>3</v>
      </c>
      <c r="D3288">
        <v>13.25</v>
      </c>
    </row>
    <row r="3289" spans="1:4" x14ac:dyDescent="0.25">
      <c r="A3289">
        <v>5581013292</v>
      </c>
      <c r="B3289">
        <v>578097</v>
      </c>
      <c r="C3289">
        <v>1</v>
      </c>
      <c r="D3289">
        <v>267.61</v>
      </c>
    </row>
    <row r="3290" spans="1:4" x14ac:dyDescent="0.25">
      <c r="A3290">
        <v>7009619835</v>
      </c>
      <c r="B3290">
        <v>67197</v>
      </c>
      <c r="C3290">
        <v>2</v>
      </c>
      <c r="D3290">
        <v>552.20000000000005</v>
      </c>
    </row>
    <row r="3291" spans="1:4" x14ac:dyDescent="0.25">
      <c r="A3291">
        <v>9177283950</v>
      </c>
      <c r="B3291">
        <v>124290</v>
      </c>
      <c r="C3291">
        <v>3</v>
      </c>
      <c r="D3291">
        <v>39.65</v>
      </c>
    </row>
    <row r="3292" spans="1:4" x14ac:dyDescent="0.25">
      <c r="A3292">
        <v>9359187866</v>
      </c>
      <c r="B3292">
        <v>833557</v>
      </c>
      <c r="C3292">
        <v>2</v>
      </c>
      <c r="D3292">
        <v>422.87</v>
      </c>
    </row>
    <row r="3293" spans="1:4" x14ac:dyDescent="0.25">
      <c r="A3293">
        <v>1524480475</v>
      </c>
      <c r="B3293">
        <v>930284</v>
      </c>
      <c r="C3293">
        <v>1</v>
      </c>
      <c r="D3293">
        <v>189.47</v>
      </c>
    </row>
    <row r="3294" spans="1:4" x14ac:dyDescent="0.25">
      <c r="A3294">
        <v>3829990099</v>
      </c>
      <c r="B3294">
        <v>435929</v>
      </c>
      <c r="C3294">
        <v>3</v>
      </c>
      <c r="D3294">
        <v>856.89</v>
      </c>
    </row>
    <row r="3295" spans="1:4" x14ac:dyDescent="0.25">
      <c r="A3295">
        <v>1058609445</v>
      </c>
      <c r="B3295">
        <v>120532</v>
      </c>
      <c r="C3295">
        <v>2</v>
      </c>
      <c r="D3295">
        <v>697.53</v>
      </c>
    </row>
    <row r="3296" spans="1:4" x14ac:dyDescent="0.25">
      <c r="A3296">
        <v>1022764286</v>
      </c>
      <c r="B3296">
        <v>942001</v>
      </c>
      <c r="C3296">
        <v>1</v>
      </c>
      <c r="D3296">
        <v>671.55</v>
      </c>
    </row>
    <row r="3297" spans="1:4" x14ac:dyDescent="0.25">
      <c r="A3297">
        <v>1913299658</v>
      </c>
      <c r="B3297">
        <v>324809</v>
      </c>
      <c r="C3297">
        <v>1</v>
      </c>
      <c r="D3297">
        <v>608</v>
      </c>
    </row>
    <row r="3298" spans="1:4" x14ac:dyDescent="0.25">
      <c r="A3298">
        <v>5305443623</v>
      </c>
      <c r="B3298">
        <v>930284</v>
      </c>
      <c r="C3298">
        <v>1</v>
      </c>
      <c r="D3298">
        <v>189.47</v>
      </c>
    </row>
    <row r="3299" spans="1:4" x14ac:dyDescent="0.25">
      <c r="A3299">
        <v>4074369199</v>
      </c>
      <c r="B3299">
        <v>642612</v>
      </c>
      <c r="C3299">
        <v>3</v>
      </c>
      <c r="D3299">
        <v>517.03</v>
      </c>
    </row>
    <row r="3300" spans="1:4" x14ac:dyDescent="0.25">
      <c r="A3300">
        <v>9966404015</v>
      </c>
      <c r="B3300">
        <v>378230</v>
      </c>
      <c r="C3300">
        <v>2</v>
      </c>
      <c r="D3300">
        <v>166.42</v>
      </c>
    </row>
    <row r="3301" spans="1:4" x14ac:dyDescent="0.25">
      <c r="A3301">
        <v>3192917514</v>
      </c>
      <c r="B3301">
        <v>667163</v>
      </c>
      <c r="C3301">
        <v>3</v>
      </c>
      <c r="D3301">
        <v>441.2</v>
      </c>
    </row>
    <row r="3302" spans="1:4" x14ac:dyDescent="0.25">
      <c r="A3302">
        <v>1256718210</v>
      </c>
      <c r="B3302">
        <v>542300</v>
      </c>
      <c r="C3302">
        <v>2</v>
      </c>
      <c r="D3302">
        <v>255.35</v>
      </c>
    </row>
    <row r="3303" spans="1:4" x14ac:dyDescent="0.25">
      <c r="A3303">
        <v>6067839426</v>
      </c>
      <c r="B3303">
        <v>654297</v>
      </c>
      <c r="C3303">
        <v>3</v>
      </c>
      <c r="D3303">
        <v>13.25</v>
      </c>
    </row>
    <row r="3304" spans="1:4" x14ac:dyDescent="0.25">
      <c r="A3304">
        <v>2254923956</v>
      </c>
      <c r="B3304">
        <v>647462</v>
      </c>
      <c r="C3304">
        <v>1</v>
      </c>
      <c r="D3304">
        <v>326.42</v>
      </c>
    </row>
    <row r="3305" spans="1:4" x14ac:dyDescent="0.25">
      <c r="A3305">
        <v>7367673526</v>
      </c>
      <c r="B3305">
        <v>587645</v>
      </c>
      <c r="C3305">
        <v>3</v>
      </c>
      <c r="D3305">
        <v>801.81</v>
      </c>
    </row>
    <row r="3306" spans="1:4" x14ac:dyDescent="0.25">
      <c r="A3306">
        <v>9467422683</v>
      </c>
      <c r="B3306">
        <v>659290</v>
      </c>
      <c r="C3306">
        <v>3</v>
      </c>
      <c r="D3306">
        <v>319.33999999999997</v>
      </c>
    </row>
    <row r="3307" spans="1:4" x14ac:dyDescent="0.25">
      <c r="A3307">
        <v>819853692</v>
      </c>
      <c r="B3307">
        <v>709916</v>
      </c>
      <c r="C3307">
        <v>3</v>
      </c>
      <c r="D3307">
        <v>33.76</v>
      </c>
    </row>
    <row r="3308" spans="1:4" x14ac:dyDescent="0.25">
      <c r="A3308">
        <v>3070834475</v>
      </c>
      <c r="B3308">
        <v>435929</v>
      </c>
      <c r="C3308">
        <v>3</v>
      </c>
      <c r="D3308">
        <v>856.89</v>
      </c>
    </row>
    <row r="3309" spans="1:4" x14ac:dyDescent="0.25">
      <c r="A3309">
        <v>3620552357</v>
      </c>
      <c r="B3309">
        <v>679865</v>
      </c>
      <c r="C3309">
        <v>1</v>
      </c>
      <c r="D3309">
        <v>347.91</v>
      </c>
    </row>
    <row r="3310" spans="1:4" x14ac:dyDescent="0.25">
      <c r="A3310">
        <v>5938542755</v>
      </c>
      <c r="B3310">
        <v>329351</v>
      </c>
      <c r="C3310">
        <v>1</v>
      </c>
      <c r="D3310">
        <v>310.87</v>
      </c>
    </row>
    <row r="3311" spans="1:4" x14ac:dyDescent="0.25">
      <c r="A3311">
        <v>9315535975</v>
      </c>
      <c r="B3311">
        <v>697683</v>
      </c>
      <c r="C3311">
        <v>3</v>
      </c>
      <c r="D3311">
        <v>123.74</v>
      </c>
    </row>
    <row r="3312" spans="1:4" x14ac:dyDescent="0.25">
      <c r="A3312">
        <v>3547873471</v>
      </c>
      <c r="B3312">
        <v>880510</v>
      </c>
      <c r="C3312">
        <v>1</v>
      </c>
      <c r="D3312">
        <v>951.43</v>
      </c>
    </row>
    <row r="3313" spans="1:4" x14ac:dyDescent="0.25">
      <c r="A3313">
        <v>6546999829</v>
      </c>
      <c r="B3313">
        <v>120532</v>
      </c>
      <c r="C3313">
        <v>2</v>
      </c>
      <c r="D3313">
        <v>697.53</v>
      </c>
    </row>
    <row r="3314" spans="1:4" x14ac:dyDescent="0.25">
      <c r="A3314">
        <v>9039495201</v>
      </c>
      <c r="B3314">
        <v>677169</v>
      </c>
      <c r="C3314">
        <v>3</v>
      </c>
      <c r="D3314">
        <v>261.02999999999997</v>
      </c>
    </row>
    <row r="3315" spans="1:4" x14ac:dyDescent="0.25">
      <c r="A3315">
        <v>99708985</v>
      </c>
      <c r="B3315">
        <v>760684</v>
      </c>
      <c r="C3315">
        <v>2</v>
      </c>
      <c r="D3315">
        <v>71.599999999999994</v>
      </c>
    </row>
    <row r="3316" spans="1:4" x14ac:dyDescent="0.25">
      <c r="A3316">
        <v>6312811061</v>
      </c>
      <c r="B3316">
        <v>689769</v>
      </c>
      <c r="C3316">
        <v>2</v>
      </c>
      <c r="D3316">
        <v>46.62</v>
      </c>
    </row>
    <row r="3317" spans="1:4" x14ac:dyDescent="0.25">
      <c r="A3317">
        <v>3915885220</v>
      </c>
      <c r="B3317">
        <v>14145</v>
      </c>
      <c r="C3317">
        <v>1</v>
      </c>
      <c r="D3317">
        <v>630.84</v>
      </c>
    </row>
    <row r="3318" spans="1:4" x14ac:dyDescent="0.25">
      <c r="A3318">
        <v>6654736751</v>
      </c>
      <c r="B3318">
        <v>853932</v>
      </c>
      <c r="C3318">
        <v>1</v>
      </c>
      <c r="D3318">
        <v>941.19</v>
      </c>
    </row>
    <row r="3319" spans="1:4" x14ac:dyDescent="0.25">
      <c r="A3319">
        <v>841915361</v>
      </c>
      <c r="B3319">
        <v>26060</v>
      </c>
      <c r="C3319">
        <v>2</v>
      </c>
      <c r="D3319">
        <v>342.94</v>
      </c>
    </row>
    <row r="3320" spans="1:4" x14ac:dyDescent="0.25">
      <c r="A3320">
        <v>2543233800</v>
      </c>
      <c r="B3320">
        <v>833557</v>
      </c>
      <c r="C3320">
        <v>2</v>
      </c>
      <c r="D3320">
        <v>422.87</v>
      </c>
    </row>
    <row r="3321" spans="1:4" x14ac:dyDescent="0.25">
      <c r="A3321">
        <v>5271947935</v>
      </c>
      <c r="B3321">
        <v>77308</v>
      </c>
      <c r="C3321">
        <v>1</v>
      </c>
      <c r="D3321">
        <v>223.27</v>
      </c>
    </row>
    <row r="3322" spans="1:4" x14ac:dyDescent="0.25">
      <c r="A3322">
        <v>6339554317</v>
      </c>
      <c r="B3322">
        <v>319388</v>
      </c>
      <c r="C3322">
        <v>3</v>
      </c>
      <c r="D3322">
        <v>657.8</v>
      </c>
    </row>
    <row r="3323" spans="1:4" x14ac:dyDescent="0.25">
      <c r="A3323">
        <v>1840475676</v>
      </c>
      <c r="B3323">
        <v>367391</v>
      </c>
      <c r="C3323">
        <v>1</v>
      </c>
      <c r="D3323">
        <v>939.55</v>
      </c>
    </row>
    <row r="3324" spans="1:4" x14ac:dyDescent="0.25">
      <c r="A3324">
        <v>6812031667</v>
      </c>
      <c r="B3324">
        <v>613942</v>
      </c>
      <c r="C3324">
        <v>1</v>
      </c>
      <c r="D3324">
        <v>545</v>
      </c>
    </row>
    <row r="3325" spans="1:4" x14ac:dyDescent="0.25">
      <c r="A3325">
        <v>3031698482</v>
      </c>
      <c r="B3325">
        <v>563740</v>
      </c>
      <c r="C3325">
        <v>2</v>
      </c>
      <c r="D3325">
        <v>96.33</v>
      </c>
    </row>
    <row r="3326" spans="1:4" x14ac:dyDescent="0.25">
      <c r="A3326">
        <v>7902025520</v>
      </c>
      <c r="B3326">
        <v>378676</v>
      </c>
      <c r="C3326">
        <v>1</v>
      </c>
      <c r="D3326">
        <v>881.42</v>
      </c>
    </row>
    <row r="3327" spans="1:4" x14ac:dyDescent="0.25">
      <c r="A3327">
        <v>1969446314</v>
      </c>
      <c r="B3327">
        <v>883013</v>
      </c>
      <c r="C3327">
        <v>2</v>
      </c>
      <c r="D3327">
        <v>989.88</v>
      </c>
    </row>
    <row r="3328" spans="1:4" x14ac:dyDescent="0.25">
      <c r="A3328">
        <v>9949497098</v>
      </c>
      <c r="B3328">
        <v>566052</v>
      </c>
      <c r="C3328">
        <v>1</v>
      </c>
      <c r="D3328">
        <v>87.3</v>
      </c>
    </row>
    <row r="3329" spans="1:4" x14ac:dyDescent="0.25">
      <c r="A3329">
        <v>4572338018</v>
      </c>
      <c r="B3329">
        <v>256783</v>
      </c>
      <c r="C3329">
        <v>2</v>
      </c>
      <c r="D3329">
        <v>906.54</v>
      </c>
    </row>
    <row r="3330" spans="1:4" x14ac:dyDescent="0.25">
      <c r="A3330">
        <v>2964153358</v>
      </c>
      <c r="B3330">
        <v>4452</v>
      </c>
      <c r="C3330">
        <v>1</v>
      </c>
      <c r="D3330">
        <v>169.88</v>
      </c>
    </row>
    <row r="3331" spans="1:4" x14ac:dyDescent="0.25">
      <c r="A3331">
        <v>7642038633</v>
      </c>
      <c r="B3331">
        <v>41853</v>
      </c>
      <c r="C3331">
        <v>3</v>
      </c>
      <c r="D3331">
        <v>910.44</v>
      </c>
    </row>
    <row r="3332" spans="1:4" x14ac:dyDescent="0.25">
      <c r="A3332">
        <v>8208980848</v>
      </c>
      <c r="B3332">
        <v>26060</v>
      </c>
      <c r="C3332">
        <v>2</v>
      </c>
      <c r="D3332">
        <v>342.94</v>
      </c>
    </row>
    <row r="3333" spans="1:4" x14ac:dyDescent="0.25">
      <c r="A3333">
        <v>3343789681</v>
      </c>
      <c r="B3333">
        <v>837480</v>
      </c>
      <c r="C3333">
        <v>1</v>
      </c>
      <c r="D3333">
        <v>217.4</v>
      </c>
    </row>
    <row r="3334" spans="1:4" x14ac:dyDescent="0.25">
      <c r="A3334">
        <v>9478305481</v>
      </c>
      <c r="B3334">
        <v>153019</v>
      </c>
      <c r="C3334">
        <v>2</v>
      </c>
      <c r="D3334">
        <v>947.95</v>
      </c>
    </row>
    <row r="3335" spans="1:4" x14ac:dyDescent="0.25">
      <c r="A3335">
        <v>3475260976</v>
      </c>
      <c r="B3335">
        <v>642612</v>
      </c>
      <c r="C3335">
        <v>1</v>
      </c>
      <c r="D3335">
        <v>517.03</v>
      </c>
    </row>
    <row r="3336" spans="1:4" x14ac:dyDescent="0.25">
      <c r="A3336">
        <v>3665443705</v>
      </c>
      <c r="B3336">
        <v>585299</v>
      </c>
      <c r="C3336">
        <v>2</v>
      </c>
      <c r="D3336">
        <v>799.46</v>
      </c>
    </row>
    <row r="3337" spans="1:4" x14ac:dyDescent="0.25">
      <c r="A3337">
        <v>673592541</v>
      </c>
      <c r="B3337">
        <v>952168</v>
      </c>
      <c r="C3337">
        <v>2</v>
      </c>
      <c r="D3337">
        <v>236.95</v>
      </c>
    </row>
    <row r="3338" spans="1:4" x14ac:dyDescent="0.25">
      <c r="A3338">
        <v>8074949320</v>
      </c>
      <c r="B3338">
        <v>328457</v>
      </c>
      <c r="C3338">
        <v>3</v>
      </c>
      <c r="D3338">
        <v>858.57</v>
      </c>
    </row>
    <row r="3339" spans="1:4" x14ac:dyDescent="0.25">
      <c r="A3339">
        <v>8056021378</v>
      </c>
      <c r="B3339">
        <v>240179</v>
      </c>
      <c r="C3339">
        <v>3</v>
      </c>
      <c r="D3339">
        <v>90.56</v>
      </c>
    </row>
    <row r="3340" spans="1:4" x14ac:dyDescent="0.25">
      <c r="A3340">
        <v>2331582000</v>
      </c>
      <c r="B3340">
        <v>747801</v>
      </c>
      <c r="C3340">
        <v>1</v>
      </c>
      <c r="D3340">
        <v>277.76</v>
      </c>
    </row>
    <row r="3341" spans="1:4" x14ac:dyDescent="0.25">
      <c r="A3341">
        <v>5844776722</v>
      </c>
      <c r="B3341">
        <v>305754</v>
      </c>
      <c r="C3341">
        <v>3</v>
      </c>
      <c r="D3341">
        <v>979.99</v>
      </c>
    </row>
    <row r="3342" spans="1:4" x14ac:dyDescent="0.25">
      <c r="A3342">
        <v>8426465860</v>
      </c>
      <c r="B3342">
        <v>542300</v>
      </c>
      <c r="C3342">
        <v>2</v>
      </c>
      <c r="D3342">
        <v>255.35</v>
      </c>
    </row>
    <row r="3343" spans="1:4" x14ac:dyDescent="0.25">
      <c r="A3343">
        <v>9057555029</v>
      </c>
      <c r="B3343">
        <v>757274</v>
      </c>
      <c r="C3343">
        <v>2</v>
      </c>
      <c r="D3343">
        <v>98.32</v>
      </c>
    </row>
    <row r="3344" spans="1:4" x14ac:dyDescent="0.25">
      <c r="A3344">
        <v>2210486526</v>
      </c>
      <c r="B3344">
        <v>397973</v>
      </c>
      <c r="C3344">
        <v>1</v>
      </c>
      <c r="D3344">
        <v>728.73</v>
      </c>
    </row>
    <row r="3345" spans="1:4" x14ac:dyDescent="0.25">
      <c r="A3345">
        <v>6421432903</v>
      </c>
      <c r="B3345">
        <v>993331</v>
      </c>
      <c r="C3345">
        <v>2</v>
      </c>
      <c r="D3345">
        <v>102.44</v>
      </c>
    </row>
    <row r="3346" spans="1:4" x14ac:dyDescent="0.25">
      <c r="A3346">
        <v>3562901354</v>
      </c>
      <c r="B3346">
        <v>298985</v>
      </c>
      <c r="C3346">
        <v>2</v>
      </c>
      <c r="D3346">
        <v>183.76</v>
      </c>
    </row>
    <row r="3347" spans="1:4" x14ac:dyDescent="0.25">
      <c r="A3347">
        <v>8194268842</v>
      </c>
      <c r="B3347">
        <v>455083</v>
      </c>
      <c r="C3347">
        <v>1</v>
      </c>
      <c r="D3347">
        <v>959.01</v>
      </c>
    </row>
    <row r="3348" spans="1:4" x14ac:dyDescent="0.25">
      <c r="A3348">
        <v>7524467684</v>
      </c>
      <c r="B3348">
        <v>925482</v>
      </c>
      <c r="C3348">
        <v>2</v>
      </c>
      <c r="D3348">
        <v>475.04</v>
      </c>
    </row>
    <row r="3349" spans="1:4" x14ac:dyDescent="0.25">
      <c r="A3349">
        <v>1254195766</v>
      </c>
      <c r="B3349">
        <v>690565</v>
      </c>
      <c r="C3349">
        <v>2</v>
      </c>
      <c r="D3349">
        <v>951.27</v>
      </c>
    </row>
    <row r="3350" spans="1:4" x14ac:dyDescent="0.25">
      <c r="A3350">
        <v>6476646153</v>
      </c>
      <c r="B3350">
        <v>880510</v>
      </c>
      <c r="C3350">
        <v>1</v>
      </c>
      <c r="D3350">
        <v>951.43</v>
      </c>
    </row>
    <row r="3351" spans="1:4" x14ac:dyDescent="0.25">
      <c r="A3351">
        <v>8278568103</v>
      </c>
      <c r="B3351">
        <v>478531</v>
      </c>
      <c r="C3351">
        <v>3</v>
      </c>
      <c r="D3351">
        <v>825.46</v>
      </c>
    </row>
    <row r="3352" spans="1:4" x14ac:dyDescent="0.25">
      <c r="A3352">
        <v>8589621333</v>
      </c>
      <c r="B3352">
        <v>839170</v>
      </c>
      <c r="C3352">
        <v>1</v>
      </c>
      <c r="D3352">
        <v>481.63</v>
      </c>
    </row>
    <row r="3353" spans="1:4" x14ac:dyDescent="0.25">
      <c r="A3353">
        <v>8531683720</v>
      </c>
      <c r="B3353">
        <v>34200</v>
      </c>
      <c r="C3353">
        <v>2</v>
      </c>
      <c r="D3353">
        <v>319.8</v>
      </c>
    </row>
    <row r="3354" spans="1:4" x14ac:dyDescent="0.25">
      <c r="A3354">
        <v>327291657</v>
      </c>
      <c r="B3354">
        <v>317242</v>
      </c>
      <c r="C3354">
        <v>1</v>
      </c>
      <c r="D3354">
        <v>198.15</v>
      </c>
    </row>
    <row r="3355" spans="1:4" x14ac:dyDescent="0.25">
      <c r="A3355">
        <v>6159164139</v>
      </c>
      <c r="B3355">
        <v>563740</v>
      </c>
      <c r="C3355">
        <v>1</v>
      </c>
      <c r="D3355">
        <v>96.33</v>
      </c>
    </row>
    <row r="3356" spans="1:4" x14ac:dyDescent="0.25">
      <c r="A3356">
        <v>8029863164</v>
      </c>
      <c r="B3356">
        <v>376447</v>
      </c>
      <c r="C3356">
        <v>3</v>
      </c>
      <c r="D3356">
        <v>724.84</v>
      </c>
    </row>
    <row r="3357" spans="1:4" x14ac:dyDescent="0.25">
      <c r="A3357">
        <v>9387824629</v>
      </c>
      <c r="B3357">
        <v>367391</v>
      </c>
      <c r="C3357">
        <v>3</v>
      </c>
      <c r="D3357">
        <v>939.55</v>
      </c>
    </row>
    <row r="3358" spans="1:4" x14ac:dyDescent="0.25">
      <c r="A3358">
        <v>3289836195</v>
      </c>
      <c r="B3358">
        <v>942001</v>
      </c>
      <c r="C3358">
        <v>2</v>
      </c>
      <c r="D3358">
        <v>671.55</v>
      </c>
    </row>
    <row r="3359" spans="1:4" x14ac:dyDescent="0.25">
      <c r="A3359">
        <v>5001931575</v>
      </c>
      <c r="B3359">
        <v>449106</v>
      </c>
      <c r="C3359">
        <v>1</v>
      </c>
      <c r="D3359">
        <v>48.55</v>
      </c>
    </row>
    <row r="3360" spans="1:4" x14ac:dyDescent="0.25">
      <c r="A3360">
        <v>7258292820</v>
      </c>
      <c r="B3360">
        <v>540618</v>
      </c>
      <c r="C3360">
        <v>2</v>
      </c>
      <c r="D3360">
        <v>317.05</v>
      </c>
    </row>
    <row r="3361" spans="1:4" x14ac:dyDescent="0.25">
      <c r="A3361">
        <v>4924862857</v>
      </c>
      <c r="B3361">
        <v>961614</v>
      </c>
      <c r="C3361">
        <v>2</v>
      </c>
      <c r="D3361">
        <v>227.22</v>
      </c>
    </row>
    <row r="3362" spans="1:4" x14ac:dyDescent="0.25">
      <c r="A3362">
        <v>8666314034</v>
      </c>
      <c r="B3362">
        <v>962591</v>
      </c>
      <c r="C3362">
        <v>1</v>
      </c>
      <c r="D3362">
        <v>130.01</v>
      </c>
    </row>
    <row r="3363" spans="1:4" x14ac:dyDescent="0.25">
      <c r="A3363">
        <v>6775326324</v>
      </c>
      <c r="B3363">
        <v>592784</v>
      </c>
      <c r="C3363">
        <v>3</v>
      </c>
      <c r="D3363">
        <v>280.35000000000002</v>
      </c>
    </row>
    <row r="3364" spans="1:4" x14ac:dyDescent="0.25">
      <c r="A3364">
        <v>6092636899</v>
      </c>
      <c r="B3364">
        <v>739534</v>
      </c>
      <c r="C3364">
        <v>2</v>
      </c>
      <c r="D3364">
        <v>994.56</v>
      </c>
    </row>
    <row r="3365" spans="1:4" x14ac:dyDescent="0.25">
      <c r="A3365">
        <v>4115558056</v>
      </c>
      <c r="B3365">
        <v>39154</v>
      </c>
      <c r="C3365">
        <v>2</v>
      </c>
      <c r="D3365">
        <v>946.86</v>
      </c>
    </row>
    <row r="3366" spans="1:4" x14ac:dyDescent="0.25">
      <c r="A3366">
        <v>2352136184</v>
      </c>
      <c r="B3366">
        <v>328457</v>
      </c>
      <c r="C3366">
        <v>1</v>
      </c>
      <c r="D3366">
        <v>858.57</v>
      </c>
    </row>
    <row r="3367" spans="1:4" x14ac:dyDescent="0.25">
      <c r="A3367">
        <v>1706445141</v>
      </c>
      <c r="B3367">
        <v>146840</v>
      </c>
      <c r="C3367">
        <v>1</v>
      </c>
      <c r="D3367">
        <v>786.85</v>
      </c>
    </row>
    <row r="3368" spans="1:4" x14ac:dyDescent="0.25">
      <c r="A3368">
        <v>9000165912</v>
      </c>
      <c r="B3368">
        <v>60619</v>
      </c>
      <c r="C3368">
        <v>2</v>
      </c>
      <c r="D3368">
        <v>726.41</v>
      </c>
    </row>
    <row r="3369" spans="1:4" x14ac:dyDescent="0.25">
      <c r="A3369">
        <v>7457305850</v>
      </c>
      <c r="B3369">
        <v>300159</v>
      </c>
      <c r="C3369">
        <v>2</v>
      </c>
      <c r="D3369">
        <v>44.35</v>
      </c>
    </row>
    <row r="3370" spans="1:4" x14ac:dyDescent="0.25">
      <c r="A3370">
        <v>9685973820</v>
      </c>
      <c r="B3370">
        <v>654623</v>
      </c>
      <c r="C3370">
        <v>1</v>
      </c>
      <c r="D3370">
        <v>422.14</v>
      </c>
    </row>
    <row r="3371" spans="1:4" x14ac:dyDescent="0.25">
      <c r="A3371">
        <v>168067196</v>
      </c>
      <c r="B3371">
        <v>563740</v>
      </c>
      <c r="C3371">
        <v>1</v>
      </c>
      <c r="D3371">
        <v>96.33</v>
      </c>
    </row>
    <row r="3372" spans="1:4" x14ac:dyDescent="0.25">
      <c r="A3372">
        <v>6105240201</v>
      </c>
      <c r="B3372">
        <v>432617</v>
      </c>
      <c r="C3372">
        <v>3</v>
      </c>
      <c r="D3372">
        <v>863.18</v>
      </c>
    </row>
    <row r="3373" spans="1:4" x14ac:dyDescent="0.25">
      <c r="A3373">
        <v>1888247163</v>
      </c>
      <c r="B3373">
        <v>709916</v>
      </c>
      <c r="C3373">
        <v>2</v>
      </c>
      <c r="D3373">
        <v>33.76</v>
      </c>
    </row>
    <row r="3374" spans="1:4" x14ac:dyDescent="0.25">
      <c r="A3374">
        <v>7145162326</v>
      </c>
      <c r="B3374">
        <v>859361</v>
      </c>
      <c r="C3374">
        <v>3</v>
      </c>
      <c r="D3374">
        <v>432.39</v>
      </c>
    </row>
    <row r="3375" spans="1:4" x14ac:dyDescent="0.25">
      <c r="A3375">
        <v>7611231659</v>
      </c>
      <c r="B3375">
        <v>272170</v>
      </c>
      <c r="C3375">
        <v>2</v>
      </c>
      <c r="D3375">
        <v>140.80000000000001</v>
      </c>
    </row>
    <row r="3376" spans="1:4" x14ac:dyDescent="0.25">
      <c r="A3376">
        <v>4508784747</v>
      </c>
      <c r="B3376">
        <v>120385</v>
      </c>
      <c r="C3376">
        <v>3</v>
      </c>
      <c r="D3376">
        <v>597.91</v>
      </c>
    </row>
    <row r="3377" spans="1:4" x14ac:dyDescent="0.25">
      <c r="A3377">
        <v>2567590825</v>
      </c>
      <c r="B3377">
        <v>112390</v>
      </c>
      <c r="C3377">
        <v>1</v>
      </c>
      <c r="D3377">
        <v>877.98</v>
      </c>
    </row>
    <row r="3378" spans="1:4" x14ac:dyDescent="0.25">
      <c r="A3378">
        <v>9255982861</v>
      </c>
      <c r="B3378">
        <v>540618</v>
      </c>
      <c r="C3378">
        <v>3</v>
      </c>
      <c r="D3378">
        <v>317.05</v>
      </c>
    </row>
    <row r="3379" spans="1:4" x14ac:dyDescent="0.25">
      <c r="A3379">
        <v>4102063254</v>
      </c>
      <c r="B3379">
        <v>525531</v>
      </c>
      <c r="C3379">
        <v>1</v>
      </c>
      <c r="D3379">
        <v>831.1</v>
      </c>
    </row>
    <row r="3380" spans="1:4" x14ac:dyDescent="0.25">
      <c r="A3380">
        <v>7373931740</v>
      </c>
      <c r="B3380">
        <v>51036</v>
      </c>
      <c r="C3380">
        <v>2</v>
      </c>
      <c r="D3380">
        <v>931.61</v>
      </c>
    </row>
    <row r="3381" spans="1:4" x14ac:dyDescent="0.25">
      <c r="A3381">
        <v>5682816404</v>
      </c>
      <c r="B3381">
        <v>140489</v>
      </c>
      <c r="C3381">
        <v>2</v>
      </c>
      <c r="D3381">
        <v>650.20000000000005</v>
      </c>
    </row>
    <row r="3382" spans="1:4" x14ac:dyDescent="0.25">
      <c r="A3382">
        <v>544018743</v>
      </c>
      <c r="B3382">
        <v>611575</v>
      </c>
      <c r="C3382">
        <v>1</v>
      </c>
      <c r="D3382">
        <v>482.06</v>
      </c>
    </row>
    <row r="3383" spans="1:4" x14ac:dyDescent="0.25">
      <c r="A3383">
        <v>3292929952</v>
      </c>
      <c r="B3383">
        <v>378230</v>
      </c>
      <c r="C3383">
        <v>2</v>
      </c>
      <c r="D3383">
        <v>166.42</v>
      </c>
    </row>
    <row r="3384" spans="1:4" x14ac:dyDescent="0.25">
      <c r="A3384">
        <v>9144790321</v>
      </c>
      <c r="B3384">
        <v>140154</v>
      </c>
      <c r="C3384">
        <v>2</v>
      </c>
      <c r="D3384">
        <v>171.2</v>
      </c>
    </row>
    <row r="3385" spans="1:4" x14ac:dyDescent="0.25">
      <c r="A3385">
        <v>9075991438</v>
      </c>
      <c r="B3385">
        <v>444361</v>
      </c>
      <c r="C3385">
        <v>3</v>
      </c>
      <c r="D3385">
        <v>822.63</v>
      </c>
    </row>
    <row r="3386" spans="1:4" x14ac:dyDescent="0.25">
      <c r="A3386">
        <v>3634813810</v>
      </c>
      <c r="B3386">
        <v>9436</v>
      </c>
      <c r="C3386">
        <v>3</v>
      </c>
      <c r="D3386">
        <v>88.43</v>
      </c>
    </row>
    <row r="3387" spans="1:4" x14ac:dyDescent="0.25">
      <c r="A3387">
        <v>8250406975</v>
      </c>
      <c r="B3387">
        <v>473647</v>
      </c>
      <c r="C3387">
        <v>3</v>
      </c>
      <c r="D3387">
        <v>43.05</v>
      </c>
    </row>
    <row r="3388" spans="1:4" x14ac:dyDescent="0.25">
      <c r="A3388">
        <v>5877618756</v>
      </c>
      <c r="B3388">
        <v>969851</v>
      </c>
      <c r="C3388">
        <v>3</v>
      </c>
      <c r="D3388">
        <v>340.66</v>
      </c>
    </row>
    <row r="3389" spans="1:4" x14ac:dyDescent="0.25">
      <c r="A3389">
        <v>2419292139</v>
      </c>
      <c r="B3389">
        <v>328457</v>
      </c>
      <c r="C3389">
        <v>1</v>
      </c>
      <c r="D3389">
        <v>858.57</v>
      </c>
    </row>
    <row r="3390" spans="1:4" x14ac:dyDescent="0.25">
      <c r="A3390">
        <v>9547123332</v>
      </c>
      <c r="B3390">
        <v>901144</v>
      </c>
      <c r="C3390">
        <v>3</v>
      </c>
      <c r="D3390">
        <v>340.36</v>
      </c>
    </row>
    <row r="3391" spans="1:4" x14ac:dyDescent="0.25">
      <c r="A3391">
        <v>6968636396</v>
      </c>
      <c r="B3391">
        <v>324809</v>
      </c>
      <c r="C3391">
        <v>3</v>
      </c>
      <c r="D3391">
        <v>608</v>
      </c>
    </row>
    <row r="3392" spans="1:4" x14ac:dyDescent="0.25">
      <c r="A3392">
        <v>5247557644</v>
      </c>
      <c r="B3392">
        <v>473647</v>
      </c>
      <c r="C3392">
        <v>1</v>
      </c>
      <c r="D3392">
        <v>43.05</v>
      </c>
    </row>
    <row r="3393" spans="1:4" x14ac:dyDescent="0.25">
      <c r="A3393">
        <v>7731193394</v>
      </c>
      <c r="B3393">
        <v>891833</v>
      </c>
      <c r="C3393">
        <v>2</v>
      </c>
      <c r="D3393">
        <v>493.19</v>
      </c>
    </row>
    <row r="3394" spans="1:4" x14ac:dyDescent="0.25">
      <c r="A3394">
        <v>6048321120</v>
      </c>
      <c r="B3394">
        <v>925482</v>
      </c>
      <c r="C3394">
        <v>3</v>
      </c>
      <c r="D3394">
        <v>475.04</v>
      </c>
    </row>
    <row r="3395" spans="1:4" x14ac:dyDescent="0.25">
      <c r="A3395">
        <v>8494582006</v>
      </c>
      <c r="B3395">
        <v>51036</v>
      </c>
      <c r="C3395">
        <v>3</v>
      </c>
      <c r="D3395">
        <v>931.61</v>
      </c>
    </row>
    <row r="3396" spans="1:4" x14ac:dyDescent="0.25">
      <c r="A3396">
        <v>5600781757</v>
      </c>
      <c r="B3396">
        <v>112390</v>
      </c>
      <c r="C3396">
        <v>3</v>
      </c>
      <c r="D3396">
        <v>877.98</v>
      </c>
    </row>
    <row r="3397" spans="1:4" x14ac:dyDescent="0.25">
      <c r="A3397">
        <v>495091707</v>
      </c>
      <c r="B3397">
        <v>378287</v>
      </c>
      <c r="C3397">
        <v>1</v>
      </c>
      <c r="D3397">
        <v>332.84</v>
      </c>
    </row>
    <row r="3398" spans="1:4" x14ac:dyDescent="0.25">
      <c r="A3398">
        <v>3239613823</v>
      </c>
      <c r="B3398">
        <v>647462</v>
      </c>
      <c r="C3398">
        <v>1</v>
      </c>
      <c r="D3398">
        <v>326.42</v>
      </c>
    </row>
    <row r="3399" spans="1:4" x14ac:dyDescent="0.25">
      <c r="A3399">
        <v>3643352219</v>
      </c>
      <c r="B3399">
        <v>120532</v>
      </c>
      <c r="C3399">
        <v>3</v>
      </c>
      <c r="D3399">
        <v>697.53</v>
      </c>
    </row>
    <row r="3400" spans="1:4" x14ac:dyDescent="0.25">
      <c r="A3400">
        <v>2051599638</v>
      </c>
      <c r="B3400">
        <v>4452</v>
      </c>
      <c r="C3400">
        <v>2</v>
      </c>
      <c r="D3400">
        <v>169.88</v>
      </c>
    </row>
    <row r="3401" spans="1:4" x14ac:dyDescent="0.25">
      <c r="A3401">
        <v>3514859549</v>
      </c>
      <c r="B3401">
        <v>274207</v>
      </c>
      <c r="C3401">
        <v>2</v>
      </c>
      <c r="D3401">
        <v>328.51</v>
      </c>
    </row>
    <row r="3402" spans="1:4" x14ac:dyDescent="0.25">
      <c r="A3402">
        <v>3907599008</v>
      </c>
      <c r="B3402">
        <v>658389</v>
      </c>
      <c r="C3402">
        <v>2</v>
      </c>
      <c r="D3402">
        <v>152.55000000000001</v>
      </c>
    </row>
    <row r="3403" spans="1:4" x14ac:dyDescent="0.25">
      <c r="A3403">
        <v>1534993603</v>
      </c>
      <c r="B3403">
        <v>537274</v>
      </c>
      <c r="C3403">
        <v>1</v>
      </c>
      <c r="D3403">
        <v>702.71</v>
      </c>
    </row>
    <row r="3404" spans="1:4" x14ac:dyDescent="0.25">
      <c r="A3404">
        <v>8980701254</v>
      </c>
      <c r="B3404">
        <v>219598</v>
      </c>
      <c r="C3404">
        <v>2</v>
      </c>
      <c r="D3404">
        <v>367.08</v>
      </c>
    </row>
    <row r="3405" spans="1:4" x14ac:dyDescent="0.25">
      <c r="A3405">
        <v>6695408903</v>
      </c>
      <c r="B3405">
        <v>34200</v>
      </c>
      <c r="C3405">
        <v>1</v>
      </c>
      <c r="D3405">
        <v>319.8</v>
      </c>
    </row>
    <row r="3406" spans="1:4" x14ac:dyDescent="0.25">
      <c r="A3406">
        <v>3268455899</v>
      </c>
      <c r="B3406">
        <v>784827</v>
      </c>
      <c r="C3406">
        <v>1</v>
      </c>
      <c r="D3406">
        <v>274.25</v>
      </c>
    </row>
    <row r="3407" spans="1:4" x14ac:dyDescent="0.25">
      <c r="A3407">
        <v>7809161755</v>
      </c>
      <c r="B3407">
        <v>449106</v>
      </c>
      <c r="C3407">
        <v>1</v>
      </c>
      <c r="D3407">
        <v>48.55</v>
      </c>
    </row>
    <row r="3408" spans="1:4" x14ac:dyDescent="0.25">
      <c r="A3408">
        <v>8873697539</v>
      </c>
      <c r="B3408">
        <v>378287</v>
      </c>
      <c r="C3408">
        <v>2</v>
      </c>
      <c r="D3408">
        <v>332.84</v>
      </c>
    </row>
    <row r="3409" spans="1:4" x14ac:dyDescent="0.25">
      <c r="A3409">
        <v>8603941640</v>
      </c>
      <c r="B3409">
        <v>818522</v>
      </c>
      <c r="C3409">
        <v>1</v>
      </c>
      <c r="D3409">
        <v>96.09</v>
      </c>
    </row>
    <row r="3410" spans="1:4" x14ac:dyDescent="0.25">
      <c r="A3410">
        <v>8308184279</v>
      </c>
      <c r="B3410">
        <v>799459</v>
      </c>
      <c r="C3410">
        <v>1</v>
      </c>
      <c r="D3410">
        <v>852.02</v>
      </c>
    </row>
    <row r="3411" spans="1:4" x14ac:dyDescent="0.25">
      <c r="A3411">
        <v>7572826287</v>
      </c>
      <c r="B3411">
        <v>839170</v>
      </c>
      <c r="C3411">
        <v>2</v>
      </c>
      <c r="D3411">
        <v>481.63</v>
      </c>
    </row>
    <row r="3412" spans="1:4" x14ac:dyDescent="0.25">
      <c r="A3412">
        <v>7478396641</v>
      </c>
      <c r="B3412">
        <v>555121</v>
      </c>
      <c r="C3412">
        <v>1</v>
      </c>
      <c r="D3412">
        <v>354.91</v>
      </c>
    </row>
    <row r="3413" spans="1:4" x14ac:dyDescent="0.25">
      <c r="A3413">
        <v>3569283921</v>
      </c>
      <c r="B3413">
        <v>183929</v>
      </c>
      <c r="C3413">
        <v>3</v>
      </c>
      <c r="D3413">
        <v>738.74</v>
      </c>
    </row>
    <row r="3414" spans="1:4" x14ac:dyDescent="0.25">
      <c r="A3414">
        <v>9947619677</v>
      </c>
      <c r="B3414">
        <v>689769</v>
      </c>
      <c r="C3414">
        <v>2</v>
      </c>
      <c r="D3414">
        <v>46.62</v>
      </c>
    </row>
    <row r="3415" spans="1:4" x14ac:dyDescent="0.25">
      <c r="A3415">
        <v>5396237918</v>
      </c>
      <c r="B3415">
        <v>901144</v>
      </c>
      <c r="C3415">
        <v>1</v>
      </c>
      <c r="D3415">
        <v>340.36</v>
      </c>
    </row>
    <row r="3416" spans="1:4" x14ac:dyDescent="0.25">
      <c r="A3416">
        <v>455878765</v>
      </c>
      <c r="B3416">
        <v>194682</v>
      </c>
      <c r="C3416">
        <v>3</v>
      </c>
      <c r="D3416">
        <v>912.29</v>
      </c>
    </row>
    <row r="3417" spans="1:4" x14ac:dyDescent="0.25">
      <c r="A3417">
        <v>2079195080</v>
      </c>
      <c r="B3417">
        <v>444361</v>
      </c>
      <c r="C3417">
        <v>3</v>
      </c>
      <c r="D3417">
        <v>822.63</v>
      </c>
    </row>
    <row r="3418" spans="1:4" x14ac:dyDescent="0.25">
      <c r="A3418">
        <v>6104211214</v>
      </c>
      <c r="B3418">
        <v>913428</v>
      </c>
      <c r="C3418">
        <v>3</v>
      </c>
      <c r="D3418">
        <v>392.22</v>
      </c>
    </row>
    <row r="3419" spans="1:4" x14ac:dyDescent="0.25">
      <c r="A3419">
        <v>9442939134</v>
      </c>
      <c r="B3419">
        <v>723678</v>
      </c>
      <c r="C3419">
        <v>1</v>
      </c>
      <c r="D3419">
        <v>675.46</v>
      </c>
    </row>
    <row r="3420" spans="1:4" x14ac:dyDescent="0.25">
      <c r="A3420">
        <v>3317293496</v>
      </c>
      <c r="B3420">
        <v>187399</v>
      </c>
      <c r="C3420">
        <v>3</v>
      </c>
      <c r="D3420">
        <v>53.49</v>
      </c>
    </row>
    <row r="3421" spans="1:4" x14ac:dyDescent="0.25">
      <c r="A3421">
        <v>8243326501</v>
      </c>
      <c r="B3421">
        <v>968887</v>
      </c>
      <c r="C3421">
        <v>1</v>
      </c>
      <c r="D3421">
        <v>40.700000000000003</v>
      </c>
    </row>
    <row r="3422" spans="1:4" x14ac:dyDescent="0.25">
      <c r="A3422">
        <v>4109483569</v>
      </c>
      <c r="B3422">
        <v>669378</v>
      </c>
      <c r="C3422">
        <v>3</v>
      </c>
      <c r="D3422">
        <v>212.14</v>
      </c>
    </row>
    <row r="3423" spans="1:4" x14ac:dyDescent="0.25">
      <c r="A3423">
        <v>5390352336</v>
      </c>
      <c r="B3423">
        <v>847349</v>
      </c>
      <c r="C3423">
        <v>1</v>
      </c>
      <c r="D3423">
        <v>781.08</v>
      </c>
    </row>
    <row r="3424" spans="1:4" x14ac:dyDescent="0.25">
      <c r="A3424">
        <v>2581584982</v>
      </c>
      <c r="B3424">
        <v>953175</v>
      </c>
      <c r="C3424">
        <v>2</v>
      </c>
      <c r="D3424">
        <v>225.21</v>
      </c>
    </row>
    <row r="3425" spans="1:4" x14ac:dyDescent="0.25">
      <c r="A3425">
        <v>1668737869</v>
      </c>
      <c r="B3425">
        <v>183929</v>
      </c>
      <c r="C3425">
        <v>1</v>
      </c>
      <c r="D3425">
        <v>738.74</v>
      </c>
    </row>
    <row r="3426" spans="1:4" x14ac:dyDescent="0.25">
      <c r="A3426">
        <v>5046906329</v>
      </c>
      <c r="B3426">
        <v>36412</v>
      </c>
      <c r="C3426">
        <v>2</v>
      </c>
      <c r="D3426">
        <v>397.68</v>
      </c>
    </row>
    <row r="3427" spans="1:4" x14ac:dyDescent="0.25">
      <c r="A3427">
        <v>2536833157</v>
      </c>
      <c r="B3427">
        <v>654623</v>
      </c>
      <c r="C3427">
        <v>1</v>
      </c>
      <c r="D3427">
        <v>422.14</v>
      </c>
    </row>
    <row r="3428" spans="1:4" x14ac:dyDescent="0.25">
      <c r="A3428">
        <v>9176170352</v>
      </c>
      <c r="B3428">
        <v>954722</v>
      </c>
      <c r="C3428">
        <v>3</v>
      </c>
      <c r="D3428">
        <v>616.45000000000005</v>
      </c>
    </row>
    <row r="3429" spans="1:4" x14ac:dyDescent="0.25">
      <c r="A3429">
        <v>833930925</v>
      </c>
      <c r="B3429">
        <v>18035</v>
      </c>
      <c r="C3429">
        <v>3</v>
      </c>
      <c r="D3429">
        <v>968.94</v>
      </c>
    </row>
    <row r="3430" spans="1:4" x14ac:dyDescent="0.25">
      <c r="A3430">
        <v>8515226099</v>
      </c>
      <c r="B3430">
        <v>679865</v>
      </c>
      <c r="C3430">
        <v>3</v>
      </c>
      <c r="D3430">
        <v>347.91</v>
      </c>
    </row>
    <row r="3431" spans="1:4" x14ac:dyDescent="0.25">
      <c r="A3431">
        <v>2023020278</v>
      </c>
      <c r="B3431">
        <v>433521</v>
      </c>
      <c r="C3431">
        <v>1</v>
      </c>
      <c r="D3431">
        <v>321.33</v>
      </c>
    </row>
    <row r="3432" spans="1:4" x14ac:dyDescent="0.25">
      <c r="A3432">
        <v>2840526544</v>
      </c>
      <c r="B3432">
        <v>15314</v>
      </c>
      <c r="C3432">
        <v>1</v>
      </c>
      <c r="D3432">
        <v>578.85</v>
      </c>
    </row>
    <row r="3433" spans="1:4" x14ac:dyDescent="0.25">
      <c r="A3433">
        <v>7267422945</v>
      </c>
      <c r="B3433">
        <v>762527</v>
      </c>
      <c r="C3433">
        <v>1</v>
      </c>
      <c r="D3433">
        <v>690.08</v>
      </c>
    </row>
    <row r="3434" spans="1:4" x14ac:dyDescent="0.25">
      <c r="A3434">
        <v>9400777426</v>
      </c>
      <c r="B3434">
        <v>473929</v>
      </c>
      <c r="C3434">
        <v>3</v>
      </c>
      <c r="D3434">
        <v>440.19</v>
      </c>
    </row>
    <row r="3435" spans="1:4" x14ac:dyDescent="0.25">
      <c r="A3435">
        <v>3298603544</v>
      </c>
      <c r="B3435">
        <v>462526</v>
      </c>
      <c r="C3435">
        <v>2</v>
      </c>
      <c r="D3435">
        <v>449.97</v>
      </c>
    </row>
    <row r="3436" spans="1:4" x14ac:dyDescent="0.25">
      <c r="A3436">
        <v>4479973293</v>
      </c>
      <c r="B3436">
        <v>962054</v>
      </c>
      <c r="C3436">
        <v>3</v>
      </c>
      <c r="D3436">
        <v>16.86</v>
      </c>
    </row>
    <row r="3437" spans="1:4" x14ac:dyDescent="0.25">
      <c r="A3437">
        <v>356236208</v>
      </c>
      <c r="B3437">
        <v>365133</v>
      </c>
      <c r="C3437">
        <v>1</v>
      </c>
      <c r="D3437">
        <v>915.45</v>
      </c>
    </row>
    <row r="3438" spans="1:4" x14ac:dyDescent="0.25">
      <c r="A3438">
        <v>6699845542</v>
      </c>
      <c r="B3438">
        <v>700048</v>
      </c>
      <c r="C3438">
        <v>1</v>
      </c>
      <c r="D3438">
        <v>141.28</v>
      </c>
    </row>
    <row r="3439" spans="1:4" x14ac:dyDescent="0.25">
      <c r="A3439">
        <v>3106057977</v>
      </c>
      <c r="B3439">
        <v>287070</v>
      </c>
      <c r="C3439">
        <v>2</v>
      </c>
      <c r="D3439">
        <v>443.17</v>
      </c>
    </row>
    <row r="3440" spans="1:4" x14ac:dyDescent="0.25">
      <c r="A3440">
        <v>1905367587</v>
      </c>
      <c r="B3440">
        <v>799459</v>
      </c>
      <c r="C3440">
        <v>1</v>
      </c>
      <c r="D3440">
        <v>852.02</v>
      </c>
    </row>
    <row r="3441" spans="1:4" x14ac:dyDescent="0.25">
      <c r="A3441">
        <v>169590729</v>
      </c>
      <c r="B3441">
        <v>897083</v>
      </c>
      <c r="C3441">
        <v>1</v>
      </c>
      <c r="D3441">
        <v>972.69</v>
      </c>
    </row>
    <row r="3442" spans="1:4" x14ac:dyDescent="0.25">
      <c r="A3442">
        <v>9820743709</v>
      </c>
      <c r="B3442">
        <v>435929</v>
      </c>
      <c r="C3442">
        <v>2</v>
      </c>
      <c r="D3442">
        <v>856.89</v>
      </c>
    </row>
    <row r="3443" spans="1:4" x14ac:dyDescent="0.25">
      <c r="A3443">
        <v>6605882211</v>
      </c>
      <c r="B3443">
        <v>462526</v>
      </c>
      <c r="C3443">
        <v>2</v>
      </c>
      <c r="D3443">
        <v>449.97</v>
      </c>
    </row>
    <row r="3444" spans="1:4" x14ac:dyDescent="0.25">
      <c r="A3444">
        <v>9517765444</v>
      </c>
      <c r="B3444">
        <v>847349</v>
      </c>
      <c r="C3444">
        <v>3</v>
      </c>
      <c r="D3444">
        <v>781.08</v>
      </c>
    </row>
    <row r="3445" spans="1:4" x14ac:dyDescent="0.25">
      <c r="A3445">
        <v>7766311749</v>
      </c>
      <c r="B3445">
        <v>228286</v>
      </c>
      <c r="C3445">
        <v>2</v>
      </c>
      <c r="D3445">
        <v>179.08</v>
      </c>
    </row>
    <row r="3446" spans="1:4" x14ac:dyDescent="0.25">
      <c r="A3446">
        <v>742238239</v>
      </c>
      <c r="B3446">
        <v>153019</v>
      </c>
      <c r="C3446">
        <v>1</v>
      </c>
      <c r="D3446">
        <v>947.95</v>
      </c>
    </row>
    <row r="3447" spans="1:4" x14ac:dyDescent="0.25">
      <c r="A3447">
        <v>3146141485</v>
      </c>
      <c r="B3447">
        <v>385113</v>
      </c>
      <c r="C3447">
        <v>2</v>
      </c>
      <c r="D3447">
        <v>816.38</v>
      </c>
    </row>
    <row r="3448" spans="1:4" x14ac:dyDescent="0.25">
      <c r="A3448">
        <v>6633702824</v>
      </c>
      <c r="B3448">
        <v>53833</v>
      </c>
      <c r="C3448">
        <v>1</v>
      </c>
      <c r="D3448">
        <v>134.69</v>
      </c>
    </row>
    <row r="3449" spans="1:4" x14ac:dyDescent="0.25">
      <c r="A3449">
        <v>5033749011</v>
      </c>
      <c r="B3449">
        <v>672059</v>
      </c>
      <c r="C3449">
        <v>1</v>
      </c>
      <c r="D3449">
        <v>672.73</v>
      </c>
    </row>
    <row r="3450" spans="1:4" x14ac:dyDescent="0.25">
      <c r="A3450">
        <v>4009496217</v>
      </c>
      <c r="B3450">
        <v>692985</v>
      </c>
      <c r="C3450">
        <v>1</v>
      </c>
      <c r="D3450">
        <v>197.39</v>
      </c>
    </row>
    <row r="3451" spans="1:4" x14ac:dyDescent="0.25">
      <c r="A3451">
        <v>4284473821</v>
      </c>
      <c r="B3451">
        <v>677542</v>
      </c>
      <c r="C3451">
        <v>2</v>
      </c>
      <c r="D3451">
        <v>212.61</v>
      </c>
    </row>
    <row r="3452" spans="1:4" x14ac:dyDescent="0.25">
      <c r="A3452">
        <v>8860588793</v>
      </c>
      <c r="B3452">
        <v>378287</v>
      </c>
      <c r="C3452">
        <v>1</v>
      </c>
      <c r="D3452">
        <v>332.84</v>
      </c>
    </row>
    <row r="3453" spans="1:4" x14ac:dyDescent="0.25">
      <c r="A3453">
        <v>5305428485</v>
      </c>
      <c r="B3453">
        <v>890232</v>
      </c>
      <c r="C3453">
        <v>3</v>
      </c>
      <c r="D3453">
        <v>432</v>
      </c>
    </row>
    <row r="3454" spans="1:4" x14ac:dyDescent="0.25">
      <c r="A3454">
        <v>676278878</v>
      </c>
      <c r="B3454">
        <v>120532</v>
      </c>
      <c r="C3454">
        <v>2</v>
      </c>
      <c r="D3454">
        <v>697.53</v>
      </c>
    </row>
    <row r="3455" spans="1:4" x14ac:dyDescent="0.25">
      <c r="A3455">
        <v>9459854097</v>
      </c>
      <c r="B3455">
        <v>398340</v>
      </c>
      <c r="C3455">
        <v>3</v>
      </c>
      <c r="D3455">
        <v>651.92999999999995</v>
      </c>
    </row>
    <row r="3456" spans="1:4" x14ac:dyDescent="0.25">
      <c r="A3456">
        <v>3895596621</v>
      </c>
      <c r="B3456">
        <v>681063</v>
      </c>
      <c r="C3456">
        <v>1</v>
      </c>
      <c r="D3456">
        <v>321.27999999999997</v>
      </c>
    </row>
    <row r="3457" spans="1:4" x14ac:dyDescent="0.25">
      <c r="A3457">
        <v>7750915110</v>
      </c>
      <c r="B3457">
        <v>585299</v>
      </c>
      <c r="C3457">
        <v>3</v>
      </c>
      <c r="D3457">
        <v>799.46</v>
      </c>
    </row>
    <row r="3458" spans="1:4" x14ac:dyDescent="0.25">
      <c r="A3458">
        <v>5173951989</v>
      </c>
      <c r="B3458">
        <v>968887</v>
      </c>
      <c r="C3458">
        <v>3</v>
      </c>
      <c r="D3458">
        <v>40.700000000000003</v>
      </c>
    </row>
    <row r="3459" spans="1:4" x14ac:dyDescent="0.25">
      <c r="A3459">
        <v>6388954643</v>
      </c>
      <c r="B3459">
        <v>600767</v>
      </c>
      <c r="C3459">
        <v>3</v>
      </c>
      <c r="D3459">
        <v>722.42</v>
      </c>
    </row>
    <row r="3460" spans="1:4" x14ac:dyDescent="0.25">
      <c r="A3460">
        <v>5819387689</v>
      </c>
      <c r="B3460">
        <v>942001</v>
      </c>
      <c r="C3460">
        <v>3</v>
      </c>
      <c r="D3460">
        <v>671.55</v>
      </c>
    </row>
    <row r="3461" spans="1:4" x14ac:dyDescent="0.25">
      <c r="A3461">
        <v>4184037584</v>
      </c>
      <c r="B3461">
        <v>901144</v>
      </c>
      <c r="C3461">
        <v>3</v>
      </c>
      <c r="D3461">
        <v>340.36</v>
      </c>
    </row>
    <row r="3462" spans="1:4" x14ac:dyDescent="0.25">
      <c r="A3462">
        <v>9525140554</v>
      </c>
      <c r="B3462">
        <v>153019</v>
      </c>
      <c r="C3462">
        <v>3</v>
      </c>
      <c r="D3462">
        <v>947.95</v>
      </c>
    </row>
    <row r="3463" spans="1:4" x14ac:dyDescent="0.25">
      <c r="A3463">
        <v>1617927874</v>
      </c>
      <c r="B3463">
        <v>365132</v>
      </c>
      <c r="C3463">
        <v>1</v>
      </c>
      <c r="D3463">
        <v>229.38</v>
      </c>
    </row>
    <row r="3464" spans="1:4" x14ac:dyDescent="0.25">
      <c r="A3464">
        <v>1543944105</v>
      </c>
      <c r="B3464">
        <v>818990</v>
      </c>
      <c r="C3464">
        <v>3</v>
      </c>
      <c r="D3464">
        <v>163.55000000000001</v>
      </c>
    </row>
    <row r="3465" spans="1:4" x14ac:dyDescent="0.25">
      <c r="A3465">
        <v>341580530</v>
      </c>
      <c r="B3465">
        <v>706112</v>
      </c>
      <c r="C3465">
        <v>2</v>
      </c>
      <c r="D3465">
        <v>478.79</v>
      </c>
    </row>
    <row r="3466" spans="1:4" x14ac:dyDescent="0.25">
      <c r="A3466">
        <v>5133661902</v>
      </c>
      <c r="B3466">
        <v>937542</v>
      </c>
      <c r="C3466">
        <v>1</v>
      </c>
      <c r="D3466">
        <v>97.04</v>
      </c>
    </row>
    <row r="3467" spans="1:4" x14ac:dyDescent="0.25">
      <c r="A3467">
        <v>4557328309</v>
      </c>
      <c r="B3467">
        <v>690565</v>
      </c>
      <c r="C3467">
        <v>2</v>
      </c>
      <c r="D3467">
        <v>951.27</v>
      </c>
    </row>
    <row r="3468" spans="1:4" x14ac:dyDescent="0.25">
      <c r="A3468">
        <v>4479421205</v>
      </c>
      <c r="B3468">
        <v>890232</v>
      </c>
      <c r="C3468">
        <v>3</v>
      </c>
      <c r="D3468">
        <v>432</v>
      </c>
    </row>
    <row r="3469" spans="1:4" x14ac:dyDescent="0.25">
      <c r="A3469">
        <v>5740294639</v>
      </c>
      <c r="B3469">
        <v>799688</v>
      </c>
      <c r="C3469">
        <v>2</v>
      </c>
      <c r="D3469">
        <v>309.62</v>
      </c>
    </row>
    <row r="3470" spans="1:4" x14ac:dyDescent="0.25">
      <c r="A3470">
        <v>8114060961</v>
      </c>
      <c r="B3470">
        <v>803607</v>
      </c>
      <c r="C3470">
        <v>3</v>
      </c>
      <c r="D3470">
        <v>949.73</v>
      </c>
    </row>
    <row r="3471" spans="1:4" x14ac:dyDescent="0.25">
      <c r="A3471">
        <v>5744553133</v>
      </c>
      <c r="B3471">
        <v>373536</v>
      </c>
      <c r="C3471">
        <v>1</v>
      </c>
      <c r="D3471">
        <v>494.17</v>
      </c>
    </row>
    <row r="3472" spans="1:4" x14ac:dyDescent="0.25">
      <c r="A3472">
        <v>5029893308</v>
      </c>
      <c r="B3472">
        <v>771228</v>
      </c>
      <c r="C3472">
        <v>2</v>
      </c>
      <c r="D3472">
        <v>83.18</v>
      </c>
    </row>
    <row r="3473" spans="1:4" x14ac:dyDescent="0.25">
      <c r="A3473">
        <v>9663384689</v>
      </c>
      <c r="B3473">
        <v>739534</v>
      </c>
      <c r="C3473">
        <v>1</v>
      </c>
      <c r="D3473">
        <v>994.56</v>
      </c>
    </row>
    <row r="3474" spans="1:4" x14ac:dyDescent="0.25">
      <c r="A3474">
        <v>7919240958</v>
      </c>
      <c r="B3474">
        <v>799459</v>
      </c>
      <c r="C3474">
        <v>2</v>
      </c>
      <c r="D3474">
        <v>852.02</v>
      </c>
    </row>
    <row r="3475" spans="1:4" x14ac:dyDescent="0.25">
      <c r="A3475">
        <v>5211751826</v>
      </c>
      <c r="B3475">
        <v>15314</v>
      </c>
      <c r="C3475">
        <v>2</v>
      </c>
      <c r="D3475">
        <v>578.85</v>
      </c>
    </row>
    <row r="3476" spans="1:4" x14ac:dyDescent="0.25">
      <c r="A3476">
        <v>8713129069</v>
      </c>
      <c r="B3476">
        <v>470449</v>
      </c>
      <c r="C3476">
        <v>2</v>
      </c>
      <c r="D3476">
        <v>827.77</v>
      </c>
    </row>
    <row r="3477" spans="1:4" x14ac:dyDescent="0.25">
      <c r="A3477">
        <v>1407304162</v>
      </c>
      <c r="B3477">
        <v>969851</v>
      </c>
      <c r="C3477">
        <v>3</v>
      </c>
      <c r="D3477">
        <v>340.66</v>
      </c>
    </row>
    <row r="3478" spans="1:4" x14ac:dyDescent="0.25">
      <c r="A3478">
        <v>3793875046</v>
      </c>
      <c r="B3478">
        <v>589812</v>
      </c>
      <c r="C3478">
        <v>2</v>
      </c>
      <c r="D3478">
        <v>163.03</v>
      </c>
    </row>
    <row r="3479" spans="1:4" x14ac:dyDescent="0.25">
      <c r="A3479">
        <v>4903700958</v>
      </c>
      <c r="B3479">
        <v>131136</v>
      </c>
      <c r="C3479">
        <v>1</v>
      </c>
      <c r="D3479">
        <v>37.799999999999997</v>
      </c>
    </row>
    <row r="3480" spans="1:4" x14ac:dyDescent="0.25">
      <c r="A3480">
        <v>1989547877</v>
      </c>
      <c r="B3480">
        <v>398340</v>
      </c>
      <c r="C3480">
        <v>3</v>
      </c>
      <c r="D3480">
        <v>651.92999999999995</v>
      </c>
    </row>
    <row r="3481" spans="1:4" x14ac:dyDescent="0.25">
      <c r="A3481">
        <v>9584857115</v>
      </c>
      <c r="B3481">
        <v>361361</v>
      </c>
      <c r="C3481">
        <v>3</v>
      </c>
      <c r="D3481">
        <v>826.21</v>
      </c>
    </row>
    <row r="3482" spans="1:4" x14ac:dyDescent="0.25">
      <c r="A3482">
        <v>7236760938</v>
      </c>
      <c r="B3482">
        <v>712307</v>
      </c>
      <c r="C3482">
        <v>3</v>
      </c>
      <c r="D3482">
        <v>264.89</v>
      </c>
    </row>
    <row r="3483" spans="1:4" x14ac:dyDescent="0.25">
      <c r="A3483">
        <v>4346903287</v>
      </c>
      <c r="B3483">
        <v>444361</v>
      </c>
      <c r="C3483">
        <v>2</v>
      </c>
      <c r="D3483">
        <v>822.63</v>
      </c>
    </row>
    <row r="3484" spans="1:4" x14ac:dyDescent="0.25">
      <c r="A3484">
        <v>6353755071</v>
      </c>
      <c r="B3484">
        <v>319388</v>
      </c>
      <c r="C3484">
        <v>1</v>
      </c>
      <c r="D3484">
        <v>657.8</v>
      </c>
    </row>
    <row r="3485" spans="1:4" x14ac:dyDescent="0.25">
      <c r="A3485">
        <v>89194627</v>
      </c>
      <c r="B3485">
        <v>897083</v>
      </c>
      <c r="C3485">
        <v>3</v>
      </c>
      <c r="D3485">
        <v>972.69</v>
      </c>
    </row>
    <row r="3486" spans="1:4" x14ac:dyDescent="0.25">
      <c r="A3486">
        <v>544919267</v>
      </c>
      <c r="B3486">
        <v>540618</v>
      </c>
      <c r="C3486">
        <v>2</v>
      </c>
      <c r="D3486">
        <v>317.05</v>
      </c>
    </row>
    <row r="3487" spans="1:4" x14ac:dyDescent="0.25">
      <c r="A3487">
        <v>6665075012</v>
      </c>
      <c r="B3487">
        <v>433521</v>
      </c>
      <c r="C3487">
        <v>3</v>
      </c>
      <c r="D3487">
        <v>321.33</v>
      </c>
    </row>
    <row r="3488" spans="1:4" x14ac:dyDescent="0.25">
      <c r="A3488">
        <v>4461389660</v>
      </c>
      <c r="B3488">
        <v>739448</v>
      </c>
      <c r="C3488">
        <v>1</v>
      </c>
      <c r="D3488">
        <v>755.66</v>
      </c>
    </row>
    <row r="3489" spans="1:4" x14ac:dyDescent="0.25">
      <c r="A3489">
        <v>8789328634</v>
      </c>
      <c r="B3489">
        <v>196719</v>
      </c>
      <c r="C3489">
        <v>2</v>
      </c>
      <c r="D3489">
        <v>217.5</v>
      </c>
    </row>
    <row r="3490" spans="1:4" x14ac:dyDescent="0.25">
      <c r="A3490">
        <v>147066568</v>
      </c>
      <c r="B3490">
        <v>832348</v>
      </c>
      <c r="C3490">
        <v>2</v>
      </c>
      <c r="D3490">
        <v>831.43</v>
      </c>
    </row>
    <row r="3491" spans="1:4" x14ac:dyDescent="0.25">
      <c r="A3491">
        <v>6712947216</v>
      </c>
      <c r="B3491">
        <v>432617</v>
      </c>
      <c r="C3491">
        <v>1</v>
      </c>
      <c r="D3491">
        <v>863.18</v>
      </c>
    </row>
    <row r="3492" spans="1:4" x14ac:dyDescent="0.25">
      <c r="A3492">
        <v>4731158560</v>
      </c>
      <c r="B3492">
        <v>11422</v>
      </c>
      <c r="C3492">
        <v>2</v>
      </c>
      <c r="D3492">
        <v>127.16</v>
      </c>
    </row>
    <row r="3493" spans="1:4" x14ac:dyDescent="0.25">
      <c r="A3493">
        <v>6228958238</v>
      </c>
      <c r="B3493">
        <v>623234</v>
      </c>
      <c r="C3493">
        <v>2</v>
      </c>
      <c r="D3493">
        <v>329.79</v>
      </c>
    </row>
    <row r="3494" spans="1:4" x14ac:dyDescent="0.25">
      <c r="A3494">
        <v>8006440384</v>
      </c>
      <c r="B3494">
        <v>490602</v>
      </c>
      <c r="C3494">
        <v>2</v>
      </c>
      <c r="D3494">
        <v>549.47</v>
      </c>
    </row>
    <row r="3495" spans="1:4" x14ac:dyDescent="0.25">
      <c r="A3495">
        <v>7330672658</v>
      </c>
      <c r="B3495">
        <v>604184</v>
      </c>
      <c r="C3495">
        <v>3</v>
      </c>
      <c r="D3495">
        <v>397.55</v>
      </c>
    </row>
    <row r="3496" spans="1:4" x14ac:dyDescent="0.25">
      <c r="A3496">
        <v>1766200974</v>
      </c>
      <c r="B3496">
        <v>33955</v>
      </c>
      <c r="C3496">
        <v>1</v>
      </c>
      <c r="D3496">
        <v>186.08</v>
      </c>
    </row>
    <row r="3497" spans="1:4" x14ac:dyDescent="0.25">
      <c r="A3497">
        <v>2878422829</v>
      </c>
      <c r="B3497">
        <v>378676</v>
      </c>
      <c r="C3497">
        <v>2</v>
      </c>
      <c r="D3497">
        <v>881.42</v>
      </c>
    </row>
    <row r="3498" spans="1:4" x14ac:dyDescent="0.25">
      <c r="A3498">
        <v>5862535621</v>
      </c>
      <c r="B3498">
        <v>642612</v>
      </c>
      <c r="C3498">
        <v>3</v>
      </c>
      <c r="D3498">
        <v>517.03</v>
      </c>
    </row>
    <row r="3499" spans="1:4" x14ac:dyDescent="0.25">
      <c r="A3499">
        <v>3781134163</v>
      </c>
      <c r="B3499">
        <v>491521</v>
      </c>
      <c r="C3499">
        <v>2</v>
      </c>
      <c r="D3499">
        <v>556.35</v>
      </c>
    </row>
    <row r="3500" spans="1:4" x14ac:dyDescent="0.25">
      <c r="A3500">
        <v>7835720444</v>
      </c>
      <c r="B3500">
        <v>451812</v>
      </c>
      <c r="C3500">
        <v>1</v>
      </c>
      <c r="D3500">
        <v>530.85</v>
      </c>
    </row>
    <row r="3501" spans="1:4" x14ac:dyDescent="0.25">
      <c r="A3501">
        <v>1952343673</v>
      </c>
      <c r="B3501">
        <v>721521</v>
      </c>
      <c r="C3501">
        <v>3</v>
      </c>
      <c r="D3501">
        <v>417.39</v>
      </c>
    </row>
    <row r="3502" spans="1:4" x14ac:dyDescent="0.25">
      <c r="A3502">
        <v>9406096007</v>
      </c>
      <c r="B3502">
        <v>692985</v>
      </c>
      <c r="C3502">
        <v>2</v>
      </c>
      <c r="D3502">
        <v>197.39</v>
      </c>
    </row>
    <row r="3503" spans="1:4" x14ac:dyDescent="0.25">
      <c r="A3503">
        <v>1136528533</v>
      </c>
      <c r="B3503">
        <v>382511</v>
      </c>
      <c r="C3503">
        <v>2</v>
      </c>
      <c r="D3503">
        <v>702.54</v>
      </c>
    </row>
    <row r="3504" spans="1:4" x14ac:dyDescent="0.25">
      <c r="A3504">
        <v>9137126466</v>
      </c>
      <c r="B3504">
        <v>820973</v>
      </c>
      <c r="C3504">
        <v>1</v>
      </c>
      <c r="D3504">
        <v>114.52</v>
      </c>
    </row>
    <row r="3505" spans="1:4" x14ac:dyDescent="0.25">
      <c r="A3505">
        <v>1495517558</v>
      </c>
      <c r="B3505">
        <v>914071</v>
      </c>
      <c r="C3505">
        <v>2</v>
      </c>
      <c r="D3505">
        <v>296.94</v>
      </c>
    </row>
    <row r="3506" spans="1:4" x14ac:dyDescent="0.25">
      <c r="A3506">
        <v>1643011737</v>
      </c>
      <c r="B3506">
        <v>677542</v>
      </c>
      <c r="C3506">
        <v>3</v>
      </c>
      <c r="D3506">
        <v>212.61</v>
      </c>
    </row>
    <row r="3507" spans="1:4" x14ac:dyDescent="0.25">
      <c r="A3507">
        <v>4067366774</v>
      </c>
      <c r="B3507">
        <v>532965</v>
      </c>
      <c r="C3507">
        <v>3</v>
      </c>
      <c r="D3507">
        <v>307.23</v>
      </c>
    </row>
    <row r="3508" spans="1:4" x14ac:dyDescent="0.25">
      <c r="A3508">
        <v>1683118802</v>
      </c>
      <c r="B3508">
        <v>992178</v>
      </c>
      <c r="C3508">
        <v>3</v>
      </c>
      <c r="D3508">
        <v>632.42999999999995</v>
      </c>
    </row>
    <row r="3509" spans="1:4" x14ac:dyDescent="0.25">
      <c r="A3509">
        <v>5770514189</v>
      </c>
      <c r="B3509">
        <v>487065</v>
      </c>
      <c r="C3509">
        <v>3</v>
      </c>
      <c r="D3509">
        <v>374.68</v>
      </c>
    </row>
    <row r="3510" spans="1:4" x14ac:dyDescent="0.25">
      <c r="A3510">
        <v>9612669334</v>
      </c>
      <c r="B3510">
        <v>123983</v>
      </c>
      <c r="C3510">
        <v>2</v>
      </c>
      <c r="D3510">
        <v>785.67</v>
      </c>
    </row>
    <row r="3511" spans="1:4" x14ac:dyDescent="0.25">
      <c r="A3511">
        <v>3262295808</v>
      </c>
      <c r="B3511">
        <v>146840</v>
      </c>
      <c r="C3511">
        <v>2</v>
      </c>
      <c r="D3511">
        <v>786.85</v>
      </c>
    </row>
    <row r="3512" spans="1:4" x14ac:dyDescent="0.25">
      <c r="A3512">
        <v>1593291198</v>
      </c>
      <c r="B3512">
        <v>52729</v>
      </c>
      <c r="C3512">
        <v>2</v>
      </c>
      <c r="D3512">
        <v>316.02</v>
      </c>
    </row>
    <row r="3513" spans="1:4" x14ac:dyDescent="0.25">
      <c r="A3513">
        <v>5327721432</v>
      </c>
      <c r="B3513">
        <v>490939</v>
      </c>
      <c r="C3513">
        <v>2</v>
      </c>
      <c r="D3513">
        <v>80.25</v>
      </c>
    </row>
    <row r="3514" spans="1:4" x14ac:dyDescent="0.25">
      <c r="A3514">
        <v>4879497185</v>
      </c>
      <c r="B3514">
        <v>67197</v>
      </c>
      <c r="C3514">
        <v>3</v>
      </c>
      <c r="D3514">
        <v>552.20000000000005</v>
      </c>
    </row>
    <row r="3515" spans="1:4" x14ac:dyDescent="0.25">
      <c r="A3515">
        <v>6883107728</v>
      </c>
      <c r="B3515">
        <v>820541</v>
      </c>
      <c r="C3515">
        <v>3</v>
      </c>
      <c r="D3515">
        <v>576.22</v>
      </c>
    </row>
    <row r="3516" spans="1:4" x14ac:dyDescent="0.25">
      <c r="A3516">
        <v>1643246998</v>
      </c>
      <c r="B3516">
        <v>677169</v>
      </c>
      <c r="C3516">
        <v>3</v>
      </c>
      <c r="D3516">
        <v>261.02999999999997</v>
      </c>
    </row>
    <row r="3517" spans="1:4" x14ac:dyDescent="0.25">
      <c r="A3517">
        <v>913309291</v>
      </c>
      <c r="B3517">
        <v>313754</v>
      </c>
      <c r="C3517">
        <v>3</v>
      </c>
      <c r="D3517">
        <v>136.6</v>
      </c>
    </row>
    <row r="3518" spans="1:4" x14ac:dyDescent="0.25">
      <c r="A3518">
        <v>8298829689</v>
      </c>
      <c r="B3518">
        <v>487065</v>
      </c>
      <c r="C3518">
        <v>2</v>
      </c>
      <c r="D3518">
        <v>374.68</v>
      </c>
    </row>
    <row r="3519" spans="1:4" x14ac:dyDescent="0.25">
      <c r="A3519">
        <v>7155488252</v>
      </c>
      <c r="B3519">
        <v>587420</v>
      </c>
      <c r="C3519">
        <v>3</v>
      </c>
      <c r="D3519">
        <v>357.42</v>
      </c>
    </row>
    <row r="3520" spans="1:4" x14ac:dyDescent="0.25">
      <c r="A3520">
        <v>8316192789</v>
      </c>
      <c r="B3520">
        <v>131937</v>
      </c>
      <c r="C3520">
        <v>1</v>
      </c>
      <c r="D3520">
        <v>287.81</v>
      </c>
    </row>
    <row r="3521" spans="1:4" x14ac:dyDescent="0.25">
      <c r="A3521">
        <v>3589756658</v>
      </c>
      <c r="B3521">
        <v>382511</v>
      </c>
      <c r="C3521">
        <v>3</v>
      </c>
      <c r="D3521">
        <v>702.54</v>
      </c>
    </row>
    <row r="3522" spans="1:4" x14ac:dyDescent="0.25">
      <c r="A3522">
        <v>8371900149</v>
      </c>
      <c r="B3522">
        <v>542300</v>
      </c>
      <c r="C3522">
        <v>2</v>
      </c>
      <c r="D3522">
        <v>255.35</v>
      </c>
    </row>
    <row r="3523" spans="1:4" x14ac:dyDescent="0.25">
      <c r="A3523">
        <v>6659686612</v>
      </c>
      <c r="B3523">
        <v>991434</v>
      </c>
      <c r="C3523">
        <v>2</v>
      </c>
      <c r="D3523">
        <v>237.62</v>
      </c>
    </row>
    <row r="3524" spans="1:4" x14ac:dyDescent="0.25">
      <c r="A3524">
        <v>2937676500</v>
      </c>
      <c r="B3524">
        <v>654623</v>
      </c>
      <c r="C3524">
        <v>2</v>
      </c>
      <c r="D3524">
        <v>422.14</v>
      </c>
    </row>
    <row r="3525" spans="1:4" x14ac:dyDescent="0.25">
      <c r="A3525">
        <v>9908301442</v>
      </c>
      <c r="B3525">
        <v>673058</v>
      </c>
      <c r="C3525">
        <v>1</v>
      </c>
      <c r="D3525">
        <v>765.76</v>
      </c>
    </row>
    <row r="3526" spans="1:4" x14ac:dyDescent="0.25">
      <c r="A3526">
        <v>3325049330</v>
      </c>
      <c r="B3526">
        <v>461804</v>
      </c>
      <c r="C3526">
        <v>1</v>
      </c>
      <c r="D3526">
        <v>310.69</v>
      </c>
    </row>
    <row r="3527" spans="1:4" x14ac:dyDescent="0.25">
      <c r="A3527">
        <v>2330986566</v>
      </c>
      <c r="B3527">
        <v>449106</v>
      </c>
      <c r="C3527">
        <v>3</v>
      </c>
      <c r="D3527">
        <v>48.55</v>
      </c>
    </row>
    <row r="3528" spans="1:4" x14ac:dyDescent="0.25">
      <c r="A3528">
        <v>1495975802</v>
      </c>
      <c r="B3528">
        <v>747801</v>
      </c>
      <c r="C3528">
        <v>2</v>
      </c>
      <c r="D3528">
        <v>277.76</v>
      </c>
    </row>
    <row r="3529" spans="1:4" x14ac:dyDescent="0.25">
      <c r="A3529">
        <v>4207249029</v>
      </c>
      <c r="B3529">
        <v>432617</v>
      </c>
      <c r="C3529">
        <v>2</v>
      </c>
      <c r="D3529">
        <v>863.18</v>
      </c>
    </row>
    <row r="3530" spans="1:4" x14ac:dyDescent="0.25">
      <c r="A3530">
        <v>1150143976</v>
      </c>
      <c r="B3530">
        <v>652118</v>
      </c>
      <c r="C3530">
        <v>2</v>
      </c>
      <c r="D3530">
        <v>22.04</v>
      </c>
    </row>
    <row r="3531" spans="1:4" x14ac:dyDescent="0.25">
      <c r="A3531">
        <v>8443390148</v>
      </c>
      <c r="B3531">
        <v>859361</v>
      </c>
      <c r="C3531">
        <v>1</v>
      </c>
      <c r="D3531">
        <v>432.39</v>
      </c>
    </row>
    <row r="3532" spans="1:4" x14ac:dyDescent="0.25">
      <c r="A3532">
        <v>8358703267</v>
      </c>
      <c r="B3532">
        <v>317242</v>
      </c>
      <c r="C3532">
        <v>3</v>
      </c>
      <c r="D3532">
        <v>198.15</v>
      </c>
    </row>
    <row r="3533" spans="1:4" x14ac:dyDescent="0.25">
      <c r="A3533">
        <v>1608084881</v>
      </c>
      <c r="B3533">
        <v>652118</v>
      </c>
      <c r="C3533">
        <v>1</v>
      </c>
      <c r="D3533">
        <v>22.04</v>
      </c>
    </row>
    <row r="3534" spans="1:4" x14ac:dyDescent="0.25">
      <c r="A3534">
        <v>2744486953</v>
      </c>
      <c r="B3534">
        <v>741341</v>
      </c>
      <c r="C3534">
        <v>1</v>
      </c>
      <c r="D3534">
        <v>923.84</v>
      </c>
    </row>
    <row r="3535" spans="1:4" x14ac:dyDescent="0.25">
      <c r="A3535">
        <v>3036885153</v>
      </c>
      <c r="B3535">
        <v>913428</v>
      </c>
      <c r="C3535">
        <v>3</v>
      </c>
      <c r="D3535">
        <v>392.22</v>
      </c>
    </row>
    <row r="3536" spans="1:4" x14ac:dyDescent="0.25">
      <c r="A3536">
        <v>7335148205</v>
      </c>
      <c r="B3536">
        <v>123983</v>
      </c>
      <c r="C3536">
        <v>3</v>
      </c>
      <c r="D3536">
        <v>785.67</v>
      </c>
    </row>
    <row r="3537" spans="1:4" x14ac:dyDescent="0.25">
      <c r="A3537">
        <v>2356580295</v>
      </c>
      <c r="B3537">
        <v>336847</v>
      </c>
      <c r="C3537">
        <v>3</v>
      </c>
      <c r="D3537">
        <v>936.98</v>
      </c>
    </row>
    <row r="3538" spans="1:4" x14ac:dyDescent="0.25">
      <c r="A3538">
        <v>8999547266</v>
      </c>
      <c r="B3538">
        <v>952124</v>
      </c>
      <c r="C3538">
        <v>3</v>
      </c>
      <c r="D3538">
        <v>127.08</v>
      </c>
    </row>
    <row r="3539" spans="1:4" x14ac:dyDescent="0.25">
      <c r="A3539">
        <v>3094439783</v>
      </c>
      <c r="B3539">
        <v>689769</v>
      </c>
      <c r="C3539">
        <v>3</v>
      </c>
      <c r="D3539">
        <v>46.62</v>
      </c>
    </row>
    <row r="3540" spans="1:4" x14ac:dyDescent="0.25">
      <c r="A3540">
        <v>2753579193</v>
      </c>
      <c r="B3540">
        <v>120385</v>
      </c>
      <c r="C3540">
        <v>1</v>
      </c>
      <c r="D3540">
        <v>597.91</v>
      </c>
    </row>
    <row r="3541" spans="1:4" x14ac:dyDescent="0.25">
      <c r="A3541">
        <v>7683077217</v>
      </c>
      <c r="B3541">
        <v>183929</v>
      </c>
      <c r="C3541">
        <v>2</v>
      </c>
      <c r="D3541">
        <v>738.74</v>
      </c>
    </row>
    <row r="3542" spans="1:4" x14ac:dyDescent="0.25">
      <c r="A3542">
        <v>2366099898</v>
      </c>
      <c r="B3542">
        <v>433521</v>
      </c>
      <c r="C3542">
        <v>2</v>
      </c>
      <c r="D3542">
        <v>321.33</v>
      </c>
    </row>
    <row r="3543" spans="1:4" x14ac:dyDescent="0.25">
      <c r="A3543">
        <v>1252810532</v>
      </c>
      <c r="B3543">
        <v>186168</v>
      </c>
      <c r="C3543">
        <v>1</v>
      </c>
      <c r="D3543">
        <v>878.8</v>
      </c>
    </row>
    <row r="3544" spans="1:4" x14ac:dyDescent="0.25">
      <c r="A3544">
        <v>6493039553</v>
      </c>
      <c r="B3544">
        <v>658389</v>
      </c>
      <c r="C3544">
        <v>2</v>
      </c>
      <c r="D3544">
        <v>152.55000000000001</v>
      </c>
    </row>
    <row r="3545" spans="1:4" x14ac:dyDescent="0.25">
      <c r="A3545">
        <v>9274842886</v>
      </c>
      <c r="B3545">
        <v>9436</v>
      </c>
      <c r="C3545">
        <v>2</v>
      </c>
      <c r="D3545">
        <v>88.43</v>
      </c>
    </row>
    <row r="3546" spans="1:4" x14ac:dyDescent="0.25">
      <c r="A3546">
        <v>8255275254</v>
      </c>
      <c r="B3546">
        <v>26060</v>
      </c>
      <c r="C3546">
        <v>1</v>
      </c>
      <c r="D3546">
        <v>342.94</v>
      </c>
    </row>
    <row r="3547" spans="1:4" x14ac:dyDescent="0.25">
      <c r="A3547">
        <v>2136873695</v>
      </c>
      <c r="B3547">
        <v>707935</v>
      </c>
      <c r="C3547">
        <v>2</v>
      </c>
      <c r="D3547">
        <v>820.9</v>
      </c>
    </row>
    <row r="3548" spans="1:4" x14ac:dyDescent="0.25">
      <c r="A3548">
        <v>3253225736</v>
      </c>
      <c r="B3548">
        <v>14145</v>
      </c>
      <c r="C3548">
        <v>1</v>
      </c>
      <c r="D3548">
        <v>630.84</v>
      </c>
    </row>
    <row r="3549" spans="1:4" x14ac:dyDescent="0.25">
      <c r="A3549">
        <v>7712604853</v>
      </c>
      <c r="B3549">
        <v>712307</v>
      </c>
      <c r="C3549">
        <v>1</v>
      </c>
      <c r="D3549">
        <v>264.89</v>
      </c>
    </row>
    <row r="3550" spans="1:4" x14ac:dyDescent="0.25">
      <c r="A3550">
        <v>5698803942</v>
      </c>
      <c r="B3550">
        <v>398340</v>
      </c>
      <c r="C3550">
        <v>2</v>
      </c>
      <c r="D3550">
        <v>651.92999999999995</v>
      </c>
    </row>
    <row r="3551" spans="1:4" x14ac:dyDescent="0.25">
      <c r="A3551">
        <v>4393804577</v>
      </c>
      <c r="B3551">
        <v>723678</v>
      </c>
      <c r="C3551">
        <v>2</v>
      </c>
      <c r="D3551">
        <v>675.46</v>
      </c>
    </row>
    <row r="3552" spans="1:4" x14ac:dyDescent="0.25">
      <c r="A3552">
        <v>9307961643</v>
      </c>
      <c r="B3552">
        <v>697683</v>
      </c>
      <c r="C3552">
        <v>3</v>
      </c>
      <c r="D3552">
        <v>123.74</v>
      </c>
    </row>
    <row r="3553" spans="1:4" x14ac:dyDescent="0.25">
      <c r="A3553">
        <v>14103943</v>
      </c>
      <c r="B3553">
        <v>228286</v>
      </c>
      <c r="C3553">
        <v>1</v>
      </c>
      <c r="D3553">
        <v>179.08</v>
      </c>
    </row>
    <row r="3554" spans="1:4" x14ac:dyDescent="0.25">
      <c r="A3554">
        <v>4183595096</v>
      </c>
      <c r="B3554">
        <v>67197</v>
      </c>
      <c r="C3554">
        <v>1</v>
      </c>
      <c r="D3554">
        <v>552.20000000000005</v>
      </c>
    </row>
    <row r="3555" spans="1:4" x14ac:dyDescent="0.25">
      <c r="A3555">
        <v>9915365099</v>
      </c>
      <c r="B3555">
        <v>700048</v>
      </c>
      <c r="C3555">
        <v>1</v>
      </c>
      <c r="D3555">
        <v>141.28</v>
      </c>
    </row>
    <row r="3556" spans="1:4" x14ac:dyDescent="0.25">
      <c r="A3556">
        <v>7979108696</v>
      </c>
      <c r="B3556">
        <v>274207</v>
      </c>
      <c r="C3556">
        <v>3</v>
      </c>
      <c r="D3556">
        <v>328.51</v>
      </c>
    </row>
    <row r="3557" spans="1:4" x14ac:dyDescent="0.25">
      <c r="A3557">
        <v>8756485728</v>
      </c>
      <c r="B3557">
        <v>60619</v>
      </c>
      <c r="C3557">
        <v>3</v>
      </c>
      <c r="D3557">
        <v>726.41</v>
      </c>
    </row>
    <row r="3558" spans="1:4" x14ac:dyDescent="0.25">
      <c r="A3558">
        <v>4859441294</v>
      </c>
      <c r="B3558">
        <v>833557</v>
      </c>
      <c r="C3558">
        <v>3</v>
      </c>
      <c r="D3558">
        <v>422.87</v>
      </c>
    </row>
    <row r="3559" spans="1:4" x14ac:dyDescent="0.25">
      <c r="A3559">
        <v>8100291984</v>
      </c>
      <c r="B3559">
        <v>764014</v>
      </c>
      <c r="C3559">
        <v>2</v>
      </c>
      <c r="D3559">
        <v>612.04</v>
      </c>
    </row>
    <row r="3560" spans="1:4" x14ac:dyDescent="0.25">
      <c r="A3560">
        <v>7825714018</v>
      </c>
      <c r="B3560">
        <v>451933</v>
      </c>
      <c r="C3560">
        <v>3</v>
      </c>
      <c r="D3560">
        <v>568.94000000000005</v>
      </c>
    </row>
    <row r="3561" spans="1:4" x14ac:dyDescent="0.25">
      <c r="A3561">
        <v>1785144322</v>
      </c>
      <c r="B3561">
        <v>131748</v>
      </c>
      <c r="C3561">
        <v>1</v>
      </c>
      <c r="D3561">
        <v>81.349999999999994</v>
      </c>
    </row>
    <row r="3562" spans="1:4" x14ac:dyDescent="0.25">
      <c r="A3562">
        <v>242240959</v>
      </c>
      <c r="B3562">
        <v>60619</v>
      </c>
      <c r="C3562">
        <v>3</v>
      </c>
      <c r="D3562">
        <v>726.41</v>
      </c>
    </row>
    <row r="3563" spans="1:4" x14ac:dyDescent="0.25">
      <c r="A3563">
        <v>3527621284</v>
      </c>
      <c r="B3563">
        <v>382511</v>
      </c>
      <c r="C3563">
        <v>2</v>
      </c>
      <c r="D3563">
        <v>702.54</v>
      </c>
    </row>
    <row r="3564" spans="1:4" x14ac:dyDescent="0.25">
      <c r="A3564">
        <v>2254856113</v>
      </c>
      <c r="B3564">
        <v>516376</v>
      </c>
      <c r="C3564">
        <v>1</v>
      </c>
      <c r="D3564">
        <v>877.43</v>
      </c>
    </row>
    <row r="3565" spans="1:4" x14ac:dyDescent="0.25">
      <c r="A3565">
        <v>4295420935</v>
      </c>
      <c r="B3565">
        <v>131748</v>
      </c>
      <c r="C3565">
        <v>2</v>
      </c>
      <c r="D3565">
        <v>81.349999999999994</v>
      </c>
    </row>
    <row r="3566" spans="1:4" x14ac:dyDescent="0.25">
      <c r="A3566">
        <v>8739415992</v>
      </c>
      <c r="B3566">
        <v>433521</v>
      </c>
      <c r="C3566">
        <v>2</v>
      </c>
      <c r="D3566">
        <v>321.33</v>
      </c>
    </row>
    <row r="3567" spans="1:4" x14ac:dyDescent="0.25">
      <c r="A3567">
        <v>2123879653</v>
      </c>
      <c r="B3567">
        <v>707935</v>
      </c>
      <c r="C3567">
        <v>3</v>
      </c>
      <c r="D3567">
        <v>820.9</v>
      </c>
    </row>
    <row r="3568" spans="1:4" x14ac:dyDescent="0.25">
      <c r="A3568">
        <v>1054974834</v>
      </c>
      <c r="B3568">
        <v>432617</v>
      </c>
      <c r="C3568">
        <v>2</v>
      </c>
      <c r="D3568">
        <v>863.18</v>
      </c>
    </row>
    <row r="3569" spans="1:4" x14ac:dyDescent="0.25">
      <c r="A3569">
        <v>6660596550</v>
      </c>
      <c r="B3569">
        <v>144124</v>
      </c>
      <c r="C3569">
        <v>2</v>
      </c>
      <c r="D3569">
        <v>162.66999999999999</v>
      </c>
    </row>
    <row r="3570" spans="1:4" x14ac:dyDescent="0.25">
      <c r="A3570">
        <v>1633238374</v>
      </c>
      <c r="B3570">
        <v>487065</v>
      </c>
      <c r="C3570">
        <v>1</v>
      </c>
      <c r="D3570">
        <v>374.68</v>
      </c>
    </row>
    <row r="3571" spans="1:4" x14ac:dyDescent="0.25">
      <c r="A3571">
        <v>8133246330</v>
      </c>
      <c r="B3571">
        <v>500633</v>
      </c>
      <c r="C3571">
        <v>2</v>
      </c>
      <c r="D3571">
        <v>154.5</v>
      </c>
    </row>
    <row r="3572" spans="1:4" x14ac:dyDescent="0.25">
      <c r="A3572">
        <v>4696656818</v>
      </c>
      <c r="B3572">
        <v>784827</v>
      </c>
      <c r="C3572">
        <v>1</v>
      </c>
      <c r="D3572">
        <v>274.25</v>
      </c>
    </row>
    <row r="3573" spans="1:4" x14ac:dyDescent="0.25">
      <c r="A3573">
        <v>7590214417</v>
      </c>
      <c r="B3573">
        <v>361361</v>
      </c>
      <c r="C3573">
        <v>1</v>
      </c>
      <c r="D3573">
        <v>826.21</v>
      </c>
    </row>
    <row r="3574" spans="1:4" x14ac:dyDescent="0.25">
      <c r="A3574">
        <v>1736212920</v>
      </c>
      <c r="B3574">
        <v>196719</v>
      </c>
      <c r="C3574">
        <v>1</v>
      </c>
      <c r="D3574">
        <v>217.5</v>
      </c>
    </row>
    <row r="3575" spans="1:4" x14ac:dyDescent="0.25">
      <c r="A3575">
        <v>4507702369</v>
      </c>
      <c r="B3575">
        <v>4452</v>
      </c>
      <c r="C3575">
        <v>3</v>
      </c>
      <c r="D3575">
        <v>169.88</v>
      </c>
    </row>
    <row r="3576" spans="1:4" x14ac:dyDescent="0.25">
      <c r="A3576">
        <v>6458765046</v>
      </c>
      <c r="B3576">
        <v>112390</v>
      </c>
      <c r="C3576">
        <v>2</v>
      </c>
      <c r="D3576">
        <v>877.98</v>
      </c>
    </row>
    <row r="3577" spans="1:4" x14ac:dyDescent="0.25">
      <c r="A3577">
        <v>47953423</v>
      </c>
      <c r="B3577">
        <v>585299</v>
      </c>
      <c r="C3577">
        <v>1</v>
      </c>
      <c r="D3577">
        <v>799.46</v>
      </c>
    </row>
    <row r="3578" spans="1:4" x14ac:dyDescent="0.25">
      <c r="A3578">
        <v>1263714922</v>
      </c>
      <c r="B3578">
        <v>256051</v>
      </c>
      <c r="C3578">
        <v>2</v>
      </c>
      <c r="D3578">
        <v>400.92</v>
      </c>
    </row>
    <row r="3579" spans="1:4" x14ac:dyDescent="0.25">
      <c r="A3579">
        <v>2061768860</v>
      </c>
      <c r="B3579">
        <v>154179</v>
      </c>
      <c r="C3579">
        <v>1</v>
      </c>
      <c r="D3579">
        <v>582.87</v>
      </c>
    </row>
    <row r="3580" spans="1:4" x14ac:dyDescent="0.25">
      <c r="A3580">
        <v>4264335652</v>
      </c>
      <c r="B3580">
        <v>14145</v>
      </c>
      <c r="C3580">
        <v>3</v>
      </c>
      <c r="D3580">
        <v>630.84</v>
      </c>
    </row>
    <row r="3581" spans="1:4" x14ac:dyDescent="0.25">
      <c r="A3581">
        <v>3087181728</v>
      </c>
      <c r="B3581">
        <v>367391</v>
      </c>
      <c r="C3581">
        <v>1</v>
      </c>
      <c r="D3581">
        <v>939.55</v>
      </c>
    </row>
    <row r="3582" spans="1:4" x14ac:dyDescent="0.25">
      <c r="A3582">
        <v>599772156</v>
      </c>
      <c r="B3582">
        <v>34200</v>
      </c>
      <c r="C3582">
        <v>2</v>
      </c>
      <c r="D3582">
        <v>319.8</v>
      </c>
    </row>
    <row r="3583" spans="1:4" x14ac:dyDescent="0.25">
      <c r="A3583">
        <v>6074313668</v>
      </c>
      <c r="B3583">
        <v>552883</v>
      </c>
      <c r="C3583">
        <v>3</v>
      </c>
      <c r="D3583">
        <v>888.16</v>
      </c>
    </row>
    <row r="3584" spans="1:4" x14ac:dyDescent="0.25">
      <c r="A3584">
        <v>5497551107</v>
      </c>
      <c r="B3584">
        <v>764014</v>
      </c>
      <c r="C3584">
        <v>1</v>
      </c>
      <c r="D3584">
        <v>612.04</v>
      </c>
    </row>
    <row r="3585" spans="1:4" x14ac:dyDescent="0.25">
      <c r="A3585">
        <v>9102202025</v>
      </c>
      <c r="B3585">
        <v>832348</v>
      </c>
      <c r="C3585">
        <v>3</v>
      </c>
      <c r="D3585">
        <v>831.43</v>
      </c>
    </row>
    <row r="3586" spans="1:4" x14ac:dyDescent="0.25">
      <c r="A3586">
        <v>8794436743</v>
      </c>
      <c r="B3586">
        <v>329351</v>
      </c>
      <c r="C3586">
        <v>3</v>
      </c>
      <c r="D3586">
        <v>310.87</v>
      </c>
    </row>
    <row r="3587" spans="1:4" x14ac:dyDescent="0.25">
      <c r="A3587">
        <v>3299603042</v>
      </c>
      <c r="B3587">
        <v>264803</v>
      </c>
      <c r="C3587">
        <v>1</v>
      </c>
      <c r="D3587">
        <v>995.98</v>
      </c>
    </row>
    <row r="3588" spans="1:4" x14ac:dyDescent="0.25">
      <c r="A3588">
        <v>243077069</v>
      </c>
      <c r="B3588">
        <v>602241</v>
      </c>
      <c r="C3588">
        <v>1</v>
      </c>
      <c r="D3588">
        <v>976.55</v>
      </c>
    </row>
    <row r="3589" spans="1:4" x14ac:dyDescent="0.25">
      <c r="A3589">
        <v>6749594412</v>
      </c>
      <c r="B3589">
        <v>847349</v>
      </c>
      <c r="C3589">
        <v>2</v>
      </c>
      <c r="D3589">
        <v>781.08</v>
      </c>
    </row>
    <row r="3590" spans="1:4" x14ac:dyDescent="0.25">
      <c r="A3590">
        <v>5378344982</v>
      </c>
      <c r="B3590">
        <v>146840</v>
      </c>
      <c r="C3590">
        <v>1</v>
      </c>
      <c r="D3590">
        <v>786.85</v>
      </c>
    </row>
    <row r="3591" spans="1:4" x14ac:dyDescent="0.25">
      <c r="A3591">
        <v>9103834515</v>
      </c>
      <c r="B3591">
        <v>57405</v>
      </c>
      <c r="C3591">
        <v>3</v>
      </c>
      <c r="D3591">
        <v>607.66999999999996</v>
      </c>
    </row>
    <row r="3592" spans="1:4" x14ac:dyDescent="0.25">
      <c r="A3592">
        <v>6237437720</v>
      </c>
      <c r="B3592">
        <v>219598</v>
      </c>
      <c r="C3592">
        <v>2</v>
      </c>
      <c r="D3592">
        <v>367.08</v>
      </c>
    </row>
    <row r="3593" spans="1:4" x14ac:dyDescent="0.25">
      <c r="A3593">
        <v>2719670578</v>
      </c>
      <c r="B3593">
        <v>228286</v>
      </c>
      <c r="C3593">
        <v>3</v>
      </c>
      <c r="D3593">
        <v>179.08</v>
      </c>
    </row>
    <row r="3594" spans="1:4" x14ac:dyDescent="0.25">
      <c r="A3594">
        <v>2748681349</v>
      </c>
      <c r="B3594">
        <v>851978</v>
      </c>
      <c r="C3594">
        <v>3</v>
      </c>
      <c r="D3594">
        <v>715.72</v>
      </c>
    </row>
    <row r="3595" spans="1:4" x14ac:dyDescent="0.25">
      <c r="A3595">
        <v>9851618724</v>
      </c>
      <c r="B3595">
        <v>6405</v>
      </c>
      <c r="C3595">
        <v>1</v>
      </c>
      <c r="D3595">
        <v>236.51</v>
      </c>
    </row>
    <row r="3596" spans="1:4" x14ac:dyDescent="0.25">
      <c r="A3596">
        <v>7013533376</v>
      </c>
      <c r="B3596">
        <v>818990</v>
      </c>
      <c r="C3596">
        <v>1</v>
      </c>
      <c r="D3596">
        <v>163.55000000000001</v>
      </c>
    </row>
    <row r="3597" spans="1:4" x14ac:dyDescent="0.25">
      <c r="A3597">
        <v>9727047029</v>
      </c>
      <c r="B3597">
        <v>444361</v>
      </c>
      <c r="C3597">
        <v>2</v>
      </c>
      <c r="D3597">
        <v>822.63</v>
      </c>
    </row>
    <row r="3598" spans="1:4" x14ac:dyDescent="0.25">
      <c r="A3598">
        <v>1191540022</v>
      </c>
      <c r="B3598">
        <v>243235</v>
      </c>
      <c r="C3598">
        <v>2</v>
      </c>
      <c r="D3598">
        <v>109.03</v>
      </c>
    </row>
    <row r="3599" spans="1:4" x14ac:dyDescent="0.25">
      <c r="A3599">
        <v>5733572517</v>
      </c>
      <c r="B3599">
        <v>491314</v>
      </c>
      <c r="C3599">
        <v>1</v>
      </c>
      <c r="D3599">
        <v>973.44</v>
      </c>
    </row>
    <row r="3600" spans="1:4" x14ac:dyDescent="0.25">
      <c r="A3600">
        <v>9647928644</v>
      </c>
      <c r="B3600">
        <v>36412</v>
      </c>
      <c r="C3600">
        <v>3</v>
      </c>
      <c r="D3600">
        <v>397.68</v>
      </c>
    </row>
    <row r="3601" spans="1:4" x14ac:dyDescent="0.25">
      <c r="A3601">
        <v>9696598689</v>
      </c>
      <c r="B3601">
        <v>880510</v>
      </c>
      <c r="C3601">
        <v>2</v>
      </c>
      <c r="D3601">
        <v>951.43</v>
      </c>
    </row>
    <row r="3602" spans="1:4" x14ac:dyDescent="0.25">
      <c r="A3602">
        <v>1091207520</v>
      </c>
      <c r="B3602">
        <v>771228</v>
      </c>
      <c r="C3602">
        <v>3</v>
      </c>
      <c r="D3602">
        <v>83.18</v>
      </c>
    </row>
    <row r="3603" spans="1:4" x14ac:dyDescent="0.25">
      <c r="A3603">
        <v>7995971909</v>
      </c>
      <c r="B3603">
        <v>131748</v>
      </c>
      <c r="C3603">
        <v>1</v>
      </c>
      <c r="D3603">
        <v>81.349999999999994</v>
      </c>
    </row>
    <row r="3604" spans="1:4" x14ac:dyDescent="0.25">
      <c r="A3604">
        <v>6077755741</v>
      </c>
      <c r="B3604">
        <v>707935</v>
      </c>
      <c r="C3604">
        <v>2</v>
      </c>
      <c r="D3604">
        <v>820.9</v>
      </c>
    </row>
    <row r="3605" spans="1:4" x14ac:dyDescent="0.25">
      <c r="A3605">
        <v>1240745644</v>
      </c>
      <c r="B3605">
        <v>942001</v>
      </c>
      <c r="C3605">
        <v>2</v>
      </c>
      <c r="D3605">
        <v>671.55</v>
      </c>
    </row>
    <row r="3606" spans="1:4" x14ac:dyDescent="0.25">
      <c r="A3606">
        <v>1397810713</v>
      </c>
      <c r="B3606">
        <v>89084</v>
      </c>
      <c r="C3606">
        <v>2</v>
      </c>
      <c r="D3606">
        <v>598.83000000000004</v>
      </c>
    </row>
    <row r="3607" spans="1:4" x14ac:dyDescent="0.25">
      <c r="A3607">
        <v>5149614189</v>
      </c>
      <c r="B3607">
        <v>131937</v>
      </c>
      <c r="C3607">
        <v>3</v>
      </c>
      <c r="D3607">
        <v>287.81</v>
      </c>
    </row>
    <row r="3608" spans="1:4" x14ac:dyDescent="0.25">
      <c r="A3608">
        <v>7453349798</v>
      </c>
      <c r="B3608">
        <v>36412</v>
      </c>
      <c r="C3608">
        <v>1</v>
      </c>
      <c r="D3608">
        <v>397.68</v>
      </c>
    </row>
    <row r="3609" spans="1:4" x14ac:dyDescent="0.25">
      <c r="A3609">
        <v>7570986632</v>
      </c>
      <c r="B3609">
        <v>284460</v>
      </c>
      <c r="C3609">
        <v>2</v>
      </c>
      <c r="D3609">
        <v>505.95</v>
      </c>
    </row>
    <row r="3610" spans="1:4" x14ac:dyDescent="0.25">
      <c r="A3610">
        <v>5292931220</v>
      </c>
      <c r="B3610">
        <v>433521</v>
      </c>
      <c r="C3610">
        <v>1</v>
      </c>
      <c r="D3610">
        <v>321.33</v>
      </c>
    </row>
    <row r="3611" spans="1:4" x14ac:dyDescent="0.25">
      <c r="A3611">
        <v>2654499230</v>
      </c>
      <c r="B3611">
        <v>257719</v>
      </c>
      <c r="C3611">
        <v>1</v>
      </c>
      <c r="D3611">
        <v>281.73</v>
      </c>
    </row>
    <row r="3612" spans="1:4" x14ac:dyDescent="0.25">
      <c r="A3612">
        <v>2327587597</v>
      </c>
      <c r="B3612">
        <v>888807</v>
      </c>
      <c r="C3612">
        <v>2</v>
      </c>
      <c r="D3612">
        <v>230.58</v>
      </c>
    </row>
    <row r="3613" spans="1:4" x14ac:dyDescent="0.25">
      <c r="A3613">
        <v>5852189277</v>
      </c>
      <c r="B3613">
        <v>767398</v>
      </c>
      <c r="C3613">
        <v>1</v>
      </c>
      <c r="D3613">
        <v>22.14</v>
      </c>
    </row>
    <row r="3614" spans="1:4" x14ac:dyDescent="0.25">
      <c r="A3614">
        <v>8943211530</v>
      </c>
      <c r="B3614">
        <v>487931</v>
      </c>
      <c r="C3614">
        <v>3</v>
      </c>
      <c r="D3614">
        <v>709.08</v>
      </c>
    </row>
    <row r="3615" spans="1:4" x14ac:dyDescent="0.25">
      <c r="A3615">
        <v>3305649506</v>
      </c>
      <c r="B3615">
        <v>837480</v>
      </c>
      <c r="C3615">
        <v>3</v>
      </c>
      <c r="D3615">
        <v>217.4</v>
      </c>
    </row>
    <row r="3616" spans="1:4" x14ac:dyDescent="0.25">
      <c r="A3616">
        <v>538997323</v>
      </c>
      <c r="B3616">
        <v>615545</v>
      </c>
      <c r="C3616">
        <v>2</v>
      </c>
      <c r="D3616">
        <v>448.16</v>
      </c>
    </row>
    <row r="3617" spans="1:4" x14ac:dyDescent="0.25">
      <c r="A3617">
        <v>2966187610</v>
      </c>
      <c r="B3617">
        <v>461804</v>
      </c>
      <c r="C3617">
        <v>1</v>
      </c>
      <c r="D3617">
        <v>310.69</v>
      </c>
    </row>
    <row r="3618" spans="1:4" x14ac:dyDescent="0.25">
      <c r="A3618">
        <v>866693541</v>
      </c>
      <c r="B3618">
        <v>803607</v>
      </c>
      <c r="C3618">
        <v>2</v>
      </c>
      <c r="D3618">
        <v>949.73</v>
      </c>
    </row>
    <row r="3619" spans="1:4" x14ac:dyDescent="0.25">
      <c r="A3619">
        <v>440721658</v>
      </c>
      <c r="B3619">
        <v>89084</v>
      </c>
      <c r="C3619">
        <v>2</v>
      </c>
      <c r="D3619">
        <v>598.83000000000004</v>
      </c>
    </row>
    <row r="3620" spans="1:4" x14ac:dyDescent="0.25">
      <c r="A3620">
        <v>2084323012</v>
      </c>
      <c r="B3620">
        <v>871592</v>
      </c>
      <c r="C3620">
        <v>3</v>
      </c>
      <c r="D3620">
        <v>870.29</v>
      </c>
    </row>
    <row r="3621" spans="1:4" x14ac:dyDescent="0.25">
      <c r="A3621">
        <v>4876314410</v>
      </c>
      <c r="B3621">
        <v>962591</v>
      </c>
      <c r="C3621">
        <v>2</v>
      </c>
      <c r="D3621">
        <v>130.01</v>
      </c>
    </row>
    <row r="3622" spans="1:4" x14ac:dyDescent="0.25">
      <c r="A3622">
        <v>2401282648</v>
      </c>
      <c r="B3622">
        <v>473647</v>
      </c>
      <c r="C3622">
        <v>1</v>
      </c>
      <c r="D3622">
        <v>43.05</v>
      </c>
    </row>
    <row r="3623" spans="1:4" x14ac:dyDescent="0.25">
      <c r="A3623">
        <v>2117291471</v>
      </c>
      <c r="B3623">
        <v>440875</v>
      </c>
      <c r="C3623">
        <v>3</v>
      </c>
      <c r="D3623">
        <v>275.02999999999997</v>
      </c>
    </row>
    <row r="3624" spans="1:4" x14ac:dyDescent="0.25">
      <c r="A3624">
        <v>5455295163</v>
      </c>
      <c r="B3624">
        <v>264803</v>
      </c>
      <c r="C3624">
        <v>2</v>
      </c>
      <c r="D3624">
        <v>995.98</v>
      </c>
    </row>
    <row r="3625" spans="1:4" x14ac:dyDescent="0.25">
      <c r="A3625">
        <v>3219761206</v>
      </c>
      <c r="B3625">
        <v>585299</v>
      </c>
      <c r="C3625">
        <v>3</v>
      </c>
      <c r="D3625">
        <v>799.46</v>
      </c>
    </row>
    <row r="3626" spans="1:4" x14ac:dyDescent="0.25">
      <c r="A3626">
        <v>7423918026</v>
      </c>
      <c r="B3626">
        <v>131136</v>
      </c>
      <c r="C3626">
        <v>2</v>
      </c>
      <c r="D3626">
        <v>37.799999999999997</v>
      </c>
    </row>
    <row r="3627" spans="1:4" x14ac:dyDescent="0.25">
      <c r="A3627">
        <v>1793817443</v>
      </c>
      <c r="B3627">
        <v>448752</v>
      </c>
      <c r="C3627">
        <v>3</v>
      </c>
      <c r="D3627">
        <v>160.07</v>
      </c>
    </row>
    <row r="3628" spans="1:4" x14ac:dyDescent="0.25">
      <c r="A3628">
        <v>2644609220</v>
      </c>
      <c r="B3628">
        <v>784673</v>
      </c>
      <c r="C3628">
        <v>2</v>
      </c>
      <c r="D3628">
        <v>491.39</v>
      </c>
    </row>
    <row r="3629" spans="1:4" x14ac:dyDescent="0.25">
      <c r="A3629">
        <v>1353492780</v>
      </c>
      <c r="B3629">
        <v>274207</v>
      </c>
      <c r="C3629">
        <v>3</v>
      </c>
      <c r="D3629">
        <v>328.51</v>
      </c>
    </row>
    <row r="3630" spans="1:4" x14ac:dyDescent="0.25">
      <c r="A3630">
        <v>1230061693</v>
      </c>
      <c r="B3630">
        <v>739534</v>
      </c>
      <c r="C3630">
        <v>2</v>
      </c>
      <c r="D3630">
        <v>994.56</v>
      </c>
    </row>
    <row r="3631" spans="1:4" x14ac:dyDescent="0.25">
      <c r="A3631">
        <v>6299572675</v>
      </c>
      <c r="B3631">
        <v>952124</v>
      </c>
      <c r="C3631">
        <v>2</v>
      </c>
      <c r="D3631">
        <v>127.08</v>
      </c>
    </row>
    <row r="3632" spans="1:4" x14ac:dyDescent="0.25">
      <c r="A3632">
        <v>5956863364</v>
      </c>
      <c r="B3632">
        <v>890623</v>
      </c>
      <c r="C3632">
        <v>1</v>
      </c>
      <c r="D3632">
        <v>354.52</v>
      </c>
    </row>
    <row r="3633" spans="1:4" x14ac:dyDescent="0.25">
      <c r="A3633">
        <v>6788884093</v>
      </c>
      <c r="B3633">
        <v>337168</v>
      </c>
      <c r="C3633">
        <v>1</v>
      </c>
      <c r="D3633">
        <v>545.49</v>
      </c>
    </row>
    <row r="3634" spans="1:4" x14ac:dyDescent="0.25">
      <c r="A3634">
        <v>6120799223</v>
      </c>
      <c r="B3634">
        <v>107548</v>
      </c>
      <c r="C3634">
        <v>3</v>
      </c>
      <c r="D3634">
        <v>891.6</v>
      </c>
    </row>
    <row r="3635" spans="1:4" x14ac:dyDescent="0.25">
      <c r="A3635">
        <v>3892854030</v>
      </c>
      <c r="B3635">
        <v>365133</v>
      </c>
      <c r="C3635">
        <v>1</v>
      </c>
      <c r="D3635">
        <v>915.45</v>
      </c>
    </row>
    <row r="3636" spans="1:4" x14ac:dyDescent="0.25">
      <c r="A3636">
        <v>1883324334</v>
      </c>
      <c r="B3636">
        <v>63769</v>
      </c>
      <c r="C3636">
        <v>1</v>
      </c>
      <c r="D3636">
        <v>878.07</v>
      </c>
    </row>
    <row r="3637" spans="1:4" x14ac:dyDescent="0.25">
      <c r="A3637">
        <v>4541530278</v>
      </c>
      <c r="B3637">
        <v>669378</v>
      </c>
      <c r="C3637">
        <v>2</v>
      </c>
      <c r="D3637">
        <v>212.14</v>
      </c>
    </row>
    <row r="3638" spans="1:4" x14ac:dyDescent="0.25">
      <c r="A3638">
        <v>8807380767</v>
      </c>
      <c r="B3638">
        <v>490602</v>
      </c>
      <c r="C3638">
        <v>1</v>
      </c>
      <c r="D3638">
        <v>549.47</v>
      </c>
    </row>
    <row r="3639" spans="1:4" x14ac:dyDescent="0.25">
      <c r="A3639">
        <v>5865396281</v>
      </c>
      <c r="B3639">
        <v>525531</v>
      </c>
      <c r="C3639">
        <v>2</v>
      </c>
      <c r="D3639">
        <v>831.1</v>
      </c>
    </row>
    <row r="3640" spans="1:4" x14ac:dyDescent="0.25">
      <c r="A3640">
        <v>340451825</v>
      </c>
      <c r="B3640">
        <v>552496</v>
      </c>
      <c r="C3640">
        <v>3</v>
      </c>
      <c r="D3640">
        <v>508</v>
      </c>
    </row>
    <row r="3641" spans="1:4" x14ac:dyDescent="0.25">
      <c r="A3641">
        <v>3327784606</v>
      </c>
      <c r="B3641">
        <v>604184</v>
      </c>
      <c r="C3641">
        <v>3</v>
      </c>
      <c r="D3641">
        <v>397.55</v>
      </c>
    </row>
    <row r="3642" spans="1:4" x14ac:dyDescent="0.25">
      <c r="A3642">
        <v>5990129875</v>
      </c>
      <c r="B3642">
        <v>490602</v>
      </c>
      <c r="C3642">
        <v>3</v>
      </c>
      <c r="D3642">
        <v>549.47</v>
      </c>
    </row>
    <row r="3643" spans="1:4" x14ac:dyDescent="0.25">
      <c r="A3643">
        <v>8808930721</v>
      </c>
      <c r="B3643">
        <v>67197</v>
      </c>
      <c r="C3643">
        <v>1</v>
      </c>
      <c r="D3643">
        <v>552.20000000000005</v>
      </c>
    </row>
    <row r="3644" spans="1:4" x14ac:dyDescent="0.25">
      <c r="A3644">
        <v>8116880443</v>
      </c>
      <c r="B3644">
        <v>945635</v>
      </c>
      <c r="C3644">
        <v>1</v>
      </c>
      <c r="D3644">
        <v>778.9</v>
      </c>
    </row>
    <row r="3645" spans="1:4" x14ac:dyDescent="0.25">
      <c r="A3645">
        <v>9933926720</v>
      </c>
      <c r="B3645">
        <v>56589</v>
      </c>
      <c r="C3645">
        <v>2</v>
      </c>
      <c r="D3645">
        <v>517.77</v>
      </c>
    </row>
    <row r="3646" spans="1:4" x14ac:dyDescent="0.25">
      <c r="A3646">
        <v>776562418</v>
      </c>
      <c r="B3646">
        <v>566052</v>
      </c>
      <c r="C3646">
        <v>1</v>
      </c>
      <c r="D3646">
        <v>87.3</v>
      </c>
    </row>
    <row r="3647" spans="1:4" x14ac:dyDescent="0.25">
      <c r="A3647">
        <v>6105793582</v>
      </c>
      <c r="B3647">
        <v>659290</v>
      </c>
      <c r="C3647">
        <v>1</v>
      </c>
      <c r="D3647">
        <v>319.33999999999997</v>
      </c>
    </row>
    <row r="3648" spans="1:4" x14ac:dyDescent="0.25">
      <c r="A3648">
        <v>9247779866</v>
      </c>
      <c r="B3648">
        <v>440875</v>
      </c>
      <c r="C3648">
        <v>2</v>
      </c>
      <c r="D3648">
        <v>275.02999999999997</v>
      </c>
    </row>
    <row r="3649" spans="1:4" x14ac:dyDescent="0.25">
      <c r="A3649">
        <v>5456672526</v>
      </c>
      <c r="B3649">
        <v>969851</v>
      </c>
      <c r="C3649">
        <v>3</v>
      </c>
      <c r="D3649">
        <v>340.66</v>
      </c>
    </row>
    <row r="3650" spans="1:4" x14ac:dyDescent="0.25">
      <c r="A3650">
        <v>6676994910</v>
      </c>
      <c r="B3650">
        <v>60619</v>
      </c>
      <c r="C3650">
        <v>1</v>
      </c>
      <c r="D3650">
        <v>726.41</v>
      </c>
    </row>
    <row r="3651" spans="1:4" x14ac:dyDescent="0.25">
      <c r="A3651">
        <v>9353512235</v>
      </c>
      <c r="B3651">
        <v>652118</v>
      </c>
      <c r="C3651">
        <v>3</v>
      </c>
      <c r="D3651">
        <v>22.04</v>
      </c>
    </row>
    <row r="3652" spans="1:4" x14ac:dyDescent="0.25">
      <c r="A3652">
        <v>6539196955</v>
      </c>
      <c r="B3652">
        <v>914071</v>
      </c>
      <c r="C3652">
        <v>3</v>
      </c>
      <c r="D3652">
        <v>296.94</v>
      </c>
    </row>
    <row r="3653" spans="1:4" x14ac:dyDescent="0.25">
      <c r="A3653">
        <v>7886908865</v>
      </c>
      <c r="B3653">
        <v>449106</v>
      </c>
      <c r="C3653">
        <v>1</v>
      </c>
      <c r="D3653">
        <v>48.55</v>
      </c>
    </row>
    <row r="3654" spans="1:4" x14ac:dyDescent="0.25">
      <c r="A3654">
        <v>7548844176</v>
      </c>
      <c r="B3654">
        <v>962591</v>
      </c>
      <c r="C3654">
        <v>2</v>
      </c>
      <c r="D3654">
        <v>130.01</v>
      </c>
    </row>
    <row r="3655" spans="1:4" x14ac:dyDescent="0.25">
      <c r="A3655">
        <v>3375735380</v>
      </c>
      <c r="B3655">
        <v>432617</v>
      </c>
      <c r="C3655">
        <v>1</v>
      </c>
      <c r="D3655">
        <v>863.18</v>
      </c>
    </row>
    <row r="3656" spans="1:4" x14ac:dyDescent="0.25">
      <c r="A3656">
        <v>32604190</v>
      </c>
      <c r="B3656">
        <v>812607</v>
      </c>
      <c r="C3656">
        <v>3</v>
      </c>
      <c r="D3656">
        <v>416.65</v>
      </c>
    </row>
    <row r="3657" spans="1:4" x14ac:dyDescent="0.25">
      <c r="A3657">
        <v>5731985133</v>
      </c>
      <c r="B3657">
        <v>327290</v>
      </c>
      <c r="C3657">
        <v>2</v>
      </c>
      <c r="D3657">
        <v>862.28</v>
      </c>
    </row>
    <row r="3658" spans="1:4" x14ac:dyDescent="0.25">
      <c r="A3658">
        <v>7586577278</v>
      </c>
      <c r="B3658">
        <v>961614</v>
      </c>
      <c r="C3658">
        <v>3</v>
      </c>
      <c r="D3658">
        <v>227.22</v>
      </c>
    </row>
    <row r="3659" spans="1:4" x14ac:dyDescent="0.25">
      <c r="A3659">
        <v>7765930124</v>
      </c>
      <c r="B3659">
        <v>552883</v>
      </c>
      <c r="C3659">
        <v>3</v>
      </c>
      <c r="D3659">
        <v>888.16</v>
      </c>
    </row>
    <row r="3660" spans="1:4" x14ac:dyDescent="0.25">
      <c r="A3660">
        <v>299059193</v>
      </c>
      <c r="B3660">
        <v>567671</v>
      </c>
      <c r="C3660">
        <v>2</v>
      </c>
      <c r="D3660">
        <v>418.48</v>
      </c>
    </row>
    <row r="3661" spans="1:4" x14ac:dyDescent="0.25">
      <c r="A3661">
        <v>135053432</v>
      </c>
      <c r="B3661">
        <v>500739</v>
      </c>
      <c r="C3661">
        <v>1</v>
      </c>
      <c r="D3661">
        <v>359.98</v>
      </c>
    </row>
    <row r="3662" spans="1:4" x14ac:dyDescent="0.25">
      <c r="A3662">
        <v>9618593702</v>
      </c>
      <c r="B3662">
        <v>140489</v>
      </c>
      <c r="C3662">
        <v>2</v>
      </c>
      <c r="D3662">
        <v>650.20000000000005</v>
      </c>
    </row>
    <row r="3663" spans="1:4" x14ac:dyDescent="0.25">
      <c r="A3663">
        <v>2802699236</v>
      </c>
      <c r="B3663">
        <v>723678</v>
      </c>
      <c r="C3663">
        <v>1</v>
      </c>
      <c r="D3663">
        <v>675.46</v>
      </c>
    </row>
    <row r="3664" spans="1:4" x14ac:dyDescent="0.25">
      <c r="A3664">
        <v>2044567188</v>
      </c>
      <c r="B3664">
        <v>194682</v>
      </c>
      <c r="C3664">
        <v>2</v>
      </c>
      <c r="D3664">
        <v>912.29</v>
      </c>
    </row>
    <row r="3665" spans="1:4" x14ac:dyDescent="0.25">
      <c r="A3665">
        <v>913489768</v>
      </c>
      <c r="B3665">
        <v>451933</v>
      </c>
      <c r="C3665">
        <v>3</v>
      </c>
      <c r="D3665">
        <v>568.94000000000005</v>
      </c>
    </row>
    <row r="3666" spans="1:4" x14ac:dyDescent="0.25">
      <c r="A3666">
        <v>6856986497</v>
      </c>
      <c r="B3666">
        <v>328457</v>
      </c>
      <c r="C3666">
        <v>3</v>
      </c>
      <c r="D3666">
        <v>858.57</v>
      </c>
    </row>
    <row r="3667" spans="1:4" x14ac:dyDescent="0.25">
      <c r="A3667">
        <v>7292898570</v>
      </c>
      <c r="B3667">
        <v>970529</v>
      </c>
      <c r="C3667">
        <v>2</v>
      </c>
      <c r="D3667">
        <v>827.44</v>
      </c>
    </row>
    <row r="3668" spans="1:4" x14ac:dyDescent="0.25">
      <c r="A3668">
        <v>6223087303</v>
      </c>
      <c r="B3668">
        <v>784673</v>
      </c>
      <c r="C3668">
        <v>2</v>
      </c>
      <c r="D3668">
        <v>491.39</v>
      </c>
    </row>
    <row r="3669" spans="1:4" x14ac:dyDescent="0.25">
      <c r="A3669">
        <v>403352765</v>
      </c>
      <c r="B3669">
        <v>537274</v>
      </c>
      <c r="C3669">
        <v>1</v>
      </c>
      <c r="D3669">
        <v>702.71</v>
      </c>
    </row>
    <row r="3670" spans="1:4" x14ac:dyDescent="0.25">
      <c r="A3670">
        <v>7004560997</v>
      </c>
      <c r="B3670">
        <v>644847</v>
      </c>
      <c r="C3670">
        <v>2</v>
      </c>
      <c r="D3670">
        <v>622.80999999999995</v>
      </c>
    </row>
    <row r="3671" spans="1:4" x14ac:dyDescent="0.25">
      <c r="A3671">
        <v>8159868515</v>
      </c>
      <c r="B3671">
        <v>564692</v>
      </c>
      <c r="C3671">
        <v>1</v>
      </c>
      <c r="D3671">
        <v>215.65</v>
      </c>
    </row>
    <row r="3672" spans="1:4" x14ac:dyDescent="0.25">
      <c r="A3672">
        <v>8854320668</v>
      </c>
      <c r="B3672">
        <v>123983</v>
      </c>
      <c r="C3672">
        <v>3</v>
      </c>
      <c r="D3672">
        <v>785.67</v>
      </c>
    </row>
    <row r="3673" spans="1:4" x14ac:dyDescent="0.25">
      <c r="A3673">
        <v>2285302205</v>
      </c>
      <c r="B3673">
        <v>970529</v>
      </c>
      <c r="C3673">
        <v>3</v>
      </c>
      <c r="D3673">
        <v>827.44</v>
      </c>
    </row>
    <row r="3674" spans="1:4" x14ac:dyDescent="0.25">
      <c r="A3674">
        <v>5160584867</v>
      </c>
      <c r="B3674">
        <v>672059</v>
      </c>
      <c r="C3674">
        <v>2</v>
      </c>
      <c r="D3674">
        <v>672.73</v>
      </c>
    </row>
    <row r="3675" spans="1:4" x14ac:dyDescent="0.25">
      <c r="A3675">
        <v>4314105605</v>
      </c>
      <c r="B3675">
        <v>953175</v>
      </c>
      <c r="C3675">
        <v>3</v>
      </c>
      <c r="D3675">
        <v>225.21</v>
      </c>
    </row>
    <row r="3676" spans="1:4" x14ac:dyDescent="0.25">
      <c r="A3676">
        <v>9895756835</v>
      </c>
      <c r="B3676">
        <v>378230</v>
      </c>
      <c r="C3676">
        <v>2</v>
      </c>
      <c r="D3676">
        <v>166.42</v>
      </c>
    </row>
    <row r="3677" spans="1:4" x14ac:dyDescent="0.25">
      <c r="A3677">
        <v>1975300826</v>
      </c>
      <c r="B3677">
        <v>36412</v>
      </c>
      <c r="C3677">
        <v>3</v>
      </c>
      <c r="D3677">
        <v>397.68</v>
      </c>
    </row>
    <row r="3678" spans="1:4" x14ac:dyDescent="0.25">
      <c r="A3678">
        <v>2214666083</v>
      </c>
      <c r="B3678">
        <v>435929</v>
      </c>
      <c r="C3678">
        <v>2</v>
      </c>
      <c r="D3678">
        <v>856.89</v>
      </c>
    </row>
    <row r="3679" spans="1:4" x14ac:dyDescent="0.25">
      <c r="A3679">
        <v>4735339432</v>
      </c>
      <c r="B3679">
        <v>540618</v>
      </c>
      <c r="C3679">
        <v>1</v>
      </c>
      <c r="D3679">
        <v>317.05</v>
      </c>
    </row>
    <row r="3680" spans="1:4" x14ac:dyDescent="0.25">
      <c r="A3680">
        <v>9863540120</v>
      </c>
      <c r="B3680">
        <v>124290</v>
      </c>
      <c r="C3680">
        <v>1</v>
      </c>
      <c r="D3680">
        <v>39.65</v>
      </c>
    </row>
    <row r="3681" spans="1:4" x14ac:dyDescent="0.25">
      <c r="A3681">
        <v>8789376461</v>
      </c>
      <c r="B3681">
        <v>903336</v>
      </c>
      <c r="C3681">
        <v>2</v>
      </c>
      <c r="D3681">
        <v>551.88</v>
      </c>
    </row>
    <row r="3682" spans="1:4" x14ac:dyDescent="0.25">
      <c r="A3682">
        <v>4784591220</v>
      </c>
      <c r="B3682">
        <v>146840</v>
      </c>
      <c r="C3682">
        <v>2</v>
      </c>
      <c r="D3682">
        <v>786.85</v>
      </c>
    </row>
    <row r="3683" spans="1:4" x14ac:dyDescent="0.25">
      <c r="A3683">
        <v>6759658833</v>
      </c>
      <c r="B3683">
        <v>587645</v>
      </c>
      <c r="C3683">
        <v>3</v>
      </c>
      <c r="D3683">
        <v>801.81</v>
      </c>
    </row>
    <row r="3684" spans="1:4" x14ac:dyDescent="0.25">
      <c r="A3684">
        <v>1241631129</v>
      </c>
      <c r="B3684">
        <v>820973</v>
      </c>
      <c r="C3684">
        <v>1</v>
      </c>
      <c r="D3684">
        <v>114.52</v>
      </c>
    </row>
    <row r="3685" spans="1:4" x14ac:dyDescent="0.25">
      <c r="A3685">
        <v>8803314647</v>
      </c>
      <c r="B3685">
        <v>367391</v>
      </c>
      <c r="C3685">
        <v>3</v>
      </c>
      <c r="D3685">
        <v>939.55</v>
      </c>
    </row>
    <row r="3686" spans="1:4" x14ac:dyDescent="0.25">
      <c r="A3686">
        <v>1016410657</v>
      </c>
      <c r="B3686">
        <v>798639</v>
      </c>
      <c r="C3686">
        <v>2</v>
      </c>
      <c r="D3686">
        <v>211.25</v>
      </c>
    </row>
    <row r="3687" spans="1:4" x14ac:dyDescent="0.25">
      <c r="A3687">
        <v>8284240513</v>
      </c>
      <c r="B3687">
        <v>39154</v>
      </c>
      <c r="C3687">
        <v>3</v>
      </c>
      <c r="D3687">
        <v>946.86</v>
      </c>
    </row>
    <row r="3688" spans="1:4" x14ac:dyDescent="0.25">
      <c r="A3688">
        <v>343239069</v>
      </c>
      <c r="B3688">
        <v>455083</v>
      </c>
      <c r="C3688">
        <v>3</v>
      </c>
      <c r="D3688">
        <v>959.01</v>
      </c>
    </row>
    <row r="3689" spans="1:4" x14ac:dyDescent="0.25">
      <c r="A3689">
        <v>3941137932</v>
      </c>
      <c r="B3689">
        <v>385113</v>
      </c>
      <c r="C3689">
        <v>2</v>
      </c>
      <c r="D3689">
        <v>816.38</v>
      </c>
    </row>
    <row r="3690" spans="1:4" x14ac:dyDescent="0.25">
      <c r="A3690">
        <v>8955573840</v>
      </c>
      <c r="B3690">
        <v>880510</v>
      </c>
      <c r="C3690">
        <v>1</v>
      </c>
      <c r="D3690">
        <v>951.43</v>
      </c>
    </row>
    <row r="3691" spans="1:4" x14ac:dyDescent="0.25">
      <c r="A3691">
        <v>6832435511</v>
      </c>
      <c r="B3691">
        <v>739534</v>
      </c>
      <c r="C3691">
        <v>3</v>
      </c>
      <c r="D3691">
        <v>994.56</v>
      </c>
    </row>
    <row r="3692" spans="1:4" x14ac:dyDescent="0.25">
      <c r="A3692">
        <v>3014319697</v>
      </c>
      <c r="B3692">
        <v>712003</v>
      </c>
      <c r="C3692">
        <v>2</v>
      </c>
      <c r="D3692">
        <v>671.68</v>
      </c>
    </row>
    <row r="3693" spans="1:4" x14ac:dyDescent="0.25">
      <c r="A3693">
        <v>7367717333</v>
      </c>
      <c r="B3693">
        <v>679321</v>
      </c>
      <c r="C3693">
        <v>3</v>
      </c>
      <c r="D3693">
        <v>738.46</v>
      </c>
    </row>
    <row r="3694" spans="1:4" x14ac:dyDescent="0.25">
      <c r="A3694">
        <v>9389677233</v>
      </c>
      <c r="B3694">
        <v>891833</v>
      </c>
      <c r="C3694">
        <v>3</v>
      </c>
      <c r="D3694">
        <v>493.19</v>
      </c>
    </row>
    <row r="3695" spans="1:4" x14ac:dyDescent="0.25">
      <c r="A3695">
        <v>2929883167</v>
      </c>
      <c r="B3695">
        <v>39154</v>
      </c>
      <c r="C3695">
        <v>1</v>
      </c>
      <c r="D3695">
        <v>946.86</v>
      </c>
    </row>
    <row r="3696" spans="1:4" x14ac:dyDescent="0.25">
      <c r="A3696">
        <v>9045592834</v>
      </c>
      <c r="B3696">
        <v>473647</v>
      </c>
      <c r="C3696">
        <v>2</v>
      </c>
      <c r="D3696">
        <v>43.05</v>
      </c>
    </row>
    <row r="3697" spans="1:4" x14ac:dyDescent="0.25">
      <c r="A3697">
        <v>7128308885</v>
      </c>
      <c r="B3697">
        <v>673058</v>
      </c>
      <c r="C3697">
        <v>2</v>
      </c>
      <c r="D3697">
        <v>765.76</v>
      </c>
    </row>
    <row r="3698" spans="1:4" x14ac:dyDescent="0.25">
      <c r="A3698">
        <v>2060028411</v>
      </c>
      <c r="B3698">
        <v>240179</v>
      </c>
      <c r="C3698">
        <v>2</v>
      </c>
      <c r="D3698">
        <v>90.56</v>
      </c>
    </row>
    <row r="3699" spans="1:4" x14ac:dyDescent="0.25">
      <c r="A3699">
        <v>3856301920</v>
      </c>
      <c r="B3699">
        <v>4452</v>
      </c>
      <c r="C3699">
        <v>1</v>
      </c>
      <c r="D3699">
        <v>169.88</v>
      </c>
    </row>
    <row r="3700" spans="1:4" x14ac:dyDescent="0.25">
      <c r="A3700">
        <v>7248479077</v>
      </c>
      <c r="B3700">
        <v>306177</v>
      </c>
      <c r="C3700">
        <v>2</v>
      </c>
      <c r="D3700">
        <v>769.24</v>
      </c>
    </row>
    <row r="3701" spans="1:4" x14ac:dyDescent="0.25">
      <c r="A3701">
        <v>2738466605</v>
      </c>
      <c r="B3701">
        <v>378287</v>
      </c>
      <c r="C3701">
        <v>3</v>
      </c>
      <c r="D3701">
        <v>332.84</v>
      </c>
    </row>
    <row r="3702" spans="1:4" x14ac:dyDescent="0.25">
      <c r="A3702">
        <v>9801353230</v>
      </c>
      <c r="B3702">
        <v>112390</v>
      </c>
      <c r="C3702">
        <v>1</v>
      </c>
      <c r="D3702">
        <v>877.98</v>
      </c>
    </row>
    <row r="3703" spans="1:4" x14ac:dyDescent="0.25">
      <c r="A3703">
        <v>2103613260</v>
      </c>
      <c r="B3703">
        <v>449106</v>
      </c>
      <c r="C3703">
        <v>2</v>
      </c>
      <c r="D3703">
        <v>48.55</v>
      </c>
    </row>
    <row r="3704" spans="1:4" x14ac:dyDescent="0.25">
      <c r="A3704">
        <v>7624166218</v>
      </c>
      <c r="B3704">
        <v>39154</v>
      </c>
      <c r="C3704">
        <v>1</v>
      </c>
      <c r="D3704">
        <v>946.86</v>
      </c>
    </row>
    <row r="3705" spans="1:4" x14ac:dyDescent="0.25">
      <c r="A3705">
        <v>4692680597</v>
      </c>
      <c r="B3705">
        <v>18035</v>
      </c>
      <c r="C3705">
        <v>3</v>
      </c>
      <c r="D3705">
        <v>968.94</v>
      </c>
    </row>
    <row r="3706" spans="1:4" x14ac:dyDescent="0.25">
      <c r="A3706">
        <v>2028074931</v>
      </c>
      <c r="B3706">
        <v>673058</v>
      </c>
      <c r="C3706">
        <v>3</v>
      </c>
      <c r="D3706">
        <v>765.76</v>
      </c>
    </row>
    <row r="3707" spans="1:4" x14ac:dyDescent="0.25">
      <c r="A3707">
        <v>6247819401</v>
      </c>
      <c r="B3707">
        <v>256783</v>
      </c>
      <c r="C3707">
        <v>1</v>
      </c>
      <c r="D3707">
        <v>906.54</v>
      </c>
    </row>
    <row r="3708" spans="1:4" x14ac:dyDescent="0.25">
      <c r="A3708">
        <v>6299879620</v>
      </c>
      <c r="B3708">
        <v>481843</v>
      </c>
      <c r="C3708">
        <v>2</v>
      </c>
      <c r="D3708">
        <v>297.68</v>
      </c>
    </row>
    <row r="3709" spans="1:4" x14ac:dyDescent="0.25">
      <c r="A3709">
        <v>3398014747</v>
      </c>
      <c r="B3709">
        <v>604184</v>
      </c>
      <c r="C3709">
        <v>2</v>
      </c>
      <c r="D3709">
        <v>397.55</v>
      </c>
    </row>
    <row r="3710" spans="1:4" x14ac:dyDescent="0.25">
      <c r="A3710">
        <v>4526087670</v>
      </c>
      <c r="B3710">
        <v>803607</v>
      </c>
      <c r="C3710">
        <v>2</v>
      </c>
      <c r="D3710">
        <v>949.73</v>
      </c>
    </row>
    <row r="3711" spans="1:4" x14ac:dyDescent="0.25">
      <c r="A3711">
        <v>4473653758</v>
      </c>
      <c r="B3711">
        <v>880510</v>
      </c>
      <c r="C3711">
        <v>3</v>
      </c>
      <c r="D3711">
        <v>951.43</v>
      </c>
    </row>
    <row r="3712" spans="1:4" x14ac:dyDescent="0.25">
      <c r="A3712">
        <v>1286821727</v>
      </c>
      <c r="B3712">
        <v>771228</v>
      </c>
      <c r="C3712">
        <v>3</v>
      </c>
      <c r="D3712">
        <v>83.18</v>
      </c>
    </row>
    <row r="3713" spans="1:4" x14ac:dyDescent="0.25">
      <c r="A3713">
        <v>5566617391</v>
      </c>
      <c r="B3713">
        <v>757274</v>
      </c>
      <c r="C3713">
        <v>1</v>
      </c>
      <c r="D3713">
        <v>98.32</v>
      </c>
    </row>
    <row r="3714" spans="1:4" x14ac:dyDescent="0.25">
      <c r="A3714">
        <v>6630935939</v>
      </c>
      <c r="B3714">
        <v>833557</v>
      </c>
      <c r="C3714">
        <v>1</v>
      </c>
      <c r="D3714">
        <v>422.87</v>
      </c>
    </row>
    <row r="3715" spans="1:4" x14ac:dyDescent="0.25">
      <c r="A3715">
        <v>8676443273</v>
      </c>
      <c r="B3715">
        <v>144124</v>
      </c>
      <c r="C3715">
        <v>1</v>
      </c>
      <c r="D3715">
        <v>162.66999999999999</v>
      </c>
    </row>
    <row r="3716" spans="1:4" x14ac:dyDescent="0.25">
      <c r="A3716">
        <v>439562091</v>
      </c>
      <c r="B3716">
        <v>753354</v>
      </c>
      <c r="C3716">
        <v>3</v>
      </c>
      <c r="D3716">
        <v>423.56</v>
      </c>
    </row>
    <row r="3717" spans="1:4" x14ac:dyDescent="0.25">
      <c r="A3717">
        <v>7361440096</v>
      </c>
      <c r="B3717">
        <v>991434</v>
      </c>
      <c r="C3717">
        <v>2</v>
      </c>
      <c r="D3717">
        <v>237.62</v>
      </c>
    </row>
    <row r="3718" spans="1:4" x14ac:dyDescent="0.25">
      <c r="A3718">
        <v>2480611325</v>
      </c>
      <c r="B3718">
        <v>684939</v>
      </c>
      <c r="C3718">
        <v>1</v>
      </c>
      <c r="D3718">
        <v>727.95</v>
      </c>
    </row>
    <row r="3719" spans="1:4" x14ac:dyDescent="0.25">
      <c r="A3719">
        <v>5091640382</v>
      </c>
      <c r="B3719">
        <v>741341</v>
      </c>
      <c r="C3719">
        <v>3</v>
      </c>
      <c r="D3719">
        <v>923.84</v>
      </c>
    </row>
    <row r="3720" spans="1:4" x14ac:dyDescent="0.25">
      <c r="A3720">
        <v>1443292147</v>
      </c>
      <c r="B3720">
        <v>131136</v>
      </c>
      <c r="C3720">
        <v>3</v>
      </c>
      <c r="D3720">
        <v>37.799999999999997</v>
      </c>
    </row>
    <row r="3721" spans="1:4" x14ac:dyDescent="0.25">
      <c r="A3721">
        <v>3342653518</v>
      </c>
      <c r="B3721">
        <v>53833</v>
      </c>
      <c r="C3721">
        <v>2</v>
      </c>
      <c r="D3721">
        <v>134.69</v>
      </c>
    </row>
    <row r="3722" spans="1:4" x14ac:dyDescent="0.25">
      <c r="A3722">
        <v>3836073957</v>
      </c>
      <c r="B3722">
        <v>455755</v>
      </c>
      <c r="C3722">
        <v>2</v>
      </c>
      <c r="D3722">
        <v>44.09</v>
      </c>
    </row>
    <row r="3723" spans="1:4" x14ac:dyDescent="0.25">
      <c r="A3723">
        <v>4192669219</v>
      </c>
      <c r="B3723">
        <v>812607</v>
      </c>
      <c r="C3723">
        <v>1</v>
      </c>
      <c r="D3723">
        <v>416.65</v>
      </c>
    </row>
    <row r="3724" spans="1:4" x14ac:dyDescent="0.25">
      <c r="A3724">
        <v>6922121165</v>
      </c>
      <c r="B3724">
        <v>256783</v>
      </c>
      <c r="C3724">
        <v>2</v>
      </c>
      <c r="D3724">
        <v>906.54</v>
      </c>
    </row>
    <row r="3725" spans="1:4" x14ac:dyDescent="0.25">
      <c r="A3725">
        <v>4850653474</v>
      </c>
      <c r="B3725">
        <v>398340</v>
      </c>
      <c r="C3725">
        <v>1</v>
      </c>
      <c r="D3725">
        <v>651.92999999999995</v>
      </c>
    </row>
    <row r="3726" spans="1:4" x14ac:dyDescent="0.25">
      <c r="A3726">
        <v>1229660813</v>
      </c>
      <c r="B3726">
        <v>642612</v>
      </c>
      <c r="C3726">
        <v>2</v>
      </c>
      <c r="D3726">
        <v>517.03</v>
      </c>
    </row>
    <row r="3727" spans="1:4" x14ac:dyDescent="0.25">
      <c r="A3727">
        <v>5194396051</v>
      </c>
      <c r="B3727">
        <v>925482</v>
      </c>
      <c r="C3727">
        <v>3</v>
      </c>
      <c r="D3727">
        <v>475.04</v>
      </c>
    </row>
    <row r="3728" spans="1:4" x14ac:dyDescent="0.25">
      <c r="A3728">
        <v>8971899775</v>
      </c>
      <c r="B3728">
        <v>186168</v>
      </c>
      <c r="C3728">
        <v>1</v>
      </c>
      <c r="D3728">
        <v>878.8</v>
      </c>
    </row>
    <row r="3729" spans="1:4" x14ac:dyDescent="0.25">
      <c r="A3729">
        <v>5619049608</v>
      </c>
      <c r="B3729">
        <v>451812</v>
      </c>
      <c r="C3729">
        <v>3</v>
      </c>
      <c r="D3729">
        <v>530.85</v>
      </c>
    </row>
    <row r="3730" spans="1:4" x14ac:dyDescent="0.25">
      <c r="A3730">
        <v>9943996342</v>
      </c>
      <c r="B3730">
        <v>954722</v>
      </c>
      <c r="C3730">
        <v>2</v>
      </c>
      <c r="D3730">
        <v>616.45000000000005</v>
      </c>
    </row>
    <row r="3731" spans="1:4" x14ac:dyDescent="0.25">
      <c r="A3731">
        <v>4548721519</v>
      </c>
      <c r="B3731">
        <v>876139</v>
      </c>
      <c r="C3731">
        <v>1</v>
      </c>
      <c r="D3731">
        <v>415.75</v>
      </c>
    </row>
    <row r="3732" spans="1:4" x14ac:dyDescent="0.25">
      <c r="A3732">
        <v>6211537502</v>
      </c>
      <c r="B3732">
        <v>349294</v>
      </c>
      <c r="C3732">
        <v>2</v>
      </c>
      <c r="D3732">
        <v>934.75</v>
      </c>
    </row>
    <row r="3733" spans="1:4" x14ac:dyDescent="0.25">
      <c r="A3733">
        <v>347093563</v>
      </c>
      <c r="B3733">
        <v>313754</v>
      </c>
      <c r="C3733">
        <v>3</v>
      </c>
      <c r="D3733">
        <v>136.6</v>
      </c>
    </row>
    <row r="3734" spans="1:4" x14ac:dyDescent="0.25">
      <c r="A3734">
        <v>1855924568</v>
      </c>
      <c r="B3734">
        <v>455755</v>
      </c>
      <c r="C3734">
        <v>2</v>
      </c>
      <c r="D3734">
        <v>44.09</v>
      </c>
    </row>
    <row r="3735" spans="1:4" x14ac:dyDescent="0.25">
      <c r="A3735">
        <v>5914484553</v>
      </c>
      <c r="B3735">
        <v>969851</v>
      </c>
      <c r="C3735">
        <v>3</v>
      </c>
      <c r="D3735">
        <v>340.66</v>
      </c>
    </row>
    <row r="3736" spans="1:4" x14ac:dyDescent="0.25">
      <c r="A3736">
        <v>8068903161</v>
      </c>
      <c r="B3736">
        <v>473647</v>
      </c>
      <c r="C3736">
        <v>1</v>
      </c>
      <c r="D3736">
        <v>43.05</v>
      </c>
    </row>
    <row r="3737" spans="1:4" x14ac:dyDescent="0.25">
      <c r="A3737">
        <v>2147159735</v>
      </c>
      <c r="B3737">
        <v>123983</v>
      </c>
      <c r="C3737">
        <v>1</v>
      </c>
      <c r="D3737">
        <v>785.67</v>
      </c>
    </row>
    <row r="3738" spans="1:4" x14ac:dyDescent="0.25">
      <c r="A3738">
        <v>9006983686</v>
      </c>
      <c r="B3738">
        <v>305754</v>
      </c>
      <c r="C3738">
        <v>3</v>
      </c>
      <c r="D3738">
        <v>979.99</v>
      </c>
    </row>
    <row r="3739" spans="1:4" x14ac:dyDescent="0.25">
      <c r="A3739">
        <v>7606134274</v>
      </c>
      <c r="B3739">
        <v>451812</v>
      </c>
      <c r="C3739">
        <v>1</v>
      </c>
      <c r="D3739">
        <v>530.85</v>
      </c>
    </row>
    <row r="3740" spans="1:4" x14ac:dyDescent="0.25">
      <c r="A3740">
        <v>4034750827</v>
      </c>
      <c r="B3740">
        <v>690565</v>
      </c>
      <c r="C3740">
        <v>1</v>
      </c>
      <c r="D3740">
        <v>951.27</v>
      </c>
    </row>
    <row r="3741" spans="1:4" x14ac:dyDescent="0.25">
      <c r="A3741">
        <v>851062565</v>
      </c>
      <c r="B3741">
        <v>901144</v>
      </c>
      <c r="C3741">
        <v>2</v>
      </c>
      <c r="D3741">
        <v>340.36</v>
      </c>
    </row>
    <row r="3742" spans="1:4" x14ac:dyDescent="0.25">
      <c r="A3742">
        <v>4283323746</v>
      </c>
      <c r="B3742">
        <v>642612</v>
      </c>
      <c r="C3742">
        <v>1</v>
      </c>
      <c r="D3742">
        <v>517.03</v>
      </c>
    </row>
    <row r="3743" spans="1:4" x14ac:dyDescent="0.25">
      <c r="A3743">
        <v>7842390585</v>
      </c>
      <c r="B3743">
        <v>287070</v>
      </c>
      <c r="C3743">
        <v>1</v>
      </c>
      <c r="D3743">
        <v>443.17</v>
      </c>
    </row>
    <row r="3744" spans="1:4" x14ac:dyDescent="0.25">
      <c r="A3744">
        <v>2449548943</v>
      </c>
      <c r="B3744">
        <v>124290</v>
      </c>
      <c r="C3744">
        <v>3</v>
      </c>
      <c r="D3744">
        <v>39.65</v>
      </c>
    </row>
    <row r="3745" spans="1:4" x14ac:dyDescent="0.25">
      <c r="A3745">
        <v>7067924535</v>
      </c>
      <c r="B3745">
        <v>679284</v>
      </c>
      <c r="C3745">
        <v>2</v>
      </c>
      <c r="D3745">
        <v>877.89</v>
      </c>
    </row>
    <row r="3746" spans="1:4" x14ac:dyDescent="0.25">
      <c r="A3746">
        <v>1602291242</v>
      </c>
      <c r="B3746">
        <v>131937</v>
      </c>
      <c r="C3746">
        <v>3</v>
      </c>
      <c r="D3746">
        <v>287.81</v>
      </c>
    </row>
    <row r="3747" spans="1:4" x14ac:dyDescent="0.25">
      <c r="A3747">
        <v>7067630786</v>
      </c>
      <c r="B3747">
        <v>481843</v>
      </c>
      <c r="C3747">
        <v>2</v>
      </c>
      <c r="D3747">
        <v>297.68</v>
      </c>
    </row>
    <row r="3748" spans="1:4" x14ac:dyDescent="0.25">
      <c r="A3748">
        <v>9726762425</v>
      </c>
      <c r="B3748">
        <v>137909</v>
      </c>
      <c r="C3748">
        <v>3</v>
      </c>
      <c r="D3748">
        <v>864.3</v>
      </c>
    </row>
    <row r="3749" spans="1:4" x14ac:dyDescent="0.25">
      <c r="A3749">
        <v>1129887168</v>
      </c>
      <c r="B3749">
        <v>77308</v>
      </c>
      <c r="C3749">
        <v>1</v>
      </c>
      <c r="D3749">
        <v>223.27</v>
      </c>
    </row>
    <row r="3750" spans="1:4" x14ac:dyDescent="0.25">
      <c r="A3750">
        <v>3371892236</v>
      </c>
      <c r="B3750">
        <v>425341</v>
      </c>
      <c r="C3750">
        <v>2</v>
      </c>
      <c r="D3750">
        <v>486.28</v>
      </c>
    </row>
    <row r="3751" spans="1:4" x14ac:dyDescent="0.25">
      <c r="A3751">
        <v>6532953824</v>
      </c>
      <c r="B3751">
        <v>473647</v>
      </c>
      <c r="C3751">
        <v>1</v>
      </c>
      <c r="D3751">
        <v>43.05</v>
      </c>
    </row>
    <row r="3752" spans="1:4" x14ac:dyDescent="0.25">
      <c r="A3752">
        <v>252964377</v>
      </c>
      <c r="B3752">
        <v>240179</v>
      </c>
      <c r="C3752">
        <v>2</v>
      </c>
      <c r="D3752">
        <v>90.56</v>
      </c>
    </row>
    <row r="3753" spans="1:4" x14ac:dyDescent="0.25">
      <c r="A3753">
        <v>6270495384</v>
      </c>
      <c r="B3753">
        <v>51036</v>
      </c>
      <c r="C3753">
        <v>3</v>
      </c>
      <c r="D3753">
        <v>931.61</v>
      </c>
    </row>
    <row r="3754" spans="1:4" x14ac:dyDescent="0.25">
      <c r="A3754">
        <v>2450770184</v>
      </c>
      <c r="B3754">
        <v>385113</v>
      </c>
      <c r="C3754">
        <v>1</v>
      </c>
      <c r="D3754">
        <v>816.38</v>
      </c>
    </row>
    <row r="3755" spans="1:4" x14ac:dyDescent="0.25">
      <c r="A3755">
        <v>7543192113</v>
      </c>
      <c r="B3755">
        <v>114414</v>
      </c>
      <c r="C3755">
        <v>1</v>
      </c>
      <c r="D3755">
        <v>832.06</v>
      </c>
    </row>
    <row r="3756" spans="1:4" x14ac:dyDescent="0.25">
      <c r="A3756">
        <v>9890817032</v>
      </c>
      <c r="B3756">
        <v>487065</v>
      </c>
      <c r="C3756">
        <v>2</v>
      </c>
      <c r="D3756">
        <v>374.68</v>
      </c>
    </row>
    <row r="3757" spans="1:4" x14ac:dyDescent="0.25">
      <c r="A3757">
        <v>183165359</v>
      </c>
      <c r="B3757">
        <v>762527</v>
      </c>
      <c r="C3757">
        <v>3</v>
      </c>
      <c r="D3757">
        <v>690.08</v>
      </c>
    </row>
    <row r="3758" spans="1:4" x14ac:dyDescent="0.25">
      <c r="A3758">
        <v>2136907826</v>
      </c>
      <c r="B3758">
        <v>11422</v>
      </c>
      <c r="C3758">
        <v>2</v>
      </c>
      <c r="D3758">
        <v>127.16</v>
      </c>
    </row>
    <row r="3759" spans="1:4" x14ac:dyDescent="0.25">
      <c r="A3759">
        <v>2801605687</v>
      </c>
      <c r="B3759">
        <v>681063</v>
      </c>
      <c r="C3759">
        <v>3</v>
      </c>
      <c r="D3759">
        <v>321.27999999999997</v>
      </c>
    </row>
    <row r="3760" spans="1:4" x14ac:dyDescent="0.25">
      <c r="A3760">
        <v>8869292457</v>
      </c>
      <c r="B3760">
        <v>567671</v>
      </c>
      <c r="C3760">
        <v>1</v>
      </c>
      <c r="D3760">
        <v>418.48</v>
      </c>
    </row>
    <row r="3761" spans="1:4" x14ac:dyDescent="0.25">
      <c r="A3761">
        <v>5414471648</v>
      </c>
      <c r="B3761">
        <v>337168</v>
      </c>
      <c r="C3761">
        <v>2</v>
      </c>
      <c r="D3761">
        <v>545.49</v>
      </c>
    </row>
    <row r="3762" spans="1:4" x14ac:dyDescent="0.25">
      <c r="A3762">
        <v>7827370415</v>
      </c>
      <c r="B3762">
        <v>448752</v>
      </c>
      <c r="C3762">
        <v>3</v>
      </c>
      <c r="D3762">
        <v>160.07</v>
      </c>
    </row>
    <row r="3763" spans="1:4" x14ac:dyDescent="0.25">
      <c r="A3763">
        <v>7216662926</v>
      </c>
      <c r="B3763">
        <v>820973</v>
      </c>
      <c r="C3763">
        <v>2</v>
      </c>
      <c r="D3763">
        <v>114.52</v>
      </c>
    </row>
    <row r="3764" spans="1:4" x14ac:dyDescent="0.25">
      <c r="A3764">
        <v>349410429</v>
      </c>
      <c r="B3764">
        <v>34186</v>
      </c>
      <c r="C3764">
        <v>3</v>
      </c>
      <c r="D3764">
        <v>925.65</v>
      </c>
    </row>
    <row r="3765" spans="1:4" x14ac:dyDescent="0.25">
      <c r="A3765">
        <v>8512030806</v>
      </c>
      <c r="B3765">
        <v>991434</v>
      </c>
      <c r="C3765">
        <v>1</v>
      </c>
      <c r="D3765">
        <v>237.62</v>
      </c>
    </row>
    <row r="3766" spans="1:4" x14ac:dyDescent="0.25">
      <c r="A3766">
        <v>8003807551</v>
      </c>
      <c r="B3766">
        <v>354409</v>
      </c>
      <c r="C3766">
        <v>1</v>
      </c>
      <c r="D3766">
        <v>325.08</v>
      </c>
    </row>
    <row r="3767" spans="1:4" x14ac:dyDescent="0.25">
      <c r="A3767">
        <v>274320517</v>
      </c>
      <c r="B3767">
        <v>153019</v>
      </c>
      <c r="C3767">
        <v>2</v>
      </c>
      <c r="D3767">
        <v>947.95</v>
      </c>
    </row>
    <row r="3768" spans="1:4" x14ac:dyDescent="0.25">
      <c r="A3768">
        <v>2150447285</v>
      </c>
      <c r="B3768">
        <v>18035</v>
      </c>
      <c r="C3768">
        <v>3</v>
      </c>
      <c r="D3768">
        <v>968.94</v>
      </c>
    </row>
    <row r="3769" spans="1:4" x14ac:dyDescent="0.25">
      <c r="A3769">
        <v>5089385450</v>
      </c>
      <c r="B3769">
        <v>726958</v>
      </c>
      <c r="C3769">
        <v>2</v>
      </c>
      <c r="D3769">
        <v>887.48</v>
      </c>
    </row>
    <row r="3770" spans="1:4" x14ac:dyDescent="0.25">
      <c r="A3770">
        <v>8622799862</v>
      </c>
      <c r="B3770">
        <v>679865</v>
      </c>
      <c r="C3770">
        <v>1</v>
      </c>
      <c r="D3770">
        <v>347.91</v>
      </c>
    </row>
    <row r="3771" spans="1:4" x14ac:dyDescent="0.25">
      <c r="A3771">
        <v>2773034272</v>
      </c>
      <c r="B3771">
        <v>6405</v>
      </c>
      <c r="C3771">
        <v>2</v>
      </c>
      <c r="D3771">
        <v>236.51</v>
      </c>
    </row>
    <row r="3772" spans="1:4" x14ac:dyDescent="0.25">
      <c r="A3772">
        <v>4028266143</v>
      </c>
      <c r="B3772">
        <v>937542</v>
      </c>
      <c r="C3772">
        <v>3</v>
      </c>
      <c r="D3772">
        <v>97.04</v>
      </c>
    </row>
    <row r="3773" spans="1:4" x14ac:dyDescent="0.25">
      <c r="A3773">
        <v>9691888826</v>
      </c>
      <c r="B3773">
        <v>57405</v>
      </c>
      <c r="C3773">
        <v>1</v>
      </c>
      <c r="D3773">
        <v>607.66999999999996</v>
      </c>
    </row>
    <row r="3774" spans="1:4" x14ac:dyDescent="0.25">
      <c r="A3774">
        <v>8891340263</v>
      </c>
      <c r="B3774">
        <v>623234</v>
      </c>
      <c r="C3774">
        <v>3</v>
      </c>
      <c r="D3774">
        <v>329.79</v>
      </c>
    </row>
    <row r="3775" spans="1:4" x14ac:dyDescent="0.25">
      <c r="A3775">
        <v>1149293318</v>
      </c>
      <c r="B3775">
        <v>925482</v>
      </c>
      <c r="C3775">
        <v>3</v>
      </c>
      <c r="D3775">
        <v>475.04</v>
      </c>
    </row>
    <row r="3776" spans="1:4" x14ac:dyDescent="0.25">
      <c r="A3776">
        <v>1288695184</v>
      </c>
      <c r="B3776">
        <v>264803</v>
      </c>
      <c r="C3776">
        <v>2</v>
      </c>
      <c r="D3776">
        <v>995.98</v>
      </c>
    </row>
    <row r="3777" spans="1:4" x14ac:dyDescent="0.25">
      <c r="A3777">
        <v>5229336544</v>
      </c>
      <c r="B3777">
        <v>692985</v>
      </c>
      <c r="C3777">
        <v>3</v>
      </c>
      <c r="D3777">
        <v>197.39</v>
      </c>
    </row>
    <row r="3778" spans="1:4" x14ac:dyDescent="0.25">
      <c r="A3778">
        <v>196885435</v>
      </c>
      <c r="B3778">
        <v>451812</v>
      </c>
      <c r="C3778">
        <v>2</v>
      </c>
      <c r="D3778">
        <v>530.85</v>
      </c>
    </row>
    <row r="3779" spans="1:4" x14ac:dyDescent="0.25">
      <c r="A3779">
        <v>6961457996</v>
      </c>
      <c r="B3779">
        <v>18035</v>
      </c>
      <c r="C3779">
        <v>3</v>
      </c>
      <c r="D3779">
        <v>968.94</v>
      </c>
    </row>
    <row r="3780" spans="1:4" x14ac:dyDescent="0.25">
      <c r="A3780">
        <v>5059907679</v>
      </c>
      <c r="B3780">
        <v>723678</v>
      </c>
      <c r="C3780">
        <v>3</v>
      </c>
      <c r="D3780">
        <v>675.46</v>
      </c>
    </row>
    <row r="3781" spans="1:4" x14ac:dyDescent="0.25">
      <c r="A3781">
        <v>9046226901</v>
      </c>
      <c r="B3781">
        <v>954722</v>
      </c>
      <c r="C3781">
        <v>3</v>
      </c>
      <c r="D3781">
        <v>616.45000000000005</v>
      </c>
    </row>
    <row r="3782" spans="1:4" x14ac:dyDescent="0.25">
      <c r="A3782">
        <v>515408216</v>
      </c>
      <c r="B3782">
        <v>51036</v>
      </c>
      <c r="C3782">
        <v>1</v>
      </c>
      <c r="D3782">
        <v>931.61</v>
      </c>
    </row>
    <row r="3783" spans="1:4" x14ac:dyDescent="0.25">
      <c r="A3783">
        <v>9048597167</v>
      </c>
      <c r="B3783">
        <v>661577</v>
      </c>
      <c r="C3783">
        <v>1</v>
      </c>
      <c r="D3783">
        <v>720.95</v>
      </c>
    </row>
    <row r="3784" spans="1:4" x14ac:dyDescent="0.25">
      <c r="A3784">
        <v>4308216668</v>
      </c>
      <c r="B3784">
        <v>990993</v>
      </c>
      <c r="C3784">
        <v>2</v>
      </c>
      <c r="D3784">
        <v>263.7</v>
      </c>
    </row>
    <row r="3785" spans="1:4" x14ac:dyDescent="0.25">
      <c r="A3785">
        <v>8671875127</v>
      </c>
      <c r="B3785">
        <v>15314</v>
      </c>
      <c r="C3785">
        <v>2</v>
      </c>
      <c r="D3785">
        <v>578.85</v>
      </c>
    </row>
    <row r="3786" spans="1:4" x14ac:dyDescent="0.25">
      <c r="A3786">
        <v>9622968817</v>
      </c>
      <c r="B3786">
        <v>537274</v>
      </c>
      <c r="C3786">
        <v>3</v>
      </c>
      <c r="D3786">
        <v>702.71</v>
      </c>
    </row>
    <row r="3787" spans="1:4" x14ac:dyDescent="0.25">
      <c r="A3787">
        <v>7832599414</v>
      </c>
      <c r="B3787">
        <v>490602</v>
      </c>
      <c r="C3787">
        <v>1</v>
      </c>
      <c r="D3787">
        <v>549.47</v>
      </c>
    </row>
    <row r="3788" spans="1:4" x14ac:dyDescent="0.25">
      <c r="A3788">
        <v>5533307028</v>
      </c>
      <c r="B3788">
        <v>67197</v>
      </c>
      <c r="C3788">
        <v>1</v>
      </c>
      <c r="D3788">
        <v>552.20000000000005</v>
      </c>
    </row>
    <row r="3789" spans="1:4" x14ac:dyDescent="0.25">
      <c r="A3789">
        <v>752185231</v>
      </c>
      <c r="B3789">
        <v>659290</v>
      </c>
      <c r="C3789">
        <v>1</v>
      </c>
      <c r="D3789">
        <v>319.33999999999997</v>
      </c>
    </row>
    <row r="3790" spans="1:4" x14ac:dyDescent="0.25">
      <c r="A3790">
        <v>5859787209</v>
      </c>
      <c r="B3790">
        <v>131136</v>
      </c>
      <c r="C3790">
        <v>2</v>
      </c>
      <c r="D3790">
        <v>37.799999999999997</v>
      </c>
    </row>
    <row r="3791" spans="1:4" x14ac:dyDescent="0.25">
      <c r="A3791">
        <v>1736713150</v>
      </c>
      <c r="B3791">
        <v>661577</v>
      </c>
      <c r="C3791">
        <v>1</v>
      </c>
      <c r="D3791">
        <v>720.95</v>
      </c>
    </row>
    <row r="3792" spans="1:4" x14ac:dyDescent="0.25">
      <c r="A3792">
        <v>3620570172</v>
      </c>
      <c r="B3792">
        <v>57405</v>
      </c>
      <c r="C3792">
        <v>1</v>
      </c>
      <c r="D3792">
        <v>607.66999999999996</v>
      </c>
    </row>
    <row r="3793" spans="1:4" x14ac:dyDescent="0.25">
      <c r="A3793">
        <v>5758119413</v>
      </c>
      <c r="B3793">
        <v>642612</v>
      </c>
      <c r="C3793">
        <v>3</v>
      </c>
      <c r="D3793">
        <v>517.03</v>
      </c>
    </row>
    <row r="3794" spans="1:4" x14ac:dyDescent="0.25">
      <c r="A3794">
        <v>2204489775</v>
      </c>
      <c r="B3794">
        <v>679865</v>
      </c>
      <c r="C3794">
        <v>2</v>
      </c>
      <c r="D3794">
        <v>347.91</v>
      </c>
    </row>
    <row r="3795" spans="1:4" x14ac:dyDescent="0.25">
      <c r="A3795">
        <v>5881059783</v>
      </c>
      <c r="B3795">
        <v>112390</v>
      </c>
      <c r="C3795">
        <v>3</v>
      </c>
      <c r="D3795">
        <v>877.98</v>
      </c>
    </row>
    <row r="3796" spans="1:4" x14ac:dyDescent="0.25">
      <c r="A3796">
        <v>9475167773</v>
      </c>
      <c r="B3796">
        <v>487931</v>
      </c>
      <c r="C3796">
        <v>2</v>
      </c>
      <c r="D3796">
        <v>709.08</v>
      </c>
    </row>
    <row r="3797" spans="1:4" x14ac:dyDescent="0.25">
      <c r="A3797">
        <v>4635228647</v>
      </c>
      <c r="B3797">
        <v>131136</v>
      </c>
      <c r="C3797">
        <v>2</v>
      </c>
      <c r="D3797">
        <v>37.799999999999997</v>
      </c>
    </row>
    <row r="3798" spans="1:4" x14ac:dyDescent="0.25">
      <c r="A3798">
        <v>8394536341</v>
      </c>
      <c r="B3798">
        <v>257719</v>
      </c>
      <c r="C3798">
        <v>1</v>
      </c>
      <c r="D3798">
        <v>281.73</v>
      </c>
    </row>
    <row r="3799" spans="1:4" x14ac:dyDescent="0.25">
      <c r="A3799">
        <v>4726427550</v>
      </c>
      <c r="B3799">
        <v>487065</v>
      </c>
      <c r="C3799">
        <v>2</v>
      </c>
      <c r="D3799">
        <v>374.68</v>
      </c>
    </row>
    <row r="3800" spans="1:4" x14ac:dyDescent="0.25">
      <c r="A3800">
        <v>5387935727</v>
      </c>
      <c r="B3800">
        <v>532965</v>
      </c>
      <c r="C3800">
        <v>3</v>
      </c>
      <c r="D3800">
        <v>307.23</v>
      </c>
    </row>
    <row r="3801" spans="1:4" x14ac:dyDescent="0.25">
      <c r="A3801">
        <v>1886705751</v>
      </c>
      <c r="B3801">
        <v>734789</v>
      </c>
      <c r="C3801">
        <v>1</v>
      </c>
      <c r="D3801">
        <v>395.82</v>
      </c>
    </row>
    <row r="3802" spans="1:4" x14ac:dyDescent="0.25">
      <c r="A3802">
        <v>4224014067</v>
      </c>
      <c r="B3802">
        <v>679865</v>
      </c>
      <c r="C3802">
        <v>2</v>
      </c>
      <c r="D3802">
        <v>347.91</v>
      </c>
    </row>
    <row r="3803" spans="1:4" x14ac:dyDescent="0.25">
      <c r="A3803">
        <v>8726515908</v>
      </c>
      <c r="B3803">
        <v>34186</v>
      </c>
      <c r="C3803">
        <v>2</v>
      </c>
      <c r="D3803">
        <v>925.65</v>
      </c>
    </row>
    <row r="3804" spans="1:4" x14ac:dyDescent="0.25">
      <c r="A3804">
        <v>7388091459</v>
      </c>
      <c r="B3804">
        <v>832348</v>
      </c>
      <c r="C3804">
        <v>1</v>
      </c>
      <c r="D3804">
        <v>831.43</v>
      </c>
    </row>
    <row r="3805" spans="1:4" x14ac:dyDescent="0.25">
      <c r="A3805">
        <v>9320256091</v>
      </c>
      <c r="B3805">
        <v>382511</v>
      </c>
      <c r="C3805">
        <v>2</v>
      </c>
      <c r="D3805">
        <v>702.54</v>
      </c>
    </row>
    <row r="3806" spans="1:4" x14ac:dyDescent="0.25">
      <c r="A3806">
        <v>3872093894</v>
      </c>
      <c r="B3806">
        <v>18035</v>
      </c>
      <c r="C3806">
        <v>2</v>
      </c>
      <c r="D3806">
        <v>968.94</v>
      </c>
    </row>
    <row r="3807" spans="1:4" x14ac:dyDescent="0.25">
      <c r="A3807">
        <v>992848455</v>
      </c>
      <c r="B3807">
        <v>435929</v>
      </c>
      <c r="C3807">
        <v>2</v>
      </c>
      <c r="D3807">
        <v>856.89</v>
      </c>
    </row>
    <row r="3808" spans="1:4" x14ac:dyDescent="0.25">
      <c r="A3808">
        <v>4458723519</v>
      </c>
      <c r="B3808">
        <v>970529</v>
      </c>
      <c r="C3808">
        <v>2</v>
      </c>
      <c r="D3808">
        <v>827.44</v>
      </c>
    </row>
    <row r="3809" spans="1:4" x14ac:dyDescent="0.25">
      <c r="A3809">
        <v>7755662096</v>
      </c>
      <c r="B3809">
        <v>799952</v>
      </c>
      <c r="C3809">
        <v>3</v>
      </c>
      <c r="D3809">
        <v>922.64</v>
      </c>
    </row>
    <row r="3810" spans="1:4" x14ac:dyDescent="0.25">
      <c r="A3810">
        <v>5779793224</v>
      </c>
      <c r="B3810">
        <v>537274</v>
      </c>
      <c r="C3810">
        <v>3</v>
      </c>
      <c r="D3810">
        <v>702.71</v>
      </c>
    </row>
    <row r="3811" spans="1:4" x14ac:dyDescent="0.25">
      <c r="A3811">
        <v>8253576531</v>
      </c>
      <c r="B3811">
        <v>361361</v>
      </c>
      <c r="C3811">
        <v>2</v>
      </c>
      <c r="D3811">
        <v>826.21</v>
      </c>
    </row>
    <row r="3812" spans="1:4" x14ac:dyDescent="0.25">
      <c r="A3812">
        <v>4993169316</v>
      </c>
      <c r="B3812">
        <v>243235</v>
      </c>
      <c r="C3812">
        <v>3</v>
      </c>
      <c r="D3812">
        <v>109.03</v>
      </c>
    </row>
    <row r="3813" spans="1:4" x14ac:dyDescent="0.25">
      <c r="A3813">
        <v>828017545</v>
      </c>
      <c r="B3813">
        <v>264803</v>
      </c>
      <c r="C3813">
        <v>3</v>
      </c>
      <c r="D3813">
        <v>995.98</v>
      </c>
    </row>
    <row r="3814" spans="1:4" x14ac:dyDescent="0.25">
      <c r="A3814">
        <v>2012368621</v>
      </c>
      <c r="B3814">
        <v>991434</v>
      </c>
      <c r="C3814">
        <v>1</v>
      </c>
      <c r="D3814">
        <v>237.62</v>
      </c>
    </row>
    <row r="3815" spans="1:4" x14ac:dyDescent="0.25">
      <c r="A3815">
        <v>6603205997</v>
      </c>
      <c r="B3815">
        <v>604184</v>
      </c>
      <c r="C3815">
        <v>2</v>
      </c>
      <c r="D3815">
        <v>397.55</v>
      </c>
    </row>
    <row r="3816" spans="1:4" x14ac:dyDescent="0.25">
      <c r="A3816">
        <v>833581472</v>
      </c>
      <c r="B3816">
        <v>455083</v>
      </c>
      <c r="C3816">
        <v>3</v>
      </c>
      <c r="D3816">
        <v>959.01</v>
      </c>
    </row>
    <row r="3817" spans="1:4" x14ac:dyDescent="0.25">
      <c r="A3817">
        <v>8755782101</v>
      </c>
      <c r="B3817">
        <v>961614</v>
      </c>
      <c r="C3817">
        <v>3</v>
      </c>
      <c r="D3817">
        <v>227.22</v>
      </c>
    </row>
    <row r="3818" spans="1:4" x14ac:dyDescent="0.25">
      <c r="A3818">
        <v>1049830215</v>
      </c>
      <c r="B3818">
        <v>349294</v>
      </c>
      <c r="C3818">
        <v>2</v>
      </c>
      <c r="D3818">
        <v>934.75</v>
      </c>
    </row>
    <row r="3819" spans="1:4" x14ac:dyDescent="0.25">
      <c r="A3819">
        <v>2399383238</v>
      </c>
      <c r="B3819">
        <v>114414</v>
      </c>
      <c r="C3819">
        <v>1</v>
      </c>
      <c r="D3819">
        <v>832.06</v>
      </c>
    </row>
    <row r="3820" spans="1:4" x14ac:dyDescent="0.25">
      <c r="A3820">
        <v>143399998</v>
      </c>
      <c r="B3820">
        <v>187399</v>
      </c>
      <c r="C3820">
        <v>2</v>
      </c>
      <c r="D3820">
        <v>53.49</v>
      </c>
    </row>
    <row r="3821" spans="1:4" x14ac:dyDescent="0.25">
      <c r="A3821">
        <v>2444273306</v>
      </c>
      <c r="B3821">
        <v>679284</v>
      </c>
      <c r="C3821">
        <v>3</v>
      </c>
      <c r="D3821">
        <v>877.89</v>
      </c>
    </row>
    <row r="3822" spans="1:4" x14ac:dyDescent="0.25">
      <c r="A3822">
        <v>1309618968</v>
      </c>
      <c r="B3822">
        <v>487931</v>
      </c>
      <c r="C3822">
        <v>3</v>
      </c>
      <c r="D3822">
        <v>709.08</v>
      </c>
    </row>
    <row r="3823" spans="1:4" x14ac:dyDescent="0.25">
      <c r="A3823">
        <v>3972788794</v>
      </c>
      <c r="B3823">
        <v>561860</v>
      </c>
      <c r="C3823">
        <v>1</v>
      </c>
      <c r="D3823">
        <v>874.78</v>
      </c>
    </row>
    <row r="3824" spans="1:4" x14ac:dyDescent="0.25">
      <c r="A3824">
        <v>2356073413</v>
      </c>
      <c r="B3824">
        <v>451812</v>
      </c>
      <c r="C3824">
        <v>1</v>
      </c>
      <c r="D3824">
        <v>530.85</v>
      </c>
    </row>
    <row r="3825" spans="1:4" x14ac:dyDescent="0.25">
      <c r="A3825">
        <v>3775683944</v>
      </c>
      <c r="B3825">
        <v>741341</v>
      </c>
      <c r="C3825">
        <v>3</v>
      </c>
      <c r="D3825">
        <v>923.84</v>
      </c>
    </row>
    <row r="3826" spans="1:4" x14ac:dyDescent="0.25">
      <c r="A3826">
        <v>8994776653</v>
      </c>
      <c r="B3826">
        <v>487065</v>
      </c>
      <c r="C3826">
        <v>3</v>
      </c>
      <c r="D3826">
        <v>374.68</v>
      </c>
    </row>
    <row r="3827" spans="1:4" x14ac:dyDescent="0.25">
      <c r="A3827">
        <v>8124075720</v>
      </c>
      <c r="B3827">
        <v>659290</v>
      </c>
      <c r="C3827">
        <v>1</v>
      </c>
      <c r="D3827">
        <v>319.33999999999997</v>
      </c>
    </row>
    <row r="3828" spans="1:4" x14ac:dyDescent="0.25">
      <c r="A3828">
        <v>5534171862</v>
      </c>
      <c r="B3828">
        <v>611575</v>
      </c>
      <c r="C3828">
        <v>1</v>
      </c>
      <c r="D3828">
        <v>482.06</v>
      </c>
    </row>
    <row r="3829" spans="1:4" x14ac:dyDescent="0.25">
      <c r="A3829">
        <v>4825558658</v>
      </c>
      <c r="B3829">
        <v>542300</v>
      </c>
      <c r="C3829">
        <v>3</v>
      </c>
      <c r="D3829">
        <v>255.35</v>
      </c>
    </row>
    <row r="3830" spans="1:4" x14ac:dyDescent="0.25">
      <c r="A3830">
        <v>1541676341</v>
      </c>
      <c r="B3830">
        <v>833557</v>
      </c>
      <c r="C3830">
        <v>2</v>
      </c>
      <c r="D3830">
        <v>422.87</v>
      </c>
    </row>
    <row r="3831" spans="1:4" x14ac:dyDescent="0.25">
      <c r="A3831">
        <v>5360755658</v>
      </c>
      <c r="B3831">
        <v>647462</v>
      </c>
      <c r="C3831">
        <v>2</v>
      </c>
      <c r="D3831">
        <v>326.42</v>
      </c>
    </row>
    <row r="3832" spans="1:4" x14ac:dyDescent="0.25">
      <c r="A3832">
        <v>844328418</v>
      </c>
      <c r="B3832">
        <v>799459</v>
      </c>
      <c r="C3832">
        <v>3</v>
      </c>
      <c r="D3832">
        <v>852.02</v>
      </c>
    </row>
    <row r="3833" spans="1:4" x14ac:dyDescent="0.25">
      <c r="A3833">
        <v>1843468816</v>
      </c>
      <c r="B3833">
        <v>952124</v>
      </c>
      <c r="C3833">
        <v>3</v>
      </c>
      <c r="D3833">
        <v>127.08</v>
      </c>
    </row>
    <row r="3834" spans="1:4" x14ac:dyDescent="0.25">
      <c r="A3834">
        <v>3771484570</v>
      </c>
      <c r="B3834">
        <v>378287</v>
      </c>
      <c r="C3834">
        <v>1</v>
      </c>
      <c r="D3834">
        <v>332.84</v>
      </c>
    </row>
    <row r="3835" spans="1:4" x14ac:dyDescent="0.25">
      <c r="A3835">
        <v>2458783424</v>
      </c>
      <c r="B3835">
        <v>820973</v>
      </c>
      <c r="C3835">
        <v>3</v>
      </c>
      <c r="D3835">
        <v>114.52</v>
      </c>
    </row>
    <row r="3836" spans="1:4" x14ac:dyDescent="0.25">
      <c r="A3836">
        <v>2272849018</v>
      </c>
      <c r="B3836">
        <v>871592</v>
      </c>
      <c r="C3836">
        <v>1</v>
      </c>
      <c r="D3836">
        <v>870.29</v>
      </c>
    </row>
    <row r="3837" spans="1:4" x14ac:dyDescent="0.25">
      <c r="A3837">
        <v>8549503132</v>
      </c>
      <c r="B3837">
        <v>349294</v>
      </c>
      <c r="C3837">
        <v>2</v>
      </c>
      <c r="D3837">
        <v>934.75</v>
      </c>
    </row>
    <row r="3838" spans="1:4" x14ac:dyDescent="0.25">
      <c r="A3838">
        <v>4032847942</v>
      </c>
      <c r="B3838">
        <v>264803</v>
      </c>
      <c r="C3838">
        <v>2</v>
      </c>
      <c r="D3838">
        <v>995.98</v>
      </c>
    </row>
    <row r="3839" spans="1:4" x14ac:dyDescent="0.25">
      <c r="A3839">
        <v>8224665612</v>
      </c>
      <c r="B3839">
        <v>425341</v>
      </c>
      <c r="C3839">
        <v>3</v>
      </c>
      <c r="D3839">
        <v>486.28</v>
      </c>
    </row>
    <row r="3840" spans="1:4" x14ac:dyDescent="0.25">
      <c r="A3840">
        <v>8007222259</v>
      </c>
      <c r="B3840">
        <v>120532</v>
      </c>
      <c r="C3840">
        <v>2</v>
      </c>
      <c r="D3840">
        <v>697.53</v>
      </c>
    </row>
    <row r="3841" spans="1:4" x14ac:dyDescent="0.25">
      <c r="A3841">
        <v>3522030676</v>
      </c>
      <c r="B3841">
        <v>365132</v>
      </c>
      <c r="C3841">
        <v>2</v>
      </c>
      <c r="D3841">
        <v>229.38</v>
      </c>
    </row>
    <row r="3842" spans="1:4" x14ac:dyDescent="0.25">
      <c r="A3842">
        <v>3224743071</v>
      </c>
      <c r="B3842">
        <v>600767</v>
      </c>
      <c r="C3842">
        <v>3</v>
      </c>
      <c r="D3842">
        <v>722.42</v>
      </c>
    </row>
    <row r="3843" spans="1:4" x14ac:dyDescent="0.25">
      <c r="A3843">
        <v>7474790671</v>
      </c>
      <c r="B3843">
        <v>52729</v>
      </c>
      <c r="C3843">
        <v>3</v>
      </c>
      <c r="D3843">
        <v>316.02</v>
      </c>
    </row>
    <row r="3844" spans="1:4" x14ac:dyDescent="0.25">
      <c r="A3844">
        <v>7884745950</v>
      </c>
      <c r="B3844">
        <v>305754</v>
      </c>
      <c r="C3844">
        <v>1</v>
      </c>
      <c r="D3844">
        <v>979.99</v>
      </c>
    </row>
    <row r="3845" spans="1:4" x14ac:dyDescent="0.25">
      <c r="A3845">
        <v>8269502930</v>
      </c>
      <c r="B3845">
        <v>762527</v>
      </c>
      <c r="C3845">
        <v>2</v>
      </c>
      <c r="D3845">
        <v>690.08</v>
      </c>
    </row>
    <row r="3846" spans="1:4" x14ac:dyDescent="0.25">
      <c r="A3846">
        <v>985347383</v>
      </c>
      <c r="B3846">
        <v>440875</v>
      </c>
      <c r="C3846">
        <v>2</v>
      </c>
      <c r="D3846">
        <v>275.02999999999997</v>
      </c>
    </row>
    <row r="3847" spans="1:4" x14ac:dyDescent="0.25">
      <c r="A3847">
        <v>5932091553</v>
      </c>
      <c r="B3847">
        <v>9436</v>
      </c>
      <c r="C3847">
        <v>2</v>
      </c>
      <c r="D3847">
        <v>88.43</v>
      </c>
    </row>
    <row r="3848" spans="1:4" x14ac:dyDescent="0.25">
      <c r="A3848">
        <v>69932727</v>
      </c>
      <c r="B3848">
        <v>753354</v>
      </c>
      <c r="C3848">
        <v>3</v>
      </c>
      <c r="D3848">
        <v>423.56</v>
      </c>
    </row>
    <row r="3849" spans="1:4" x14ac:dyDescent="0.25">
      <c r="A3849">
        <v>2715027145</v>
      </c>
      <c r="B3849">
        <v>677542</v>
      </c>
      <c r="C3849">
        <v>3</v>
      </c>
      <c r="D3849">
        <v>212.61</v>
      </c>
    </row>
    <row r="3850" spans="1:4" x14ac:dyDescent="0.25">
      <c r="A3850">
        <v>5234261944</v>
      </c>
      <c r="B3850">
        <v>291238</v>
      </c>
      <c r="C3850">
        <v>1</v>
      </c>
      <c r="D3850">
        <v>746.03</v>
      </c>
    </row>
    <row r="3851" spans="1:4" x14ac:dyDescent="0.25">
      <c r="A3851">
        <v>2818967815</v>
      </c>
      <c r="B3851">
        <v>56589</v>
      </c>
      <c r="C3851">
        <v>2</v>
      </c>
      <c r="D3851">
        <v>517.77</v>
      </c>
    </row>
    <row r="3852" spans="1:4" x14ac:dyDescent="0.25">
      <c r="A3852">
        <v>1598213217</v>
      </c>
      <c r="B3852">
        <v>51036</v>
      </c>
      <c r="C3852">
        <v>3</v>
      </c>
      <c r="D3852">
        <v>931.61</v>
      </c>
    </row>
    <row r="3853" spans="1:4" x14ac:dyDescent="0.25">
      <c r="A3853">
        <v>9087747856</v>
      </c>
      <c r="B3853">
        <v>256783</v>
      </c>
      <c r="C3853">
        <v>2</v>
      </c>
      <c r="D3853">
        <v>906.54</v>
      </c>
    </row>
    <row r="3854" spans="1:4" x14ac:dyDescent="0.25">
      <c r="A3854">
        <v>9606925547</v>
      </c>
      <c r="B3854">
        <v>89084</v>
      </c>
      <c r="C3854">
        <v>1</v>
      </c>
      <c r="D3854">
        <v>598.83000000000004</v>
      </c>
    </row>
    <row r="3855" spans="1:4" x14ac:dyDescent="0.25">
      <c r="A3855">
        <v>9866554851</v>
      </c>
      <c r="B3855">
        <v>561860</v>
      </c>
      <c r="C3855">
        <v>1</v>
      </c>
      <c r="D3855">
        <v>874.78</v>
      </c>
    </row>
    <row r="3856" spans="1:4" x14ac:dyDescent="0.25">
      <c r="A3856">
        <v>3719294769</v>
      </c>
      <c r="B3856">
        <v>784827</v>
      </c>
      <c r="C3856">
        <v>1</v>
      </c>
      <c r="D3856">
        <v>274.25</v>
      </c>
    </row>
    <row r="3857" spans="1:4" x14ac:dyDescent="0.25">
      <c r="A3857">
        <v>3576529840</v>
      </c>
      <c r="B3857">
        <v>606256</v>
      </c>
      <c r="C3857">
        <v>2</v>
      </c>
      <c r="D3857">
        <v>369.28</v>
      </c>
    </row>
    <row r="3858" spans="1:4" x14ac:dyDescent="0.25">
      <c r="A3858">
        <v>5478986113</v>
      </c>
      <c r="B3858">
        <v>567671</v>
      </c>
      <c r="C3858">
        <v>1</v>
      </c>
      <c r="D3858">
        <v>418.48</v>
      </c>
    </row>
    <row r="3859" spans="1:4" x14ac:dyDescent="0.25">
      <c r="A3859">
        <v>6724582316</v>
      </c>
      <c r="B3859">
        <v>324809</v>
      </c>
      <c r="C3859">
        <v>3</v>
      </c>
      <c r="D3859">
        <v>608</v>
      </c>
    </row>
    <row r="3860" spans="1:4" x14ac:dyDescent="0.25">
      <c r="A3860">
        <v>4391559649</v>
      </c>
      <c r="B3860">
        <v>123983</v>
      </c>
      <c r="C3860">
        <v>2</v>
      </c>
      <c r="D3860">
        <v>785.67</v>
      </c>
    </row>
    <row r="3861" spans="1:4" x14ac:dyDescent="0.25">
      <c r="A3861">
        <v>9530258400</v>
      </c>
      <c r="B3861">
        <v>613942</v>
      </c>
      <c r="C3861">
        <v>3</v>
      </c>
      <c r="D3861">
        <v>545</v>
      </c>
    </row>
    <row r="3862" spans="1:4" x14ac:dyDescent="0.25">
      <c r="A3862">
        <v>609162117</v>
      </c>
      <c r="B3862">
        <v>287070</v>
      </c>
      <c r="C3862">
        <v>2</v>
      </c>
      <c r="D3862">
        <v>443.17</v>
      </c>
    </row>
    <row r="3863" spans="1:4" x14ac:dyDescent="0.25">
      <c r="A3863">
        <v>755143077</v>
      </c>
      <c r="B3863">
        <v>818522</v>
      </c>
      <c r="C3863">
        <v>2</v>
      </c>
      <c r="D3863">
        <v>96.09</v>
      </c>
    </row>
    <row r="3864" spans="1:4" x14ac:dyDescent="0.25">
      <c r="A3864">
        <v>5239439928</v>
      </c>
      <c r="B3864">
        <v>851978</v>
      </c>
      <c r="C3864">
        <v>3</v>
      </c>
      <c r="D3864">
        <v>715.72</v>
      </c>
    </row>
    <row r="3865" spans="1:4" x14ac:dyDescent="0.25">
      <c r="A3865">
        <v>1328248068</v>
      </c>
      <c r="B3865">
        <v>602241</v>
      </c>
      <c r="C3865">
        <v>1</v>
      </c>
      <c r="D3865">
        <v>976.55</v>
      </c>
    </row>
    <row r="3866" spans="1:4" x14ac:dyDescent="0.25">
      <c r="A3866">
        <v>1440606577</v>
      </c>
      <c r="B3866">
        <v>992178</v>
      </c>
      <c r="C3866">
        <v>1</v>
      </c>
      <c r="D3866">
        <v>632.42999999999995</v>
      </c>
    </row>
    <row r="3867" spans="1:4" x14ac:dyDescent="0.25">
      <c r="A3867">
        <v>8884389971</v>
      </c>
      <c r="B3867">
        <v>945635</v>
      </c>
      <c r="C3867">
        <v>1</v>
      </c>
      <c r="D3867">
        <v>778.9</v>
      </c>
    </row>
    <row r="3868" spans="1:4" x14ac:dyDescent="0.25">
      <c r="A3868">
        <v>7307977336</v>
      </c>
      <c r="B3868">
        <v>672059</v>
      </c>
      <c r="C3868">
        <v>2</v>
      </c>
      <c r="D3868">
        <v>672.73</v>
      </c>
    </row>
    <row r="3869" spans="1:4" x14ac:dyDescent="0.25">
      <c r="A3869">
        <v>5953535252</v>
      </c>
      <c r="B3869">
        <v>871592</v>
      </c>
      <c r="C3869">
        <v>2</v>
      </c>
      <c r="D3869">
        <v>870.29</v>
      </c>
    </row>
    <row r="3870" spans="1:4" x14ac:dyDescent="0.25">
      <c r="A3870">
        <v>6133025410</v>
      </c>
      <c r="B3870">
        <v>291238</v>
      </c>
      <c r="C3870">
        <v>3</v>
      </c>
      <c r="D3870">
        <v>746.03</v>
      </c>
    </row>
    <row r="3871" spans="1:4" x14ac:dyDescent="0.25">
      <c r="A3871">
        <v>798088726</v>
      </c>
      <c r="B3871">
        <v>949818</v>
      </c>
      <c r="C3871">
        <v>2</v>
      </c>
      <c r="D3871">
        <v>483.05</v>
      </c>
    </row>
    <row r="3872" spans="1:4" x14ac:dyDescent="0.25">
      <c r="A3872">
        <v>3372412988</v>
      </c>
      <c r="B3872">
        <v>435929</v>
      </c>
      <c r="C3872">
        <v>3</v>
      </c>
      <c r="D3872">
        <v>856.89</v>
      </c>
    </row>
    <row r="3873" spans="1:4" x14ac:dyDescent="0.25">
      <c r="A3873">
        <v>4910060567</v>
      </c>
      <c r="B3873">
        <v>385113</v>
      </c>
      <c r="C3873">
        <v>3</v>
      </c>
      <c r="D3873">
        <v>816.38</v>
      </c>
    </row>
    <row r="3874" spans="1:4" x14ac:dyDescent="0.25">
      <c r="A3874">
        <v>8708211566</v>
      </c>
      <c r="B3874">
        <v>937542</v>
      </c>
      <c r="C3874">
        <v>1</v>
      </c>
      <c r="D3874">
        <v>97.04</v>
      </c>
    </row>
    <row r="3875" spans="1:4" x14ac:dyDescent="0.25">
      <c r="A3875">
        <v>2126853184</v>
      </c>
      <c r="B3875">
        <v>89084</v>
      </c>
      <c r="C3875">
        <v>3</v>
      </c>
      <c r="D3875">
        <v>598.83000000000004</v>
      </c>
    </row>
    <row r="3876" spans="1:4" x14ac:dyDescent="0.25">
      <c r="A3876">
        <v>4390795259</v>
      </c>
      <c r="B3876">
        <v>848226</v>
      </c>
      <c r="C3876">
        <v>2</v>
      </c>
      <c r="D3876">
        <v>209.59</v>
      </c>
    </row>
    <row r="3877" spans="1:4" x14ac:dyDescent="0.25">
      <c r="A3877">
        <v>9030686359</v>
      </c>
      <c r="B3877">
        <v>747801</v>
      </c>
      <c r="C3877">
        <v>1</v>
      </c>
      <c r="D3877">
        <v>277.76</v>
      </c>
    </row>
    <row r="3878" spans="1:4" x14ac:dyDescent="0.25">
      <c r="A3878">
        <v>8565611606</v>
      </c>
      <c r="B3878">
        <v>647462</v>
      </c>
      <c r="C3878">
        <v>2</v>
      </c>
      <c r="D3878">
        <v>326.42</v>
      </c>
    </row>
    <row r="3879" spans="1:4" x14ac:dyDescent="0.25">
      <c r="A3879">
        <v>6782020758</v>
      </c>
      <c r="B3879">
        <v>555121</v>
      </c>
      <c r="C3879">
        <v>2</v>
      </c>
      <c r="D3879">
        <v>354.91</v>
      </c>
    </row>
    <row r="3880" spans="1:4" x14ac:dyDescent="0.25">
      <c r="A3880">
        <v>561884159</v>
      </c>
      <c r="B3880">
        <v>903336</v>
      </c>
      <c r="C3880">
        <v>2</v>
      </c>
      <c r="D3880">
        <v>551.88</v>
      </c>
    </row>
    <row r="3881" spans="1:4" x14ac:dyDescent="0.25">
      <c r="A3881">
        <v>2767430579</v>
      </c>
      <c r="B3881">
        <v>60619</v>
      </c>
      <c r="C3881">
        <v>3</v>
      </c>
      <c r="D3881">
        <v>726.41</v>
      </c>
    </row>
    <row r="3882" spans="1:4" x14ac:dyDescent="0.25">
      <c r="A3882">
        <v>5934372451</v>
      </c>
      <c r="B3882">
        <v>144124</v>
      </c>
      <c r="C3882">
        <v>2</v>
      </c>
      <c r="D3882">
        <v>162.66999999999999</v>
      </c>
    </row>
    <row r="3883" spans="1:4" x14ac:dyDescent="0.25">
      <c r="A3883">
        <v>6833977302</v>
      </c>
      <c r="B3883">
        <v>490602</v>
      </c>
      <c r="C3883">
        <v>3</v>
      </c>
      <c r="D3883">
        <v>549.47</v>
      </c>
    </row>
    <row r="3884" spans="1:4" x14ac:dyDescent="0.25">
      <c r="A3884">
        <v>8396649871</v>
      </c>
      <c r="B3884">
        <v>953175</v>
      </c>
      <c r="C3884">
        <v>3</v>
      </c>
      <c r="D3884">
        <v>225.21</v>
      </c>
    </row>
    <row r="3885" spans="1:4" x14ac:dyDescent="0.25">
      <c r="A3885">
        <v>1937188757</v>
      </c>
      <c r="B3885">
        <v>257719</v>
      </c>
      <c r="C3885">
        <v>3</v>
      </c>
      <c r="D3885">
        <v>281.73</v>
      </c>
    </row>
    <row r="3886" spans="1:4" x14ac:dyDescent="0.25">
      <c r="A3886">
        <v>3142198801</v>
      </c>
      <c r="B3886">
        <v>300159</v>
      </c>
      <c r="C3886">
        <v>3</v>
      </c>
      <c r="D3886">
        <v>44.35</v>
      </c>
    </row>
    <row r="3887" spans="1:4" x14ac:dyDescent="0.25">
      <c r="A3887">
        <v>6087109745</v>
      </c>
      <c r="B3887">
        <v>679284</v>
      </c>
      <c r="C3887">
        <v>1</v>
      </c>
      <c r="D3887">
        <v>877.89</v>
      </c>
    </row>
    <row r="3888" spans="1:4" x14ac:dyDescent="0.25">
      <c r="A3888">
        <v>8895262247</v>
      </c>
      <c r="B3888">
        <v>153019</v>
      </c>
      <c r="C3888">
        <v>1</v>
      </c>
      <c r="D3888">
        <v>947.95</v>
      </c>
    </row>
    <row r="3889" spans="1:4" x14ac:dyDescent="0.25">
      <c r="A3889">
        <v>5138524153</v>
      </c>
      <c r="B3889">
        <v>689769</v>
      </c>
      <c r="C3889">
        <v>3</v>
      </c>
      <c r="D3889">
        <v>46.62</v>
      </c>
    </row>
    <row r="3890" spans="1:4" x14ac:dyDescent="0.25">
      <c r="A3890">
        <v>9789995549</v>
      </c>
      <c r="B3890">
        <v>757274</v>
      </c>
      <c r="C3890">
        <v>1</v>
      </c>
      <c r="D3890">
        <v>98.32</v>
      </c>
    </row>
    <row r="3891" spans="1:4" x14ac:dyDescent="0.25">
      <c r="A3891">
        <v>7485459856</v>
      </c>
      <c r="B3891">
        <v>455755</v>
      </c>
      <c r="C3891">
        <v>2</v>
      </c>
      <c r="D3891">
        <v>44.09</v>
      </c>
    </row>
    <row r="3892" spans="1:4" x14ac:dyDescent="0.25">
      <c r="A3892">
        <v>4033626537</v>
      </c>
      <c r="B3892">
        <v>89084</v>
      </c>
      <c r="C3892">
        <v>3</v>
      </c>
      <c r="D3892">
        <v>598.83000000000004</v>
      </c>
    </row>
    <row r="3893" spans="1:4" x14ac:dyDescent="0.25">
      <c r="A3893">
        <v>9370915142</v>
      </c>
      <c r="B3893">
        <v>760828</v>
      </c>
      <c r="C3893">
        <v>3</v>
      </c>
      <c r="D3893">
        <v>563.45000000000005</v>
      </c>
    </row>
    <row r="3894" spans="1:4" x14ac:dyDescent="0.25">
      <c r="A3894">
        <v>7211325894</v>
      </c>
      <c r="B3894">
        <v>56589</v>
      </c>
      <c r="C3894">
        <v>1</v>
      </c>
      <c r="D3894">
        <v>517.77</v>
      </c>
    </row>
    <row r="3895" spans="1:4" x14ac:dyDescent="0.25">
      <c r="A3895">
        <v>3482827003</v>
      </c>
      <c r="B3895">
        <v>604184</v>
      </c>
      <c r="C3895">
        <v>2</v>
      </c>
      <c r="D3895">
        <v>397.55</v>
      </c>
    </row>
    <row r="3896" spans="1:4" x14ac:dyDescent="0.25">
      <c r="A3896">
        <v>6656246719</v>
      </c>
      <c r="B3896">
        <v>654623</v>
      </c>
      <c r="C3896">
        <v>2</v>
      </c>
      <c r="D3896">
        <v>422.14</v>
      </c>
    </row>
    <row r="3897" spans="1:4" x14ac:dyDescent="0.25">
      <c r="A3897">
        <v>6092663288</v>
      </c>
      <c r="B3897">
        <v>818522</v>
      </c>
      <c r="C3897">
        <v>3</v>
      </c>
      <c r="D3897">
        <v>96.09</v>
      </c>
    </row>
    <row r="3898" spans="1:4" x14ac:dyDescent="0.25">
      <c r="A3898">
        <v>9346041594</v>
      </c>
      <c r="B3898">
        <v>491314</v>
      </c>
      <c r="C3898">
        <v>2</v>
      </c>
      <c r="D3898">
        <v>973.44</v>
      </c>
    </row>
    <row r="3899" spans="1:4" x14ac:dyDescent="0.25">
      <c r="A3899">
        <v>9105127475</v>
      </c>
      <c r="B3899">
        <v>183929</v>
      </c>
      <c r="C3899">
        <v>3</v>
      </c>
      <c r="D3899">
        <v>738.74</v>
      </c>
    </row>
    <row r="3900" spans="1:4" x14ac:dyDescent="0.25">
      <c r="A3900">
        <v>6120818381</v>
      </c>
      <c r="B3900">
        <v>647462</v>
      </c>
      <c r="C3900">
        <v>1</v>
      </c>
      <c r="D3900">
        <v>326.42</v>
      </c>
    </row>
    <row r="3901" spans="1:4" x14ac:dyDescent="0.25">
      <c r="A3901">
        <v>5174370629</v>
      </c>
      <c r="B3901">
        <v>848226</v>
      </c>
      <c r="C3901">
        <v>1</v>
      </c>
      <c r="D3901">
        <v>209.59</v>
      </c>
    </row>
    <row r="3902" spans="1:4" x14ac:dyDescent="0.25">
      <c r="A3902">
        <v>3244930036</v>
      </c>
      <c r="B3902">
        <v>300159</v>
      </c>
      <c r="C3902">
        <v>1</v>
      </c>
      <c r="D3902">
        <v>44.35</v>
      </c>
    </row>
    <row r="3903" spans="1:4" x14ac:dyDescent="0.25">
      <c r="A3903">
        <v>2976493998</v>
      </c>
      <c r="B3903">
        <v>91670</v>
      </c>
      <c r="C3903">
        <v>3</v>
      </c>
      <c r="D3903">
        <v>439.24</v>
      </c>
    </row>
    <row r="3904" spans="1:4" x14ac:dyDescent="0.25">
      <c r="A3904">
        <v>7971593791</v>
      </c>
      <c r="B3904">
        <v>146840</v>
      </c>
      <c r="C3904">
        <v>1</v>
      </c>
      <c r="D3904">
        <v>786.85</v>
      </c>
    </row>
    <row r="3905" spans="1:4" x14ac:dyDescent="0.25">
      <c r="A3905">
        <v>4052544342</v>
      </c>
      <c r="B3905">
        <v>222892</v>
      </c>
      <c r="C3905">
        <v>1</v>
      </c>
      <c r="D3905">
        <v>869.22</v>
      </c>
    </row>
    <row r="3906" spans="1:4" x14ac:dyDescent="0.25">
      <c r="A3906">
        <v>6264003424</v>
      </c>
      <c r="B3906">
        <v>739448</v>
      </c>
      <c r="C3906">
        <v>2</v>
      </c>
      <c r="D3906">
        <v>755.66</v>
      </c>
    </row>
    <row r="3907" spans="1:4" x14ac:dyDescent="0.25">
      <c r="A3907">
        <v>3436107152</v>
      </c>
      <c r="B3907">
        <v>378230</v>
      </c>
      <c r="C3907">
        <v>1</v>
      </c>
      <c r="D3907">
        <v>166.42</v>
      </c>
    </row>
    <row r="3908" spans="1:4" x14ac:dyDescent="0.25">
      <c r="A3908">
        <v>8546631319</v>
      </c>
      <c r="B3908">
        <v>863930</v>
      </c>
      <c r="C3908">
        <v>2</v>
      </c>
      <c r="D3908">
        <v>242.57</v>
      </c>
    </row>
    <row r="3909" spans="1:4" x14ac:dyDescent="0.25">
      <c r="A3909">
        <v>640960551</v>
      </c>
      <c r="B3909">
        <v>52729</v>
      </c>
      <c r="C3909">
        <v>1</v>
      </c>
      <c r="D3909">
        <v>316.02</v>
      </c>
    </row>
    <row r="3910" spans="1:4" x14ac:dyDescent="0.25">
      <c r="A3910">
        <v>1141173434</v>
      </c>
      <c r="B3910">
        <v>53833</v>
      </c>
      <c r="C3910">
        <v>1</v>
      </c>
      <c r="D3910">
        <v>134.69</v>
      </c>
    </row>
    <row r="3911" spans="1:4" x14ac:dyDescent="0.25">
      <c r="A3911">
        <v>528309380</v>
      </c>
      <c r="B3911">
        <v>118820</v>
      </c>
      <c r="C3911">
        <v>2</v>
      </c>
      <c r="D3911">
        <v>12.32</v>
      </c>
    </row>
    <row r="3912" spans="1:4" x14ac:dyDescent="0.25">
      <c r="A3912">
        <v>2387509904</v>
      </c>
      <c r="B3912">
        <v>107548</v>
      </c>
      <c r="C3912">
        <v>2</v>
      </c>
      <c r="D3912">
        <v>891.6</v>
      </c>
    </row>
    <row r="3913" spans="1:4" x14ac:dyDescent="0.25">
      <c r="A3913">
        <v>6791931269</v>
      </c>
      <c r="B3913">
        <v>567671</v>
      </c>
      <c r="C3913">
        <v>3</v>
      </c>
      <c r="D3913">
        <v>418.48</v>
      </c>
    </row>
    <row r="3914" spans="1:4" x14ac:dyDescent="0.25">
      <c r="A3914">
        <v>4063689432</v>
      </c>
      <c r="B3914">
        <v>837480</v>
      </c>
      <c r="C3914">
        <v>1</v>
      </c>
      <c r="D3914">
        <v>217.4</v>
      </c>
    </row>
    <row r="3915" spans="1:4" x14ac:dyDescent="0.25">
      <c r="A3915">
        <v>1206887762</v>
      </c>
      <c r="B3915">
        <v>366066</v>
      </c>
      <c r="C3915">
        <v>2</v>
      </c>
      <c r="D3915">
        <v>918.58</v>
      </c>
    </row>
    <row r="3916" spans="1:4" x14ac:dyDescent="0.25">
      <c r="A3916">
        <v>6409437174</v>
      </c>
      <c r="B3916">
        <v>767398</v>
      </c>
      <c r="C3916">
        <v>3</v>
      </c>
      <c r="D3916">
        <v>22.14</v>
      </c>
    </row>
    <row r="3917" spans="1:4" x14ac:dyDescent="0.25">
      <c r="A3917">
        <v>1355164713</v>
      </c>
      <c r="B3917">
        <v>131937</v>
      </c>
      <c r="C3917">
        <v>3</v>
      </c>
      <c r="D3917">
        <v>287.81</v>
      </c>
    </row>
    <row r="3918" spans="1:4" x14ac:dyDescent="0.25">
      <c r="A3918">
        <v>2604772138</v>
      </c>
      <c r="B3918">
        <v>36412</v>
      </c>
      <c r="C3918">
        <v>2</v>
      </c>
      <c r="D3918">
        <v>397.68</v>
      </c>
    </row>
    <row r="3919" spans="1:4" x14ac:dyDescent="0.25">
      <c r="A3919">
        <v>5868093790</v>
      </c>
      <c r="B3919">
        <v>67197</v>
      </c>
      <c r="C3919">
        <v>2</v>
      </c>
      <c r="D3919">
        <v>552.20000000000005</v>
      </c>
    </row>
    <row r="3920" spans="1:4" x14ac:dyDescent="0.25">
      <c r="A3920">
        <v>10161194</v>
      </c>
      <c r="B3920">
        <v>382511</v>
      </c>
      <c r="C3920">
        <v>1</v>
      </c>
      <c r="D3920">
        <v>702.54</v>
      </c>
    </row>
    <row r="3921" spans="1:4" x14ac:dyDescent="0.25">
      <c r="A3921">
        <v>8930380639</v>
      </c>
      <c r="B3921">
        <v>107548</v>
      </c>
      <c r="C3921">
        <v>1</v>
      </c>
      <c r="D3921">
        <v>891.6</v>
      </c>
    </row>
    <row r="3922" spans="1:4" x14ac:dyDescent="0.25">
      <c r="A3922">
        <v>2247940574</v>
      </c>
      <c r="B3922">
        <v>679284</v>
      </c>
      <c r="C3922">
        <v>3</v>
      </c>
      <c r="D3922">
        <v>877.89</v>
      </c>
    </row>
    <row r="3923" spans="1:4" x14ac:dyDescent="0.25">
      <c r="A3923">
        <v>6190907327</v>
      </c>
      <c r="B3923">
        <v>18035</v>
      </c>
      <c r="C3923">
        <v>3</v>
      </c>
      <c r="D3923">
        <v>968.94</v>
      </c>
    </row>
    <row r="3924" spans="1:4" x14ac:dyDescent="0.25">
      <c r="A3924">
        <v>127277515</v>
      </c>
      <c r="B3924">
        <v>654297</v>
      </c>
      <c r="C3924">
        <v>3</v>
      </c>
      <c r="D3924">
        <v>13.25</v>
      </c>
    </row>
    <row r="3925" spans="1:4" x14ac:dyDescent="0.25">
      <c r="A3925">
        <v>8209093135</v>
      </c>
      <c r="B3925">
        <v>91670</v>
      </c>
      <c r="C3925">
        <v>2</v>
      </c>
      <c r="D3925">
        <v>439.24</v>
      </c>
    </row>
    <row r="3926" spans="1:4" x14ac:dyDescent="0.25">
      <c r="A3926">
        <v>4419380079</v>
      </c>
      <c r="B3926">
        <v>567671</v>
      </c>
      <c r="C3926">
        <v>1</v>
      </c>
      <c r="D3926">
        <v>418.48</v>
      </c>
    </row>
    <row r="3927" spans="1:4" x14ac:dyDescent="0.25">
      <c r="A3927">
        <v>2954606845</v>
      </c>
      <c r="B3927">
        <v>376447</v>
      </c>
      <c r="C3927">
        <v>3</v>
      </c>
      <c r="D3927">
        <v>724.84</v>
      </c>
    </row>
    <row r="3928" spans="1:4" x14ac:dyDescent="0.25">
      <c r="A3928">
        <v>5128739359</v>
      </c>
      <c r="B3928">
        <v>131748</v>
      </c>
      <c r="C3928">
        <v>1</v>
      </c>
      <c r="D3928">
        <v>81.349999999999994</v>
      </c>
    </row>
    <row r="3929" spans="1:4" x14ac:dyDescent="0.25">
      <c r="A3929">
        <v>8183315245</v>
      </c>
      <c r="B3929">
        <v>990993</v>
      </c>
      <c r="C3929">
        <v>2</v>
      </c>
      <c r="D3929">
        <v>263.7</v>
      </c>
    </row>
    <row r="3930" spans="1:4" x14ac:dyDescent="0.25">
      <c r="A3930">
        <v>8820606892</v>
      </c>
      <c r="B3930">
        <v>689769</v>
      </c>
      <c r="C3930">
        <v>3</v>
      </c>
      <c r="D3930">
        <v>46.62</v>
      </c>
    </row>
    <row r="3931" spans="1:4" x14ac:dyDescent="0.25">
      <c r="A3931">
        <v>7779228340</v>
      </c>
      <c r="B3931">
        <v>942001</v>
      </c>
      <c r="C3931">
        <v>3</v>
      </c>
      <c r="D3931">
        <v>671.55</v>
      </c>
    </row>
    <row r="3932" spans="1:4" x14ac:dyDescent="0.25">
      <c r="A3932">
        <v>8459230018</v>
      </c>
      <c r="B3932">
        <v>4452</v>
      </c>
      <c r="C3932">
        <v>1</v>
      </c>
      <c r="D3932">
        <v>169.88</v>
      </c>
    </row>
    <row r="3933" spans="1:4" x14ac:dyDescent="0.25">
      <c r="A3933">
        <v>7060468800</v>
      </c>
      <c r="B3933">
        <v>112390</v>
      </c>
      <c r="C3933">
        <v>2</v>
      </c>
      <c r="D3933">
        <v>877.98</v>
      </c>
    </row>
    <row r="3934" spans="1:4" x14ac:dyDescent="0.25">
      <c r="A3934">
        <v>218821567</v>
      </c>
      <c r="B3934">
        <v>589812</v>
      </c>
      <c r="C3934">
        <v>3</v>
      </c>
      <c r="D3934">
        <v>163.03</v>
      </c>
    </row>
    <row r="3935" spans="1:4" x14ac:dyDescent="0.25">
      <c r="A3935">
        <v>7795766861</v>
      </c>
      <c r="B3935">
        <v>140154</v>
      </c>
      <c r="C3935">
        <v>1</v>
      </c>
      <c r="D3935">
        <v>171.2</v>
      </c>
    </row>
    <row r="3936" spans="1:4" x14ac:dyDescent="0.25">
      <c r="A3936">
        <v>4285804383</v>
      </c>
      <c r="B3936">
        <v>890232</v>
      </c>
      <c r="C3936">
        <v>2</v>
      </c>
      <c r="D3936">
        <v>432</v>
      </c>
    </row>
    <row r="3937" spans="1:4" x14ac:dyDescent="0.25">
      <c r="A3937">
        <v>5961051248</v>
      </c>
      <c r="B3937">
        <v>880510</v>
      </c>
      <c r="C3937">
        <v>3</v>
      </c>
      <c r="D3937">
        <v>951.43</v>
      </c>
    </row>
    <row r="3938" spans="1:4" x14ac:dyDescent="0.25">
      <c r="A3938">
        <v>5630323534</v>
      </c>
      <c r="B3938">
        <v>425341</v>
      </c>
      <c r="C3938">
        <v>1</v>
      </c>
      <c r="D3938">
        <v>486.28</v>
      </c>
    </row>
    <row r="3939" spans="1:4" x14ac:dyDescent="0.25">
      <c r="A3939">
        <v>4642824835</v>
      </c>
      <c r="B3939">
        <v>672059</v>
      </c>
      <c r="C3939">
        <v>3</v>
      </c>
      <c r="D3939">
        <v>672.73</v>
      </c>
    </row>
    <row r="3940" spans="1:4" x14ac:dyDescent="0.25">
      <c r="A3940">
        <v>3060527554</v>
      </c>
      <c r="B3940">
        <v>378230</v>
      </c>
      <c r="C3940">
        <v>3</v>
      </c>
      <c r="D3940">
        <v>166.42</v>
      </c>
    </row>
    <row r="3941" spans="1:4" x14ac:dyDescent="0.25">
      <c r="A3941">
        <v>4048252396</v>
      </c>
      <c r="B3941">
        <v>451933</v>
      </c>
      <c r="C3941">
        <v>2</v>
      </c>
      <c r="D3941">
        <v>568.94000000000005</v>
      </c>
    </row>
    <row r="3942" spans="1:4" x14ac:dyDescent="0.25">
      <c r="A3942">
        <v>1271431612</v>
      </c>
      <c r="B3942">
        <v>679321</v>
      </c>
      <c r="C3942">
        <v>1</v>
      </c>
      <c r="D3942">
        <v>738.46</v>
      </c>
    </row>
    <row r="3943" spans="1:4" x14ac:dyDescent="0.25">
      <c r="A3943">
        <v>8981940261</v>
      </c>
      <c r="B3943">
        <v>552496</v>
      </c>
      <c r="C3943">
        <v>2</v>
      </c>
      <c r="D3943">
        <v>508</v>
      </c>
    </row>
    <row r="3944" spans="1:4" x14ac:dyDescent="0.25">
      <c r="A3944">
        <v>3896239510</v>
      </c>
      <c r="B3944">
        <v>739448</v>
      </c>
      <c r="C3944">
        <v>3</v>
      </c>
      <c r="D3944">
        <v>755.66</v>
      </c>
    </row>
    <row r="3945" spans="1:4" x14ac:dyDescent="0.25">
      <c r="A3945">
        <v>711316410</v>
      </c>
      <c r="B3945">
        <v>305754</v>
      </c>
      <c r="C3945">
        <v>3</v>
      </c>
      <c r="D3945">
        <v>979.99</v>
      </c>
    </row>
    <row r="3946" spans="1:4" x14ac:dyDescent="0.25">
      <c r="A3946">
        <v>9863502398</v>
      </c>
      <c r="B3946">
        <v>673058</v>
      </c>
      <c r="C3946">
        <v>2</v>
      </c>
      <c r="D3946">
        <v>765.76</v>
      </c>
    </row>
    <row r="3947" spans="1:4" x14ac:dyDescent="0.25">
      <c r="A3947">
        <v>293770293</v>
      </c>
      <c r="B3947">
        <v>876139</v>
      </c>
      <c r="C3947">
        <v>1</v>
      </c>
      <c r="D3947">
        <v>415.75</v>
      </c>
    </row>
    <row r="3948" spans="1:4" x14ac:dyDescent="0.25">
      <c r="A3948">
        <v>890800429</v>
      </c>
      <c r="B3948">
        <v>376447</v>
      </c>
      <c r="C3948">
        <v>1</v>
      </c>
      <c r="D3948">
        <v>724.84</v>
      </c>
    </row>
    <row r="3949" spans="1:4" x14ac:dyDescent="0.25">
      <c r="A3949">
        <v>1270503169</v>
      </c>
      <c r="B3949">
        <v>6405</v>
      </c>
      <c r="C3949">
        <v>2</v>
      </c>
      <c r="D3949">
        <v>236.51</v>
      </c>
    </row>
    <row r="3950" spans="1:4" x14ac:dyDescent="0.25">
      <c r="A3950">
        <v>168180571</v>
      </c>
      <c r="B3950">
        <v>136533</v>
      </c>
      <c r="C3950">
        <v>1</v>
      </c>
      <c r="D3950">
        <v>826.21</v>
      </c>
    </row>
    <row r="3951" spans="1:4" x14ac:dyDescent="0.25">
      <c r="A3951">
        <v>111296281</v>
      </c>
      <c r="B3951">
        <v>378230</v>
      </c>
      <c r="C3951">
        <v>3</v>
      </c>
      <c r="D3951">
        <v>166.42</v>
      </c>
    </row>
    <row r="3952" spans="1:4" x14ac:dyDescent="0.25">
      <c r="A3952">
        <v>7329085364</v>
      </c>
      <c r="B3952">
        <v>969851</v>
      </c>
      <c r="C3952">
        <v>1</v>
      </c>
      <c r="D3952">
        <v>340.66</v>
      </c>
    </row>
    <row r="3953" spans="1:4" x14ac:dyDescent="0.25">
      <c r="A3953">
        <v>1129130498</v>
      </c>
      <c r="B3953">
        <v>378676</v>
      </c>
      <c r="C3953">
        <v>1</v>
      </c>
      <c r="D3953">
        <v>881.42</v>
      </c>
    </row>
    <row r="3954" spans="1:4" x14ac:dyDescent="0.25">
      <c r="A3954">
        <v>996939836</v>
      </c>
      <c r="B3954">
        <v>993331</v>
      </c>
      <c r="C3954">
        <v>2</v>
      </c>
      <c r="D3954">
        <v>102.44</v>
      </c>
    </row>
    <row r="3955" spans="1:4" x14ac:dyDescent="0.25">
      <c r="A3955">
        <v>8263379807</v>
      </c>
      <c r="B3955">
        <v>131136</v>
      </c>
      <c r="C3955">
        <v>3</v>
      </c>
      <c r="D3955">
        <v>37.799999999999997</v>
      </c>
    </row>
    <row r="3956" spans="1:4" x14ac:dyDescent="0.25">
      <c r="A3956">
        <v>5735975899</v>
      </c>
      <c r="B3956">
        <v>611575</v>
      </c>
      <c r="C3956">
        <v>3</v>
      </c>
      <c r="D3956">
        <v>482.06</v>
      </c>
    </row>
    <row r="3957" spans="1:4" x14ac:dyDescent="0.25">
      <c r="A3957">
        <v>9651034668</v>
      </c>
      <c r="B3957">
        <v>669378</v>
      </c>
      <c r="C3957">
        <v>3</v>
      </c>
      <c r="D3957">
        <v>212.14</v>
      </c>
    </row>
    <row r="3958" spans="1:4" x14ac:dyDescent="0.25">
      <c r="A3958">
        <v>3103539793</v>
      </c>
      <c r="B3958">
        <v>771228</v>
      </c>
      <c r="C3958">
        <v>1</v>
      </c>
      <c r="D3958">
        <v>83.18</v>
      </c>
    </row>
    <row r="3959" spans="1:4" x14ac:dyDescent="0.25">
      <c r="A3959">
        <v>1611921781</v>
      </c>
      <c r="B3959">
        <v>123983</v>
      </c>
      <c r="C3959">
        <v>3</v>
      </c>
      <c r="D3959">
        <v>785.67</v>
      </c>
    </row>
    <row r="3960" spans="1:4" x14ac:dyDescent="0.25">
      <c r="A3960">
        <v>7532381028</v>
      </c>
      <c r="B3960">
        <v>925482</v>
      </c>
      <c r="C3960">
        <v>2</v>
      </c>
      <c r="D3960">
        <v>475.04</v>
      </c>
    </row>
    <row r="3961" spans="1:4" x14ac:dyDescent="0.25">
      <c r="A3961">
        <v>7803665404</v>
      </c>
      <c r="B3961">
        <v>516376</v>
      </c>
      <c r="C3961">
        <v>1</v>
      </c>
      <c r="D3961">
        <v>877.43</v>
      </c>
    </row>
    <row r="3962" spans="1:4" x14ac:dyDescent="0.25">
      <c r="A3962">
        <v>466184886</v>
      </c>
      <c r="B3962">
        <v>451812</v>
      </c>
      <c r="C3962">
        <v>3</v>
      </c>
      <c r="D3962">
        <v>530.85</v>
      </c>
    </row>
    <row r="3963" spans="1:4" x14ac:dyDescent="0.25">
      <c r="A3963">
        <v>4692518050</v>
      </c>
      <c r="B3963">
        <v>70969</v>
      </c>
      <c r="C3963">
        <v>2</v>
      </c>
      <c r="D3963">
        <v>631.70000000000005</v>
      </c>
    </row>
    <row r="3964" spans="1:4" x14ac:dyDescent="0.25">
      <c r="A3964">
        <v>9408428</v>
      </c>
      <c r="B3964">
        <v>124290</v>
      </c>
      <c r="C3964">
        <v>1</v>
      </c>
      <c r="D3964">
        <v>39.65</v>
      </c>
    </row>
    <row r="3965" spans="1:4" x14ac:dyDescent="0.25">
      <c r="A3965">
        <v>8766330526</v>
      </c>
      <c r="B3965">
        <v>704868</v>
      </c>
      <c r="C3965">
        <v>3</v>
      </c>
      <c r="D3965">
        <v>193.46</v>
      </c>
    </row>
    <row r="3966" spans="1:4" x14ac:dyDescent="0.25">
      <c r="A3966">
        <v>9221423039</v>
      </c>
      <c r="B3966">
        <v>707935</v>
      </c>
      <c r="C3966">
        <v>2</v>
      </c>
      <c r="D3966">
        <v>820.9</v>
      </c>
    </row>
    <row r="3967" spans="1:4" x14ac:dyDescent="0.25">
      <c r="A3967">
        <v>4268661538</v>
      </c>
      <c r="B3967">
        <v>952124</v>
      </c>
      <c r="C3967">
        <v>1</v>
      </c>
      <c r="D3967">
        <v>127.08</v>
      </c>
    </row>
    <row r="3968" spans="1:4" x14ac:dyDescent="0.25">
      <c r="A3968">
        <v>1378809665</v>
      </c>
      <c r="B3968">
        <v>771228</v>
      </c>
      <c r="C3968">
        <v>3</v>
      </c>
      <c r="D3968">
        <v>83.18</v>
      </c>
    </row>
    <row r="3969" spans="1:4" x14ac:dyDescent="0.25">
      <c r="A3969">
        <v>4917941248</v>
      </c>
      <c r="B3969">
        <v>764014</v>
      </c>
      <c r="C3969">
        <v>1</v>
      </c>
      <c r="D3969">
        <v>612.04</v>
      </c>
    </row>
    <row r="3970" spans="1:4" x14ac:dyDescent="0.25">
      <c r="A3970">
        <v>5132792285</v>
      </c>
      <c r="B3970">
        <v>516376</v>
      </c>
      <c r="C3970">
        <v>2</v>
      </c>
      <c r="D3970">
        <v>877.43</v>
      </c>
    </row>
    <row r="3971" spans="1:4" x14ac:dyDescent="0.25">
      <c r="A3971">
        <v>3776678112</v>
      </c>
      <c r="B3971">
        <v>14145</v>
      </c>
      <c r="C3971">
        <v>1</v>
      </c>
      <c r="D3971">
        <v>630.84</v>
      </c>
    </row>
    <row r="3972" spans="1:4" x14ac:dyDescent="0.25">
      <c r="A3972">
        <v>6940411801</v>
      </c>
      <c r="B3972">
        <v>89084</v>
      </c>
      <c r="C3972">
        <v>1</v>
      </c>
      <c r="D3972">
        <v>598.83000000000004</v>
      </c>
    </row>
    <row r="3973" spans="1:4" x14ac:dyDescent="0.25">
      <c r="A3973">
        <v>7422521525</v>
      </c>
      <c r="B3973">
        <v>952124</v>
      </c>
      <c r="C3973">
        <v>2</v>
      </c>
      <c r="D3973">
        <v>127.08</v>
      </c>
    </row>
    <row r="3974" spans="1:4" x14ac:dyDescent="0.25">
      <c r="A3974">
        <v>4419022028</v>
      </c>
      <c r="B3974">
        <v>491521</v>
      </c>
      <c r="C3974">
        <v>2</v>
      </c>
      <c r="D3974">
        <v>556.35</v>
      </c>
    </row>
    <row r="3975" spans="1:4" x14ac:dyDescent="0.25">
      <c r="A3975">
        <v>8016651984</v>
      </c>
      <c r="B3975">
        <v>131748</v>
      </c>
      <c r="C3975">
        <v>1</v>
      </c>
      <c r="D3975">
        <v>81.349999999999994</v>
      </c>
    </row>
    <row r="3976" spans="1:4" x14ac:dyDescent="0.25">
      <c r="A3976">
        <v>2361722422</v>
      </c>
      <c r="B3976">
        <v>848226</v>
      </c>
      <c r="C3976">
        <v>3</v>
      </c>
      <c r="D3976">
        <v>209.59</v>
      </c>
    </row>
    <row r="3977" spans="1:4" x14ac:dyDescent="0.25">
      <c r="A3977">
        <v>1001453982</v>
      </c>
      <c r="B3977">
        <v>557908</v>
      </c>
      <c r="C3977">
        <v>3</v>
      </c>
      <c r="D3977">
        <v>942.37</v>
      </c>
    </row>
    <row r="3978" spans="1:4" x14ac:dyDescent="0.25">
      <c r="A3978">
        <v>9093918346</v>
      </c>
      <c r="B3978">
        <v>91670</v>
      </c>
      <c r="C3978">
        <v>3</v>
      </c>
      <c r="D3978">
        <v>439.24</v>
      </c>
    </row>
    <row r="3979" spans="1:4" x14ac:dyDescent="0.25">
      <c r="A3979">
        <v>3969014433</v>
      </c>
      <c r="B3979">
        <v>679865</v>
      </c>
      <c r="C3979">
        <v>1</v>
      </c>
      <c r="D3979">
        <v>347.91</v>
      </c>
    </row>
    <row r="3980" spans="1:4" x14ac:dyDescent="0.25">
      <c r="A3980">
        <v>9684561720</v>
      </c>
      <c r="B3980">
        <v>398340</v>
      </c>
      <c r="C3980">
        <v>3</v>
      </c>
      <c r="D3980">
        <v>651.92999999999995</v>
      </c>
    </row>
    <row r="3981" spans="1:4" x14ac:dyDescent="0.25">
      <c r="A3981">
        <v>7031115362</v>
      </c>
      <c r="B3981">
        <v>274207</v>
      </c>
      <c r="C3981">
        <v>2</v>
      </c>
      <c r="D3981">
        <v>328.51</v>
      </c>
    </row>
    <row r="3982" spans="1:4" x14ac:dyDescent="0.25">
      <c r="A3982">
        <v>8204766849</v>
      </c>
      <c r="B3982">
        <v>709916</v>
      </c>
      <c r="C3982">
        <v>1</v>
      </c>
      <c r="D3982">
        <v>33.76</v>
      </c>
    </row>
    <row r="3983" spans="1:4" x14ac:dyDescent="0.25">
      <c r="A3983">
        <v>2785412612</v>
      </c>
      <c r="B3983">
        <v>764014</v>
      </c>
      <c r="C3983">
        <v>3</v>
      </c>
      <c r="D3983">
        <v>612.04</v>
      </c>
    </row>
    <row r="3984" spans="1:4" x14ac:dyDescent="0.25">
      <c r="A3984">
        <v>2624138741</v>
      </c>
      <c r="B3984">
        <v>82484</v>
      </c>
      <c r="C3984">
        <v>3</v>
      </c>
      <c r="D3984">
        <v>914.88</v>
      </c>
    </row>
    <row r="3985" spans="1:4" x14ac:dyDescent="0.25">
      <c r="A3985">
        <v>748376248</v>
      </c>
      <c r="B3985">
        <v>194682</v>
      </c>
      <c r="C3985">
        <v>3</v>
      </c>
      <c r="D3985">
        <v>912.29</v>
      </c>
    </row>
    <row r="3986" spans="1:4" x14ac:dyDescent="0.25">
      <c r="A3986">
        <v>6096787440</v>
      </c>
      <c r="B3986">
        <v>478531</v>
      </c>
      <c r="C3986">
        <v>3</v>
      </c>
      <c r="D3986">
        <v>825.46</v>
      </c>
    </row>
    <row r="3987" spans="1:4" x14ac:dyDescent="0.25">
      <c r="A3987">
        <v>8787660233</v>
      </c>
      <c r="B3987">
        <v>672059</v>
      </c>
      <c r="C3987">
        <v>2</v>
      </c>
      <c r="D3987">
        <v>672.73</v>
      </c>
    </row>
    <row r="3988" spans="1:4" x14ac:dyDescent="0.25">
      <c r="A3988">
        <v>3845481278</v>
      </c>
      <c r="B3988">
        <v>487931</v>
      </c>
      <c r="C3988">
        <v>3</v>
      </c>
      <c r="D3988">
        <v>709.08</v>
      </c>
    </row>
    <row r="3989" spans="1:4" x14ac:dyDescent="0.25">
      <c r="A3989">
        <v>4636134267</v>
      </c>
      <c r="B3989">
        <v>228286</v>
      </c>
      <c r="C3989">
        <v>3</v>
      </c>
      <c r="D3989">
        <v>179.08</v>
      </c>
    </row>
    <row r="3990" spans="1:4" x14ac:dyDescent="0.25">
      <c r="A3990">
        <v>4538825340</v>
      </c>
      <c r="B3990">
        <v>124290</v>
      </c>
      <c r="C3990">
        <v>2</v>
      </c>
      <c r="D3990">
        <v>39.65</v>
      </c>
    </row>
    <row r="3991" spans="1:4" x14ac:dyDescent="0.25">
      <c r="A3991">
        <v>4553101047</v>
      </c>
      <c r="B3991">
        <v>937542</v>
      </c>
      <c r="C3991">
        <v>3</v>
      </c>
      <c r="D3991">
        <v>97.04</v>
      </c>
    </row>
    <row r="3992" spans="1:4" x14ac:dyDescent="0.25">
      <c r="A3992">
        <v>2193853405</v>
      </c>
      <c r="B3992">
        <v>448752</v>
      </c>
      <c r="C3992">
        <v>2</v>
      </c>
      <c r="D3992">
        <v>160.07</v>
      </c>
    </row>
    <row r="3993" spans="1:4" x14ac:dyDescent="0.25">
      <c r="A3993">
        <v>1642059453</v>
      </c>
      <c r="B3993">
        <v>70969</v>
      </c>
      <c r="C3993">
        <v>1</v>
      </c>
      <c r="D3993">
        <v>631.70000000000005</v>
      </c>
    </row>
    <row r="3994" spans="1:4" x14ac:dyDescent="0.25">
      <c r="A3994">
        <v>5890339330</v>
      </c>
      <c r="B3994">
        <v>891833</v>
      </c>
      <c r="C3994">
        <v>2</v>
      </c>
      <c r="D3994">
        <v>493.19</v>
      </c>
    </row>
    <row r="3995" spans="1:4" x14ac:dyDescent="0.25">
      <c r="A3995">
        <v>313663478</v>
      </c>
      <c r="B3995">
        <v>14145</v>
      </c>
      <c r="C3995">
        <v>1</v>
      </c>
      <c r="D3995">
        <v>630.84</v>
      </c>
    </row>
    <row r="3996" spans="1:4" x14ac:dyDescent="0.25">
      <c r="A3996">
        <v>8591576320</v>
      </c>
      <c r="B3996">
        <v>692985</v>
      </c>
      <c r="C3996">
        <v>2</v>
      </c>
      <c r="D3996">
        <v>197.39</v>
      </c>
    </row>
    <row r="3997" spans="1:4" x14ac:dyDescent="0.25">
      <c r="A3997">
        <v>4728104591</v>
      </c>
      <c r="B3997">
        <v>537274</v>
      </c>
      <c r="C3997">
        <v>2</v>
      </c>
      <c r="D3997">
        <v>702.71</v>
      </c>
    </row>
    <row r="3998" spans="1:4" x14ac:dyDescent="0.25">
      <c r="A3998">
        <v>8276401643</v>
      </c>
      <c r="B3998">
        <v>833557</v>
      </c>
      <c r="C3998">
        <v>1</v>
      </c>
      <c r="D3998">
        <v>422.87</v>
      </c>
    </row>
    <row r="3999" spans="1:4" x14ac:dyDescent="0.25">
      <c r="A3999">
        <v>8709694061</v>
      </c>
      <c r="B3999">
        <v>337168</v>
      </c>
      <c r="C3999">
        <v>2</v>
      </c>
      <c r="D3999">
        <v>545.49</v>
      </c>
    </row>
    <row r="4000" spans="1:4" x14ac:dyDescent="0.25">
      <c r="A4000">
        <v>4080156881</v>
      </c>
      <c r="B4000">
        <v>300159</v>
      </c>
      <c r="C4000">
        <v>2</v>
      </c>
      <c r="D4000">
        <v>44.35</v>
      </c>
    </row>
    <row r="4001" spans="1:4" x14ac:dyDescent="0.25">
      <c r="A4001">
        <v>7485829116</v>
      </c>
      <c r="B4001">
        <v>500633</v>
      </c>
      <c r="C4001">
        <v>2</v>
      </c>
      <c r="D4001">
        <v>154.5</v>
      </c>
    </row>
    <row r="4002" spans="1:4" x14ac:dyDescent="0.25">
      <c r="A4002">
        <v>7378865582</v>
      </c>
      <c r="B4002">
        <v>661577</v>
      </c>
      <c r="C4002">
        <v>3</v>
      </c>
      <c r="D4002">
        <v>720.95</v>
      </c>
    </row>
    <row r="4003" spans="1:4" x14ac:dyDescent="0.25">
      <c r="A4003">
        <v>335575667</v>
      </c>
      <c r="B4003">
        <v>77308</v>
      </c>
      <c r="C4003">
        <v>3</v>
      </c>
      <c r="D4003">
        <v>223.27</v>
      </c>
    </row>
    <row r="4004" spans="1:4" x14ac:dyDescent="0.25">
      <c r="A4004">
        <v>1621109077</v>
      </c>
      <c r="B4004">
        <v>557908</v>
      </c>
      <c r="C4004">
        <v>1</v>
      </c>
      <c r="D4004">
        <v>942.37</v>
      </c>
    </row>
    <row r="4005" spans="1:4" x14ac:dyDescent="0.25">
      <c r="A4005">
        <v>7468088555</v>
      </c>
      <c r="B4005">
        <v>654623</v>
      </c>
      <c r="C4005">
        <v>1</v>
      </c>
      <c r="D4005">
        <v>422.14</v>
      </c>
    </row>
    <row r="4006" spans="1:4" x14ac:dyDescent="0.25">
      <c r="A4006">
        <v>3676517886</v>
      </c>
      <c r="B4006">
        <v>473647</v>
      </c>
      <c r="C4006">
        <v>3</v>
      </c>
      <c r="D4006">
        <v>43.05</v>
      </c>
    </row>
    <row r="4007" spans="1:4" x14ac:dyDescent="0.25">
      <c r="A4007">
        <v>1746921111</v>
      </c>
      <c r="B4007">
        <v>642612</v>
      </c>
      <c r="C4007">
        <v>2</v>
      </c>
      <c r="D4007">
        <v>517.03</v>
      </c>
    </row>
    <row r="4008" spans="1:4" x14ac:dyDescent="0.25">
      <c r="A4008">
        <v>7774691391</v>
      </c>
      <c r="B4008">
        <v>82484</v>
      </c>
      <c r="C4008">
        <v>2</v>
      </c>
      <c r="D4008">
        <v>914.88</v>
      </c>
    </row>
    <row r="4009" spans="1:4" x14ac:dyDescent="0.25">
      <c r="A4009">
        <v>8220678247</v>
      </c>
      <c r="B4009">
        <v>361361</v>
      </c>
      <c r="C4009">
        <v>1</v>
      </c>
      <c r="D4009">
        <v>826.21</v>
      </c>
    </row>
    <row r="4010" spans="1:4" x14ac:dyDescent="0.25">
      <c r="A4010">
        <v>6048604080</v>
      </c>
      <c r="B4010">
        <v>799459</v>
      </c>
      <c r="C4010">
        <v>3</v>
      </c>
      <c r="D4010">
        <v>852.02</v>
      </c>
    </row>
    <row r="4011" spans="1:4" x14ac:dyDescent="0.25">
      <c r="A4011">
        <v>8545716586</v>
      </c>
      <c r="B4011">
        <v>697683</v>
      </c>
      <c r="C4011">
        <v>2</v>
      </c>
      <c r="D4011">
        <v>123.74</v>
      </c>
    </row>
    <row r="4012" spans="1:4" x14ac:dyDescent="0.25">
      <c r="A4012">
        <v>530870056</v>
      </c>
      <c r="B4012">
        <v>764014</v>
      </c>
      <c r="C4012">
        <v>1</v>
      </c>
      <c r="D4012">
        <v>612.04</v>
      </c>
    </row>
    <row r="4013" spans="1:4" x14ac:dyDescent="0.25">
      <c r="A4013">
        <v>4055690435</v>
      </c>
      <c r="B4013">
        <v>120385</v>
      </c>
      <c r="C4013">
        <v>3</v>
      </c>
      <c r="D4013">
        <v>597.91</v>
      </c>
    </row>
    <row r="4014" spans="1:4" x14ac:dyDescent="0.25">
      <c r="A4014">
        <v>7096530350</v>
      </c>
      <c r="B4014">
        <v>927651</v>
      </c>
      <c r="C4014">
        <v>3</v>
      </c>
      <c r="D4014">
        <v>426.72</v>
      </c>
    </row>
    <row r="4015" spans="1:4" x14ac:dyDescent="0.25">
      <c r="A4015">
        <v>7083649345</v>
      </c>
      <c r="B4015">
        <v>555121</v>
      </c>
      <c r="C4015">
        <v>3</v>
      </c>
      <c r="D4015">
        <v>354.91</v>
      </c>
    </row>
    <row r="4016" spans="1:4" x14ac:dyDescent="0.25">
      <c r="A4016">
        <v>836457367</v>
      </c>
      <c r="B4016">
        <v>937542</v>
      </c>
      <c r="C4016">
        <v>2</v>
      </c>
      <c r="D4016">
        <v>97.04</v>
      </c>
    </row>
    <row r="4017" spans="1:4" x14ac:dyDescent="0.25">
      <c r="A4017">
        <v>7698126312</v>
      </c>
      <c r="B4017">
        <v>136533</v>
      </c>
      <c r="C4017">
        <v>1</v>
      </c>
      <c r="D4017">
        <v>826.21</v>
      </c>
    </row>
    <row r="4018" spans="1:4" x14ac:dyDescent="0.25">
      <c r="A4018">
        <v>2267297760</v>
      </c>
      <c r="B4018">
        <v>448752</v>
      </c>
      <c r="C4018">
        <v>1</v>
      </c>
      <c r="D4018">
        <v>160.07</v>
      </c>
    </row>
    <row r="4019" spans="1:4" x14ac:dyDescent="0.25">
      <c r="A4019">
        <v>1717841423</v>
      </c>
      <c r="B4019">
        <v>965755</v>
      </c>
      <c r="C4019">
        <v>1</v>
      </c>
      <c r="D4019">
        <v>532.57000000000005</v>
      </c>
    </row>
    <row r="4020" spans="1:4" x14ac:dyDescent="0.25">
      <c r="A4020">
        <v>4330597536</v>
      </c>
      <c r="B4020">
        <v>537274</v>
      </c>
      <c r="C4020">
        <v>1</v>
      </c>
      <c r="D4020">
        <v>702.71</v>
      </c>
    </row>
    <row r="4021" spans="1:4" x14ac:dyDescent="0.25">
      <c r="A4021">
        <v>3687593721</v>
      </c>
      <c r="B4021">
        <v>990993</v>
      </c>
      <c r="C4021">
        <v>1</v>
      </c>
      <c r="D4021">
        <v>263.7</v>
      </c>
    </row>
    <row r="4022" spans="1:4" x14ac:dyDescent="0.25">
      <c r="A4022">
        <v>6660740926</v>
      </c>
      <c r="B4022">
        <v>378230</v>
      </c>
      <c r="C4022">
        <v>3</v>
      </c>
      <c r="D4022">
        <v>166.42</v>
      </c>
    </row>
    <row r="4023" spans="1:4" x14ac:dyDescent="0.25">
      <c r="A4023">
        <v>9439713009</v>
      </c>
      <c r="B4023">
        <v>455755</v>
      </c>
      <c r="C4023">
        <v>1</v>
      </c>
      <c r="D4023">
        <v>44.09</v>
      </c>
    </row>
    <row r="4024" spans="1:4" x14ac:dyDescent="0.25">
      <c r="A4024">
        <v>5281121057</v>
      </c>
      <c r="B4024">
        <v>681063</v>
      </c>
      <c r="C4024">
        <v>3</v>
      </c>
      <c r="D4024">
        <v>321.27999999999997</v>
      </c>
    </row>
    <row r="4025" spans="1:4" x14ac:dyDescent="0.25">
      <c r="A4025">
        <v>7044351561</v>
      </c>
      <c r="B4025">
        <v>51036</v>
      </c>
      <c r="C4025">
        <v>1</v>
      </c>
      <c r="D4025">
        <v>931.61</v>
      </c>
    </row>
    <row r="4026" spans="1:4" x14ac:dyDescent="0.25">
      <c r="A4026">
        <v>9121393476</v>
      </c>
      <c r="B4026">
        <v>219598</v>
      </c>
      <c r="C4026">
        <v>3</v>
      </c>
      <c r="D4026">
        <v>367.08</v>
      </c>
    </row>
    <row r="4027" spans="1:4" x14ac:dyDescent="0.25">
      <c r="A4027">
        <v>7202170939</v>
      </c>
      <c r="B4027">
        <v>991434</v>
      </c>
      <c r="C4027">
        <v>3</v>
      </c>
      <c r="D4027">
        <v>237.62</v>
      </c>
    </row>
    <row r="4028" spans="1:4" x14ac:dyDescent="0.25">
      <c r="A4028">
        <v>1429047127</v>
      </c>
      <c r="B4028">
        <v>847349</v>
      </c>
      <c r="C4028">
        <v>3</v>
      </c>
      <c r="D4028">
        <v>781.08</v>
      </c>
    </row>
    <row r="4029" spans="1:4" x14ac:dyDescent="0.25">
      <c r="A4029">
        <v>8551965787</v>
      </c>
      <c r="B4029">
        <v>34186</v>
      </c>
      <c r="C4029">
        <v>1</v>
      </c>
      <c r="D4029">
        <v>925.65</v>
      </c>
    </row>
    <row r="4030" spans="1:4" x14ac:dyDescent="0.25">
      <c r="A4030">
        <v>6756882357</v>
      </c>
      <c r="B4030">
        <v>26060</v>
      </c>
      <c r="C4030">
        <v>3</v>
      </c>
      <c r="D4030">
        <v>342.94</v>
      </c>
    </row>
    <row r="4031" spans="1:4" x14ac:dyDescent="0.25">
      <c r="A4031">
        <v>618929241</v>
      </c>
      <c r="B4031">
        <v>542300</v>
      </c>
      <c r="C4031">
        <v>1</v>
      </c>
      <c r="D4031">
        <v>255.35</v>
      </c>
    </row>
    <row r="4032" spans="1:4" x14ac:dyDescent="0.25">
      <c r="A4032">
        <v>9711157887</v>
      </c>
      <c r="B4032">
        <v>679284</v>
      </c>
      <c r="C4032">
        <v>1</v>
      </c>
      <c r="D4032">
        <v>877.89</v>
      </c>
    </row>
    <row r="4033" spans="1:4" x14ac:dyDescent="0.25">
      <c r="A4033">
        <v>354149805</v>
      </c>
      <c r="B4033">
        <v>382511</v>
      </c>
      <c r="C4033">
        <v>3</v>
      </c>
      <c r="D4033">
        <v>702.54</v>
      </c>
    </row>
    <row r="4034" spans="1:4" x14ac:dyDescent="0.25">
      <c r="A4034">
        <v>231328814</v>
      </c>
      <c r="B4034">
        <v>820541</v>
      </c>
      <c r="C4034">
        <v>3</v>
      </c>
      <c r="D4034">
        <v>576.22</v>
      </c>
    </row>
    <row r="4035" spans="1:4" x14ac:dyDescent="0.25">
      <c r="A4035">
        <v>523916986</v>
      </c>
      <c r="B4035">
        <v>799459</v>
      </c>
      <c r="C4035">
        <v>2</v>
      </c>
      <c r="D4035">
        <v>852.02</v>
      </c>
    </row>
    <row r="4036" spans="1:4" x14ac:dyDescent="0.25">
      <c r="A4036">
        <v>1930887811</v>
      </c>
      <c r="B4036">
        <v>602241</v>
      </c>
      <c r="C4036">
        <v>2</v>
      </c>
      <c r="D4036">
        <v>976.55</v>
      </c>
    </row>
    <row r="4037" spans="1:4" x14ac:dyDescent="0.25">
      <c r="A4037">
        <v>9958741781</v>
      </c>
      <c r="B4037">
        <v>818522</v>
      </c>
      <c r="C4037">
        <v>2</v>
      </c>
      <c r="D4037">
        <v>96.09</v>
      </c>
    </row>
    <row r="4038" spans="1:4" x14ac:dyDescent="0.25">
      <c r="A4038">
        <v>6727230123</v>
      </c>
      <c r="B4038">
        <v>6405</v>
      </c>
      <c r="C4038">
        <v>3</v>
      </c>
      <c r="D4038">
        <v>236.51</v>
      </c>
    </row>
    <row r="4039" spans="1:4" x14ac:dyDescent="0.25">
      <c r="A4039">
        <v>9487368442</v>
      </c>
      <c r="B4039">
        <v>992178</v>
      </c>
      <c r="C4039">
        <v>2</v>
      </c>
      <c r="D4039">
        <v>632.42999999999995</v>
      </c>
    </row>
    <row r="4040" spans="1:4" x14ac:dyDescent="0.25">
      <c r="A4040">
        <v>671459763</v>
      </c>
      <c r="B4040">
        <v>133542</v>
      </c>
      <c r="C4040">
        <v>3</v>
      </c>
      <c r="D4040">
        <v>68.489999999999995</v>
      </c>
    </row>
    <row r="4041" spans="1:4" x14ac:dyDescent="0.25">
      <c r="A4041">
        <v>9129957352</v>
      </c>
      <c r="B4041">
        <v>451812</v>
      </c>
      <c r="C4041">
        <v>2</v>
      </c>
      <c r="D4041">
        <v>530.85</v>
      </c>
    </row>
    <row r="4042" spans="1:4" x14ac:dyDescent="0.25">
      <c r="A4042">
        <v>9206073690</v>
      </c>
      <c r="B4042">
        <v>991434</v>
      </c>
      <c r="C4042">
        <v>3</v>
      </c>
      <c r="D4042">
        <v>237.62</v>
      </c>
    </row>
    <row r="4043" spans="1:4" x14ac:dyDescent="0.25">
      <c r="A4043">
        <v>5587148302</v>
      </c>
      <c r="B4043">
        <v>18035</v>
      </c>
      <c r="C4043">
        <v>2</v>
      </c>
      <c r="D4043">
        <v>968.94</v>
      </c>
    </row>
    <row r="4044" spans="1:4" x14ac:dyDescent="0.25">
      <c r="A4044">
        <v>6936256414</v>
      </c>
      <c r="B4044">
        <v>564692</v>
      </c>
      <c r="C4044">
        <v>3</v>
      </c>
      <c r="D4044">
        <v>215.65</v>
      </c>
    </row>
    <row r="4045" spans="1:4" x14ac:dyDescent="0.25">
      <c r="A4045">
        <v>3341228576</v>
      </c>
      <c r="B4045">
        <v>140489</v>
      </c>
      <c r="C4045">
        <v>3</v>
      </c>
      <c r="D4045">
        <v>650.20000000000005</v>
      </c>
    </row>
    <row r="4046" spans="1:4" x14ac:dyDescent="0.25">
      <c r="A4046">
        <v>4817323453</v>
      </c>
      <c r="B4046">
        <v>949818</v>
      </c>
      <c r="C4046">
        <v>2</v>
      </c>
      <c r="D4046">
        <v>483.05</v>
      </c>
    </row>
    <row r="4047" spans="1:4" x14ac:dyDescent="0.25">
      <c r="A4047">
        <v>1163454835</v>
      </c>
      <c r="B4047">
        <v>373536</v>
      </c>
      <c r="C4047">
        <v>2</v>
      </c>
      <c r="D4047">
        <v>494.17</v>
      </c>
    </row>
    <row r="4048" spans="1:4" x14ac:dyDescent="0.25">
      <c r="A4048">
        <v>5236061455</v>
      </c>
      <c r="B4048">
        <v>532965</v>
      </c>
      <c r="C4048">
        <v>3</v>
      </c>
      <c r="D4048">
        <v>307.23</v>
      </c>
    </row>
    <row r="4049" spans="1:4" x14ac:dyDescent="0.25">
      <c r="A4049">
        <v>5982829268</v>
      </c>
      <c r="B4049">
        <v>478531</v>
      </c>
      <c r="C4049">
        <v>3</v>
      </c>
      <c r="D4049">
        <v>825.46</v>
      </c>
    </row>
    <row r="4050" spans="1:4" x14ac:dyDescent="0.25">
      <c r="A4050">
        <v>1901688056</v>
      </c>
      <c r="B4050">
        <v>704868</v>
      </c>
      <c r="C4050">
        <v>2</v>
      </c>
      <c r="D4050">
        <v>193.46</v>
      </c>
    </row>
    <row r="4051" spans="1:4" x14ac:dyDescent="0.25">
      <c r="A4051">
        <v>5936051107</v>
      </c>
      <c r="B4051">
        <v>798639</v>
      </c>
      <c r="C4051">
        <v>1</v>
      </c>
      <c r="D4051">
        <v>211.25</v>
      </c>
    </row>
    <row r="4052" spans="1:4" x14ac:dyDescent="0.25">
      <c r="A4052">
        <v>3018272105</v>
      </c>
      <c r="B4052">
        <v>585299</v>
      </c>
      <c r="C4052">
        <v>3</v>
      </c>
      <c r="D4052">
        <v>799.46</v>
      </c>
    </row>
    <row r="4053" spans="1:4" x14ac:dyDescent="0.25">
      <c r="A4053">
        <v>3656191983</v>
      </c>
      <c r="B4053">
        <v>313754</v>
      </c>
      <c r="C4053">
        <v>3</v>
      </c>
      <c r="D4053">
        <v>136.6</v>
      </c>
    </row>
    <row r="4054" spans="1:4" x14ac:dyDescent="0.25">
      <c r="A4054">
        <v>5186692805</v>
      </c>
      <c r="B4054">
        <v>144124</v>
      </c>
      <c r="C4054">
        <v>2</v>
      </c>
      <c r="D4054">
        <v>162.66999999999999</v>
      </c>
    </row>
    <row r="4055" spans="1:4" x14ac:dyDescent="0.25">
      <c r="A4055">
        <v>7281243151</v>
      </c>
      <c r="B4055">
        <v>611575</v>
      </c>
      <c r="C4055">
        <v>1</v>
      </c>
      <c r="D4055">
        <v>482.06</v>
      </c>
    </row>
    <row r="4056" spans="1:4" x14ac:dyDescent="0.25">
      <c r="A4056">
        <v>7906004940</v>
      </c>
      <c r="B4056">
        <v>194682</v>
      </c>
      <c r="C4056">
        <v>1</v>
      </c>
      <c r="D4056">
        <v>912.29</v>
      </c>
    </row>
    <row r="4057" spans="1:4" x14ac:dyDescent="0.25">
      <c r="A4057">
        <v>6354703603</v>
      </c>
      <c r="B4057">
        <v>992178</v>
      </c>
      <c r="C4057">
        <v>3</v>
      </c>
      <c r="D4057">
        <v>632.42999999999995</v>
      </c>
    </row>
    <row r="4058" spans="1:4" x14ac:dyDescent="0.25">
      <c r="A4058">
        <v>6444064733</v>
      </c>
      <c r="B4058">
        <v>217710</v>
      </c>
      <c r="C4058">
        <v>3</v>
      </c>
      <c r="D4058">
        <v>58.59</v>
      </c>
    </row>
    <row r="4059" spans="1:4" x14ac:dyDescent="0.25">
      <c r="A4059">
        <v>2405783093</v>
      </c>
      <c r="B4059">
        <v>623234</v>
      </c>
      <c r="C4059">
        <v>2</v>
      </c>
      <c r="D4059">
        <v>329.79</v>
      </c>
    </row>
    <row r="4060" spans="1:4" x14ac:dyDescent="0.25">
      <c r="A4060">
        <v>63363146</v>
      </c>
      <c r="B4060">
        <v>136533</v>
      </c>
      <c r="C4060">
        <v>2</v>
      </c>
      <c r="D4060">
        <v>826.21</v>
      </c>
    </row>
    <row r="4061" spans="1:4" x14ac:dyDescent="0.25">
      <c r="A4061">
        <v>7040313500</v>
      </c>
      <c r="B4061">
        <v>256783</v>
      </c>
      <c r="C4061">
        <v>3</v>
      </c>
      <c r="D4061">
        <v>906.54</v>
      </c>
    </row>
    <row r="4062" spans="1:4" x14ac:dyDescent="0.25">
      <c r="A4062">
        <v>5844807259</v>
      </c>
      <c r="B4062">
        <v>448752</v>
      </c>
      <c r="C4062">
        <v>1</v>
      </c>
      <c r="D4062">
        <v>160.07</v>
      </c>
    </row>
    <row r="4063" spans="1:4" x14ac:dyDescent="0.25">
      <c r="A4063">
        <v>1931703221</v>
      </c>
      <c r="B4063">
        <v>876139</v>
      </c>
      <c r="C4063">
        <v>1</v>
      </c>
      <c r="D4063">
        <v>415.75</v>
      </c>
    </row>
    <row r="4064" spans="1:4" x14ac:dyDescent="0.25">
      <c r="A4064">
        <v>3525336030</v>
      </c>
      <c r="B4064">
        <v>18035</v>
      </c>
      <c r="C4064">
        <v>1</v>
      </c>
      <c r="D4064">
        <v>968.94</v>
      </c>
    </row>
    <row r="4065" spans="1:4" x14ac:dyDescent="0.25">
      <c r="A4065">
        <v>4359807852</v>
      </c>
      <c r="B4065">
        <v>564692</v>
      </c>
      <c r="C4065">
        <v>1</v>
      </c>
      <c r="D4065">
        <v>215.65</v>
      </c>
    </row>
    <row r="4066" spans="1:4" x14ac:dyDescent="0.25">
      <c r="A4066">
        <v>6946959356</v>
      </c>
      <c r="B4066">
        <v>461804</v>
      </c>
      <c r="C4066">
        <v>2</v>
      </c>
      <c r="D4066">
        <v>310.69</v>
      </c>
    </row>
    <row r="4067" spans="1:4" x14ac:dyDescent="0.25">
      <c r="A4067">
        <v>782338627</v>
      </c>
      <c r="B4067">
        <v>349294</v>
      </c>
      <c r="C4067">
        <v>1</v>
      </c>
      <c r="D4067">
        <v>934.75</v>
      </c>
    </row>
    <row r="4068" spans="1:4" x14ac:dyDescent="0.25">
      <c r="A4068">
        <v>4942714391</v>
      </c>
      <c r="B4068">
        <v>455755</v>
      </c>
      <c r="C4068">
        <v>3</v>
      </c>
      <c r="D4068">
        <v>44.09</v>
      </c>
    </row>
    <row r="4069" spans="1:4" x14ac:dyDescent="0.25">
      <c r="A4069">
        <v>919307194</v>
      </c>
      <c r="B4069">
        <v>140154</v>
      </c>
      <c r="C4069">
        <v>2</v>
      </c>
      <c r="D4069">
        <v>171.2</v>
      </c>
    </row>
    <row r="4070" spans="1:4" x14ac:dyDescent="0.25">
      <c r="A4070">
        <v>6509263423</v>
      </c>
      <c r="B4070">
        <v>615545</v>
      </c>
      <c r="C4070">
        <v>1</v>
      </c>
      <c r="D4070">
        <v>448.16</v>
      </c>
    </row>
    <row r="4071" spans="1:4" x14ac:dyDescent="0.25">
      <c r="A4071">
        <v>7200105089</v>
      </c>
      <c r="B4071">
        <v>298985</v>
      </c>
      <c r="C4071">
        <v>1</v>
      </c>
      <c r="D4071">
        <v>183.76</v>
      </c>
    </row>
    <row r="4072" spans="1:4" x14ac:dyDescent="0.25">
      <c r="A4072">
        <v>7120372196</v>
      </c>
      <c r="B4072">
        <v>669378</v>
      </c>
      <c r="C4072">
        <v>2</v>
      </c>
      <c r="D4072">
        <v>212.14</v>
      </c>
    </row>
    <row r="4073" spans="1:4" x14ac:dyDescent="0.25">
      <c r="A4073">
        <v>8710393245</v>
      </c>
      <c r="B4073">
        <v>112390</v>
      </c>
      <c r="C4073">
        <v>1</v>
      </c>
      <c r="D4073">
        <v>877.98</v>
      </c>
    </row>
    <row r="4074" spans="1:4" x14ac:dyDescent="0.25">
      <c r="A4074">
        <v>8862036450</v>
      </c>
      <c r="B4074">
        <v>954722</v>
      </c>
      <c r="C4074">
        <v>1</v>
      </c>
      <c r="D4074">
        <v>616.45000000000005</v>
      </c>
    </row>
    <row r="4075" spans="1:4" x14ac:dyDescent="0.25">
      <c r="A4075">
        <v>2087769338</v>
      </c>
      <c r="B4075">
        <v>18035</v>
      </c>
      <c r="C4075">
        <v>3</v>
      </c>
      <c r="D4075">
        <v>968.94</v>
      </c>
    </row>
    <row r="4076" spans="1:4" x14ac:dyDescent="0.25">
      <c r="A4076">
        <v>3349267712</v>
      </c>
      <c r="B4076">
        <v>532965</v>
      </c>
      <c r="C4076">
        <v>3</v>
      </c>
      <c r="D4076">
        <v>307.23</v>
      </c>
    </row>
    <row r="4077" spans="1:4" x14ac:dyDescent="0.25">
      <c r="A4077">
        <v>1689937124</v>
      </c>
      <c r="B4077">
        <v>903336</v>
      </c>
      <c r="C4077">
        <v>3</v>
      </c>
      <c r="D4077">
        <v>551.88</v>
      </c>
    </row>
    <row r="4078" spans="1:4" x14ac:dyDescent="0.25">
      <c r="A4078">
        <v>4498769995</v>
      </c>
      <c r="B4078">
        <v>681063</v>
      </c>
      <c r="C4078">
        <v>2</v>
      </c>
      <c r="D4078">
        <v>321.27999999999997</v>
      </c>
    </row>
    <row r="4079" spans="1:4" x14ac:dyDescent="0.25">
      <c r="A4079">
        <v>3729771871</v>
      </c>
      <c r="B4079">
        <v>578097</v>
      </c>
      <c r="C4079">
        <v>2</v>
      </c>
      <c r="D4079">
        <v>267.61</v>
      </c>
    </row>
    <row r="4080" spans="1:4" x14ac:dyDescent="0.25">
      <c r="A4080">
        <v>9065518834</v>
      </c>
      <c r="B4080">
        <v>319388</v>
      </c>
      <c r="C4080">
        <v>2</v>
      </c>
      <c r="D4080">
        <v>657.8</v>
      </c>
    </row>
    <row r="4081" spans="1:4" x14ac:dyDescent="0.25">
      <c r="A4081">
        <v>7524465290</v>
      </c>
      <c r="B4081">
        <v>684939</v>
      </c>
      <c r="C4081">
        <v>3</v>
      </c>
      <c r="D4081">
        <v>727.95</v>
      </c>
    </row>
    <row r="4082" spans="1:4" x14ac:dyDescent="0.25">
      <c r="A4082">
        <v>2319921666</v>
      </c>
      <c r="B4082">
        <v>839170</v>
      </c>
      <c r="C4082">
        <v>1</v>
      </c>
      <c r="D4082">
        <v>481.63</v>
      </c>
    </row>
    <row r="4083" spans="1:4" x14ac:dyDescent="0.25">
      <c r="A4083">
        <v>9541612277</v>
      </c>
      <c r="B4083">
        <v>306177</v>
      </c>
      <c r="C4083">
        <v>1</v>
      </c>
      <c r="D4083">
        <v>769.24</v>
      </c>
    </row>
    <row r="4084" spans="1:4" x14ac:dyDescent="0.25">
      <c r="A4084">
        <v>6303548068</v>
      </c>
      <c r="B4084">
        <v>925482</v>
      </c>
      <c r="C4084">
        <v>1</v>
      </c>
      <c r="D4084">
        <v>475.04</v>
      </c>
    </row>
    <row r="4085" spans="1:4" x14ac:dyDescent="0.25">
      <c r="A4085">
        <v>5867651793</v>
      </c>
      <c r="B4085">
        <v>927651</v>
      </c>
      <c r="C4085">
        <v>3</v>
      </c>
      <c r="D4085">
        <v>426.72</v>
      </c>
    </row>
    <row r="4086" spans="1:4" x14ac:dyDescent="0.25">
      <c r="A4086">
        <v>6405947025</v>
      </c>
      <c r="B4086">
        <v>894539</v>
      </c>
      <c r="C4086">
        <v>2</v>
      </c>
      <c r="D4086">
        <v>445.48</v>
      </c>
    </row>
    <row r="4087" spans="1:4" x14ac:dyDescent="0.25">
      <c r="A4087">
        <v>2150790907</v>
      </c>
      <c r="B4087">
        <v>833557</v>
      </c>
      <c r="C4087">
        <v>3</v>
      </c>
      <c r="D4087">
        <v>422.87</v>
      </c>
    </row>
    <row r="4088" spans="1:4" x14ac:dyDescent="0.25">
      <c r="A4088">
        <v>212856641</v>
      </c>
      <c r="B4088">
        <v>26060</v>
      </c>
      <c r="C4088">
        <v>1</v>
      </c>
      <c r="D4088">
        <v>342.94</v>
      </c>
    </row>
    <row r="4089" spans="1:4" x14ac:dyDescent="0.25">
      <c r="A4089">
        <v>1686508921</v>
      </c>
      <c r="B4089">
        <v>659290</v>
      </c>
      <c r="C4089">
        <v>3</v>
      </c>
      <c r="D4089">
        <v>319.33999999999997</v>
      </c>
    </row>
    <row r="4090" spans="1:4" x14ac:dyDescent="0.25">
      <c r="A4090">
        <v>5879579208</v>
      </c>
      <c r="B4090">
        <v>757274</v>
      </c>
      <c r="C4090">
        <v>1</v>
      </c>
      <c r="D4090">
        <v>98.32</v>
      </c>
    </row>
    <row r="4091" spans="1:4" x14ac:dyDescent="0.25">
      <c r="A4091">
        <v>1882682579</v>
      </c>
      <c r="B4091">
        <v>587645</v>
      </c>
      <c r="C4091">
        <v>3</v>
      </c>
      <c r="D4091">
        <v>801.81</v>
      </c>
    </row>
    <row r="4092" spans="1:4" x14ac:dyDescent="0.25">
      <c r="A4092">
        <v>8370410622</v>
      </c>
      <c r="B4092">
        <v>63769</v>
      </c>
      <c r="C4092">
        <v>2</v>
      </c>
      <c r="D4092">
        <v>878.07</v>
      </c>
    </row>
    <row r="4093" spans="1:4" x14ac:dyDescent="0.25">
      <c r="A4093">
        <v>368599691</v>
      </c>
      <c r="B4093">
        <v>890232</v>
      </c>
      <c r="C4093">
        <v>1</v>
      </c>
      <c r="D4093">
        <v>432</v>
      </c>
    </row>
    <row r="4094" spans="1:4" x14ac:dyDescent="0.25">
      <c r="A4094">
        <v>9282982332</v>
      </c>
      <c r="B4094">
        <v>739534</v>
      </c>
      <c r="C4094">
        <v>2</v>
      </c>
      <c r="D4094">
        <v>994.56</v>
      </c>
    </row>
    <row r="4095" spans="1:4" x14ac:dyDescent="0.25">
      <c r="A4095">
        <v>4874880100</v>
      </c>
      <c r="B4095">
        <v>274207</v>
      </c>
      <c r="C4095">
        <v>1</v>
      </c>
      <c r="D4095">
        <v>328.51</v>
      </c>
    </row>
    <row r="4096" spans="1:4" x14ac:dyDescent="0.25">
      <c r="A4096">
        <v>102639985</v>
      </c>
      <c r="B4096">
        <v>89084</v>
      </c>
      <c r="C4096">
        <v>2</v>
      </c>
      <c r="D4096">
        <v>598.83000000000004</v>
      </c>
    </row>
    <row r="4097" spans="1:4" x14ac:dyDescent="0.25">
      <c r="A4097">
        <v>5288207551</v>
      </c>
      <c r="B4097">
        <v>760684</v>
      </c>
      <c r="C4097">
        <v>2</v>
      </c>
      <c r="D4097">
        <v>71.599999999999994</v>
      </c>
    </row>
    <row r="4098" spans="1:4" x14ac:dyDescent="0.25">
      <c r="A4098">
        <v>693932743</v>
      </c>
      <c r="B4098">
        <v>300159</v>
      </c>
      <c r="C4098">
        <v>2</v>
      </c>
      <c r="D4098">
        <v>44.35</v>
      </c>
    </row>
    <row r="4099" spans="1:4" x14ac:dyDescent="0.25">
      <c r="A4099">
        <v>2325405669</v>
      </c>
      <c r="B4099">
        <v>673058</v>
      </c>
      <c r="C4099">
        <v>3</v>
      </c>
      <c r="D4099">
        <v>765.76</v>
      </c>
    </row>
    <row r="4100" spans="1:4" x14ac:dyDescent="0.25">
      <c r="A4100">
        <v>8152364696</v>
      </c>
      <c r="B4100">
        <v>487065</v>
      </c>
      <c r="C4100">
        <v>1</v>
      </c>
      <c r="D4100">
        <v>374.68</v>
      </c>
    </row>
    <row r="4101" spans="1:4" x14ac:dyDescent="0.25">
      <c r="A4101">
        <v>7682359398</v>
      </c>
      <c r="B4101">
        <v>324809</v>
      </c>
      <c r="C4101">
        <v>1</v>
      </c>
      <c r="D4101">
        <v>608</v>
      </c>
    </row>
    <row r="4102" spans="1:4" x14ac:dyDescent="0.25">
      <c r="A4102">
        <v>1742951029</v>
      </c>
      <c r="B4102">
        <v>954722</v>
      </c>
      <c r="C4102">
        <v>1</v>
      </c>
      <c r="D4102">
        <v>616.45000000000005</v>
      </c>
    </row>
    <row r="4103" spans="1:4" x14ac:dyDescent="0.25">
      <c r="A4103">
        <v>4799787645</v>
      </c>
      <c r="B4103">
        <v>140154</v>
      </c>
      <c r="C4103">
        <v>3</v>
      </c>
      <c r="D4103">
        <v>171.2</v>
      </c>
    </row>
    <row r="4104" spans="1:4" x14ac:dyDescent="0.25">
      <c r="A4104">
        <v>8498666384</v>
      </c>
      <c r="B4104">
        <v>930284</v>
      </c>
      <c r="C4104">
        <v>2</v>
      </c>
      <c r="D4104">
        <v>189.47</v>
      </c>
    </row>
    <row r="4105" spans="1:4" x14ac:dyDescent="0.25">
      <c r="A4105">
        <v>5013572642</v>
      </c>
      <c r="B4105">
        <v>952124</v>
      </c>
      <c r="C4105">
        <v>1</v>
      </c>
      <c r="D4105">
        <v>127.08</v>
      </c>
    </row>
    <row r="4106" spans="1:4" x14ac:dyDescent="0.25">
      <c r="A4106">
        <v>8403006958</v>
      </c>
      <c r="B4106">
        <v>433521</v>
      </c>
      <c r="C4106">
        <v>2</v>
      </c>
      <c r="D4106">
        <v>321.33</v>
      </c>
    </row>
    <row r="4107" spans="1:4" x14ac:dyDescent="0.25">
      <c r="A4107">
        <v>4688831157</v>
      </c>
      <c r="B4107">
        <v>53833</v>
      </c>
      <c r="C4107">
        <v>2</v>
      </c>
      <c r="D4107">
        <v>134.69</v>
      </c>
    </row>
    <row r="4108" spans="1:4" x14ac:dyDescent="0.25">
      <c r="A4108">
        <v>394578210</v>
      </c>
      <c r="B4108">
        <v>349294</v>
      </c>
      <c r="C4108">
        <v>3</v>
      </c>
      <c r="D4108">
        <v>934.75</v>
      </c>
    </row>
    <row r="4109" spans="1:4" x14ac:dyDescent="0.25">
      <c r="A4109">
        <v>8681711802</v>
      </c>
      <c r="B4109">
        <v>56589</v>
      </c>
      <c r="C4109">
        <v>3</v>
      </c>
      <c r="D4109">
        <v>517.77</v>
      </c>
    </row>
    <row r="4110" spans="1:4" x14ac:dyDescent="0.25">
      <c r="A4110">
        <v>9311399064</v>
      </c>
      <c r="B4110">
        <v>131748</v>
      </c>
      <c r="C4110">
        <v>1</v>
      </c>
      <c r="D4110">
        <v>81.349999999999994</v>
      </c>
    </row>
    <row r="4111" spans="1:4" x14ac:dyDescent="0.25">
      <c r="A4111">
        <v>2620581496</v>
      </c>
      <c r="B4111">
        <v>34200</v>
      </c>
      <c r="C4111">
        <v>2</v>
      </c>
      <c r="D4111">
        <v>319.8</v>
      </c>
    </row>
    <row r="4112" spans="1:4" x14ac:dyDescent="0.25">
      <c r="A4112">
        <v>5116898322</v>
      </c>
      <c r="B4112">
        <v>771228</v>
      </c>
      <c r="C4112">
        <v>3</v>
      </c>
      <c r="D4112">
        <v>83.18</v>
      </c>
    </row>
    <row r="4113" spans="1:4" x14ac:dyDescent="0.25">
      <c r="A4113">
        <v>5995819849</v>
      </c>
      <c r="B4113">
        <v>707935</v>
      </c>
      <c r="C4113">
        <v>3</v>
      </c>
      <c r="D4113">
        <v>820.9</v>
      </c>
    </row>
    <row r="4114" spans="1:4" x14ac:dyDescent="0.25">
      <c r="A4114">
        <v>7690500286</v>
      </c>
      <c r="B4114">
        <v>18035</v>
      </c>
      <c r="C4114">
        <v>2</v>
      </c>
      <c r="D4114">
        <v>968.94</v>
      </c>
    </row>
    <row r="4115" spans="1:4" x14ac:dyDescent="0.25">
      <c r="A4115">
        <v>6107283203</v>
      </c>
      <c r="B4115">
        <v>94225</v>
      </c>
      <c r="C4115">
        <v>1</v>
      </c>
      <c r="D4115">
        <v>77.11</v>
      </c>
    </row>
    <row r="4116" spans="1:4" x14ac:dyDescent="0.25">
      <c r="A4116">
        <v>3170417508</v>
      </c>
      <c r="B4116">
        <v>942001</v>
      </c>
      <c r="C4116">
        <v>3</v>
      </c>
      <c r="D4116">
        <v>671.55</v>
      </c>
    </row>
    <row r="4117" spans="1:4" x14ac:dyDescent="0.25">
      <c r="A4117">
        <v>805682701</v>
      </c>
      <c r="B4117">
        <v>57405</v>
      </c>
      <c r="C4117">
        <v>3</v>
      </c>
      <c r="D4117">
        <v>607.66999999999996</v>
      </c>
    </row>
    <row r="4118" spans="1:4" x14ac:dyDescent="0.25">
      <c r="A4118">
        <v>8960508625</v>
      </c>
      <c r="B4118">
        <v>970529</v>
      </c>
      <c r="C4118">
        <v>1</v>
      </c>
      <c r="D4118">
        <v>827.44</v>
      </c>
    </row>
    <row r="4119" spans="1:4" x14ac:dyDescent="0.25">
      <c r="A4119">
        <v>5580397726</v>
      </c>
      <c r="B4119">
        <v>186168</v>
      </c>
      <c r="C4119">
        <v>1</v>
      </c>
      <c r="D4119">
        <v>878.8</v>
      </c>
    </row>
    <row r="4120" spans="1:4" x14ac:dyDescent="0.25">
      <c r="A4120">
        <v>1506599381</v>
      </c>
      <c r="B4120">
        <v>491521</v>
      </c>
      <c r="C4120">
        <v>2</v>
      </c>
      <c r="D4120">
        <v>556.35</v>
      </c>
    </row>
    <row r="4121" spans="1:4" x14ac:dyDescent="0.25">
      <c r="A4121">
        <v>8424478165</v>
      </c>
      <c r="B4121">
        <v>880510</v>
      </c>
      <c r="C4121">
        <v>1</v>
      </c>
      <c r="D4121">
        <v>951.43</v>
      </c>
    </row>
    <row r="4122" spans="1:4" x14ac:dyDescent="0.25">
      <c r="A4122">
        <v>6083333956</v>
      </c>
      <c r="B4122">
        <v>818522</v>
      </c>
      <c r="C4122">
        <v>1</v>
      </c>
      <c r="D4122">
        <v>96.09</v>
      </c>
    </row>
    <row r="4123" spans="1:4" x14ac:dyDescent="0.25">
      <c r="A4123">
        <v>9611327860</v>
      </c>
      <c r="B4123">
        <v>487931</v>
      </c>
      <c r="C4123">
        <v>2</v>
      </c>
      <c r="D4123">
        <v>709.08</v>
      </c>
    </row>
    <row r="4124" spans="1:4" x14ac:dyDescent="0.25">
      <c r="A4124">
        <v>9539444766</v>
      </c>
      <c r="B4124">
        <v>63769</v>
      </c>
      <c r="C4124">
        <v>3</v>
      </c>
      <c r="D4124">
        <v>878.07</v>
      </c>
    </row>
    <row r="4125" spans="1:4" x14ac:dyDescent="0.25">
      <c r="A4125">
        <v>756168939</v>
      </c>
      <c r="B4125">
        <v>4452</v>
      </c>
      <c r="C4125">
        <v>1</v>
      </c>
      <c r="D4125">
        <v>169.88</v>
      </c>
    </row>
    <row r="4126" spans="1:4" x14ac:dyDescent="0.25">
      <c r="A4126">
        <v>7762624518</v>
      </c>
      <c r="B4126">
        <v>171602</v>
      </c>
      <c r="C4126">
        <v>1</v>
      </c>
      <c r="D4126">
        <v>883.44</v>
      </c>
    </row>
    <row r="4127" spans="1:4" x14ac:dyDescent="0.25">
      <c r="A4127">
        <v>3681781563</v>
      </c>
      <c r="B4127">
        <v>112390</v>
      </c>
      <c r="C4127">
        <v>3</v>
      </c>
      <c r="D4127">
        <v>877.98</v>
      </c>
    </row>
    <row r="4128" spans="1:4" x14ac:dyDescent="0.25">
      <c r="A4128">
        <v>1571085226</v>
      </c>
      <c r="B4128">
        <v>991434</v>
      </c>
      <c r="C4128">
        <v>3</v>
      </c>
      <c r="D4128">
        <v>237.62</v>
      </c>
    </row>
    <row r="4129" spans="1:4" x14ac:dyDescent="0.25">
      <c r="A4129">
        <v>4244306883</v>
      </c>
      <c r="B4129">
        <v>604184</v>
      </c>
      <c r="C4129">
        <v>3</v>
      </c>
      <c r="D4129">
        <v>397.55</v>
      </c>
    </row>
    <row r="4130" spans="1:4" x14ac:dyDescent="0.25">
      <c r="A4130">
        <v>7333141591</v>
      </c>
      <c r="B4130">
        <v>876139</v>
      </c>
      <c r="C4130">
        <v>3</v>
      </c>
      <c r="D4130">
        <v>415.75</v>
      </c>
    </row>
    <row r="4131" spans="1:4" x14ac:dyDescent="0.25">
      <c r="A4131">
        <v>1199945706</v>
      </c>
      <c r="B4131">
        <v>970529</v>
      </c>
      <c r="C4131">
        <v>1</v>
      </c>
      <c r="D4131">
        <v>827.44</v>
      </c>
    </row>
    <row r="4132" spans="1:4" x14ac:dyDescent="0.25">
      <c r="A4132">
        <v>5895644119</v>
      </c>
      <c r="B4132">
        <v>382511</v>
      </c>
      <c r="C4132">
        <v>2</v>
      </c>
      <c r="D4132">
        <v>702.54</v>
      </c>
    </row>
    <row r="4133" spans="1:4" x14ac:dyDescent="0.25">
      <c r="A4133">
        <v>7112919210</v>
      </c>
      <c r="B4133">
        <v>6405</v>
      </c>
      <c r="C4133">
        <v>1</v>
      </c>
      <c r="D4133">
        <v>236.51</v>
      </c>
    </row>
    <row r="4134" spans="1:4" x14ac:dyDescent="0.25">
      <c r="A4134">
        <v>8315937318</v>
      </c>
      <c r="B4134">
        <v>962054</v>
      </c>
      <c r="C4134">
        <v>1</v>
      </c>
      <c r="D4134">
        <v>16.86</v>
      </c>
    </row>
    <row r="4135" spans="1:4" x14ac:dyDescent="0.25">
      <c r="A4135">
        <v>5331800057</v>
      </c>
      <c r="B4135">
        <v>990993</v>
      </c>
      <c r="C4135">
        <v>3</v>
      </c>
      <c r="D4135">
        <v>263.7</v>
      </c>
    </row>
    <row r="4136" spans="1:4" x14ac:dyDescent="0.25">
      <c r="A4136">
        <v>5989265505</v>
      </c>
      <c r="B4136">
        <v>228286</v>
      </c>
      <c r="C4136">
        <v>2</v>
      </c>
      <c r="D4136">
        <v>179.08</v>
      </c>
    </row>
    <row r="4137" spans="1:4" x14ac:dyDescent="0.25">
      <c r="A4137">
        <v>7906361274</v>
      </c>
      <c r="B4137">
        <v>33955</v>
      </c>
      <c r="C4137">
        <v>3</v>
      </c>
      <c r="D4137">
        <v>186.08</v>
      </c>
    </row>
    <row r="4138" spans="1:4" x14ac:dyDescent="0.25">
      <c r="A4138">
        <v>6312476146</v>
      </c>
      <c r="B4138">
        <v>433521</v>
      </c>
      <c r="C4138">
        <v>1</v>
      </c>
      <c r="D4138">
        <v>321.33</v>
      </c>
    </row>
    <row r="4139" spans="1:4" x14ac:dyDescent="0.25">
      <c r="A4139">
        <v>9436272631</v>
      </c>
      <c r="B4139">
        <v>613942</v>
      </c>
      <c r="C4139">
        <v>3</v>
      </c>
      <c r="D4139">
        <v>545</v>
      </c>
    </row>
    <row r="4140" spans="1:4" x14ac:dyDescent="0.25">
      <c r="A4140">
        <v>8289791792</v>
      </c>
      <c r="B4140">
        <v>552883</v>
      </c>
      <c r="C4140">
        <v>2</v>
      </c>
      <c r="D4140">
        <v>888.16</v>
      </c>
    </row>
    <row r="4141" spans="1:4" x14ac:dyDescent="0.25">
      <c r="A4141">
        <v>7659532788</v>
      </c>
      <c r="B4141">
        <v>451812</v>
      </c>
      <c r="C4141">
        <v>2</v>
      </c>
      <c r="D4141">
        <v>530.85</v>
      </c>
    </row>
    <row r="4142" spans="1:4" x14ac:dyDescent="0.25">
      <c r="A4142">
        <v>1498157233</v>
      </c>
      <c r="B4142">
        <v>673058</v>
      </c>
      <c r="C4142">
        <v>2</v>
      </c>
      <c r="D4142">
        <v>765.76</v>
      </c>
    </row>
    <row r="4143" spans="1:4" x14ac:dyDescent="0.25">
      <c r="A4143">
        <v>8560951754</v>
      </c>
      <c r="B4143">
        <v>942001</v>
      </c>
      <c r="C4143">
        <v>3</v>
      </c>
      <c r="D4143">
        <v>671.55</v>
      </c>
    </row>
    <row r="4144" spans="1:4" x14ac:dyDescent="0.25">
      <c r="A4144">
        <v>8764192824</v>
      </c>
      <c r="B4144">
        <v>673058</v>
      </c>
      <c r="C4144">
        <v>2</v>
      </c>
      <c r="D4144">
        <v>765.76</v>
      </c>
    </row>
    <row r="4145" spans="1:4" x14ac:dyDescent="0.25">
      <c r="A4145">
        <v>1900542981</v>
      </c>
      <c r="B4145">
        <v>704868</v>
      </c>
      <c r="C4145">
        <v>1</v>
      </c>
      <c r="D4145">
        <v>193.46</v>
      </c>
    </row>
    <row r="4146" spans="1:4" x14ac:dyDescent="0.25">
      <c r="A4146">
        <v>9445683691</v>
      </c>
      <c r="B4146">
        <v>799688</v>
      </c>
      <c r="C4146">
        <v>3</v>
      </c>
      <c r="D4146">
        <v>309.62</v>
      </c>
    </row>
    <row r="4147" spans="1:4" x14ac:dyDescent="0.25">
      <c r="A4147">
        <v>7719808335</v>
      </c>
      <c r="B4147">
        <v>491521</v>
      </c>
      <c r="C4147">
        <v>1</v>
      </c>
      <c r="D4147">
        <v>556.35</v>
      </c>
    </row>
    <row r="4148" spans="1:4" x14ac:dyDescent="0.25">
      <c r="A4148">
        <v>4865644960</v>
      </c>
      <c r="B4148">
        <v>490939</v>
      </c>
      <c r="C4148">
        <v>1</v>
      </c>
      <c r="D4148">
        <v>80.25</v>
      </c>
    </row>
    <row r="4149" spans="1:4" x14ac:dyDescent="0.25">
      <c r="A4149">
        <v>6518276143</v>
      </c>
      <c r="B4149">
        <v>53833</v>
      </c>
      <c r="C4149">
        <v>2</v>
      </c>
      <c r="D4149">
        <v>134.69</v>
      </c>
    </row>
    <row r="4150" spans="1:4" x14ac:dyDescent="0.25">
      <c r="A4150">
        <v>2211459584</v>
      </c>
      <c r="B4150">
        <v>114414</v>
      </c>
      <c r="C4150">
        <v>1</v>
      </c>
      <c r="D4150">
        <v>832.06</v>
      </c>
    </row>
    <row r="4151" spans="1:4" x14ac:dyDescent="0.25">
      <c r="A4151">
        <v>6811633572</v>
      </c>
      <c r="B4151">
        <v>491314</v>
      </c>
      <c r="C4151">
        <v>3</v>
      </c>
      <c r="D4151">
        <v>973.44</v>
      </c>
    </row>
    <row r="4152" spans="1:4" x14ac:dyDescent="0.25">
      <c r="A4152">
        <v>1821573240</v>
      </c>
      <c r="B4152">
        <v>876139</v>
      </c>
      <c r="C4152">
        <v>3</v>
      </c>
      <c r="D4152">
        <v>415.75</v>
      </c>
    </row>
    <row r="4153" spans="1:4" x14ac:dyDescent="0.25">
      <c r="A4153">
        <v>8848227434</v>
      </c>
      <c r="B4153">
        <v>723678</v>
      </c>
      <c r="C4153">
        <v>3</v>
      </c>
      <c r="D4153">
        <v>675.46</v>
      </c>
    </row>
    <row r="4154" spans="1:4" x14ac:dyDescent="0.25">
      <c r="A4154">
        <v>7812276711</v>
      </c>
      <c r="B4154">
        <v>306177</v>
      </c>
      <c r="C4154">
        <v>3</v>
      </c>
      <c r="D4154">
        <v>769.24</v>
      </c>
    </row>
    <row r="4155" spans="1:4" x14ac:dyDescent="0.25">
      <c r="A4155">
        <v>939966106</v>
      </c>
      <c r="B4155">
        <v>354409</v>
      </c>
      <c r="C4155">
        <v>3</v>
      </c>
      <c r="D4155">
        <v>325.08</v>
      </c>
    </row>
    <row r="4156" spans="1:4" x14ac:dyDescent="0.25">
      <c r="A4156">
        <v>4099108156</v>
      </c>
      <c r="B4156">
        <v>94225</v>
      </c>
      <c r="C4156">
        <v>2</v>
      </c>
      <c r="D4156">
        <v>77.11</v>
      </c>
    </row>
    <row r="4157" spans="1:4" x14ac:dyDescent="0.25">
      <c r="A4157">
        <v>5684182622</v>
      </c>
      <c r="B4157">
        <v>833557</v>
      </c>
      <c r="C4157">
        <v>1</v>
      </c>
      <c r="D4157">
        <v>422.87</v>
      </c>
    </row>
    <row r="4158" spans="1:4" x14ac:dyDescent="0.25">
      <c r="A4158">
        <v>4916740946</v>
      </c>
      <c r="B4158">
        <v>712307</v>
      </c>
      <c r="C4158">
        <v>3</v>
      </c>
      <c r="D4158">
        <v>264.89</v>
      </c>
    </row>
    <row r="4159" spans="1:4" x14ac:dyDescent="0.25">
      <c r="A4159">
        <v>9732307600</v>
      </c>
      <c r="B4159">
        <v>144124</v>
      </c>
      <c r="C4159">
        <v>1</v>
      </c>
      <c r="D4159">
        <v>162.66999999999999</v>
      </c>
    </row>
    <row r="4160" spans="1:4" x14ac:dyDescent="0.25">
      <c r="A4160">
        <v>9280329883</v>
      </c>
      <c r="B4160">
        <v>784827</v>
      </c>
      <c r="C4160">
        <v>3</v>
      </c>
      <c r="D4160">
        <v>274.25</v>
      </c>
    </row>
    <row r="4161" spans="1:4" x14ac:dyDescent="0.25">
      <c r="A4161">
        <v>4284285927</v>
      </c>
      <c r="B4161">
        <v>673058</v>
      </c>
      <c r="C4161">
        <v>1</v>
      </c>
      <c r="D4161">
        <v>765.76</v>
      </c>
    </row>
    <row r="4162" spans="1:4" x14ac:dyDescent="0.25">
      <c r="A4162">
        <v>8701796</v>
      </c>
      <c r="B4162">
        <v>672059</v>
      </c>
      <c r="C4162">
        <v>2</v>
      </c>
      <c r="D4162">
        <v>672.73</v>
      </c>
    </row>
    <row r="4163" spans="1:4" x14ac:dyDescent="0.25">
      <c r="A4163">
        <v>6834734512</v>
      </c>
      <c r="B4163">
        <v>137909</v>
      </c>
      <c r="C4163">
        <v>2</v>
      </c>
      <c r="D4163">
        <v>864.3</v>
      </c>
    </row>
    <row r="4164" spans="1:4" x14ac:dyDescent="0.25">
      <c r="A4164">
        <v>7127377458</v>
      </c>
      <c r="B4164">
        <v>448752</v>
      </c>
      <c r="C4164">
        <v>3</v>
      </c>
      <c r="D4164">
        <v>160.07</v>
      </c>
    </row>
    <row r="4165" spans="1:4" x14ac:dyDescent="0.25">
      <c r="A4165">
        <v>4754481356</v>
      </c>
      <c r="B4165">
        <v>124290</v>
      </c>
      <c r="C4165">
        <v>3</v>
      </c>
      <c r="D4165">
        <v>39.65</v>
      </c>
    </row>
    <row r="4166" spans="1:4" x14ac:dyDescent="0.25">
      <c r="A4166">
        <v>4726007482</v>
      </c>
      <c r="B4166">
        <v>284460</v>
      </c>
      <c r="C4166">
        <v>3</v>
      </c>
      <c r="D4166">
        <v>505.95</v>
      </c>
    </row>
    <row r="4167" spans="1:4" x14ac:dyDescent="0.25">
      <c r="A4167">
        <v>2320560482</v>
      </c>
      <c r="B4167">
        <v>557908</v>
      </c>
      <c r="C4167">
        <v>1</v>
      </c>
      <c r="D4167">
        <v>942.37</v>
      </c>
    </row>
    <row r="4168" spans="1:4" x14ac:dyDescent="0.25">
      <c r="A4168">
        <v>1456550348</v>
      </c>
      <c r="B4168">
        <v>566052</v>
      </c>
      <c r="C4168">
        <v>1</v>
      </c>
      <c r="D4168">
        <v>87.3</v>
      </c>
    </row>
    <row r="4169" spans="1:4" x14ac:dyDescent="0.25">
      <c r="A4169">
        <v>5370744569</v>
      </c>
      <c r="B4169">
        <v>478531</v>
      </c>
      <c r="C4169">
        <v>1</v>
      </c>
      <c r="D4169">
        <v>825.46</v>
      </c>
    </row>
    <row r="4170" spans="1:4" x14ac:dyDescent="0.25">
      <c r="A4170">
        <v>5819887962</v>
      </c>
      <c r="B4170">
        <v>186168</v>
      </c>
      <c r="C4170">
        <v>3</v>
      </c>
      <c r="D4170">
        <v>878.8</v>
      </c>
    </row>
    <row r="4171" spans="1:4" x14ac:dyDescent="0.25">
      <c r="A4171">
        <v>1929465827</v>
      </c>
      <c r="B4171">
        <v>647462</v>
      </c>
      <c r="C4171">
        <v>1</v>
      </c>
      <c r="D4171">
        <v>326.42</v>
      </c>
    </row>
    <row r="4172" spans="1:4" x14ac:dyDescent="0.25">
      <c r="A4172">
        <v>9430139302</v>
      </c>
      <c r="B4172">
        <v>120532</v>
      </c>
      <c r="C4172">
        <v>1</v>
      </c>
      <c r="D4172">
        <v>697.53</v>
      </c>
    </row>
    <row r="4173" spans="1:4" x14ac:dyDescent="0.25">
      <c r="A4173">
        <v>3632715912</v>
      </c>
      <c r="B4173">
        <v>679321</v>
      </c>
      <c r="C4173">
        <v>3</v>
      </c>
      <c r="D4173">
        <v>738.46</v>
      </c>
    </row>
    <row r="4174" spans="1:4" x14ac:dyDescent="0.25">
      <c r="A4174">
        <v>3356214803</v>
      </c>
      <c r="B4174">
        <v>888807</v>
      </c>
      <c r="C4174">
        <v>3</v>
      </c>
      <c r="D4174">
        <v>230.58</v>
      </c>
    </row>
    <row r="4175" spans="1:4" x14ac:dyDescent="0.25">
      <c r="A4175">
        <v>2277864850</v>
      </c>
      <c r="B4175">
        <v>513199</v>
      </c>
      <c r="C4175">
        <v>2</v>
      </c>
      <c r="D4175">
        <v>422.23</v>
      </c>
    </row>
    <row r="4176" spans="1:4" x14ac:dyDescent="0.25">
      <c r="A4176">
        <v>1754472592</v>
      </c>
      <c r="B4176">
        <v>847349</v>
      </c>
      <c r="C4176">
        <v>3</v>
      </c>
      <c r="D4176">
        <v>781.08</v>
      </c>
    </row>
    <row r="4177" spans="1:4" x14ac:dyDescent="0.25">
      <c r="A4177">
        <v>1833208408</v>
      </c>
      <c r="B4177">
        <v>194682</v>
      </c>
      <c r="C4177">
        <v>3</v>
      </c>
      <c r="D4177">
        <v>912.29</v>
      </c>
    </row>
    <row r="4178" spans="1:4" x14ac:dyDescent="0.25">
      <c r="A4178">
        <v>6567954047</v>
      </c>
      <c r="B4178">
        <v>954722</v>
      </c>
      <c r="C4178">
        <v>2</v>
      </c>
      <c r="D4178">
        <v>616.45000000000005</v>
      </c>
    </row>
    <row r="4179" spans="1:4" x14ac:dyDescent="0.25">
      <c r="A4179">
        <v>9409585531</v>
      </c>
      <c r="B4179">
        <v>448752</v>
      </c>
      <c r="C4179">
        <v>3</v>
      </c>
      <c r="D4179">
        <v>160.07</v>
      </c>
    </row>
    <row r="4180" spans="1:4" x14ac:dyDescent="0.25">
      <c r="A4180">
        <v>731371161</v>
      </c>
      <c r="B4180">
        <v>927651</v>
      </c>
      <c r="C4180">
        <v>1</v>
      </c>
      <c r="D4180">
        <v>426.72</v>
      </c>
    </row>
    <row r="4181" spans="1:4" x14ac:dyDescent="0.25">
      <c r="A4181">
        <v>7863496069</v>
      </c>
      <c r="B4181">
        <v>349294</v>
      </c>
      <c r="C4181">
        <v>3</v>
      </c>
      <c r="D4181">
        <v>934.75</v>
      </c>
    </row>
    <row r="4182" spans="1:4" x14ac:dyDescent="0.25">
      <c r="A4182">
        <v>9043955242</v>
      </c>
      <c r="B4182">
        <v>56589</v>
      </c>
      <c r="C4182">
        <v>3</v>
      </c>
      <c r="D4182">
        <v>517.77</v>
      </c>
    </row>
    <row r="4183" spans="1:4" x14ac:dyDescent="0.25">
      <c r="A4183">
        <v>8257564936</v>
      </c>
      <c r="B4183">
        <v>516376</v>
      </c>
      <c r="C4183">
        <v>1</v>
      </c>
      <c r="D4183">
        <v>877.43</v>
      </c>
    </row>
    <row r="4184" spans="1:4" x14ac:dyDescent="0.25">
      <c r="A4184">
        <v>7487631571</v>
      </c>
      <c r="B4184">
        <v>120532</v>
      </c>
      <c r="C4184">
        <v>3</v>
      </c>
      <c r="D4184">
        <v>697.53</v>
      </c>
    </row>
    <row r="4185" spans="1:4" x14ac:dyDescent="0.25">
      <c r="A4185">
        <v>4243307535</v>
      </c>
      <c r="B4185">
        <v>592784</v>
      </c>
      <c r="C4185">
        <v>2</v>
      </c>
      <c r="D4185">
        <v>280.35000000000002</v>
      </c>
    </row>
    <row r="4186" spans="1:4" x14ac:dyDescent="0.25">
      <c r="A4186">
        <v>5490221933</v>
      </c>
      <c r="B4186">
        <v>563740</v>
      </c>
      <c r="C4186">
        <v>1</v>
      </c>
      <c r="D4186">
        <v>96.33</v>
      </c>
    </row>
    <row r="4187" spans="1:4" x14ac:dyDescent="0.25">
      <c r="A4187">
        <v>577600718</v>
      </c>
      <c r="B4187">
        <v>120385</v>
      </c>
      <c r="C4187">
        <v>1</v>
      </c>
      <c r="D4187">
        <v>597.91</v>
      </c>
    </row>
    <row r="4188" spans="1:4" x14ac:dyDescent="0.25">
      <c r="A4188">
        <v>1815462789</v>
      </c>
      <c r="B4188">
        <v>679865</v>
      </c>
      <c r="C4188">
        <v>3</v>
      </c>
      <c r="D4188">
        <v>347.91</v>
      </c>
    </row>
    <row r="4189" spans="1:4" x14ac:dyDescent="0.25">
      <c r="A4189">
        <v>896786012</v>
      </c>
      <c r="B4189">
        <v>747801</v>
      </c>
      <c r="C4189">
        <v>3</v>
      </c>
      <c r="D4189">
        <v>277.76</v>
      </c>
    </row>
    <row r="4190" spans="1:4" x14ac:dyDescent="0.25">
      <c r="A4190">
        <v>2610552179</v>
      </c>
      <c r="B4190">
        <v>67197</v>
      </c>
      <c r="C4190">
        <v>1</v>
      </c>
      <c r="D4190">
        <v>552.20000000000005</v>
      </c>
    </row>
    <row r="4191" spans="1:4" x14ac:dyDescent="0.25">
      <c r="A4191">
        <v>6244718082</v>
      </c>
      <c r="B4191">
        <v>60619</v>
      </c>
      <c r="C4191">
        <v>3</v>
      </c>
      <c r="D4191">
        <v>726.41</v>
      </c>
    </row>
    <row r="4192" spans="1:4" x14ac:dyDescent="0.25">
      <c r="A4192">
        <v>1837634871</v>
      </c>
      <c r="B4192">
        <v>652118</v>
      </c>
      <c r="C4192">
        <v>2</v>
      </c>
      <c r="D4192">
        <v>22.04</v>
      </c>
    </row>
    <row r="4193" spans="1:4" x14ac:dyDescent="0.25">
      <c r="A4193">
        <v>8684571382</v>
      </c>
      <c r="B4193">
        <v>240179</v>
      </c>
      <c r="C4193">
        <v>1</v>
      </c>
      <c r="D4193">
        <v>90.56</v>
      </c>
    </row>
    <row r="4194" spans="1:4" x14ac:dyDescent="0.25">
      <c r="A4194">
        <v>1659181364</v>
      </c>
      <c r="B4194">
        <v>94225</v>
      </c>
      <c r="C4194">
        <v>2</v>
      </c>
      <c r="D4194">
        <v>77.11</v>
      </c>
    </row>
    <row r="4195" spans="1:4" x14ac:dyDescent="0.25">
      <c r="A4195">
        <v>5626641031</v>
      </c>
      <c r="B4195">
        <v>952124</v>
      </c>
      <c r="C4195">
        <v>1</v>
      </c>
      <c r="D4195">
        <v>127.08</v>
      </c>
    </row>
    <row r="4196" spans="1:4" x14ac:dyDescent="0.25">
      <c r="A4196">
        <v>1589326447</v>
      </c>
      <c r="B4196">
        <v>647462</v>
      </c>
      <c r="C4196">
        <v>3</v>
      </c>
      <c r="D4196">
        <v>326.42</v>
      </c>
    </row>
    <row r="4197" spans="1:4" x14ac:dyDescent="0.25">
      <c r="A4197">
        <v>5018325783</v>
      </c>
      <c r="B4197">
        <v>367391</v>
      </c>
      <c r="C4197">
        <v>3</v>
      </c>
      <c r="D4197">
        <v>939.55</v>
      </c>
    </row>
    <row r="4198" spans="1:4" x14ac:dyDescent="0.25">
      <c r="A4198">
        <v>5111073873</v>
      </c>
      <c r="B4198">
        <v>962054</v>
      </c>
      <c r="C4198">
        <v>2</v>
      </c>
      <c r="D4198">
        <v>16.86</v>
      </c>
    </row>
    <row r="4199" spans="1:4" x14ac:dyDescent="0.25">
      <c r="A4199">
        <v>5953426781</v>
      </c>
      <c r="B4199">
        <v>532965</v>
      </c>
      <c r="C4199">
        <v>1</v>
      </c>
      <c r="D4199">
        <v>307.23</v>
      </c>
    </row>
    <row r="4200" spans="1:4" x14ac:dyDescent="0.25">
      <c r="A4200">
        <v>8966870214</v>
      </c>
      <c r="B4200">
        <v>131136</v>
      </c>
      <c r="C4200">
        <v>3</v>
      </c>
      <c r="D4200">
        <v>37.799999999999997</v>
      </c>
    </row>
    <row r="4201" spans="1:4" x14ac:dyDescent="0.25">
      <c r="A4201">
        <v>6962915277</v>
      </c>
      <c r="B4201">
        <v>540618</v>
      </c>
      <c r="C4201">
        <v>2</v>
      </c>
      <c r="D4201">
        <v>317.05</v>
      </c>
    </row>
    <row r="4202" spans="1:4" x14ac:dyDescent="0.25">
      <c r="A4202">
        <v>4309308088</v>
      </c>
      <c r="B4202">
        <v>120532</v>
      </c>
      <c r="C4202">
        <v>2</v>
      </c>
      <c r="D4202">
        <v>697.53</v>
      </c>
    </row>
    <row r="4203" spans="1:4" x14ac:dyDescent="0.25">
      <c r="A4203">
        <v>5391068200</v>
      </c>
      <c r="B4203">
        <v>659290</v>
      </c>
      <c r="C4203">
        <v>3</v>
      </c>
      <c r="D4203">
        <v>319.33999999999997</v>
      </c>
    </row>
    <row r="4204" spans="1:4" x14ac:dyDescent="0.25">
      <c r="A4204">
        <v>4394681222</v>
      </c>
      <c r="B4204">
        <v>952124</v>
      </c>
      <c r="C4204">
        <v>3</v>
      </c>
      <c r="D4204">
        <v>127.08</v>
      </c>
    </row>
    <row r="4205" spans="1:4" x14ac:dyDescent="0.25">
      <c r="A4205">
        <v>4791895461</v>
      </c>
      <c r="B4205">
        <v>425341</v>
      </c>
      <c r="C4205">
        <v>3</v>
      </c>
      <c r="D4205">
        <v>486.28</v>
      </c>
    </row>
    <row r="4206" spans="1:4" x14ac:dyDescent="0.25">
      <c r="A4206">
        <v>7272011740</v>
      </c>
      <c r="B4206">
        <v>848226</v>
      </c>
      <c r="C4206">
        <v>1</v>
      </c>
      <c r="D4206">
        <v>209.59</v>
      </c>
    </row>
    <row r="4207" spans="1:4" x14ac:dyDescent="0.25">
      <c r="A4207">
        <v>87784691</v>
      </c>
      <c r="B4207">
        <v>70969</v>
      </c>
      <c r="C4207">
        <v>2</v>
      </c>
      <c r="D4207">
        <v>631.70000000000005</v>
      </c>
    </row>
    <row r="4208" spans="1:4" x14ac:dyDescent="0.25">
      <c r="A4208">
        <v>4939105270</v>
      </c>
      <c r="B4208">
        <v>444361</v>
      </c>
      <c r="C4208">
        <v>3</v>
      </c>
      <c r="D4208">
        <v>822.63</v>
      </c>
    </row>
    <row r="4209" spans="1:4" x14ac:dyDescent="0.25">
      <c r="A4209">
        <v>4622303035</v>
      </c>
      <c r="B4209">
        <v>880510</v>
      </c>
      <c r="C4209">
        <v>2</v>
      </c>
      <c r="D4209">
        <v>951.43</v>
      </c>
    </row>
    <row r="4210" spans="1:4" x14ac:dyDescent="0.25">
      <c r="A4210">
        <v>3460208027</v>
      </c>
      <c r="B4210">
        <v>709916</v>
      </c>
      <c r="C4210">
        <v>2</v>
      </c>
      <c r="D4210">
        <v>33.76</v>
      </c>
    </row>
    <row r="4211" spans="1:4" x14ac:dyDescent="0.25">
      <c r="A4211">
        <v>2548125971</v>
      </c>
      <c r="B4211">
        <v>183929</v>
      </c>
      <c r="C4211">
        <v>1</v>
      </c>
      <c r="D4211">
        <v>738.74</v>
      </c>
    </row>
    <row r="4212" spans="1:4" x14ac:dyDescent="0.25">
      <c r="A4212">
        <v>2390111460</v>
      </c>
      <c r="B4212">
        <v>492958</v>
      </c>
      <c r="C4212">
        <v>2</v>
      </c>
      <c r="D4212">
        <v>84.2</v>
      </c>
    </row>
    <row r="4213" spans="1:4" x14ac:dyDescent="0.25">
      <c r="A4213">
        <v>8309485249</v>
      </c>
      <c r="B4213">
        <v>903336</v>
      </c>
      <c r="C4213">
        <v>2</v>
      </c>
      <c r="D4213">
        <v>551.88</v>
      </c>
    </row>
    <row r="4214" spans="1:4" x14ac:dyDescent="0.25">
      <c r="A4214">
        <v>8322543480</v>
      </c>
      <c r="B4214">
        <v>661577</v>
      </c>
      <c r="C4214">
        <v>3</v>
      </c>
      <c r="D4214">
        <v>720.95</v>
      </c>
    </row>
    <row r="4215" spans="1:4" x14ac:dyDescent="0.25">
      <c r="A4215">
        <v>2819200158</v>
      </c>
      <c r="B4215">
        <v>60619</v>
      </c>
      <c r="C4215">
        <v>1</v>
      </c>
      <c r="D4215">
        <v>726.41</v>
      </c>
    </row>
    <row r="4216" spans="1:4" x14ac:dyDescent="0.25">
      <c r="A4216">
        <v>7087151227</v>
      </c>
      <c r="B4216">
        <v>600767</v>
      </c>
      <c r="C4216">
        <v>1</v>
      </c>
      <c r="D4216">
        <v>722.42</v>
      </c>
    </row>
    <row r="4217" spans="1:4" x14ac:dyDescent="0.25">
      <c r="A4217">
        <v>6704234561</v>
      </c>
      <c r="B4217">
        <v>962054</v>
      </c>
      <c r="C4217">
        <v>1</v>
      </c>
      <c r="D4217">
        <v>16.86</v>
      </c>
    </row>
    <row r="4218" spans="1:4" x14ac:dyDescent="0.25">
      <c r="A4218">
        <v>6998410196</v>
      </c>
      <c r="B4218">
        <v>365133</v>
      </c>
      <c r="C4218">
        <v>2</v>
      </c>
      <c r="D4218">
        <v>915.45</v>
      </c>
    </row>
    <row r="4219" spans="1:4" x14ac:dyDescent="0.25">
      <c r="A4219">
        <v>707035635</v>
      </c>
      <c r="B4219">
        <v>677542</v>
      </c>
      <c r="C4219">
        <v>1</v>
      </c>
      <c r="D4219">
        <v>212.61</v>
      </c>
    </row>
    <row r="4220" spans="1:4" x14ac:dyDescent="0.25">
      <c r="A4220">
        <v>543400704</v>
      </c>
      <c r="B4220">
        <v>767398</v>
      </c>
      <c r="C4220">
        <v>3</v>
      </c>
      <c r="D4220">
        <v>22.14</v>
      </c>
    </row>
    <row r="4221" spans="1:4" x14ac:dyDescent="0.25">
      <c r="A4221">
        <v>3604694195</v>
      </c>
      <c r="B4221">
        <v>52729</v>
      </c>
      <c r="C4221">
        <v>1</v>
      </c>
      <c r="D4221">
        <v>316.02</v>
      </c>
    </row>
    <row r="4222" spans="1:4" x14ac:dyDescent="0.25">
      <c r="A4222">
        <v>3560549947</v>
      </c>
      <c r="B4222">
        <v>913428</v>
      </c>
      <c r="C4222">
        <v>2</v>
      </c>
      <c r="D4222">
        <v>392.22</v>
      </c>
    </row>
    <row r="4223" spans="1:4" x14ac:dyDescent="0.25">
      <c r="A4223">
        <v>9982178143</v>
      </c>
      <c r="B4223">
        <v>734789</v>
      </c>
      <c r="C4223">
        <v>1</v>
      </c>
      <c r="D4223">
        <v>395.82</v>
      </c>
    </row>
    <row r="4224" spans="1:4" x14ac:dyDescent="0.25">
      <c r="A4224">
        <v>1423646541</v>
      </c>
      <c r="B4224">
        <v>799952</v>
      </c>
      <c r="C4224">
        <v>1</v>
      </c>
      <c r="D4224">
        <v>922.64</v>
      </c>
    </row>
    <row r="4225" spans="1:4" x14ac:dyDescent="0.25">
      <c r="A4225">
        <v>7441941402</v>
      </c>
      <c r="B4225">
        <v>820973</v>
      </c>
      <c r="C4225">
        <v>1</v>
      </c>
      <c r="D4225">
        <v>114.52</v>
      </c>
    </row>
    <row r="4226" spans="1:4" x14ac:dyDescent="0.25">
      <c r="A4226">
        <v>8395661807</v>
      </c>
      <c r="B4226">
        <v>120532</v>
      </c>
      <c r="C4226">
        <v>3</v>
      </c>
      <c r="D4226">
        <v>697.53</v>
      </c>
    </row>
    <row r="4227" spans="1:4" x14ac:dyDescent="0.25">
      <c r="A4227">
        <v>5480656353</v>
      </c>
      <c r="B4227">
        <v>587645</v>
      </c>
      <c r="C4227">
        <v>2</v>
      </c>
      <c r="D4227">
        <v>801.81</v>
      </c>
    </row>
    <row r="4228" spans="1:4" x14ac:dyDescent="0.25">
      <c r="A4228">
        <v>4561602092</v>
      </c>
      <c r="B4228">
        <v>306177</v>
      </c>
      <c r="C4228">
        <v>1</v>
      </c>
      <c r="D4228">
        <v>769.24</v>
      </c>
    </row>
    <row r="4229" spans="1:4" x14ac:dyDescent="0.25">
      <c r="A4229">
        <v>1695982633</v>
      </c>
      <c r="B4229">
        <v>481843</v>
      </c>
      <c r="C4229">
        <v>2</v>
      </c>
      <c r="D4229">
        <v>297.68</v>
      </c>
    </row>
    <row r="4230" spans="1:4" x14ac:dyDescent="0.25">
      <c r="A4230">
        <v>6309447153</v>
      </c>
      <c r="B4230">
        <v>853932</v>
      </c>
      <c r="C4230">
        <v>2</v>
      </c>
      <c r="D4230">
        <v>941.19</v>
      </c>
    </row>
    <row r="4231" spans="1:4" x14ac:dyDescent="0.25">
      <c r="A4231">
        <v>4796733514</v>
      </c>
      <c r="B4231">
        <v>604184</v>
      </c>
      <c r="C4231">
        <v>2</v>
      </c>
      <c r="D4231">
        <v>397.55</v>
      </c>
    </row>
    <row r="4232" spans="1:4" x14ac:dyDescent="0.25">
      <c r="A4232">
        <v>2858966982</v>
      </c>
      <c r="B4232">
        <v>734789</v>
      </c>
      <c r="C4232">
        <v>2</v>
      </c>
      <c r="D4232">
        <v>395.82</v>
      </c>
    </row>
    <row r="4233" spans="1:4" x14ac:dyDescent="0.25">
      <c r="A4233">
        <v>6948607495</v>
      </c>
      <c r="B4233">
        <v>891833</v>
      </c>
      <c r="C4233">
        <v>1</v>
      </c>
      <c r="D4233">
        <v>493.19</v>
      </c>
    </row>
    <row r="4234" spans="1:4" x14ac:dyDescent="0.25">
      <c r="A4234">
        <v>4959271803</v>
      </c>
      <c r="B4234">
        <v>385113</v>
      </c>
      <c r="C4234">
        <v>2</v>
      </c>
      <c r="D4234">
        <v>816.38</v>
      </c>
    </row>
    <row r="4235" spans="1:4" x14ac:dyDescent="0.25">
      <c r="A4235">
        <v>5669689881</v>
      </c>
      <c r="B4235">
        <v>448752</v>
      </c>
      <c r="C4235">
        <v>1</v>
      </c>
      <c r="D4235">
        <v>160.07</v>
      </c>
    </row>
    <row r="4236" spans="1:4" x14ac:dyDescent="0.25">
      <c r="A4236">
        <v>5352265711</v>
      </c>
      <c r="B4236">
        <v>440875</v>
      </c>
      <c r="C4236">
        <v>1</v>
      </c>
      <c r="D4236">
        <v>275.02999999999997</v>
      </c>
    </row>
    <row r="4237" spans="1:4" x14ac:dyDescent="0.25">
      <c r="A4237">
        <v>5498551836</v>
      </c>
      <c r="B4237">
        <v>871592</v>
      </c>
      <c r="C4237">
        <v>1</v>
      </c>
      <c r="D4237">
        <v>870.29</v>
      </c>
    </row>
    <row r="4238" spans="1:4" x14ac:dyDescent="0.25">
      <c r="A4238">
        <v>6556845822</v>
      </c>
      <c r="B4238">
        <v>799688</v>
      </c>
      <c r="C4238">
        <v>1</v>
      </c>
      <c r="D4238">
        <v>309.62</v>
      </c>
    </row>
    <row r="4239" spans="1:4" x14ac:dyDescent="0.25">
      <c r="A4239">
        <v>5167008199</v>
      </c>
      <c r="B4239">
        <v>883013</v>
      </c>
      <c r="C4239">
        <v>1</v>
      </c>
      <c r="D4239">
        <v>989.88</v>
      </c>
    </row>
    <row r="4240" spans="1:4" x14ac:dyDescent="0.25">
      <c r="A4240">
        <v>966294309</v>
      </c>
      <c r="B4240">
        <v>654297</v>
      </c>
      <c r="C4240">
        <v>3</v>
      </c>
      <c r="D4240">
        <v>13.25</v>
      </c>
    </row>
    <row r="4241" spans="1:4" x14ac:dyDescent="0.25">
      <c r="A4241">
        <v>3163611427</v>
      </c>
      <c r="B4241">
        <v>962591</v>
      </c>
      <c r="C4241">
        <v>2</v>
      </c>
      <c r="D4241">
        <v>130.01</v>
      </c>
    </row>
    <row r="4242" spans="1:4" x14ac:dyDescent="0.25">
      <c r="A4242">
        <v>203136866</v>
      </c>
      <c r="B4242">
        <v>6405</v>
      </c>
      <c r="C4242">
        <v>1</v>
      </c>
      <c r="D4242">
        <v>236.51</v>
      </c>
    </row>
    <row r="4243" spans="1:4" x14ac:dyDescent="0.25">
      <c r="A4243">
        <v>1815555165</v>
      </c>
      <c r="B4243">
        <v>382511</v>
      </c>
      <c r="C4243">
        <v>1</v>
      </c>
      <c r="D4243">
        <v>702.54</v>
      </c>
    </row>
    <row r="4244" spans="1:4" x14ac:dyDescent="0.25">
      <c r="A4244">
        <v>1874499212</v>
      </c>
      <c r="B4244">
        <v>697683</v>
      </c>
      <c r="C4244">
        <v>1</v>
      </c>
      <c r="D4244">
        <v>123.74</v>
      </c>
    </row>
    <row r="4245" spans="1:4" x14ac:dyDescent="0.25">
      <c r="A4245">
        <v>4012779165</v>
      </c>
      <c r="B4245">
        <v>462526</v>
      </c>
      <c r="C4245">
        <v>2</v>
      </c>
      <c r="D4245">
        <v>449.97</v>
      </c>
    </row>
    <row r="4246" spans="1:4" x14ac:dyDescent="0.25">
      <c r="A4246">
        <v>3669023899</v>
      </c>
      <c r="B4246">
        <v>707935</v>
      </c>
      <c r="C4246">
        <v>2</v>
      </c>
      <c r="D4246">
        <v>820.9</v>
      </c>
    </row>
    <row r="4247" spans="1:4" x14ac:dyDescent="0.25">
      <c r="A4247">
        <v>9296381620</v>
      </c>
      <c r="B4247">
        <v>89084</v>
      </c>
      <c r="C4247">
        <v>2</v>
      </c>
      <c r="D4247">
        <v>598.83000000000004</v>
      </c>
    </row>
    <row r="4248" spans="1:4" x14ac:dyDescent="0.25">
      <c r="A4248">
        <v>2725513934</v>
      </c>
      <c r="B4248">
        <v>604184</v>
      </c>
      <c r="C4248">
        <v>3</v>
      </c>
      <c r="D4248">
        <v>397.55</v>
      </c>
    </row>
    <row r="4249" spans="1:4" x14ac:dyDescent="0.25">
      <c r="A4249">
        <v>5564338561</v>
      </c>
      <c r="B4249">
        <v>257719</v>
      </c>
      <c r="C4249">
        <v>1</v>
      </c>
      <c r="D4249">
        <v>281.73</v>
      </c>
    </row>
    <row r="4250" spans="1:4" x14ac:dyDescent="0.25">
      <c r="A4250">
        <v>4701778121</v>
      </c>
      <c r="B4250">
        <v>700048</v>
      </c>
      <c r="C4250">
        <v>1</v>
      </c>
      <c r="D4250">
        <v>141.28</v>
      </c>
    </row>
    <row r="4251" spans="1:4" x14ac:dyDescent="0.25">
      <c r="A4251">
        <v>9529272337</v>
      </c>
      <c r="B4251">
        <v>91670</v>
      </c>
      <c r="C4251">
        <v>1</v>
      </c>
      <c r="D4251">
        <v>439.24</v>
      </c>
    </row>
    <row r="4252" spans="1:4" x14ac:dyDescent="0.25">
      <c r="A4252">
        <v>869910650</v>
      </c>
      <c r="B4252">
        <v>451933</v>
      </c>
      <c r="C4252">
        <v>1</v>
      </c>
      <c r="D4252">
        <v>568.94000000000005</v>
      </c>
    </row>
    <row r="4253" spans="1:4" x14ac:dyDescent="0.25">
      <c r="A4253">
        <v>2127080399</v>
      </c>
      <c r="B4253">
        <v>222892</v>
      </c>
      <c r="C4253">
        <v>3</v>
      </c>
      <c r="D4253">
        <v>869.22</v>
      </c>
    </row>
    <row r="4254" spans="1:4" x14ac:dyDescent="0.25">
      <c r="A4254">
        <v>3547439109</v>
      </c>
      <c r="B4254">
        <v>706112</v>
      </c>
      <c r="C4254">
        <v>3</v>
      </c>
      <c r="D4254">
        <v>478.79</v>
      </c>
    </row>
    <row r="4255" spans="1:4" x14ac:dyDescent="0.25">
      <c r="A4255">
        <v>997535715</v>
      </c>
      <c r="B4255">
        <v>606256</v>
      </c>
      <c r="C4255">
        <v>1</v>
      </c>
      <c r="D4255">
        <v>369.28</v>
      </c>
    </row>
    <row r="4256" spans="1:4" x14ac:dyDescent="0.25">
      <c r="A4256">
        <v>2442453181</v>
      </c>
      <c r="B4256">
        <v>146840</v>
      </c>
      <c r="C4256">
        <v>2</v>
      </c>
      <c r="D4256">
        <v>786.85</v>
      </c>
    </row>
    <row r="4257" spans="1:4" x14ac:dyDescent="0.25">
      <c r="A4257">
        <v>1182120536</v>
      </c>
      <c r="B4257">
        <v>9436</v>
      </c>
      <c r="C4257">
        <v>1</v>
      </c>
      <c r="D4257">
        <v>88.43</v>
      </c>
    </row>
    <row r="4258" spans="1:4" x14ac:dyDescent="0.25">
      <c r="A4258">
        <v>2819297954</v>
      </c>
      <c r="B4258">
        <v>500739</v>
      </c>
      <c r="C4258">
        <v>2</v>
      </c>
      <c r="D4258">
        <v>359.98</v>
      </c>
    </row>
    <row r="4259" spans="1:4" x14ac:dyDescent="0.25">
      <c r="A4259">
        <v>9870956079</v>
      </c>
      <c r="B4259">
        <v>937542</v>
      </c>
      <c r="C4259">
        <v>1</v>
      </c>
      <c r="D4259">
        <v>97.04</v>
      </c>
    </row>
    <row r="4260" spans="1:4" x14ac:dyDescent="0.25">
      <c r="A4260">
        <v>6032675432</v>
      </c>
      <c r="B4260">
        <v>60619</v>
      </c>
      <c r="C4260">
        <v>2</v>
      </c>
      <c r="D4260">
        <v>726.41</v>
      </c>
    </row>
    <row r="4261" spans="1:4" x14ac:dyDescent="0.25">
      <c r="A4261">
        <v>329790912</v>
      </c>
      <c r="B4261">
        <v>305754</v>
      </c>
      <c r="C4261">
        <v>1</v>
      </c>
      <c r="D4261">
        <v>979.99</v>
      </c>
    </row>
    <row r="4262" spans="1:4" x14ac:dyDescent="0.25">
      <c r="A4262">
        <v>6459815532</v>
      </c>
      <c r="B4262">
        <v>951463</v>
      </c>
      <c r="C4262">
        <v>3</v>
      </c>
      <c r="D4262">
        <v>787.4</v>
      </c>
    </row>
    <row r="4263" spans="1:4" x14ac:dyDescent="0.25">
      <c r="A4263">
        <v>9214523757</v>
      </c>
      <c r="B4263">
        <v>243235</v>
      </c>
      <c r="C4263">
        <v>3</v>
      </c>
      <c r="D4263">
        <v>109.03</v>
      </c>
    </row>
    <row r="4264" spans="1:4" x14ac:dyDescent="0.25">
      <c r="A4264">
        <v>9450279027</v>
      </c>
      <c r="B4264">
        <v>367391</v>
      </c>
      <c r="C4264">
        <v>2</v>
      </c>
      <c r="D4264">
        <v>939.55</v>
      </c>
    </row>
    <row r="4265" spans="1:4" x14ac:dyDescent="0.25">
      <c r="A4265">
        <v>6265551101</v>
      </c>
      <c r="B4265">
        <v>890623</v>
      </c>
      <c r="C4265">
        <v>2</v>
      </c>
      <c r="D4265">
        <v>354.52</v>
      </c>
    </row>
    <row r="4266" spans="1:4" x14ac:dyDescent="0.25">
      <c r="A4266">
        <v>4138526838</v>
      </c>
      <c r="B4266">
        <v>555121</v>
      </c>
      <c r="C4266">
        <v>2</v>
      </c>
      <c r="D4266">
        <v>354.91</v>
      </c>
    </row>
    <row r="4267" spans="1:4" x14ac:dyDescent="0.25">
      <c r="A4267">
        <v>8005579633</v>
      </c>
      <c r="B4267">
        <v>992178</v>
      </c>
      <c r="C4267">
        <v>2</v>
      </c>
      <c r="D4267">
        <v>632.42999999999995</v>
      </c>
    </row>
    <row r="4268" spans="1:4" x14ac:dyDescent="0.25">
      <c r="A4268">
        <v>3442984170</v>
      </c>
      <c r="B4268">
        <v>673058</v>
      </c>
      <c r="C4268">
        <v>2</v>
      </c>
      <c r="D4268">
        <v>765.76</v>
      </c>
    </row>
    <row r="4269" spans="1:4" x14ac:dyDescent="0.25">
      <c r="A4269">
        <v>8711550413</v>
      </c>
      <c r="B4269">
        <v>914071</v>
      </c>
      <c r="C4269">
        <v>3</v>
      </c>
      <c r="D4269">
        <v>296.94</v>
      </c>
    </row>
    <row r="4270" spans="1:4" x14ac:dyDescent="0.25">
      <c r="A4270">
        <v>2509593585</v>
      </c>
      <c r="B4270">
        <v>186168</v>
      </c>
      <c r="C4270">
        <v>3</v>
      </c>
      <c r="D4270">
        <v>878.8</v>
      </c>
    </row>
    <row r="4271" spans="1:4" x14ac:dyDescent="0.25">
      <c r="A4271">
        <v>6126557370</v>
      </c>
      <c r="B4271">
        <v>563740</v>
      </c>
      <c r="C4271">
        <v>3</v>
      </c>
      <c r="D4271">
        <v>96.33</v>
      </c>
    </row>
    <row r="4272" spans="1:4" x14ac:dyDescent="0.25">
      <c r="A4272">
        <v>9876119035</v>
      </c>
      <c r="B4272">
        <v>689769</v>
      </c>
      <c r="C4272">
        <v>3</v>
      </c>
      <c r="D4272">
        <v>46.62</v>
      </c>
    </row>
    <row r="4273" spans="1:4" x14ac:dyDescent="0.25">
      <c r="A4273">
        <v>3739042166</v>
      </c>
      <c r="B4273">
        <v>642612</v>
      </c>
      <c r="C4273">
        <v>3</v>
      </c>
      <c r="D4273">
        <v>517.03</v>
      </c>
    </row>
    <row r="4274" spans="1:4" x14ac:dyDescent="0.25">
      <c r="A4274">
        <v>7938944124</v>
      </c>
      <c r="B4274">
        <v>112390</v>
      </c>
      <c r="C4274">
        <v>3</v>
      </c>
      <c r="D4274">
        <v>877.98</v>
      </c>
    </row>
    <row r="4275" spans="1:4" x14ac:dyDescent="0.25">
      <c r="A4275">
        <v>506804807</v>
      </c>
      <c r="B4275">
        <v>470449</v>
      </c>
      <c r="C4275">
        <v>3</v>
      </c>
      <c r="D4275">
        <v>827.77</v>
      </c>
    </row>
    <row r="4276" spans="1:4" x14ac:dyDescent="0.25">
      <c r="A4276">
        <v>3577900599</v>
      </c>
      <c r="B4276">
        <v>140489</v>
      </c>
      <c r="C4276">
        <v>1</v>
      </c>
      <c r="D4276">
        <v>650.20000000000005</v>
      </c>
    </row>
    <row r="4277" spans="1:4" x14ac:dyDescent="0.25">
      <c r="A4277">
        <v>8337599633</v>
      </c>
      <c r="B4277">
        <v>707935</v>
      </c>
      <c r="C4277">
        <v>3</v>
      </c>
      <c r="D4277">
        <v>820.9</v>
      </c>
    </row>
    <row r="4278" spans="1:4" x14ac:dyDescent="0.25">
      <c r="A4278">
        <v>8611745429</v>
      </c>
      <c r="B4278">
        <v>146840</v>
      </c>
      <c r="C4278">
        <v>2</v>
      </c>
      <c r="D4278">
        <v>786.85</v>
      </c>
    </row>
    <row r="4279" spans="1:4" x14ac:dyDescent="0.25">
      <c r="A4279">
        <v>2990223879</v>
      </c>
      <c r="B4279">
        <v>373536</v>
      </c>
      <c r="C4279">
        <v>2</v>
      </c>
      <c r="D4279">
        <v>494.17</v>
      </c>
    </row>
    <row r="4280" spans="1:4" x14ac:dyDescent="0.25">
      <c r="A4280">
        <v>52324496</v>
      </c>
      <c r="B4280">
        <v>888807</v>
      </c>
      <c r="C4280">
        <v>2</v>
      </c>
      <c r="D4280">
        <v>230.58</v>
      </c>
    </row>
    <row r="4281" spans="1:4" x14ac:dyDescent="0.25">
      <c r="A4281">
        <v>6594929133</v>
      </c>
      <c r="B4281">
        <v>812607</v>
      </c>
      <c r="C4281">
        <v>1</v>
      </c>
      <c r="D4281">
        <v>416.65</v>
      </c>
    </row>
    <row r="4282" spans="1:4" x14ac:dyDescent="0.25">
      <c r="A4282">
        <v>2480235830</v>
      </c>
      <c r="B4282">
        <v>63769</v>
      </c>
      <c r="C4282">
        <v>3</v>
      </c>
      <c r="D4282">
        <v>878.07</v>
      </c>
    </row>
    <row r="4283" spans="1:4" x14ac:dyDescent="0.25">
      <c r="A4283">
        <v>9667072962</v>
      </c>
      <c r="B4283">
        <v>945635</v>
      </c>
      <c r="C4283">
        <v>1</v>
      </c>
      <c r="D4283">
        <v>778.9</v>
      </c>
    </row>
    <row r="4284" spans="1:4" x14ac:dyDescent="0.25">
      <c r="A4284">
        <v>277700053</v>
      </c>
      <c r="B4284">
        <v>552496</v>
      </c>
      <c r="C4284">
        <v>2</v>
      </c>
      <c r="D4284">
        <v>508</v>
      </c>
    </row>
    <row r="4285" spans="1:4" x14ac:dyDescent="0.25">
      <c r="A4285">
        <v>5691623788</v>
      </c>
      <c r="B4285">
        <v>41853</v>
      </c>
      <c r="C4285">
        <v>1</v>
      </c>
      <c r="D4285">
        <v>910.44</v>
      </c>
    </row>
    <row r="4286" spans="1:4" x14ac:dyDescent="0.25">
      <c r="A4286">
        <v>6845696161</v>
      </c>
      <c r="B4286">
        <v>194682</v>
      </c>
      <c r="C4286">
        <v>2</v>
      </c>
      <c r="D4286">
        <v>912.29</v>
      </c>
    </row>
    <row r="4287" spans="1:4" x14ac:dyDescent="0.25">
      <c r="A4287">
        <v>4098488449</v>
      </c>
      <c r="B4287">
        <v>444361</v>
      </c>
      <c r="C4287">
        <v>3</v>
      </c>
      <c r="D4287">
        <v>822.63</v>
      </c>
    </row>
    <row r="4288" spans="1:4" x14ac:dyDescent="0.25">
      <c r="A4288">
        <v>5653623743</v>
      </c>
      <c r="B4288">
        <v>659290</v>
      </c>
      <c r="C4288">
        <v>3</v>
      </c>
      <c r="D4288">
        <v>319.33999999999997</v>
      </c>
    </row>
    <row r="4289" spans="1:4" x14ac:dyDescent="0.25">
      <c r="A4289">
        <v>6416399784</v>
      </c>
      <c r="B4289">
        <v>52729</v>
      </c>
      <c r="C4289">
        <v>1</v>
      </c>
      <c r="D4289">
        <v>316.02</v>
      </c>
    </row>
    <row r="4290" spans="1:4" x14ac:dyDescent="0.25">
      <c r="A4290">
        <v>4365565386</v>
      </c>
      <c r="B4290">
        <v>490602</v>
      </c>
      <c r="C4290">
        <v>2</v>
      </c>
      <c r="D4290">
        <v>549.47</v>
      </c>
    </row>
    <row r="4291" spans="1:4" x14ac:dyDescent="0.25">
      <c r="A4291">
        <v>6423269418</v>
      </c>
      <c r="B4291">
        <v>890232</v>
      </c>
      <c r="C4291">
        <v>1</v>
      </c>
      <c r="D4291">
        <v>432</v>
      </c>
    </row>
    <row r="4292" spans="1:4" x14ac:dyDescent="0.25">
      <c r="A4292">
        <v>1020534590</v>
      </c>
      <c r="B4292">
        <v>953175</v>
      </c>
      <c r="C4292">
        <v>3</v>
      </c>
      <c r="D4292">
        <v>225.21</v>
      </c>
    </row>
    <row r="4293" spans="1:4" x14ac:dyDescent="0.25">
      <c r="A4293">
        <v>4015289878</v>
      </c>
      <c r="B4293">
        <v>692985</v>
      </c>
      <c r="C4293">
        <v>1</v>
      </c>
      <c r="D4293">
        <v>197.39</v>
      </c>
    </row>
    <row r="4294" spans="1:4" x14ac:dyDescent="0.25">
      <c r="A4294">
        <v>9959668334</v>
      </c>
      <c r="B4294">
        <v>361361</v>
      </c>
      <c r="C4294">
        <v>3</v>
      </c>
      <c r="D4294">
        <v>826.21</v>
      </c>
    </row>
    <row r="4295" spans="1:4" x14ac:dyDescent="0.25">
      <c r="A4295">
        <v>8054387790</v>
      </c>
      <c r="B4295">
        <v>41853</v>
      </c>
      <c r="C4295">
        <v>1</v>
      </c>
      <c r="D4295">
        <v>910.44</v>
      </c>
    </row>
    <row r="4296" spans="1:4" x14ac:dyDescent="0.25">
      <c r="A4296">
        <v>4795344310</v>
      </c>
      <c r="B4296">
        <v>747801</v>
      </c>
      <c r="C4296">
        <v>3</v>
      </c>
      <c r="D4296">
        <v>277.76</v>
      </c>
    </row>
    <row r="4297" spans="1:4" x14ac:dyDescent="0.25">
      <c r="A4297">
        <v>2205862234</v>
      </c>
      <c r="B4297">
        <v>891833</v>
      </c>
      <c r="C4297">
        <v>2</v>
      </c>
      <c r="D4297">
        <v>493.19</v>
      </c>
    </row>
    <row r="4298" spans="1:4" x14ac:dyDescent="0.25">
      <c r="A4298">
        <v>4686249863</v>
      </c>
      <c r="B4298">
        <v>319388</v>
      </c>
      <c r="C4298">
        <v>2</v>
      </c>
      <c r="D4298">
        <v>657.8</v>
      </c>
    </row>
    <row r="4299" spans="1:4" x14ac:dyDescent="0.25">
      <c r="A4299">
        <v>1270524770</v>
      </c>
      <c r="B4299">
        <v>679321</v>
      </c>
      <c r="C4299">
        <v>1</v>
      </c>
      <c r="D4299">
        <v>738.46</v>
      </c>
    </row>
    <row r="4300" spans="1:4" x14ac:dyDescent="0.25">
      <c r="A4300">
        <v>5743550453</v>
      </c>
      <c r="B4300">
        <v>679284</v>
      </c>
      <c r="C4300">
        <v>2</v>
      </c>
      <c r="D4300">
        <v>877.89</v>
      </c>
    </row>
    <row r="4301" spans="1:4" x14ac:dyDescent="0.25">
      <c r="A4301">
        <v>5309699078</v>
      </c>
      <c r="B4301">
        <v>51036</v>
      </c>
      <c r="C4301">
        <v>1</v>
      </c>
      <c r="D4301">
        <v>931.61</v>
      </c>
    </row>
    <row r="4302" spans="1:4" x14ac:dyDescent="0.25">
      <c r="A4302">
        <v>7565768030</v>
      </c>
      <c r="B4302">
        <v>833557</v>
      </c>
      <c r="C4302">
        <v>3</v>
      </c>
      <c r="D4302">
        <v>422.87</v>
      </c>
    </row>
    <row r="4303" spans="1:4" x14ac:dyDescent="0.25">
      <c r="A4303">
        <v>3210260715</v>
      </c>
      <c r="B4303">
        <v>63769</v>
      </c>
      <c r="C4303">
        <v>1</v>
      </c>
      <c r="D4303">
        <v>878.07</v>
      </c>
    </row>
    <row r="4304" spans="1:4" x14ac:dyDescent="0.25">
      <c r="A4304">
        <v>6657245289</v>
      </c>
      <c r="B4304">
        <v>679284</v>
      </c>
      <c r="C4304">
        <v>1</v>
      </c>
      <c r="D4304">
        <v>877.89</v>
      </c>
    </row>
    <row r="4305" spans="1:4" x14ac:dyDescent="0.25">
      <c r="A4305">
        <v>7854526965</v>
      </c>
      <c r="B4305">
        <v>658389</v>
      </c>
      <c r="C4305">
        <v>2</v>
      </c>
      <c r="D4305">
        <v>152.55000000000001</v>
      </c>
    </row>
    <row r="4306" spans="1:4" x14ac:dyDescent="0.25">
      <c r="A4306">
        <v>2770948451</v>
      </c>
      <c r="B4306">
        <v>107548</v>
      </c>
      <c r="C4306">
        <v>1</v>
      </c>
      <c r="D4306">
        <v>891.6</v>
      </c>
    </row>
    <row r="4307" spans="1:4" x14ac:dyDescent="0.25">
      <c r="A4307">
        <v>624070426</v>
      </c>
      <c r="B4307">
        <v>951463</v>
      </c>
      <c r="C4307">
        <v>1</v>
      </c>
      <c r="D4307">
        <v>787.4</v>
      </c>
    </row>
    <row r="4308" spans="1:4" x14ac:dyDescent="0.25">
      <c r="A4308">
        <v>891583492</v>
      </c>
      <c r="B4308">
        <v>492958</v>
      </c>
      <c r="C4308">
        <v>2</v>
      </c>
      <c r="D4308">
        <v>84.2</v>
      </c>
    </row>
    <row r="4309" spans="1:4" x14ac:dyDescent="0.25">
      <c r="A4309">
        <v>5811206654</v>
      </c>
      <c r="B4309">
        <v>818990</v>
      </c>
      <c r="C4309">
        <v>2</v>
      </c>
      <c r="D4309">
        <v>163.55000000000001</v>
      </c>
    </row>
    <row r="4310" spans="1:4" x14ac:dyDescent="0.25">
      <c r="A4310">
        <v>809894905</v>
      </c>
      <c r="B4310">
        <v>537274</v>
      </c>
      <c r="C4310">
        <v>2</v>
      </c>
      <c r="D4310">
        <v>702.71</v>
      </c>
    </row>
    <row r="4311" spans="1:4" x14ac:dyDescent="0.25">
      <c r="A4311">
        <v>8209000496</v>
      </c>
      <c r="B4311">
        <v>661577</v>
      </c>
      <c r="C4311">
        <v>1</v>
      </c>
      <c r="D4311">
        <v>720.95</v>
      </c>
    </row>
    <row r="4312" spans="1:4" x14ac:dyDescent="0.25">
      <c r="A4312">
        <v>4901288364</v>
      </c>
      <c r="B4312">
        <v>970529</v>
      </c>
      <c r="C4312">
        <v>3</v>
      </c>
      <c r="D4312">
        <v>827.44</v>
      </c>
    </row>
    <row r="4313" spans="1:4" x14ac:dyDescent="0.25">
      <c r="A4313">
        <v>5890338566</v>
      </c>
      <c r="B4313">
        <v>690565</v>
      </c>
      <c r="C4313">
        <v>2</v>
      </c>
      <c r="D4313">
        <v>951.27</v>
      </c>
    </row>
    <row r="4314" spans="1:4" x14ac:dyDescent="0.25">
      <c r="A4314">
        <v>2745295248</v>
      </c>
      <c r="B4314">
        <v>760828</v>
      </c>
      <c r="C4314">
        <v>1</v>
      </c>
      <c r="D4314">
        <v>563.45000000000005</v>
      </c>
    </row>
    <row r="4315" spans="1:4" x14ac:dyDescent="0.25">
      <c r="A4315">
        <v>5708700204</v>
      </c>
      <c r="B4315">
        <v>274207</v>
      </c>
      <c r="C4315">
        <v>2</v>
      </c>
      <c r="D4315">
        <v>328.51</v>
      </c>
    </row>
    <row r="4316" spans="1:4" x14ac:dyDescent="0.25">
      <c r="A4316">
        <v>8643851643</v>
      </c>
      <c r="B4316">
        <v>799952</v>
      </c>
      <c r="C4316">
        <v>2</v>
      </c>
      <c r="D4316">
        <v>922.64</v>
      </c>
    </row>
    <row r="4317" spans="1:4" x14ac:dyDescent="0.25">
      <c r="A4317">
        <v>4525287277</v>
      </c>
      <c r="B4317">
        <v>305754</v>
      </c>
      <c r="C4317">
        <v>1</v>
      </c>
      <c r="D4317">
        <v>979.99</v>
      </c>
    </row>
    <row r="4318" spans="1:4" x14ac:dyDescent="0.25">
      <c r="A4318">
        <v>6154459753</v>
      </c>
      <c r="B4318">
        <v>949818</v>
      </c>
      <c r="C4318">
        <v>3</v>
      </c>
      <c r="D4318">
        <v>483.05</v>
      </c>
    </row>
    <row r="4319" spans="1:4" x14ac:dyDescent="0.25">
      <c r="A4319">
        <v>2587790388</v>
      </c>
      <c r="B4319">
        <v>11422</v>
      </c>
      <c r="C4319">
        <v>3</v>
      </c>
      <c r="D4319">
        <v>127.16</v>
      </c>
    </row>
    <row r="4320" spans="1:4" x14ac:dyDescent="0.25">
      <c r="A4320">
        <v>2665891587</v>
      </c>
      <c r="B4320">
        <v>767398</v>
      </c>
      <c r="C4320">
        <v>2</v>
      </c>
      <c r="D4320">
        <v>22.14</v>
      </c>
    </row>
    <row r="4321" spans="1:4" x14ac:dyDescent="0.25">
      <c r="A4321">
        <v>6996561687</v>
      </c>
      <c r="B4321">
        <v>968887</v>
      </c>
      <c r="C4321">
        <v>2</v>
      </c>
      <c r="D4321">
        <v>40.700000000000003</v>
      </c>
    </row>
    <row r="4322" spans="1:4" x14ac:dyDescent="0.25">
      <c r="A4322">
        <v>961607638</v>
      </c>
      <c r="B4322">
        <v>954722</v>
      </c>
      <c r="C4322">
        <v>2</v>
      </c>
      <c r="D4322">
        <v>616.45000000000005</v>
      </c>
    </row>
    <row r="4323" spans="1:4" x14ac:dyDescent="0.25">
      <c r="A4323">
        <v>4385491839</v>
      </c>
      <c r="B4323">
        <v>146840</v>
      </c>
      <c r="C4323">
        <v>3</v>
      </c>
      <c r="D4323">
        <v>786.85</v>
      </c>
    </row>
    <row r="4324" spans="1:4" x14ac:dyDescent="0.25">
      <c r="A4324">
        <v>1279200190</v>
      </c>
      <c r="B4324">
        <v>291238</v>
      </c>
      <c r="C4324">
        <v>1</v>
      </c>
      <c r="D4324">
        <v>746.03</v>
      </c>
    </row>
    <row r="4325" spans="1:4" x14ac:dyDescent="0.25">
      <c r="A4325">
        <v>9668698616</v>
      </c>
      <c r="B4325">
        <v>962054</v>
      </c>
      <c r="C4325">
        <v>1</v>
      </c>
      <c r="D4325">
        <v>16.86</v>
      </c>
    </row>
    <row r="4326" spans="1:4" x14ac:dyDescent="0.25">
      <c r="A4326">
        <v>4813038298</v>
      </c>
      <c r="B4326">
        <v>500739</v>
      </c>
      <c r="C4326">
        <v>3</v>
      </c>
      <c r="D4326">
        <v>359.98</v>
      </c>
    </row>
    <row r="4327" spans="1:4" x14ac:dyDescent="0.25">
      <c r="A4327">
        <v>2030125421</v>
      </c>
      <c r="B4327">
        <v>222892</v>
      </c>
      <c r="C4327">
        <v>3</v>
      </c>
      <c r="D4327">
        <v>869.22</v>
      </c>
    </row>
    <row r="4328" spans="1:4" x14ac:dyDescent="0.25">
      <c r="A4328">
        <v>6997235339</v>
      </c>
      <c r="B4328">
        <v>820541</v>
      </c>
      <c r="C4328">
        <v>1</v>
      </c>
      <c r="D4328">
        <v>576.22</v>
      </c>
    </row>
    <row r="4329" spans="1:4" x14ac:dyDescent="0.25">
      <c r="A4329">
        <v>7438342576</v>
      </c>
      <c r="B4329">
        <v>336847</v>
      </c>
      <c r="C4329">
        <v>2</v>
      </c>
      <c r="D4329">
        <v>936.98</v>
      </c>
    </row>
    <row r="4330" spans="1:4" x14ac:dyDescent="0.25">
      <c r="A4330">
        <v>9958423263</v>
      </c>
      <c r="B4330">
        <v>455755</v>
      </c>
      <c r="C4330">
        <v>2</v>
      </c>
      <c r="D4330">
        <v>44.09</v>
      </c>
    </row>
    <row r="4331" spans="1:4" x14ac:dyDescent="0.25">
      <c r="A4331">
        <v>3416693628</v>
      </c>
      <c r="B4331">
        <v>324809</v>
      </c>
      <c r="C4331">
        <v>3</v>
      </c>
      <c r="D4331">
        <v>608</v>
      </c>
    </row>
    <row r="4332" spans="1:4" x14ac:dyDescent="0.25">
      <c r="A4332">
        <v>3440579647</v>
      </c>
      <c r="B4332">
        <v>222892</v>
      </c>
      <c r="C4332">
        <v>1</v>
      </c>
      <c r="D4332">
        <v>869.22</v>
      </c>
    </row>
    <row r="4333" spans="1:4" x14ac:dyDescent="0.25">
      <c r="A4333">
        <v>5307231496</v>
      </c>
      <c r="B4333">
        <v>799688</v>
      </c>
      <c r="C4333">
        <v>2</v>
      </c>
      <c r="D4333">
        <v>309.62</v>
      </c>
    </row>
    <row r="4334" spans="1:4" x14ac:dyDescent="0.25">
      <c r="A4334">
        <v>4779055734</v>
      </c>
      <c r="B4334">
        <v>818522</v>
      </c>
      <c r="C4334">
        <v>3</v>
      </c>
      <c r="D4334">
        <v>96.09</v>
      </c>
    </row>
    <row r="4335" spans="1:4" x14ac:dyDescent="0.25">
      <c r="A4335">
        <v>3834705841</v>
      </c>
      <c r="B4335">
        <v>432617</v>
      </c>
      <c r="C4335">
        <v>1</v>
      </c>
      <c r="D4335">
        <v>863.18</v>
      </c>
    </row>
    <row r="4336" spans="1:4" x14ac:dyDescent="0.25">
      <c r="A4336">
        <v>9080324081</v>
      </c>
      <c r="B4336">
        <v>256783</v>
      </c>
      <c r="C4336">
        <v>3</v>
      </c>
      <c r="D4336">
        <v>906.54</v>
      </c>
    </row>
    <row r="4337" spans="1:4" x14ac:dyDescent="0.25">
      <c r="A4337">
        <v>2500757555</v>
      </c>
      <c r="B4337">
        <v>284460</v>
      </c>
      <c r="C4337">
        <v>3</v>
      </c>
      <c r="D4337">
        <v>505.95</v>
      </c>
    </row>
    <row r="4338" spans="1:4" x14ac:dyDescent="0.25">
      <c r="A4338">
        <v>1292986566</v>
      </c>
      <c r="B4338">
        <v>615545</v>
      </c>
      <c r="C4338">
        <v>2</v>
      </c>
      <c r="D4338">
        <v>448.16</v>
      </c>
    </row>
    <row r="4339" spans="1:4" x14ac:dyDescent="0.25">
      <c r="A4339">
        <v>6602362287</v>
      </c>
      <c r="B4339">
        <v>642612</v>
      </c>
      <c r="C4339">
        <v>2</v>
      </c>
      <c r="D4339">
        <v>517.03</v>
      </c>
    </row>
    <row r="4340" spans="1:4" x14ac:dyDescent="0.25">
      <c r="A4340">
        <v>184844043</v>
      </c>
      <c r="B4340">
        <v>349294</v>
      </c>
      <c r="C4340">
        <v>3</v>
      </c>
      <c r="D4340">
        <v>934.75</v>
      </c>
    </row>
    <row r="4341" spans="1:4" x14ac:dyDescent="0.25">
      <c r="A4341">
        <v>936587253</v>
      </c>
      <c r="B4341">
        <v>462526</v>
      </c>
      <c r="C4341">
        <v>2</v>
      </c>
      <c r="D4341">
        <v>449.97</v>
      </c>
    </row>
    <row r="4342" spans="1:4" x14ac:dyDescent="0.25">
      <c r="A4342">
        <v>2834429147</v>
      </c>
      <c r="B4342">
        <v>700048</v>
      </c>
      <c r="C4342">
        <v>3</v>
      </c>
      <c r="D4342">
        <v>141.28</v>
      </c>
    </row>
    <row r="4343" spans="1:4" x14ac:dyDescent="0.25">
      <c r="A4343">
        <v>114306835</v>
      </c>
      <c r="B4343">
        <v>448752</v>
      </c>
      <c r="C4343">
        <v>3</v>
      </c>
      <c r="D4343">
        <v>160.07</v>
      </c>
    </row>
    <row r="4344" spans="1:4" x14ac:dyDescent="0.25">
      <c r="A4344">
        <v>1675849477</v>
      </c>
      <c r="B4344">
        <v>679321</v>
      </c>
      <c r="C4344">
        <v>2</v>
      </c>
      <c r="D4344">
        <v>738.46</v>
      </c>
    </row>
    <row r="4345" spans="1:4" x14ac:dyDescent="0.25">
      <c r="A4345">
        <v>5191052705</v>
      </c>
      <c r="B4345">
        <v>433521</v>
      </c>
      <c r="C4345">
        <v>3</v>
      </c>
      <c r="D4345">
        <v>321.33</v>
      </c>
    </row>
    <row r="4346" spans="1:4" x14ac:dyDescent="0.25">
      <c r="A4346">
        <v>7068834722</v>
      </c>
      <c r="B4346">
        <v>654623</v>
      </c>
      <c r="C4346">
        <v>3</v>
      </c>
      <c r="D4346">
        <v>422.14</v>
      </c>
    </row>
    <row r="4347" spans="1:4" x14ac:dyDescent="0.25">
      <c r="A4347">
        <v>5051330893</v>
      </c>
      <c r="B4347">
        <v>425341</v>
      </c>
      <c r="C4347">
        <v>1</v>
      </c>
      <c r="D4347">
        <v>486.28</v>
      </c>
    </row>
    <row r="4348" spans="1:4" x14ac:dyDescent="0.25">
      <c r="A4348">
        <v>6065496420</v>
      </c>
      <c r="B4348">
        <v>500633</v>
      </c>
      <c r="C4348">
        <v>1</v>
      </c>
      <c r="D4348">
        <v>154.5</v>
      </c>
    </row>
    <row r="4349" spans="1:4" x14ac:dyDescent="0.25">
      <c r="A4349">
        <v>7574848635</v>
      </c>
      <c r="B4349">
        <v>4452</v>
      </c>
      <c r="C4349">
        <v>3</v>
      </c>
      <c r="D4349">
        <v>169.88</v>
      </c>
    </row>
    <row r="4350" spans="1:4" x14ac:dyDescent="0.25">
      <c r="A4350">
        <v>8793868975</v>
      </c>
      <c r="B4350">
        <v>60619</v>
      </c>
      <c r="C4350">
        <v>3</v>
      </c>
      <c r="D4350">
        <v>726.41</v>
      </c>
    </row>
    <row r="4351" spans="1:4" x14ac:dyDescent="0.25">
      <c r="A4351">
        <v>5381466176</v>
      </c>
      <c r="B4351">
        <v>94225</v>
      </c>
      <c r="C4351">
        <v>1</v>
      </c>
      <c r="D4351">
        <v>77.11</v>
      </c>
    </row>
    <row r="4352" spans="1:4" x14ac:dyDescent="0.25">
      <c r="A4352">
        <v>7709366480</v>
      </c>
      <c r="B4352">
        <v>228286</v>
      </c>
      <c r="C4352">
        <v>2</v>
      </c>
      <c r="D4352">
        <v>179.08</v>
      </c>
    </row>
    <row r="4353" spans="1:4" x14ac:dyDescent="0.25">
      <c r="A4353">
        <v>4936667930</v>
      </c>
      <c r="B4353">
        <v>131136</v>
      </c>
      <c r="C4353">
        <v>1</v>
      </c>
      <c r="D4353">
        <v>37.799999999999997</v>
      </c>
    </row>
    <row r="4354" spans="1:4" x14ac:dyDescent="0.25">
      <c r="A4354">
        <v>6860925755</v>
      </c>
      <c r="B4354">
        <v>451812</v>
      </c>
      <c r="C4354">
        <v>1</v>
      </c>
      <c r="D4354">
        <v>530.85</v>
      </c>
    </row>
    <row r="4355" spans="1:4" x14ac:dyDescent="0.25">
      <c r="A4355">
        <v>5486433396</v>
      </c>
      <c r="B4355">
        <v>891833</v>
      </c>
      <c r="C4355">
        <v>2</v>
      </c>
      <c r="D4355">
        <v>493.19</v>
      </c>
    </row>
    <row r="4356" spans="1:4" x14ac:dyDescent="0.25">
      <c r="A4356">
        <v>7089292009</v>
      </c>
      <c r="B4356">
        <v>613942</v>
      </c>
      <c r="C4356">
        <v>1</v>
      </c>
      <c r="D4356">
        <v>545</v>
      </c>
    </row>
    <row r="4357" spans="1:4" x14ac:dyDescent="0.25">
      <c r="A4357">
        <v>5350760367</v>
      </c>
      <c r="B4357">
        <v>734789</v>
      </c>
      <c r="C4357">
        <v>1</v>
      </c>
      <c r="D4357">
        <v>395.82</v>
      </c>
    </row>
    <row r="4358" spans="1:4" x14ac:dyDescent="0.25">
      <c r="A4358">
        <v>5581769906</v>
      </c>
      <c r="B4358">
        <v>500739</v>
      </c>
      <c r="C4358">
        <v>1</v>
      </c>
      <c r="D4358">
        <v>359.98</v>
      </c>
    </row>
    <row r="4359" spans="1:4" x14ac:dyDescent="0.25">
      <c r="A4359">
        <v>6256637306</v>
      </c>
      <c r="B4359">
        <v>677169</v>
      </c>
      <c r="C4359">
        <v>3</v>
      </c>
      <c r="D4359">
        <v>261.02999999999997</v>
      </c>
    </row>
    <row r="4360" spans="1:4" x14ac:dyDescent="0.25">
      <c r="A4360">
        <v>2999946056</v>
      </c>
      <c r="B4360">
        <v>673058</v>
      </c>
      <c r="C4360">
        <v>1</v>
      </c>
      <c r="D4360">
        <v>765.76</v>
      </c>
    </row>
    <row r="4361" spans="1:4" x14ac:dyDescent="0.25">
      <c r="A4361">
        <v>5218488175</v>
      </c>
      <c r="B4361">
        <v>183929</v>
      </c>
      <c r="C4361">
        <v>2</v>
      </c>
      <c r="D4361">
        <v>738.74</v>
      </c>
    </row>
    <row r="4362" spans="1:4" x14ac:dyDescent="0.25">
      <c r="A4362">
        <v>8297436592</v>
      </c>
      <c r="B4362">
        <v>52729</v>
      </c>
      <c r="C4362">
        <v>3</v>
      </c>
      <c r="D4362">
        <v>316.02</v>
      </c>
    </row>
    <row r="4363" spans="1:4" x14ac:dyDescent="0.25">
      <c r="A4363">
        <v>1806118907</v>
      </c>
      <c r="B4363">
        <v>500739</v>
      </c>
      <c r="C4363">
        <v>2</v>
      </c>
      <c r="D4363">
        <v>359.98</v>
      </c>
    </row>
    <row r="4364" spans="1:4" x14ac:dyDescent="0.25">
      <c r="A4364">
        <v>6999224625</v>
      </c>
      <c r="B4364">
        <v>689769</v>
      </c>
      <c r="C4364">
        <v>3</v>
      </c>
      <c r="D4364">
        <v>46.62</v>
      </c>
    </row>
    <row r="4365" spans="1:4" x14ac:dyDescent="0.25">
      <c r="A4365">
        <v>1809997641</v>
      </c>
      <c r="B4365">
        <v>82484</v>
      </c>
      <c r="C4365">
        <v>3</v>
      </c>
      <c r="D4365">
        <v>914.88</v>
      </c>
    </row>
    <row r="4366" spans="1:4" x14ac:dyDescent="0.25">
      <c r="A4366">
        <v>7528090614</v>
      </c>
      <c r="B4366">
        <v>324809</v>
      </c>
      <c r="C4366">
        <v>2</v>
      </c>
      <c r="D4366">
        <v>608</v>
      </c>
    </row>
    <row r="4367" spans="1:4" x14ac:dyDescent="0.25">
      <c r="A4367">
        <v>4884904912</v>
      </c>
      <c r="B4367">
        <v>382511</v>
      </c>
      <c r="C4367">
        <v>2</v>
      </c>
      <c r="D4367">
        <v>702.54</v>
      </c>
    </row>
    <row r="4368" spans="1:4" x14ac:dyDescent="0.25">
      <c r="A4368">
        <v>9811235698</v>
      </c>
      <c r="B4368">
        <v>837480</v>
      </c>
      <c r="C4368">
        <v>1</v>
      </c>
      <c r="D4368">
        <v>217.4</v>
      </c>
    </row>
    <row r="4369" spans="1:4" x14ac:dyDescent="0.25">
      <c r="A4369">
        <v>5616653529</v>
      </c>
      <c r="B4369">
        <v>329351</v>
      </c>
      <c r="C4369">
        <v>2</v>
      </c>
      <c r="D4369">
        <v>310.87</v>
      </c>
    </row>
    <row r="4370" spans="1:4" x14ac:dyDescent="0.25">
      <c r="A4370">
        <v>7188183056</v>
      </c>
      <c r="B4370">
        <v>455755</v>
      </c>
      <c r="C4370">
        <v>3</v>
      </c>
      <c r="D4370">
        <v>44.09</v>
      </c>
    </row>
    <row r="4371" spans="1:4" x14ac:dyDescent="0.25">
      <c r="A4371">
        <v>7898301143</v>
      </c>
      <c r="B4371">
        <v>707935</v>
      </c>
      <c r="C4371">
        <v>3</v>
      </c>
      <c r="D4371">
        <v>820.9</v>
      </c>
    </row>
    <row r="4372" spans="1:4" x14ac:dyDescent="0.25">
      <c r="A4372">
        <v>5222677885</v>
      </c>
      <c r="B4372">
        <v>256051</v>
      </c>
      <c r="C4372">
        <v>2</v>
      </c>
      <c r="D4372">
        <v>400.92</v>
      </c>
    </row>
    <row r="4373" spans="1:4" x14ac:dyDescent="0.25">
      <c r="A4373">
        <v>8544952346</v>
      </c>
      <c r="B4373">
        <v>853932</v>
      </c>
      <c r="C4373">
        <v>3</v>
      </c>
      <c r="D4373">
        <v>941.19</v>
      </c>
    </row>
    <row r="4374" spans="1:4" x14ac:dyDescent="0.25">
      <c r="A4374">
        <v>9403371764</v>
      </c>
      <c r="B4374">
        <v>9436</v>
      </c>
      <c r="C4374">
        <v>3</v>
      </c>
      <c r="D4374">
        <v>88.43</v>
      </c>
    </row>
    <row r="4375" spans="1:4" x14ac:dyDescent="0.25">
      <c r="A4375">
        <v>3956205476</v>
      </c>
      <c r="B4375">
        <v>36412</v>
      </c>
      <c r="C4375">
        <v>3</v>
      </c>
      <c r="D4375">
        <v>397.68</v>
      </c>
    </row>
    <row r="4376" spans="1:4" x14ac:dyDescent="0.25">
      <c r="A4376">
        <v>5678362658</v>
      </c>
      <c r="B4376">
        <v>67197</v>
      </c>
      <c r="C4376">
        <v>3</v>
      </c>
      <c r="D4376">
        <v>552.20000000000005</v>
      </c>
    </row>
    <row r="4377" spans="1:4" x14ac:dyDescent="0.25">
      <c r="A4377">
        <v>8131610255</v>
      </c>
      <c r="B4377">
        <v>692985</v>
      </c>
      <c r="C4377">
        <v>1</v>
      </c>
      <c r="D4377">
        <v>197.39</v>
      </c>
    </row>
    <row r="4378" spans="1:4" x14ac:dyDescent="0.25">
      <c r="A4378">
        <v>4722653990</v>
      </c>
      <c r="B4378">
        <v>990993</v>
      </c>
      <c r="C4378">
        <v>2</v>
      </c>
      <c r="D4378">
        <v>263.7</v>
      </c>
    </row>
    <row r="4379" spans="1:4" x14ac:dyDescent="0.25">
      <c r="A4379">
        <v>6613853662</v>
      </c>
      <c r="B4379">
        <v>183929</v>
      </c>
      <c r="C4379">
        <v>1</v>
      </c>
      <c r="D4379">
        <v>738.74</v>
      </c>
    </row>
    <row r="4380" spans="1:4" x14ac:dyDescent="0.25">
      <c r="A4380">
        <v>8274987671</v>
      </c>
      <c r="B4380">
        <v>140489</v>
      </c>
      <c r="C4380">
        <v>1</v>
      </c>
      <c r="D4380">
        <v>650.20000000000005</v>
      </c>
    </row>
    <row r="4381" spans="1:4" x14ac:dyDescent="0.25">
      <c r="A4381">
        <v>5519983123</v>
      </c>
      <c r="B4381">
        <v>449106</v>
      </c>
      <c r="C4381">
        <v>1</v>
      </c>
      <c r="D4381">
        <v>48.55</v>
      </c>
    </row>
    <row r="4382" spans="1:4" x14ac:dyDescent="0.25">
      <c r="A4382">
        <v>2746329488</v>
      </c>
      <c r="B4382">
        <v>171602</v>
      </c>
      <c r="C4382">
        <v>2</v>
      </c>
      <c r="D4382">
        <v>883.44</v>
      </c>
    </row>
    <row r="4383" spans="1:4" x14ac:dyDescent="0.25">
      <c r="A4383">
        <v>6443285614</v>
      </c>
      <c r="B4383">
        <v>723678</v>
      </c>
      <c r="C4383">
        <v>3</v>
      </c>
      <c r="D4383">
        <v>675.46</v>
      </c>
    </row>
    <row r="4384" spans="1:4" x14ac:dyDescent="0.25">
      <c r="A4384">
        <v>6932426427</v>
      </c>
      <c r="B4384">
        <v>832348</v>
      </c>
      <c r="C4384">
        <v>1</v>
      </c>
      <c r="D4384">
        <v>831.43</v>
      </c>
    </row>
    <row r="4385" spans="1:4" x14ac:dyDescent="0.25">
      <c r="A4385">
        <v>1796512004</v>
      </c>
      <c r="B4385">
        <v>462526</v>
      </c>
      <c r="C4385">
        <v>1</v>
      </c>
      <c r="D4385">
        <v>449.97</v>
      </c>
    </row>
    <row r="4386" spans="1:4" x14ac:dyDescent="0.25">
      <c r="A4386">
        <v>1464518253</v>
      </c>
      <c r="B4386">
        <v>540618</v>
      </c>
      <c r="C4386">
        <v>1</v>
      </c>
      <c r="D4386">
        <v>317.05</v>
      </c>
    </row>
    <row r="4387" spans="1:4" x14ac:dyDescent="0.25">
      <c r="A4387">
        <v>3585105627</v>
      </c>
      <c r="B4387">
        <v>753354</v>
      </c>
      <c r="C4387">
        <v>1</v>
      </c>
      <c r="D4387">
        <v>423.56</v>
      </c>
    </row>
    <row r="4388" spans="1:4" x14ac:dyDescent="0.25">
      <c r="A4388">
        <v>5387247994</v>
      </c>
      <c r="B4388">
        <v>217710</v>
      </c>
      <c r="C4388">
        <v>1</v>
      </c>
      <c r="D4388">
        <v>58.59</v>
      </c>
    </row>
    <row r="4389" spans="1:4" x14ac:dyDescent="0.25">
      <c r="A4389">
        <v>7568171531</v>
      </c>
      <c r="B4389">
        <v>561860</v>
      </c>
      <c r="C4389">
        <v>2</v>
      </c>
      <c r="D4389">
        <v>874.78</v>
      </c>
    </row>
    <row r="4390" spans="1:4" x14ac:dyDescent="0.25">
      <c r="A4390">
        <v>4111193446</v>
      </c>
      <c r="B4390">
        <v>133542</v>
      </c>
      <c r="C4390">
        <v>3</v>
      </c>
      <c r="D4390">
        <v>68.489999999999995</v>
      </c>
    </row>
    <row r="4391" spans="1:4" x14ac:dyDescent="0.25">
      <c r="A4391">
        <v>8683154153</v>
      </c>
      <c r="B4391">
        <v>818522</v>
      </c>
      <c r="C4391">
        <v>2</v>
      </c>
      <c r="D4391">
        <v>96.09</v>
      </c>
    </row>
    <row r="4392" spans="1:4" x14ac:dyDescent="0.25">
      <c r="A4392">
        <v>5712367183</v>
      </c>
      <c r="B4392">
        <v>329351</v>
      </c>
      <c r="C4392">
        <v>3</v>
      </c>
      <c r="D4392">
        <v>310.87</v>
      </c>
    </row>
    <row r="4393" spans="1:4" x14ac:dyDescent="0.25">
      <c r="A4393">
        <v>3952854723</v>
      </c>
      <c r="B4393">
        <v>700048</v>
      </c>
      <c r="C4393">
        <v>2</v>
      </c>
      <c r="D4393">
        <v>141.28</v>
      </c>
    </row>
    <row r="4394" spans="1:4" x14ac:dyDescent="0.25">
      <c r="A4394">
        <v>4631387671</v>
      </c>
      <c r="B4394">
        <v>56589</v>
      </c>
      <c r="C4394">
        <v>3</v>
      </c>
      <c r="D4394">
        <v>517.77</v>
      </c>
    </row>
    <row r="4395" spans="1:4" x14ac:dyDescent="0.25">
      <c r="A4395">
        <v>2145309969</v>
      </c>
      <c r="B4395">
        <v>953175</v>
      </c>
      <c r="C4395">
        <v>3</v>
      </c>
      <c r="D4395">
        <v>225.21</v>
      </c>
    </row>
    <row r="4396" spans="1:4" x14ac:dyDescent="0.25">
      <c r="A4396">
        <v>4314762741</v>
      </c>
      <c r="B4396">
        <v>587645</v>
      </c>
      <c r="C4396">
        <v>3</v>
      </c>
      <c r="D4396">
        <v>801.81</v>
      </c>
    </row>
    <row r="4397" spans="1:4" x14ac:dyDescent="0.25">
      <c r="A4397">
        <v>7401889152</v>
      </c>
      <c r="B4397">
        <v>888807</v>
      </c>
      <c r="C4397">
        <v>3</v>
      </c>
      <c r="D4397">
        <v>230.58</v>
      </c>
    </row>
    <row r="4398" spans="1:4" x14ac:dyDescent="0.25">
      <c r="A4398">
        <v>1932040824</v>
      </c>
      <c r="B4398">
        <v>557908</v>
      </c>
      <c r="C4398">
        <v>3</v>
      </c>
      <c r="D4398">
        <v>942.37</v>
      </c>
    </row>
    <row r="4399" spans="1:4" x14ac:dyDescent="0.25">
      <c r="A4399">
        <v>9836424713</v>
      </c>
      <c r="B4399">
        <v>367391</v>
      </c>
      <c r="C4399">
        <v>2</v>
      </c>
      <c r="D4399">
        <v>939.55</v>
      </c>
    </row>
    <row r="4400" spans="1:4" x14ac:dyDescent="0.25">
      <c r="A4400">
        <v>9882312203</v>
      </c>
      <c r="B4400">
        <v>540618</v>
      </c>
      <c r="C4400">
        <v>1</v>
      </c>
      <c r="D4400">
        <v>317.05</v>
      </c>
    </row>
    <row r="4401" spans="1:4" x14ac:dyDescent="0.25">
      <c r="A4401">
        <v>3082649585</v>
      </c>
      <c r="B4401">
        <v>747801</v>
      </c>
      <c r="C4401">
        <v>3</v>
      </c>
      <c r="D4401">
        <v>277.76</v>
      </c>
    </row>
    <row r="4402" spans="1:4" x14ac:dyDescent="0.25">
      <c r="A4402">
        <v>6033878151</v>
      </c>
      <c r="B4402">
        <v>837480</v>
      </c>
      <c r="C4402">
        <v>2</v>
      </c>
      <c r="D4402">
        <v>217.4</v>
      </c>
    </row>
    <row r="4403" spans="1:4" x14ac:dyDescent="0.25">
      <c r="A4403">
        <v>6395547592</v>
      </c>
      <c r="B4403">
        <v>319388</v>
      </c>
      <c r="C4403">
        <v>2</v>
      </c>
      <c r="D4403">
        <v>657.8</v>
      </c>
    </row>
    <row r="4404" spans="1:4" x14ac:dyDescent="0.25">
      <c r="A4404">
        <v>372962997</v>
      </c>
      <c r="B4404">
        <v>684939</v>
      </c>
      <c r="C4404">
        <v>1</v>
      </c>
      <c r="D4404">
        <v>727.95</v>
      </c>
    </row>
    <row r="4405" spans="1:4" x14ac:dyDescent="0.25">
      <c r="A4405">
        <v>2988215377</v>
      </c>
      <c r="B4405">
        <v>274207</v>
      </c>
      <c r="C4405">
        <v>1</v>
      </c>
      <c r="D4405">
        <v>328.51</v>
      </c>
    </row>
    <row r="4406" spans="1:4" x14ac:dyDescent="0.25">
      <c r="A4406">
        <v>7081583361</v>
      </c>
      <c r="B4406">
        <v>243235</v>
      </c>
      <c r="C4406">
        <v>1</v>
      </c>
      <c r="D4406">
        <v>109.03</v>
      </c>
    </row>
    <row r="4407" spans="1:4" x14ac:dyDescent="0.25">
      <c r="A4407">
        <v>1860491452</v>
      </c>
      <c r="B4407">
        <v>63769</v>
      </c>
      <c r="C4407">
        <v>3</v>
      </c>
      <c r="D4407">
        <v>878.07</v>
      </c>
    </row>
    <row r="4408" spans="1:4" x14ac:dyDescent="0.25">
      <c r="A4408">
        <v>7499656197</v>
      </c>
      <c r="B4408">
        <v>897083</v>
      </c>
      <c r="C4408">
        <v>2</v>
      </c>
      <c r="D4408">
        <v>972.69</v>
      </c>
    </row>
    <row r="4409" spans="1:4" x14ac:dyDescent="0.25">
      <c r="A4409">
        <v>4507112412</v>
      </c>
      <c r="B4409">
        <v>903336</v>
      </c>
      <c r="C4409">
        <v>2</v>
      </c>
      <c r="D4409">
        <v>551.88</v>
      </c>
    </row>
    <row r="4410" spans="1:4" x14ac:dyDescent="0.25">
      <c r="A4410">
        <v>9214595868</v>
      </c>
      <c r="B4410">
        <v>56589</v>
      </c>
      <c r="C4410">
        <v>2</v>
      </c>
      <c r="D4410">
        <v>517.77</v>
      </c>
    </row>
    <row r="4411" spans="1:4" x14ac:dyDescent="0.25">
      <c r="A4411">
        <v>253430904</v>
      </c>
      <c r="B4411">
        <v>14145</v>
      </c>
      <c r="C4411">
        <v>2</v>
      </c>
      <c r="D4411">
        <v>630.84</v>
      </c>
    </row>
    <row r="4412" spans="1:4" x14ac:dyDescent="0.25">
      <c r="A4412">
        <v>5574588218</v>
      </c>
      <c r="B4412">
        <v>196719</v>
      </c>
      <c r="C4412">
        <v>1</v>
      </c>
      <c r="D4412">
        <v>217.5</v>
      </c>
    </row>
    <row r="4413" spans="1:4" x14ac:dyDescent="0.25">
      <c r="A4413">
        <v>2817281674</v>
      </c>
      <c r="B4413">
        <v>91670</v>
      </c>
      <c r="C4413">
        <v>3</v>
      </c>
      <c r="D4413">
        <v>439.24</v>
      </c>
    </row>
    <row r="4414" spans="1:4" x14ac:dyDescent="0.25">
      <c r="A4414">
        <v>4932779616</v>
      </c>
      <c r="B4414">
        <v>487065</v>
      </c>
      <c r="C4414">
        <v>2</v>
      </c>
      <c r="D4414">
        <v>374.68</v>
      </c>
    </row>
    <row r="4415" spans="1:4" x14ac:dyDescent="0.25">
      <c r="A4415">
        <v>7932879650</v>
      </c>
      <c r="B4415">
        <v>621677</v>
      </c>
      <c r="C4415">
        <v>3</v>
      </c>
      <c r="D4415">
        <v>317.8</v>
      </c>
    </row>
    <row r="4416" spans="1:4" x14ac:dyDescent="0.25">
      <c r="A4416">
        <v>997698125</v>
      </c>
      <c r="B4416">
        <v>876139</v>
      </c>
      <c r="C4416">
        <v>1</v>
      </c>
      <c r="D4416">
        <v>415.75</v>
      </c>
    </row>
    <row r="4417" spans="1:4" x14ac:dyDescent="0.25">
      <c r="A4417">
        <v>2403547563</v>
      </c>
      <c r="B4417">
        <v>77308</v>
      </c>
      <c r="C4417">
        <v>3</v>
      </c>
      <c r="D4417">
        <v>223.27</v>
      </c>
    </row>
    <row r="4418" spans="1:4" x14ac:dyDescent="0.25">
      <c r="A4418">
        <v>8875483494</v>
      </c>
      <c r="B4418">
        <v>578097</v>
      </c>
      <c r="C4418">
        <v>2</v>
      </c>
      <c r="D4418">
        <v>267.61</v>
      </c>
    </row>
    <row r="4419" spans="1:4" x14ac:dyDescent="0.25">
      <c r="A4419">
        <v>883548284</v>
      </c>
      <c r="B4419">
        <v>689769</v>
      </c>
      <c r="C4419">
        <v>3</v>
      </c>
      <c r="D4419">
        <v>46.62</v>
      </c>
    </row>
    <row r="4420" spans="1:4" x14ac:dyDescent="0.25">
      <c r="A4420">
        <v>2364229435</v>
      </c>
      <c r="B4420">
        <v>478531</v>
      </c>
      <c r="C4420">
        <v>3</v>
      </c>
      <c r="D4420">
        <v>825.46</v>
      </c>
    </row>
    <row r="4421" spans="1:4" x14ac:dyDescent="0.25">
      <c r="A4421">
        <v>6845869445</v>
      </c>
      <c r="B4421">
        <v>925482</v>
      </c>
      <c r="C4421">
        <v>2</v>
      </c>
      <c r="D4421">
        <v>475.04</v>
      </c>
    </row>
    <row r="4422" spans="1:4" x14ac:dyDescent="0.25">
      <c r="A4422">
        <v>397818832</v>
      </c>
      <c r="B4422">
        <v>692985</v>
      </c>
      <c r="C4422">
        <v>3</v>
      </c>
      <c r="D4422">
        <v>197.39</v>
      </c>
    </row>
    <row r="4423" spans="1:4" x14ac:dyDescent="0.25">
      <c r="A4423">
        <v>304166272</v>
      </c>
      <c r="B4423">
        <v>913428</v>
      </c>
      <c r="C4423">
        <v>3</v>
      </c>
      <c r="D4423">
        <v>392.22</v>
      </c>
    </row>
    <row r="4424" spans="1:4" x14ac:dyDescent="0.25">
      <c r="A4424">
        <v>1575626085</v>
      </c>
      <c r="B4424">
        <v>863930</v>
      </c>
      <c r="C4424">
        <v>1</v>
      </c>
      <c r="D4424">
        <v>242.57</v>
      </c>
    </row>
    <row r="4425" spans="1:4" x14ac:dyDescent="0.25">
      <c r="A4425">
        <v>3945644714</v>
      </c>
      <c r="B4425">
        <v>654623</v>
      </c>
      <c r="C4425">
        <v>2</v>
      </c>
      <c r="D4425">
        <v>422.14</v>
      </c>
    </row>
    <row r="4426" spans="1:4" x14ac:dyDescent="0.25">
      <c r="A4426">
        <v>8370213291</v>
      </c>
      <c r="B4426">
        <v>397973</v>
      </c>
      <c r="C4426">
        <v>3</v>
      </c>
      <c r="D4426">
        <v>728.73</v>
      </c>
    </row>
    <row r="4427" spans="1:4" x14ac:dyDescent="0.25">
      <c r="A4427">
        <v>2185375786</v>
      </c>
      <c r="B4427">
        <v>337168</v>
      </c>
      <c r="C4427">
        <v>2</v>
      </c>
      <c r="D4427">
        <v>545.49</v>
      </c>
    </row>
    <row r="4428" spans="1:4" x14ac:dyDescent="0.25">
      <c r="A4428">
        <v>1828975788</v>
      </c>
      <c r="B4428">
        <v>667163</v>
      </c>
      <c r="C4428">
        <v>1</v>
      </c>
      <c r="D4428">
        <v>441.2</v>
      </c>
    </row>
    <row r="4429" spans="1:4" x14ac:dyDescent="0.25">
      <c r="A4429">
        <v>4319450104</v>
      </c>
      <c r="B4429">
        <v>354409</v>
      </c>
      <c r="C4429">
        <v>1</v>
      </c>
      <c r="D4429">
        <v>325.08</v>
      </c>
    </row>
    <row r="4430" spans="1:4" x14ac:dyDescent="0.25">
      <c r="A4430">
        <v>5059765199</v>
      </c>
      <c r="B4430">
        <v>564692</v>
      </c>
      <c r="C4430">
        <v>1</v>
      </c>
      <c r="D4430">
        <v>215.65</v>
      </c>
    </row>
    <row r="4431" spans="1:4" x14ac:dyDescent="0.25">
      <c r="A4431">
        <v>5360089735</v>
      </c>
      <c r="B4431">
        <v>925482</v>
      </c>
      <c r="C4431">
        <v>3</v>
      </c>
      <c r="D4431">
        <v>475.04</v>
      </c>
    </row>
    <row r="4432" spans="1:4" x14ac:dyDescent="0.25">
      <c r="A4432">
        <v>8008211695</v>
      </c>
      <c r="B4432">
        <v>623234</v>
      </c>
      <c r="C4432">
        <v>3</v>
      </c>
      <c r="D4432">
        <v>329.79</v>
      </c>
    </row>
    <row r="4433" spans="1:4" x14ac:dyDescent="0.25">
      <c r="A4433">
        <v>4400031082</v>
      </c>
      <c r="B4433">
        <v>500739</v>
      </c>
      <c r="C4433">
        <v>1</v>
      </c>
      <c r="D4433">
        <v>359.98</v>
      </c>
    </row>
    <row r="4434" spans="1:4" x14ac:dyDescent="0.25">
      <c r="A4434">
        <v>9582738204</v>
      </c>
      <c r="B4434">
        <v>604184</v>
      </c>
      <c r="C4434">
        <v>1</v>
      </c>
      <c r="D4434">
        <v>397.55</v>
      </c>
    </row>
    <row r="4435" spans="1:4" x14ac:dyDescent="0.25">
      <c r="A4435">
        <v>1368450162</v>
      </c>
      <c r="B4435">
        <v>525531</v>
      </c>
      <c r="C4435">
        <v>3</v>
      </c>
      <c r="D4435">
        <v>831.1</v>
      </c>
    </row>
    <row r="4436" spans="1:4" x14ac:dyDescent="0.25">
      <c r="A4436">
        <v>56705032</v>
      </c>
      <c r="B4436">
        <v>692985</v>
      </c>
      <c r="C4436">
        <v>2</v>
      </c>
      <c r="D4436">
        <v>197.39</v>
      </c>
    </row>
    <row r="4437" spans="1:4" x14ac:dyDescent="0.25">
      <c r="A4437">
        <v>2407168640</v>
      </c>
      <c r="B4437">
        <v>34186</v>
      </c>
      <c r="C4437">
        <v>2</v>
      </c>
      <c r="D4437">
        <v>925.65</v>
      </c>
    </row>
    <row r="4438" spans="1:4" x14ac:dyDescent="0.25">
      <c r="A4438">
        <v>530588807</v>
      </c>
      <c r="B4438">
        <v>954722</v>
      </c>
      <c r="C4438">
        <v>1</v>
      </c>
      <c r="D4438">
        <v>616.45000000000005</v>
      </c>
    </row>
    <row r="4439" spans="1:4" x14ac:dyDescent="0.25">
      <c r="A4439">
        <v>9975541696</v>
      </c>
      <c r="B4439">
        <v>784827</v>
      </c>
      <c r="C4439">
        <v>1</v>
      </c>
      <c r="D4439">
        <v>274.25</v>
      </c>
    </row>
    <row r="4440" spans="1:4" x14ac:dyDescent="0.25">
      <c r="A4440">
        <v>8602707005</v>
      </c>
      <c r="B4440">
        <v>883013</v>
      </c>
      <c r="C4440">
        <v>2</v>
      </c>
      <c r="D4440">
        <v>989.88</v>
      </c>
    </row>
    <row r="4441" spans="1:4" x14ac:dyDescent="0.25">
      <c r="A4441">
        <v>2382595056</v>
      </c>
      <c r="B4441">
        <v>753354</v>
      </c>
      <c r="C4441">
        <v>3</v>
      </c>
      <c r="D4441">
        <v>423.56</v>
      </c>
    </row>
    <row r="4442" spans="1:4" x14ac:dyDescent="0.25">
      <c r="A4442">
        <v>8056162498</v>
      </c>
      <c r="B4442">
        <v>317242</v>
      </c>
      <c r="C4442">
        <v>3</v>
      </c>
      <c r="D4442">
        <v>198.15</v>
      </c>
    </row>
    <row r="4443" spans="1:4" x14ac:dyDescent="0.25">
      <c r="A4443">
        <v>4593039089</v>
      </c>
      <c r="B4443">
        <v>490939</v>
      </c>
      <c r="C4443">
        <v>2</v>
      </c>
      <c r="D4443">
        <v>80.25</v>
      </c>
    </row>
    <row r="4444" spans="1:4" x14ac:dyDescent="0.25">
      <c r="A4444">
        <v>7311288658</v>
      </c>
      <c r="B4444">
        <v>398340</v>
      </c>
      <c r="C4444">
        <v>2</v>
      </c>
      <c r="D4444">
        <v>651.92999999999995</v>
      </c>
    </row>
    <row r="4445" spans="1:4" x14ac:dyDescent="0.25">
      <c r="A4445">
        <v>9157217130</v>
      </c>
      <c r="B4445">
        <v>306177</v>
      </c>
      <c r="C4445">
        <v>2</v>
      </c>
      <c r="D4445">
        <v>769.24</v>
      </c>
    </row>
    <row r="4446" spans="1:4" x14ac:dyDescent="0.25">
      <c r="A4446">
        <v>9328094731</v>
      </c>
      <c r="B4446">
        <v>500739</v>
      </c>
      <c r="C4446">
        <v>2</v>
      </c>
      <c r="D4446">
        <v>359.98</v>
      </c>
    </row>
    <row r="4447" spans="1:4" x14ac:dyDescent="0.25">
      <c r="A4447">
        <v>3259266120</v>
      </c>
      <c r="B4447">
        <v>644847</v>
      </c>
      <c r="C4447">
        <v>1</v>
      </c>
      <c r="D4447">
        <v>622.80999999999995</v>
      </c>
    </row>
    <row r="4448" spans="1:4" x14ac:dyDescent="0.25">
      <c r="A4448">
        <v>4656541041</v>
      </c>
      <c r="B4448">
        <v>592784</v>
      </c>
      <c r="C4448">
        <v>2</v>
      </c>
      <c r="D4448">
        <v>280.35000000000002</v>
      </c>
    </row>
    <row r="4449" spans="1:4" x14ac:dyDescent="0.25">
      <c r="A4449">
        <v>730839483</v>
      </c>
      <c r="B4449">
        <v>123983</v>
      </c>
      <c r="C4449">
        <v>1</v>
      </c>
      <c r="D4449">
        <v>785.67</v>
      </c>
    </row>
    <row r="4450" spans="1:4" x14ac:dyDescent="0.25">
      <c r="A4450">
        <v>6185824257</v>
      </c>
      <c r="B4450">
        <v>337168</v>
      </c>
      <c r="C4450">
        <v>3</v>
      </c>
      <c r="D4450">
        <v>545.49</v>
      </c>
    </row>
    <row r="4451" spans="1:4" x14ac:dyDescent="0.25">
      <c r="A4451">
        <v>225195662</v>
      </c>
      <c r="B4451">
        <v>658389</v>
      </c>
      <c r="C4451">
        <v>2</v>
      </c>
      <c r="D4451">
        <v>152.55000000000001</v>
      </c>
    </row>
    <row r="4452" spans="1:4" x14ac:dyDescent="0.25">
      <c r="A4452">
        <v>6771104541</v>
      </c>
      <c r="B4452">
        <v>833557</v>
      </c>
      <c r="C4452">
        <v>2</v>
      </c>
      <c r="D4452">
        <v>422.87</v>
      </c>
    </row>
    <row r="4453" spans="1:4" x14ac:dyDescent="0.25">
      <c r="A4453">
        <v>6146830622</v>
      </c>
      <c r="B4453">
        <v>435929</v>
      </c>
      <c r="C4453">
        <v>3</v>
      </c>
      <c r="D4453">
        <v>856.89</v>
      </c>
    </row>
    <row r="4454" spans="1:4" x14ac:dyDescent="0.25">
      <c r="A4454">
        <v>1380326453</v>
      </c>
      <c r="B4454">
        <v>14145</v>
      </c>
      <c r="C4454">
        <v>2</v>
      </c>
      <c r="D4454">
        <v>630.84</v>
      </c>
    </row>
    <row r="4455" spans="1:4" x14ac:dyDescent="0.25">
      <c r="A4455">
        <v>728523620</v>
      </c>
      <c r="B4455">
        <v>687218</v>
      </c>
      <c r="C4455">
        <v>3</v>
      </c>
      <c r="D4455">
        <v>317.82</v>
      </c>
    </row>
    <row r="4456" spans="1:4" x14ac:dyDescent="0.25">
      <c r="A4456">
        <v>27296314</v>
      </c>
      <c r="B4456">
        <v>313754</v>
      </c>
      <c r="C4456">
        <v>2</v>
      </c>
      <c r="D4456">
        <v>136.6</v>
      </c>
    </row>
    <row r="4457" spans="1:4" x14ac:dyDescent="0.25">
      <c r="A4457">
        <v>2608278705</v>
      </c>
      <c r="B4457">
        <v>237083</v>
      </c>
      <c r="C4457">
        <v>3</v>
      </c>
      <c r="D4457">
        <v>577.13</v>
      </c>
    </row>
    <row r="4458" spans="1:4" x14ac:dyDescent="0.25">
      <c r="A4458">
        <v>6786366774</v>
      </c>
      <c r="B4458">
        <v>53833</v>
      </c>
      <c r="C4458">
        <v>3</v>
      </c>
      <c r="D4458">
        <v>134.69</v>
      </c>
    </row>
    <row r="4459" spans="1:4" x14ac:dyDescent="0.25">
      <c r="A4459">
        <v>5572475750</v>
      </c>
      <c r="B4459">
        <v>397973</v>
      </c>
      <c r="C4459">
        <v>3</v>
      </c>
      <c r="D4459">
        <v>728.73</v>
      </c>
    </row>
    <row r="4460" spans="1:4" x14ac:dyDescent="0.25">
      <c r="A4460">
        <v>8276417383</v>
      </c>
      <c r="B4460">
        <v>462526</v>
      </c>
      <c r="C4460">
        <v>1</v>
      </c>
      <c r="D4460">
        <v>449.97</v>
      </c>
    </row>
    <row r="4461" spans="1:4" x14ac:dyDescent="0.25">
      <c r="A4461">
        <v>784435014</v>
      </c>
      <c r="B4461">
        <v>478531</v>
      </c>
      <c r="C4461">
        <v>1</v>
      </c>
      <c r="D4461">
        <v>825.46</v>
      </c>
    </row>
    <row r="4462" spans="1:4" x14ac:dyDescent="0.25">
      <c r="A4462">
        <v>9442274046</v>
      </c>
      <c r="B4462">
        <v>969851</v>
      </c>
      <c r="C4462">
        <v>2</v>
      </c>
      <c r="D4462">
        <v>340.66</v>
      </c>
    </row>
    <row r="4463" spans="1:4" x14ac:dyDescent="0.25">
      <c r="A4463">
        <v>2470025903</v>
      </c>
      <c r="B4463">
        <v>839170</v>
      </c>
      <c r="C4463">
        <v>2</v>
      </c>
      <c r="D4463">
        <v>481.63</v>
      </c>
    </row>
    <row r="4464" spans="1:4" x14ac:dyDescent="0.25">
      <c r="A4464">
        <v>6774241153</v>
      </c>
      <c r="B4464">
        <v>707935</v>
      </c>
      <c r="C4464">
        <v>2</v>
      </c>
      <c r="D4464">
        <v>820.9</v>
      </c>
    </row>
    <row r="4465" spans="1:4" x14ac:dyDescent="0.25">
      <c r="A4465">
        <v>3874644184</v>
      </c>
      <c r="B4465">
        <v>853932</v>
      </c>
      <c r="C4465">
        <v>3</v>
      </c>
      <c r="D4465">
        <v>941.19</v>
      </c>
    </row>
    <row r="4466" spans="1:4" x14ac:dyDescent="0.25">
      <c r="A4466">
        <v>8078065454</v>
      </c>
      <c r="B4466">
        <v>679865</v>
      </c>
      <c r="C4466">
        <v>3</v>
      </c>
      <c r="D4466">
        <v>347.91</v>
      </c>
    </row>
    <row r="4467" spans="1:4" x14ac:dyDescent="0.25">
      <c r="A4467">
        <v>340113260</v>
      </c>
      <c r="B4467">
        <v>621677</v>
      </c>
      <c r="C4467">
        <v>1</v>
      </c>
      <c r="D4467">
        <v>317.8</v>
      </c>
    </row>
    <row r="4468" spans="1:4" x14ac:dyDescent="0.25">
      <c r="A4468">
        <v>2978839318</v>
      </c>
      <c r="B4468">
        <v>435929</v>
      </c>
      <c r="C4468">
        <v>2</v>
      </c>
      <c r="D4468">
        <v>856.89</v>
      </c>
    </row>
    <row r="4469" spans="1:4" x14ac:dyDescent="0.25">
      <c r="A4469">
        <v>3896922017</v>
      </c>
      <c r="B4469">
        <v>677542</v>
      </c>
      <c r="C4469">
        <v>3</v>
      </c>
      <c r="D4469">
        <v>212.61</v>
      </c>
    </row>
    <row r="4470" spans="1:4" x14ac:dyDescent="0.25">
      <c r="A4470">
        <v>7621954956</v>
      </c>
      <c r="B4470">
        <v>298985</v>
      </c>
      <c r="C4470">
        <v>1</v>
      </c>
      <c r="D4470">
        <v>183.76</v>
      </c>
    </row>
    <row r="4471" spans="1:4" x14ac:dyDescent="0.25">
      <c r="A4471">
        <v>581178324</v>
      </c>
      <c r="B4471">
        <v>578097</v>
      </c>
      <c r="C4471">
        <v>2</v>
      </c>
      <c r="D4471">
        <v>267.61</v>
      </c>
    </row>
    <row r="4472" spans="1:4" x14ac:dyDescent="0.25">
      <c r="A4472">
        <v>8469170680</v>
      </c>
      <c r="B4472">
        <v>240179</v>
      </c>
      <c r="C4472">
        <v>1</v>
      </c>
      <c r="D4472">
        <v>90.56</v>
      </c>
    </row>
    <row r="4473" spans="1:4" x14ac:dyDescent="0.25">
      <c r="A4473">
        <v>6779626333</v>
      </c>
      <c r="B4473">
        <v>871592</v>
      </c>
      <c r="C4473">
        <v>2</v>
      </c>
      <c r="D4473">
        <v>870.29</v>
      </c>
    </row>
    <row r="4474" spans="1:4" x14ac:dyDescent="0.25">
      <c r="A4474">
        <v>6335704206</v>
      </c>
      <c r="B4474">
        <v>592784</v>
      </c>
      <c r="C4474">
        <v>1</v>
      </c>
      <c r="D4474">
        <v>280.35000000000002</v>
      </c>
    </row>
    <row r="4475" spans="1:4" x14ac:dyDescent="0.25">
      <c r="A4475">
        <v>8314342490</v>
      </c>
      <c r="B4475">
        <v>440875</v>
      </c>
      <c r="C4475">
        <v>2</v>
      </c>
      <c r="D4475">
        <v>275.02999999999997</v>
      </c>
    </row>
    <row r="4476" spans="1:4" x14ac:dyDescent="0.25">
      <c r="A4476">
        <v>1948795658</v>
      </c>
      <c r="B4476">
        <v>186168</v>
      </c>
      <c r="C4476">
        <v>1</v>
      </c>
      <c r="D4476">
        <v>878.8</v>
      </c>
    </row>
    <row r="4477" spans="1:4" x14ac:dyDescent="0.25">
      <c r="A4477">
        <v>9187864807</v>
      </c>
      <c r="B4477">
        <v>871592</v>
      </c>
      <c r="C4477">
        <v>1</v>
      </c>
      <c r="D4477">
        <v>870.29</v>
      </c>
    </row>
    <row r="4478" spans="1:4" x14ac:dyDescent="0.25">
      <c r="A4478">
        <v>8399666962</v>
      </c>
      <c r="B4478">
        <v>287070</v>
      </c>
      <c r="C4478">
        <v>3</v>
      </c>
      <c r="D4478">
        <v>443.17</v>
      </c>
    </row>
    <row r="4479" spans="1:4" x14ac:dyDescent="0.25">
      <c r="A4479">
        <v>6196321055</v>
      </c>
      <c r="B4479">
        <v>767398</v>
      </c>
      <c r="C4479">
        <v>2</v>
      </c>
      <c r="D4479">
        <v>22.14</v>
      </c>
    </row>
    <row r="4480" spans="1:4" x14ac:dyDescent="0.25">
      <c r="A4480">
        <v>8128518434</v>
      </c>
      <c r="B4480">
        <v>449106</v>
      </c>
      <c r="C4480">
        <v>2</v>
      </c>
      <c r="D4480">
        <v>48.55</v>
      </c>
    </row>
    <row r="4481" spans="1:4" x14ac:dyDescent="0.25">
      <c r="A4481">
        <v>9854897999</v>
      </c>
      <c r="B4481">
        <v>991434</v>
      </c>
      <c r="C4481">
        <v>2</v>
      </c>
      <c r="D4481">
        <v>237.62</v>
      </c>
    </row>
    <row r="4482" spans="1:4" x14ac:dyDescent="0.25">
      <c r="A4482">
        <v>2603584546</v>
      </c>
      <c r="B4482">
        <v>366066</v>
      </c>
      <c r="C4482">
        <v>3</v>
      </c>
      <c r="D4482">
        <v>918.58</v>
      </c>
    </row>
    <row r="4483" spans="1:4" x14ac:dyDescent="0.25">
      <c r="A4483">
        <v>1295119665</v>
      </c>
      <c r="B4483">
        <v>378676</v>
      </c>
      <c r="C4483">
        <v>2</v>
      </c>
      <c r="D4483">
        <v>881.42</v>
      </c>
    </row>
    <row r="4484" spans="1:4" x14ac:dyDescent="0.25">
      <c r="A4484">
        <v>599975885</v>
      </c>
      <c r="B4484">
        <v>473647</v>
      </c>
      <c r="C4484">
        <v>3</v>
      </c>
      <c r="D4484">
        <v>43.05</v>
      </c>
    </row>
    <row r="4485" spans="1:4" x14ac:dyDescent="0.25">
      <c r="A4485">
        <v>5834861324</v>
      </c>
      <c r="B4485">
        <v>89084</v>
      </c>
      <c r="C4485">
        <v>3</v>
      </c>
      <c r="D4485">
        <v>598.83000000000004</v>
      </c>
    </row>
    <row r="4486" spans="1:4" x14ac:dyDescent="0.25">
      <c r="A4486">
        <v>2032005162</v>
      </c>
      <c r="B4486">
        <v>883013</v>
      </c>
      <c r="C4486">
        <v>2</v>
      </c>
      <c r="D4486">
        <v>989.88</v>
      </c>
    </row>
    <row r="4487" spans="1:4" x14ac:dyDescent="0.25">
      <c r="A4487">
        <v>8391900458</v>
      </c>
      <c r="B4487">
        <v>704868</v>
      </c>
      <c r="C4487">
        <v>1</v>
      </c>
      <c r="D4487">
        <v>193.46</v>
      </c>
    </row>
    <row r="4488" spans="1:4" x14ac:dyDescent="0.25">
      <c r="A4488">
        <v>1887687323</v>
      </c>
      <c r="B4488">
        <v>490602</v>
      </c>
      <c r="C4488">
        <v>1</v>
      </c>
      <c r="D4488">
        <v>549.47</v>
      </c>
    </row>
    <row r="4489" spans="1:4" x14ac:dyDescent="0.25">
      <c r="A4489">
        <v>2120411967</v>
      </c>
      <c r="B4489">
        <v>34200</v>
      </c>
      <c r="C4489">
        <v>3</v>
      </c>
      <c r="D4489">
        <v>319.8</v>
      </c>
    </row>
    <row r="4490" spans="1:4" x14ac:dyDescent="0.25">
      <c r="A4490">
        <v>3158340906</v>
      </c>
      <c r="B4490">
        <v>398340</v>
      </c>
      <c r="C4490">
        <v>1</v>
      </c>
      <c r="D4490">
        <v>651.92999999999995</v>
      </c>
    </row>
    <row r="4491" spans="1:4" x14ac:dyDescent="0.25">
      <c r="A4491">
        <v>2387343456</v>
      </c>
      <c r="B4491">
        <v>820541</v>
      </c>
      <c r="C4491">
        <v>2</v>
      </c>
      <c r="D4491">
        <v>576.22</v>
      </c>
    </row>
    <row r="4492" spans="1:4" x14ac:dyDescent="0.25">
      <c r="A4492">
        <v>338609144</v>
      </c>
      <c r="B4492">
        <v>349294</v>
      </c>
      <c r="C4492">
        <v>3</v>
      </c>
      <c r="D4492">
        <v>934.75</v>
      </c>
    </row>
    <row r="4493" spans="1:4" x14ac:dyDescent="0.25">
      <c r="A4493">
        <v>9056190831</v>
      </c>
      <c r="B4493">
        <v>890232</v>
      </c>
      <c r="C4493">
        <v>3</v>
      </c>
      <c r="D4493">
        <v>432</v>
      </c>
    </row>
    <row r="4494" spans="1:4" x14ac:dyDescent="0.25">
      <c r="A4494">
        <v>2803081135</v>
      </c>
      <c r="B4494">
        <v>385113</v>
      </c>
      <c r="C4494">
        <v>2</v>
      </c>
      <c r="D4494">
        <v>816.38</v>
      </c>
    </row>
    <row r="4495" spans="1:4" x14ac:dyDescent="0.25">
      <c r="A4495">
        <v>5970759669</v>
      </c>
      <c r="B4495">
        <v>194682</v>
      </c>
      <c r="C4495">
        <v>1</v>
      </c>
      <c r="D4495">
        <v>912.29</v>
      </c>
    </row>
    <row r="4496" spans="1:4" x14ac:dyDescent="0.25">
      <c r="A4496">
        <v>3226693729</v>
      </c>
      <c r="B4496">
        <v>444361</v>
      </c>
      <c r="C4496">
        <v>3</v>
      </c>
      <c r="D4496">
        <v>822.63</v>
      </c>
    </row>
    <row r="4497" spans="1:4" x14ac:dyDescent="0.25">
      <c r="A4497">
        <v>8132845656</v>
      </c>
      <c r="B4497">
        <v>965755</v>
      </c>
      <c r="C4497">
        <v>3</v>
      </c>
      <c r="D4497">
        <v>532.57000000000005</v>
      </c>
    </row>
    <row r="4498" spans="1:4" x14ac:dyDescent="0.25">
      <c r="A4498">
        <v>7850550725</v>
      </c>
      <c r="B4498">
        <v>317242</v>
      </c>
      <c r="C4498">
        <v>3</v>
      </c>
      <c r="D4498">
        <v>198.15</v>
      </c>
    </row>
    <row r="4499" spans="1:4" x14ac:dyDescent="0.25">
      <c r="A4499">
        <v>2934547619</v>
      </c>
      <c r="B4499">
        <v>567671</v>
      </c>
      <c r="C4499">
        <v>1</v>
      </c>
      <c r="D4499">
        <v>418.48</v>
      </c>
    </row>
    <row r="4500" spans="1:4" x14ac:dyDescent="0.25">
      <c r="A4500">
        <v>608179182</v>
      </c>
      <c r="B4500">
        <v>298985</v>
      </c>
      <c r="C4500">
        <v>3</v>
      </c>
      <c r="D4500">
        <v>183.76</v>
      </c>
    </row>
    <row r="4501" spans="1:4" x14ac:dyDescent="0.25">
      <c r="A4501">
        <v>5191326847</v>
      </c>
      <c r="B4501">
        <v>621677</v>
      </c>
      <c r="C4501">
        <v>3</v>
      </c>
      <c r="D4501">
        <v>317.8</v>
      </c>
    </row>
    <row r="4502" spans="1:4" x14ac:dyDescent="0.25">
      <c r="A4502">
        <v>7614561036</v>
      </c>
      <c r="B4502">
        <v>739448</v>
      </c>
      <c r="C4502">
        <v>1</v>
      </c>
      <c r="D4502">
        <v>755.66</v>
      </c>
    </row>
    <row r="4503" spans="1:4" x14ac:dyDescent="0.25">
      <c r="A4503">
        <v>2947791133</v>
      </c>
      <c r="B4503">
        <v>837480</v>
      </c>
      <c r="C4503">
        <v>2</v>
      </c>
      <c r="D4503">
        <v>217.4</v>
      </c>
    </row>
    <row r="4504" spans="1:4" x14ac:dyDescent="0.25">
      <c r="A4504">
        <v>6538760883</v>
      </c>
      <c r="B4504">
        <v>133542</v>
      </c>
      <c r="C4504">
        <v>1</v>
      </c>
      <c r="D4504">
        <v>68.489999999999995</v>
      </c>
    </row>
    <row r="4505" spans="1:4" x14ac:dyDescent="0.25">
      <c r="A4505">
        <v>8872250952</v>
      </c>
      <c r="B4505">
        <v>94225</v>
      </c>
      <c r="C4505">
        <v>3</v>
      </c>
      <c r="D4505">
        <v>77.11</v>
      </c>
    </row>
    <row r="4506" spans="1:4" x14ac:dyDescent="0.25">
      <c r="A4506">
        <v>8173258734</v>
      </c>
      <c r="B4506">
        <v>712003</v>
      </c>
      <c r="C4506">
        <v>1</v>
      </c>
      <c r="D4506">
        <v>671.68</v>
      </c>
    </row>
    <row r="4507" spans="1:4" x14ac:dyDescent="0.25">
      <c r="A4507">
        <v>5465833352</v>
      </c>
      <c r="B4507">
        <v>243235</v>
      </c>
      <c r="C4507">
        <v>3</v>
      </c>
      <c r="D4507">
        <v>109.03</v>
      </c>
    </row>
    <row r="4508" spans="1:4" x14ac:dyDescent="0.25">
      <c r="A4508">
        <v>2106569369</v>
      </c>
      <c r="B4508">
        <v>853932</v>
      </c>
      <c r="C4508">
        <v>2</v>
      </c>
      <c r="D4508">
        <v>941.19</v>
      </c>
    </row>
    <row r="4509" spans="1:4" x14ac:dyDescent="0.25">
      <c r="A4509">
        <v>9039440500</v>
      </c>
      <c r="B4509">
        <v>228286</v>
      </c>
      <c r="C4509">
        <v>3</v>
      </c>
      <c r="D4509">
        <v>179.08</v>
      </c>
    </row>
    <row r="4510" spans="1:4" x14ac:dyDescent="0.25">
      <c r="A4510">
        <v>8281482042</v>
      </c>
      <c r="B4510">
        <v>313754</v>
      </c>
      <c r="C4510">
        <v>3</v>
      </c>
      <c r="D4510">
        <v>136.6</v>
      </c>
    </row>
    <row r="4511" spans="1:4" x14ac:dyDescent="0.25">
      <c r="A4511">
        <v>479528548</v>
      </c>
      <c r="B4511">
        <v>564692</v>
      </c>
      <c r="C4511">
        <v>3</v>
      </c>
      <c r="D4511">
        <v>215.65</v>
      </c>
    </row>
    <row r="4512" spans="1:4" x14ac:dyDescent="0.25">
      <c r="A4512">
        <v>8087519921</v>
      </c>
      <c r="B4512">
        <v>500739</v>
      </c>
      <c r="C4512">
        <v>2</v>
      </c>
      <c r="D4512">
        <v>359.98</v>
      </c>
    </row>
    <row r="4513" spans="1:4" x14ac:dyDescent="0.25">
      <c r="A4513">
        <v>4869691623</v>
      </c>
      <c r="B4513">
        <v>913428</v>
      </c>
      <c r="C4513">
        <v>3</v>
      </c>
      <c r="D4513">
        <v>392.22</v>
      </c>
    </row>
    <row r="4514" spans="1:4" x14ac:dyDescent="0.25">
      <c r="A4514">
        <v>7155177625</v>
      </c>
      <c r="B4514">
        <v>952168</v>
      </c>
      <c r="C4514">
        <v>3</v>
      </c>
      <c r="D4514">
        <v>236.95</v>
      </c>
    </row>
    <row r="4515" spans="1:4" x14ac:dyDescent="0.25">
      <c r="A4515">
        <v>7254499390</v>
      </c>
      <c r="B4515">
        <v>146840</v>
      </c>
      <c r="C4515">
        <v>1</v>
      </c>
      <c r="D4515">
        <v>786.85</v>
      </c>
    </row>
    <row r="4516" spans="1:4" x14ac:dyDescent="0.25">
      <c r="A4516">
        <v>7394439260</v>
      </c>
      <c r="B4516">
        <v>376447</v>
      </c>
      <c r="C4516">
        <v>3</v>
      </c>
      <c r="D4516">
        <v>724.84</v>
      </c>
    </row>
    <row r="4517" spans="1:4" x14ac:dyDescent="0.25">
      <c r="A4517">
        <v>6581715589</v>
      </c>
      <c r="B4517">
        <v>661577</v>
      </c>
      <c r="C4517">
        <v>2</v>
      </c>
      <c r="D4517">
        <v>720.95</v>
      </c>
    </row>
    <row r="4518" spans="1:4" x14ac:dyDescent="0.25">
      <c r="A4518">
        <v>9457009010</v>
      </c>
      <c r="B4518">
        <v>712003</v>
      </c>
      <c r="C4518">
        <v>3</v>
      </c>
      <c r="D4518">
        <v>671.68</v>
      </c>
    </row>
    <row r="4519" spans="1:4" x14ac:dyDescent="0.25">
      <c r="A4519">
        <v>2859660695</v>
      </c>
      <c r="B4519">
        <v>672059</v>
      </c>
      <c r="C4519">
        <v>2</v>
      </c>
      <c r="D4519">
        <v>672.73</v>
      </c>
    </row>
    <row r="4520" spans="1:4" x14ac:dyDescent="0.25">
      <c r="A4520">
        <v>6392348668</v>
      </c>
      <c r="B4520">
        <v>473647</v>
      </c>
      <c r="C4520">
        <v>2</v>
      </c>
      <c r="D4520">
        <v>43.05</v>
      </c>
    </row>
    <row r="4521" spans="1:4" x14ac:dyDescent="0.25">
      <c r="A4521">
        <v>6933011590</v>
      </c>
      <c r="B4521">
        <v>839170</v>
      </c>
      <c r="C4521">
        <v>1</v>
      </c>
      <c r="D4521">
        <v>481.63</v>
      </c>
    </row>
    <row r="4522" spans="1:4" x14ac:dyDescent="0.25">
      <c r="A4522">
        <v>5809441378</v>
      </c>
      <c r="B4522">
        <v>990993</v>
      </c>
      <c r="C4522">
        <v>3</v>
      </c>
      <c r="D4522">
        <v>263.7</v>
      </c>
    </row>
    <row r="4523" spans="1:4" x14ac:dyDescent="0.25">
      <c r="A4523">
        <v>411113020</v>
      </c>
      <c r="B4523">
        <v>217710</v>
      </c>
      <c r="C4523">
        <v>1</v>
      </c>
      <c r="D4523">
        <v>58.59</v>
      </c>
    </row>
    <row r="4524" spans="1:4" x14ac:dyDescent="0.25">
      <c r="A4524">
        <v>5512796364</v>
      </c>
      <c r="B4524">
        <v>661577</v>
      </c>
      <c r="C4524">
        <v>3</v>
      </c>
      <c r="D4524">
        <v>720.95</v>
      </c>
    </row>
    <row r="4525" spans="1:4" x14ac:dyDescent="0.25">
      <c r="A4525">
        <v>2610813239</v>
      </c>
      <c r="B4525">
        <v>690565</v>
      </c>
      <c r="C4525">
        <v>3</v>
      </c>
      <c r="D4525">
        <v>951.27</v>
      </c>
    </row>
    <row r="4526" spans="1:4" x14ac:dyDescent="0.25">
      <c r="A4526">
        <v>3236748462</v>
      </c>
      <c r="B4526">
        <v>305754</v>
      </c>
      <c r="C4526">
        <v>3</v>
      </c>
      <c r="D4526">
        <v>979.99</v>
      </c>
    </row>
    <row r="4527" spans="1:4" x14ac:dyDescent="0.25">
      <c r="A4527">
        <v>6652395897</v>
      </c>
      <c r="B4527">
        <v>56589</v>
      </c>
      <c r="C4527">
        <v>1</v>
      </c>
      <c r="D4527">
        <v>517.77</v>
      </c>
    </row>
    <row r="4528" spans="1:4" x14ac:dyDescent="0.25">
      <c r="A4528">
        <v>5517901926</v>
      </c>
      <c r="B4528">
        <v>803607</v>
      </c>
      <c r="C4528">
        <v>3</v>
      </c>
      <c r="D4528">
        <v>949.73</v>
      </c>
    </row>
    <row r="4529" spans="1:4" x14ac:dyDescent="0.25">
      <c r="A4529">
        <v>2174753933</v>
      </c>
      <c r="B4529">
        <v>120532</v>
      </c>
      <c r="C4529">
        <v>1</v>
      </c>
      <c r="D4529">
        <v>697.53</v>
      </c>
    </row>
    <row r="4530" spans="1:4" x14ac:dyDescent="0.25">
      <c r="A4530">
        <v>1525700767</v>
      </c>
      <c r="B4530">
        <v>890232</v>
      </c>
      <c r="C4530">
        <v>2</v>
      </c>
      <c r="D4530">
        <v>432</v>
      </c>
    </row>
    <row r="4531" spans="1:4" x14ac:dyDescent="0.25">
      <c r="A4531">
        <v>7232692149</v>
      </c>
      <c r="B4531">
        <v>681063</v>
      </c>
      <c r="C4531">
        <v>2</v>
      </c>
      <c r="D4531">
        <v>321.27999999999997</v>
      </c>
    </row>
    <row r="4532" spans="1:4" x14ac:dyDescent="0.25">
      <c r="A4532">
        <v>8556607504</v>
      </c>
      <c r="B4532">
        <v>194682</v>
      </c>
      <c r="C4532">
        <v>1</v>
      </c>
      <c r="D4532">
        <v>912.29</v>
      </c>
    </row>
    <row r="4533" spans="1:4" x14ac:dyDescent="0.25">
      <c r="A4533">
        <v>5841260317</v>
      </c>
      <c r="B4533">
        <v>478531</v>
      </c>
      <c r="C4533">
        <v>1</v>
      </c>
      <c r="D4533">
        <v>825.46</v>
      </c>
    </row>
    <row r="4534" spans="1:4" x14ac:dyDescent="0.25">
      <c r="A4534">
        <v>9471427840</v>
      </c>
      <c r="B4534">
        <v>378230</v>
      </c>
      <c r="C4534">
        <v>3</v>
      </c>
      <c r="D4534">
        <v>166.42</v>
      </c>
    </row>
    <row r="4535" spans="1:4" x14ac:dyDescent="0.25">
      <c r="A4535">
        <v>2070610257</v>
      </c>
      <c r="B4535">
        <v>652118</v>
      </c>
      <c r="C4535">
        <v>2</v>
      </c>
      <c r="D4535">
        <v>22.04</v>
      </c>
    </row>
    <row r="4536" spans="1:4" x14ac:dyDescent="0.25">
      <c r="A4536">
        <v>1884811437</v>
      </c>
      <c r="B4536">
        <v>762527</v>
      </c>
      <c r="C4536">
        <v>2</v>
      </c>
      <c r="D4536">
        <v>690.08</v>
      </c>
    </row>
    <row r="4537" spans="1:4" x14ac:dyDescent="0.25">
      <c r="A4537">
        <v>5331747573</v>
      </c>
      <c r="B4537">
        <v>4452</v>
      </c>
      <c r="C4537">
        <v>2</v>
      </c>
      <c r="D4537">
        <v>169.88</v>
      </c>
    </row>
    <row r="4538" spans="1:4" x14ac:dyDescent="0.25">
      <c r="A4538">
        <v>9977285985</v>
      </c>
      <c r="B4538">
        <v>425341</v>
      </c>
      <c r="C4538">
        <v>3</v>
      </c>
      <c r="D4538">
        <v>486.28</v>
      </c>
    </row>
    <row r="4539" spans="1:4" x14ac:dyDescent="0.25">
      <c r="A4539">
        <v>1715175070</v>
      </c>
      <c r="B4539">
        <v>291238</v>
      </c>
      <c r="C4539">
        <v>3</v>
      </c>
      <c r="D4539">
        <v>746.03</v>
      </c>
    </row>
    <row r="4540" spans="1:4" x14ac:dyDescent="0.25">
      <c r="A4540">
        <v>4117790162</v>
      </c>
      <c r="B4540">
        <v>91670</v>
      </c>
      <c r="C4540">
        <v>3</v>
      </c>
      <c r="D4540">
        <v>439.24</v>
      </c>
    </row>
    <row r="4541" spans="1:4" x14ac:dyDescent="0.25">
      <c r="A4541">
        <v>9051644316</v>
      </c>
      <c r="B4541">
        <v>914071</v>
      </c>
      <c r="C4541">
        <v>3</v>
      </c>
      <c r="D4541">
        <v>296.94</v>
      </c>
    </row>
    <row r="4542" spans="1:4" x14ac:dyDescent="0.25">
      <c r="A4542">
        <v>4903335316</v>
      </c>
      <c r="B4542">
        <v>34186</v>
      </c>
      <c r="C4542">
        <v>2</v>
      </c>
      <c r="D4542">
        <v>925.65</v>
      </c>
    </row>
    <row r="4543" spans="1:4" x14ac:dyDescent="0.25">
      <c r="A4543">
        <v>3341481363</v>
      </c>
      <c r="B4543">
        <v>435929</v>
      </c>
      <c r="C4543">
        <v>1</v>
      </c>
      <c r="D4543">
        <v>856.89</v>
      </c>
    </row>
    <row r="4544" spans="1:4" x14ac:dyDescent="0.25">
      <c r="A4544">
        <v>4074537770</v>
      </c>
      <c r="B4544">
        <v>361361</v>
      </c>
      <c r="C4544">
        <v>3</v>
      </c>
      <c r="D4544">
        <v>826.21</v>
      </c>
    </row>
    <row r="4545" spans="1:4" x14ac:dyDescent="0.25">
      <c r="A4545">
        <v>5374589112</v>
      </c>
      <c r="B4545">
        <v>540618</v>
      </c>
      <c r="C4545">
        <v>2</v>
      </c>
      <c r="D4545">
        <v>317.05</v>
      </c>
    </row>
    <row r="4546" spans="1:4" x14ac:dyDescent="0.25">
      <c r="A4546">
        <v>6401406847</v>
      </c>
      <c r="B4546">
        <v>894539</v>
      </c>
      <c r="C4546">
        <v>3</v>
      </c>
      <c r="D4546">
        <v>445.48</v>
      </c>
    </row>
    <row r="4547" spans="1:4" x14ac:dyDescent="0.25">
      <c r="A4547">
        <v>698439139</v>
      </c>
      <c r="B4547">
        <v>677169</v>
      </c>
      <c r="C4547">
        <v>1</v>
      </c>
      <c r="D4547">
        <v>261.02999999999997</v>
      </c>
    </row>
    <row r="4548" spans="1:4" x14ac:dyDescent="0.25">
      <c r="A4548">
        <v>881367843</v>
      </c>
      <c r="B4548">
        <v>34200</v>
      </c>
      <c r="C4548">
        <v>2</v>
      </c>
      <c r="D4548">
        <v>319.8</v>
      </c>
    </row>
    <row r="4549" spans="1:4" x14ac:dyDescent="0.25">
      <c r="A4549">
        <v>6438115781</v>
      </c>
      <c r="B4549">
        <v>563740</v>
      </c>
      <c r="C4549">
        <v>2</v>
      </c>
      <c r="D4549">
        <v>96.33</v>
      </c>
    </row>
    <row r="4550" spans="1:4" x14ac:dyDescent="0.25">
      <c r="A4550">
        <v>1706198744</v>
      </c>
      <c r="B4550">
        <v>444361</v>
      </c>
      <c r="C4550">
        <v>2</v>
      </c>
      <c r="D4550">
        <v>822.63</v>
      </c>
    </row>
    <row r="4551" spans="1:4" x14ac:dyDescent="0.25">
      <c r="A4551">
        <v>3115167739</v>
      </c>
      <c r="B4551">
        <v>36412</v>
      </c>
      <c r="C4551">
        <v>1</v>
      </c>
      <c r="D4551">
        <v>397.68</v>
      </c>
    </row>
    <row r="4552" spans="1:4" x14ac:dyDescent="0.25">
      <c r="A4552">
        <v>8608111158</v>
      </c>
      <c r="B4552">
        <v>652118</v>
      </c>
      <c r="C4552">
        <v>1</v>
      </c>
      <c r="D4552">
        <v>22.04</v>
      </c>
    </row>
    <row r="4553" spans="1:4" x14ac:dyDescent="0.25">
      <c r="A4553">
        <v>8167540645</v>
      </c>
      <c r="B4553">
        <v>832348</v>
      </c>
      <c r="C4553">
        <v>2</v>
      </c>
      <c r="D4553">
        <v>831.43</v>
      </c>
    </row>
    <row r="4554" spans="1:4" x14ac:dyDescent="0.25">
      <c r="A4554">
        <v>898210033</v>
      </c>
      <c r="B4554">
        <v>490939</v>
      </c>
      <c r="C4554">
        <v>3</v>
      </c>
      <c r="D4554">
        <v>80.25</v>
      </c>
    </row>
    <row r="4555" spans="1:4" x14ac:dyDescent="0.25">
      <c r="A4555">
        <v>5415454466</v>
      </c>
      <c r="B4555">
        <v>897083</v>
      </c>
      <c r="C4555">
        <v>2</v>
      </c>
      <c r="D4555">
        <v>972.69</v>
      </c>
    </row>
    <row r="4556" spans="1:4" x14ac:dyDescent="0.25">
      <c r="A4556">
        <v>9240312177</v>
      </c>
      <c r="B4556">
        <v>34186</v>
      </c>
      <c r="C4556">
        <v>3</v>
      </c>
      <c r="D4556">
        <v>925.65</v>
      </c>
    </row>
    <row r="4557" spans="1:4" x14ac:dyDescent="0.25">
      <c r="A4557">
        <v>4880265969</v>
      </c>
      <c r="B4557">
        <v>382511</v>
      </c>
      <c r="C4557">
        <v>2</v>
      </c>
      <c r="D4557">
        <v>702.54</v>
      </c>
    </row>
    <row r="4558" spans="1:4" x14ac:dyDescent="0.25">
      <c r="A4558">
        <v>5056583192</v>
      </c>
      <c r="B4558">
        <v>945635</v>
      </c>
      <c r="C4558">
        <v>1</v>
      </c>
      <c r="D4558">
        <v>778.9</v>
      </c>
    </row>
    <row r="4559" spans="1:4" x14ac:dyDescent="0.25">
      <c r="A4559">
        <v>1921412688</v>
      </c>
      <c r="B4559">
        <v>222892</v>
      </c>
      <c r="C4559">
        <v>2</v>
      </c>
      <c r="D4559">
        <v>869.22</v>
      </c>
    </row>
    <row r="4560" spans="1:4" x14ac:dyDescent="0.25">
      <c r="A4560">
        <v>5829741995</v>
      </c>
      <c r="B4560">
        <v>673058</v>
      </c>
      <c r="C4560">
        <v>3</v>
      </c>
      <c r="D4560">
        <v>765.76</v>
      </c>
    </row>
    <row r="4561" spans="1:4" x14ac:dyDescent="0.25">
      <c r="A4561">
        <v>9830742370</v>
      </c>
      <c r="B4561">
        <v>679284</v>
      </c>
      <c r="C4561">
        <v>1</v>
      </c>
      <c r="D4561">
        <v>877.89</v>
      </c>
    </row>
    <row r="4562" spans="1:4" x14ac:dyDescent="0.25">
      <c r="A4562">
        <v>509041342</v>
      </c>
      <c r="B4562">
        <v>679321</v>
      </c>
      <c r="C4562">
        <v>1</v>
      </c>
      <c r="D4562">
        <v>738.46</v>
      </c>
    </row>
    <row r="4563" spans="1:4" x14ac:dyDescent="0.25">
      <c r="A4563">
        <v>8420144998</v>
      </c>
      <c r="B4563">
        <v>799688</v>
      </c>
      <c r="C4563">
        <v>1</v>
      </c>
      <c r="D4563">
        <v>309.62</v>
      </c>
    </row>
    <row r="4564" spans="1:4" x14ac:dyDescent="0.25">
      <c r="A4564">
        <v>7353766541</v>
      </c>
      <c r="B4564">
        <v>385113</v>
      </c>
      <c r="C4564">
        <v>1</v>
      </c>
      <c r="D4564">
        <v>816.38</v>
      </c>
    </row>
    <row r="4565" spans="1:4" x14ac:dyDescent="0.25">
      <c r="A4565">
        <v>8617979440</v>
      </c>
      <c r="B4565">
        <v>552496</v>
      </c>
      <c r="C4565">
        <v>1</v>
      </c>
      <c r="D4565">
        <v>508</v>
      </c>
    </row>
    <row r="4566" spans="1:4" x14ac:dyDescent="0.25">
      <c r="A4566">
        <v>680476823</v>
      </c>
      <c r="B4566">
        <v>183929</v>
      </c>
      <c r="C4566">
        <v>3</v>
      </c>
      <c r="D4566">
        <v>738.74</v>
      </c>
    </row>
    <row r="4567" spans="1:4" x14ac:dyDescent="0.25">
      <c r="A4567">
        <v>5424536852</v>
      </c>
      <c r="B4567">
        <v>123983</v>
      </c>
      <c r="C4567">
        <v>2</v>
      </c>
      <c r="D4567">
        <v>785.67</v>
      </c>
    </row>
    <row r="4568" spans="1:4" x14ac:dyDescent="0.25">
      <c r="A4568">
        <v>1142004448</v>
      </c>
      <c r="B4568">
        <v>567671</v>
      </c>
      <c r="C4568">
        <v>1</v>
      </c>
      <c r="D4568">
        <v>418.48</v>
      </c>
    </row>
    <row r="4569" spans="1:4" x14ac:dyDescent="0.25">
      <c r="A4569">
        <v>1814491335</v>
      </c>
      <c r="B4569">
        <v>34186</v>
      </c>
      <c r="C4569">
        <v>2</v>
      </c>
      <c r="D4569">
        <v>925.65</v>
      </c>
    </row>
    <row r="4570" spans="1:4" x14ac:dyDescent="0.25">
      <c r="A4570">
        <v>445929405</v>
      </c>
      <c r="B4570">
        <v>798639</v>
      </c>
      <c r="C4570">
        <v>1</v>
      </c>
      <c r="D4570">
        <v>211.25</v>
      </c>
    </row>
    <row r="4571" spans="1:4" x14ac:dyDescent="0.25">
      <c r="A4571">
        <v>3849003596</v>
      </c>
      <c r="B4571">
        <v>677169</v>
      </c>
      <c r="C4571">
        <v>3</v>
      </c>
      <c r="D4571">
        <v>261.02999999999997</v>
      </c>
    </row>
    <row r="4572" spans="1:4" x14ac:dyDescent="0.25">
      <c r="A4572">
        <v>6367757670</v>
      </c>
      <c r="B4572">
        <v>681063</v>
      </c>
      <c r="C4572">
        <v>1</v>
      </c>
      <c r="D4572">
        <v>321.27999999999997</v>
      </c>
    </row>
    <row r="4573" spans="1:4" x14ac:dyDescent="0.25">
      <c r="A4573">
        <v>4925321106</v>
      </c>
      <c r="B4573">
        <v>820541</v>
      </c>
      <c r="C4573">
        <v>3</v>
      </c>
      <c r="D4573">
        <v>576.22</v>
      </c>
    </row>
    <row r="4574" spans="1:4" x14ac:dyDescent="0.25">
      <c r="A4574">
        <v>4463294381</v>
      </c>
      <c r="B4574">
        <v>654297</v>
      </c>
      <c r="C4574">
        <v>1</v>
      </c>
      <c r="D4574">
        <v>13.25</v>
      </c>
    </row>
    <row r="4575" spans="1:4" x14ac:dyDescent="0.25">
      <c r="A4575">
        <v>9077946933</v>
      </c>
      <c r="B4575">
        <v>487065</v>
      </c>
      <c r="C4575">
        <v>2</v>
      </c>
      <c r="D4575">
        <v>374.68</v>
      </c>
    </row>
    <row r="4576" spans="1:4" x14ac:dyDescent="0.25">
      <c r="A4576">
        <v>6688079478</v>
      </c>
      <c r="B4576">
        <v>462526</v>
      </c>
      <c r="C4576">
        <v>2</v>
      </c>
      <c r="D4576">
        <v>449.97</v>
      </c>
    </row>
    <row r="4577" spans="1:4" x14ac:dyDescent="0.25">
      <c r="A4577">
        <v>8712304346</v>
      </c>
      <c r="B4577">
        <v>537274</v>
      </c>
      <c r="C4577">
        <v>1</v>
      </c>
      <c r="D4577">
        <v>702.71</v>
      </c>
    </row>
    <row r="4578" spans="1:4" x14ac:dyDescent="0.25">
      <c r="A4578">
        <v>3748957111</v>
      </c>
      <c r="B4578">
        <v>243235</v>
      </c>
      <c r="C4578">
        <v>3</v>
      </c>
      <c r="D4578">
        <v>109.03</v>
      </c>
    </row>
    <row r="4579" spans="1:4" x14ac:dyDescent="0.25">
      <c r="A4579">
        <v>2388792163</v>
      </c>
      <c r="B4579">
        <v>513199</v>
      </c>
      <c r="C4579">
        <v>2</v>
      </c>
      <c r="D4579">
        <v>422.23</v>
      </c>
    </row>
    <row r="4580" spans="1:4" x14ac:dyDescent="0.25">
      <c r="A4580">
        <v>2583035857</v>
      </c>
      <c r="B4580">
        <v>337168</v>
      </c>
      <c r="C4580">
        <v>1</v>
      </c>
      <c r="D4580">
        <v>545.49</v>
      </c>
    </row>
    <row r="4581" spans="1:4" x14ac:dyDescent="0.25">
      <c r="A4581">
        <v>2649487718</v>
      </c>
      <c r="B4581">
        <v>557908</v>
      </c>
      <c r="C4581">
        <v>2</v>
      </c>
      <c r="D4581">
        <v>942.37</v>
      </c>
    </row>
    <row r="4582" spans="1:4" x14ac:dyDescent="0.25">
      <c r="A4582">
        <v>5936628691</v>
      </c>
      <c r="B4582">
        <v>888807</v>
      </c>
      <c r="C4582">
        <v>2</v>
      </c>
      <c r="D4582">
        <v>230.58</v>
      </c>
    </row>
    <row r="4583" spans="1:4" x14ac:dyDescent="0.25">
      <c r="A4583">
        <v>7662682121</v>
      </c>
      <c r="B4583">
        <v>673058</v>
      </c>
      <c r="C4583">
        <v>3</v>
      </c>
      <c r="D4583">
        <v>765.76</v>
      </c>
    </row>
    <row r="4584" spans="1:4" x14ac:dyDescent="0.25">
      <c r="A4584">
        <v>736115661</v>
      </c>
      <c r="B4584">
        <v>473929</v>
      </c>
      <c r="C4584">
        <v>1</v>
      </c>
      <c r="D4584">
        <v>440.19</v>
      </c>
    </row>
    <row r="4585" spans="1:4" x14ac:dyDescent="0.25">
      <c r="A4585">
        <v>2448741950</v>
      </c>
      <c r="B4585">
        <v>760684</v>
      </c>
      <c r="C4585">
        <v>1</v>
      </c>
      <c r="D4585">
        <v>71.599999999999994</v>
      </c>
    </row>
    <row r="4586" spans="1:4" x14ac:dyDescent="0.25">
      <c r="A4586">
        <v>9321629905</v>
      </c>
      <c r="B4586">
        <v>186168</v>
      </c>
      <c r="C4586">
        <v>1</v>
      </c>
      <c r="D4586">
        <v>878.8</v>
      </c>
    </row>
    <row r="4587" spans="1:4" x14ac:dyDescent="0.25">
      <c r="A4587">
        <v>9020583379</v>
      </c>
      <c r="B4587">
        <v>317242</v>
      </c>
      <c r="C4587">
        <v>3</v>
      </c>
      <c r="D4587">
        <v>198.15</v>
      </c>
    </row>
    <row r="4588" spans="1:4" x14ac:dyDescent="0.25">
      <c r="A4588">
        <v>2642275862</v>
      </c>
      <c r="B4588">
        <v>757274</v>
      </c>
      <c r="C4588">
        <v>3</v>
      </c>
      <c r="D4588">
        <v>98.32</v>
      </c>
    </row>
    <row r="4589" spans="1:4" x14ac:dyDescent="0.25">
      <c r="A4589">
        <v>6932431317</v>
      </c>
      <c r="B4589">
        <v>34186</v>
      </c>
      <c r="C4589">
        <v>1</v>
      </c>
      <c r="D4589">
        <v>925.65</v>
      </c>
    </row>
    <row r="4590" spans="1:4" x14ac:dyDescent="0.25">
      <c r="A4590">
        <v>9126871366</v>
      </c>
      <c r="B4590">
        <v>154179</v>
      </c>
      <c r="C4590">
        <v>3</v>
      </c>
      <c r="D4590">
        <v>582.87</v>
      </c>
    </row>
    <row r="4591" spans="1:4" x14ac:dyDescent="0.25">
      <c r="A4591">
        <v>3244572785</v>
      </c>
      <c r="B4591">
        <v>563740</v>
      </c>
      <c r="C4591">
        <v>1</v>
      </c>
      <c r="D4591">
        <v>96.33</v>
      </c>
    </row>
    <row r="4592" spans="1:4" x14ac:dyDescent="0.25">
      <c r="A4592">
        <v>6485432691</v>
      </c>
      <c r="B4592">
        <v>60619</v>
      </c>
      <c r="C4592">
        <v>3</v>
      </c>
      <c r="D4592">
        <v>726.41</v>
      </c>
    </row>
    <row r="4593" spans="1:4" x14ac:dyDescent="0.25">
      <c r="A4593">
        <v>6047222755</v>
      </c>
      <c r="B4593">
        <v>681063</v>
      </c>
      <c r="C4593">
        <v>2</v>
      </c>
      <c r="D4593">
        <v>321.27999999999997</v>
      </c>
    </row>
    <row r="4594" spans="1:4" x14ac:dyDescent="0.25">
      <c r="A4594">
        <v>6167501412</v>
      </c>
      <c r="B4594">
        <v>600767</v>
      </c>
      <c r="C4594">
        <v>2</v>
      </c>
      <c r="D4594">
        <v>722.42</v>
      </c>
    </row>
    <row r="4595" spans="1:4" x14ac:dyDescent="0.25">
      <c r="A4595">
        <v>2052163872</v>
      </c>
      <c r="B4595">
        <v>376447</v>
      </c>
      <c r="C4595">
        <v>2</v>
      </c>
      <c r="D4595">
        <v>724.84</v>
      </c>
    </row>
    <row r="4596" spans="1:4" x14ac:dyDescent="0.25">
      <c r="A4596">
        <v>7740339645</v>
      </c>
      <c r="B4596">
        <v>704868</v>
      </c>
      <c r="C4596">
        <v>2</v>
      </c>
      <c r="D4596">
        <v>193.46</v>
      </c>
    </row>
    <row r="4597" spans="1:4" x14ac:dyDescent="0.25">
      <c r="A4597">
        <v>2761855959</v>
      </c>
      <c r="B4597">
        <v>36412</v>
      </c>
      <c r="C4597">
        <v>3</v>
      </c>
      <c r="D4597">
        <v>397.68</v>
      </c>
    </row>
    <row r="4598" spans="1:4" x14ac:dyDescent="0.25">
      <c r="A4598">
        <v>8010347195</v>
      </c>
      <c r="B4598">
        <v>451812</v>
      </c>
      <c r="C4598">
        <v>2</v>
      </c>
      <c r="D4598">
        <v>530.85</v>
      </c>
    </row>
    <row r="4599" spans="1:4" x14ac:dyDescent="0.25">
      <c r="A4599">
        <v>2384153985</v>
      </c>
      <c r="B4599">
        <v>684939</v>
      </c>
      <c r="C4599">
        <v>3</v>
      </c>
      <c r="D4599">
        <v>727.95</v>
      </c>
    </row>
    <row r="4600" spans="1:4" x14ac:dyDescent="0.25">
      <c r="A4600">
        <v>3584794157</v>
      </c>
      <c r="B4600">
        <v>951463</v>
      </c>
      <c r="C4600">
        <v>2</v>
      </c>
      <c r="D4600">
        <v>787.4</v>
      </c>
    </row>
    <row r="4601" spans="1:4" x14ac:dyDescent="0.25">
      <c r="A4601">
        <v>8186709947</v>
      </c>
      <c r="B4601">
        <v>449106</v>
      </c>
      <c r="C4601">
        <v>3</v>
      </c>
      <c r="D4601">
        <v>48.55</v>
      </c>
    </row>
    <row r="4602" spans="1:4" x14ac:dyDescent="0.25">
      <c r="A4602">
        <v>6027355216</v>
      </c>
      <c r="B4602">
        <v>144124</v>
      </c>
      <c r="C4602">
        <v>2</v>
      </c>
      <c r="D4602">
        <v>162.66999999999999</v>
      </c>
    </row>
    <row r="4603" spans="1:4" x14ac:dyDescent="0.25">
      <c r="A4603">
        <v>9823160533</v>
      </c>
      <c r="B4603">
        <v>451812</v>
      </c>
      <c r="C4603">
        <v>1</v>
      </c>
      <c r="D4603">
        <v>530.85</v>
      </c>
    </row>
    <row r="4604" spans="1:4" x14ac:dyDescent="0.25">
      <c r="A4604">
        <v>8694663463</v>
      </c>
      <c r="B4604">
        <v>186168</v>
      </c>
      <c r="C4604">
        <v>3</v>
      </c>
      <c r="D4604">
        <v>878.8</v>
      </c>
    </row>
    <row r="4605" spans="1:4" x14ac:dyDescent="0.25">
      <c r="A4605">
        <v>1296772969</v>
      </c>
      <c r="B4605">
        <v>124290</v>
      </c>
      <c r="C4605">
        <v>3</v>
      </c>
      <c r="D4605">
        <v>39.65</v>
      </c>
    </row>
    <row r="4606" spans="1:4" x14ac:dyDescent="0.25">
      <c r="A4606">
        <v>5856838171</v>
      </c>
      <c r="B4606">
        <v>652118</v>
      </c>
      <c r="C4606">
        <v>3</v>
      </c>
      <c r="D4606">
        <v>22.04</v>
      </c>
    </row>
    <row r="4607" spans="1:4" x14ac:dyDescent="0.25">
      <c r="A4607">
        <v>915473142</v>
      </c>
      <c r="B4607">
        <v>891833</v>
      </c>
      <c r="C4607">
        <v>1</v>
      </c>
      <c r="D4607">
        <v>493.19</v>
      </c>
    </row>
    <row r="4608" spans="1:4" x14ac:dyDescent="0.25">
      <c r="A4608">
        <v>6992097680</v>
      </c>
      <c r="B4608">
        <v>51036</v>
      </c>
      <c r="C4608">
        <v>2</v>
      </c>
      <c r="D4608">
        <v>931.61</v>
      </c>
    </row>
    <row r="4609" spans="1:4" x14ac:dyDescent="0.25">
      <c r="A4609">
        <v>6870670122</v>
      </c>
      <c r="B4609">
        <v>760828</v>
      </c>
      <c r="C4609">
        <v>3</v>
      </c>
      <c r="D4609">
        <v>563.45000000000005</v>
      </c>
    </row>
    <row r="4610" spans="1:4" x14ac:dyDescent="0.25">
      <c r="A4610">
        <v>6626994121</v>
      </c>
      <c r="B4610">
        <v>144124</v>
      </c>
      <c r="C4610">
        <v>2</v>
      </c>
      <c r="D4610">
        <v>162.66999999999999</v>
      </c>
    </row>
    <row r="4611" spans="1:4" x14ac:dyDescent="0.25">
      <c r="A4611">
        <v>6125813500</v>
      </c>
      <c r="B4611">
        <v>784827</v>
      </c>
      <c r="C4611">
        <v>2</v>
      </c>
      <c r="D4611">
        <v>274.25</v>
      </c>
    </row>
    <row r="4612" spans="1:4" x14ac:dyDescent="0.25">
      <c r="A4612">
        <v>6899859775</v>
      </c>
      <c r="B4612">
        <v>606256</v>
      </c>
      <c r="C4612">
        <v>2</v>
      </c>
      <c r="D4612">
        <v>369.28</v>
      </c>
    </row>
    <row r="4613" spans="1:4" x14ac:dyDescent="0.25">
      <c r="A4613">
        <v>1825560091</v>
      </c>
      <c r="B4613">
        <v>82484</v>
      </c>
      <c r="C4613">
        <v>1</v>
      </c>
      <c r="D4613">
        <v>914.88</v>
      </c>
    </row>
    <row r="4614" spans="1:4" x14ac:dyDescent="0.25">
      <c r="A4614">
        <v>1320638425</v>
      </c>
      <c r="B4614">
        <v>490602</v>
      </c>
      <c r="C4614">
        <v>2</v>
      </c>
      <c r="D4614">
        <v>549.47</v>
      </c>
    </row>
    <row r="4615" spans="1:4" x14ac:dyDescent="0.25">
      <c r="A4615">
        <v>5320995509</v>
      </c>
      <c r="B4615">
        <v>140489</v>
      </c>
      <c r="C4615">
        <v>2</v>
      </c>
      <c r="D4615">
        <v>650.20000000000005</v>
      </c>
    </row>
    <row r="4616" spans="1:4" x14ac:dyDescent="0.25">
      <c r="A4616">
        <v>4249535395</v>
      </c>
      <c r="B4616">
        <v>714999</v>
      </c>
      <c r="C4616">
        <v>1</v>
      </c>
      <c r="D4616">
        <v>882.51</v>
      </c>
    </row>
    <row r="4617" spans="1:4" x14ac:dyDescent="0.25">
      <c r="A4617">
        <v>804881381</v>
      </c>
      <c r="B4617">
        <v>382511</v>
      </c>
      <c r="C4617">
        <v>2</v>
      </c>
      <c r="D4617">
        <v>702.54</v>
      </c>
    </row>
    <row r="4618" spans="1:4" x14ac:dyDescent="0.25">
      <c r="A4618">
        <v>4858560187</v>
      </c>
      <c r="B4618">
        <v>859361</v>
      </c>
      <c r="C4618">
        <v>1</v>
      </c>
      <c r="D4618">
        <v>432.39</v>
      </c>
    </row>
    <row r="4619" spans="1:4" x14ac:dyDescent="0.25">
      <c r="A4619">
        <v>6425666148</v>
      </c>
      <c r="B4619">
        <v>6405</v>
      </c>
      <c r="C4619">
        <v>3</v>
      </c>
      <c r="D4619">
        <v>236.51</v>
      </c>
    </row>
    <row r="4620" spans="1:4" x14ac:dyDescent="0.25">
      <c r="A4620">
        <v>9021754099</v>
      </c>
      <c r="B4620">
        <v>60619</v>
      </c>
      <c r="C4620">
        <v>2</v>
      </c>
      <c r="D4620">
        <v>726.41</v>
      </c>
    </row>
    <row r="4621" spans="1:4" x14ac:dyDescent="0.25">
      <c r="A4621">
        <v>7728205680</v>
      </c>
      <c r="B4621">
        <v>687218</v>
      </c>
      <c r="C4621">
        <v>3</v>
      </c>
      <c r="D4621">
        <v>317.82</v>
      </c>
    </row>
    <row r="4622" spans="1:4" x14ac:dyDescent="0.25">
      <c r="A4622">
        <v>9346166799</v>
      </c>
      <c r="B4622">
        <v>120532</v>
      </c>
      <c r="C4622">
        <v>3</v>
      </c>
      <c r="D4622">
        <v>697.53</v>
      </c>
    </row>
    <row r="4623" spans="1:4" x14ac:dyDescent="0.25">
      <c r="A4623">
        <v>3377313085</v>
      </c>
      <c r="B4623">
        <v>897083</v>
      </c>
      <c r="C4623">
        <v>3</v>
      </c>
      <c r="D4623">
        <v>972.69</v>
      </c>
    </row>
    <row r="4624" spans="1:4" x14ac:dyDescent="0.25">
      <c r="A4624">
        <v>8167716321</v>
      </c>
      <c r="B4624">
        <v>52729</v>
      </c>
      <c r="C4624">
        <v>2</v>
      </c>
      <c r="D4624">
        <v>316.02</v>
      </c>
    </row>
    <row r="4625" spans="1:4" x14ac:dyDescent="0.25">
      <c r="A4625">
        <v>2024637181</v>
      </c>
      <c r="B4625">
        <v>784827</v>
      </c>
      <c r="C4625">
        <v>3</v>
      </c>
      <c r="D4625">
        <v>274.25</v>
      </c>
    </row>
    <row r="4626" spans="1:4" x14ac:dyDescent="0.25">
      <c r="A4626">
        <v>9310630290</v>
      </c>
      <c r="B4626">
        <v>563740</v>
      </c>
      <c r="C4626">
        <v>3</v>
      </c>
      <c r="D4626">
        <v>96.33</v>
      </c>
    </row>
    <row r="4627" spans="1:4" x14ac:dyDescent="0.25">
      <c r="A4627">
        <v>2276505075</v>
      </c>
      <c r="B4627">
        <v>449106</v>
      </c>
      <c r="C4627">
        <v>1</v>
      </c>
      <c r="D4627">
        <v>48.55</v>
      </c>
    </row>
    <row r="4628" spans="1:4" x14ac:dyDescent="0.25">
      <c r="A4628">
        <v>6615188116</v>
      </c>
      <c r="B4628">
        <v>803607</v>
      </c>
      <c r="C4628">
        <v>1</v>
      </c>
      <c r="D4628">
        <v>949.73</v>
      </c>
    </row>
    <row r="4629" spans="1:4" x14ac:dyDescent="0.25">
      <c r="A4629">
        <v>6858336318</v>
      </c>
      <c r="B4629">
        <v>883013</v>
      </c>
      <c r="C4629">
        <v>1</v>
      </c>
      <c r="D4629">
        <v>989.88</v>
      </c>
    </row>
    <row r="4630" spans="1:4" x14ac:dyDescent="0.25">
      <c r="A4630">
        <v>7601638642</v>
      </c>
      <c r="B4630">
        <v>968887</v>
      </c>
      <c r="C4630">
        <v>2</v>
      </c>
      <c r="D4630">
        <v>40.700000000000003</v>
      </c>
    </row>
    <row r="4631" spans="1:4" x14ac:dyDescent="0.25">
      <c r="A4631">
        <v>1191565627</v>
      </c>
      <c r="B4631">
        <v>820973</v>
      </c>
      <c r="C4631">
        <v>3</v>
      </c>
      <c r="D4631">
        <v>114.52</v>
      </c>
    </row>
    <row r="4632" spans="1:4" x14ac:dyDescent="0.25">
      <c r="A4632">
        <v>4785021992</v>
      </c>
      <c r="B4632">
        <v>721521</v>
      </c>
      <c r="C4632">
        <v>1</v>
      </c>
      <c r="D4632">
        <v>417.39</v>
      </c>
    </row>
    <row r="4633" spans="1:4" x14ac:dyDescent="0.25">
      <c r="A4633">
        <v>3452964753</v>
      </c>
      <c r="B4633">
        <v>757274</v>
      </c>
      <c r="C4633">
        <v>1</v>
      </c>
      <c r="D4633">
        <v>98.32</v>
      </c>
    </row>
    <row r="4634" spans="1:4" x14ac:dyDescent="0.25">
      <c r="A4634">
        <v>3490919801</v>
      </c>
      <c r="B4634">
        <v>537274</v>
      </c>
      <c r="C4634">
        <v>1</v>
      </c>
      <c r="D4634">
        <v>702.71</v>
      </c>
    </row>
    <row r="4635" spans="1:4" x14ac:dyDescent="0.25">
      <c r="A4635">
        <v>105578518</v>
      </c>
      <c r="B4635">
        <v>329351</v>
      </c>
      <c r="C4635">
        <v>3</v>
      </c>
      <c r="D4635">
        <v>310.87</v>
      </c>
    </row>
    <row r="4636" spans="1:4" x14ac:dyDescent="0.25">
      <c r="A4636">
        <v>2978719561</v>
      </c>
      <c r="B4636">
        <v>144124</v>
      </c>
      <c r="C4636">
        <v>3</v>
      </c>
      <c r="D4636">
        <v>162.66999999999999</v>
      </c>
    </row>
    <row r="4637" spans="1:4" x14ac:dyDescent="0.25">
      <c r="A4637">
        <v>9979010790</v>
      </c>
      <c r="B4637">
        <v>914071</v>
      </c>
      <c r="C4637">
        <v>1</v>
      </c>
      <c r="D4637">
        <v>296.94</v>
      </c>
    </row>
    <row r="4638" spans="1:4" x14ac:dyDescent="0.25">
      <c r="A4638">
        <v>4435636116</v>
      </c>
      <c r="B4638">
        <v>366066</v>
      </c>
      <c r="C4638">
        <v>1</v>
      </c>
      <c r="D4638">
        <v>918.58</v>
      </c>
    </row>
    <row r="4639" spans="1:4" x14ac:dyDescent="0.25">
      <c r="A4639">
        <v>5909879259</v>
      </c>
      <c r="B4639">
        <v>949818</v>
      </c>
      <c r="C4639">
        <v>2</v>
      </c>
      <c r="D4639">
        <v>483.05</v>
      </c>
    </row>
    <row r="4640" spans="1:4" x14ac:dyDescent="0.25">
      <c r="A4640">
        <v>2686390867</v>
      </c>
      <c r="B4640">
        <v>903336</v>
      </c>
      <c r="C4640">
        <v>2</v>
      </c>
      <c r="D4640">
        <v>551.88</v>
      </c>
    </row>
    <row r="4641" spans="1:4" x14ac:dyDescent="0.25">
      <c r="A4641">
        <v>6698537000</v>
      </c>
      <c r="B4641">
        <v>131748</v>
      </c>
      <c r="C4641">
        <v>1</v>
      </c>
      <c r="D4641">
        <v>81.349999999999994</v>
      </c>
    </row>
    <row r="4642" spans="1:4" x14ac:dyDescent="0.25">
      <c r="A4642">
        <v>4395604675</v>
      </c>
      <c r="B4642">
        <v>914071</v>
      </c>
      <c r="C4642">
        <v>2</v>
      </c>
      <c r="D4642">
        <v>296.94</v>
      </c>
    </row>
    <row r="4643" spans="1:4" x14ac:dyDescent="0.25">
      <c r="A4643">
        <v>3475041787</v>
      </c>
      <c r="B4643">
        <v>712003</v>
      </c>
      <c r="C4643">
        <v>1</v>
      </c>
      <c r="D4643">
        <v>671.68</v>
      </c>
    </row>
    <row r="4644" spans="1:4" x14ac:dyDescent="0.25">
      <c r="A4644">
        <v>5817989751</v>
      </c>
      <c r="B4644">
        <v>687218</v>
      </c>
      <c r="C4644">
        <v>3</v>
      </c>
      <c r="D4644">
        <v>317.82</v>
      </c>
    </row>
    <row r="4645" spans="1:4" x14ac:dyDescent="0.25">
      <c r="A4645">
        <v>1433129858</v>
      </c>
      <c r="B4645">
        <v>647462</v>
      </c>
      <c r="C4645">
        <v>1</v>
      </c>
      <c r="D4645">
        <v>326.42</v>
      </c>
    </row>
    <row r="4646" spans="1:4" x14ac:dyDescent="0.25">
      <c r="A4646">
        <v>3571922553</v>
      </c>
      <c r="B4646">
        <v>137909</v>
      </c>
      <c r="C4646">
        <v>3</v>
      </c>
      <c r="D4646">
        <v>864.3</v>
      </c>
    </row>
    <row r="4647" spans="1:4" x14ac:dyDescent="0.25">
      <c r="A4647">
        <v>7940229189</v>
      </c>
      <c r="B4647">
        <v>52729</v>
      </c>
      <c r="C4647">
        <v>1</v>
      </c>
      <c r="D4647">
        <v>316.02</v>
      </c>
    </row>
    <row r="4648" spans="1:4" x14ac:dyDescent="0.25">
      <c r="A4648">
        <v>3801240688</v>
      </c>
      <c r="B4648">
        <v>313754</v>
      </c>
      <c r="C4648">
        <v>3</v>
      </c>
      <c r="D4648">
        <v>136.6</v>
      </c>
    </row>
    <row r="4649" spans="1:4" x14ac:dyDescent="0.25">
      <c r="A4649">
        <v>1295268290</v>
      </c>
      <c r="B4649">
        <v>952124</v>
      </c>
      <c r="C4649">
        <v>1</v>
      </c>
      <c r="D4649">
        <v>127.08</v>
      </c>
    </row>
    <row r="4650" spans="1:4" x14ac:dyDescent="0.25">
      <c r="A4650">
        <v>4552636670</v>
      </c>
      <c r="B4650">
        <v>120385</v>
      </c>
      <c r="C4650">
        <v>3</v>
      </c>
      <c r="D4650">
        <v>597.91</v>
      </c>
    </row>
    <row r="4651" spans="1:4" x14ac:dyDescent="0.25">
      <c r="A4651">
        <v>6805071689</v>
      </c>
      <c r="B4651">
        <v>82484</v>
      </c>
      <c r="C4651">
        <v>3</v>
      </c>
      <c r="D4651">
        <v>914.88</v>
      </c>
    </row>
    <row r="4652" spans="1:4" x14ac:dyDescent="0.25">
      <c r="A4652">
        <v>8026827967</v>
      </c>
      <c r="B4652">
        <v>9436</v>
      </c>
      <c r="C4652">
        <v>1</v>
      </c>
      <c r="D4652">
        <v>88.43</v>
      </c>
    </row>
    <row r="4653" spans="1:4" x14ac:dyDescent="0.25">
      <c r="A4653">
        <v>6417774057</v>
      </c>
      <c r="B4653">
        <v>739534</v>
      </c>
      <c r="C4653">
        <v>3</v>
      </c>
      <c r="D4653">
        <v>994.56</v>
      </c>
    </row>
    <row r="4654" spans="1:4" x14ac:dyDescent="0.25">
      <c r="A4654">
        <v>7877665931</v>
      </c>
      <c r="B4654">
        <v>354409</v>
      </c>
      <c r="C4654">
        <v>3</v>
      </c>
      <c r="D4654">
        <v>325.08</v>
      </c>
    </row>
    <row r="4655" spans="1:4" x14ac:dyDescent="0.25">
      <c r="A4655">
        <v>7754237266</v>
      </c>
      <c r="B4655">
        <v>51036</v>
      </c>
      <c r="C4655">
        <v>2</v>
      </c>
      <c r="D4655">
        <v>931.61</v>
      </c>
    </row>
    <row r="4656" spans="1:4" x14ac:dyDescent="0.25">
      <c r="A4656">
        <v>7985418058</v>
      </c>
      <c r="B4656">
        <v>760684</v>
      </c>
      <c r="C4656">
        <v>2</v>
      </c>
      <c r="D4656">
        <v>71.599999999999994</v>
      </c>
    </row>
    <row r="4657" spans="1:4" x14ac:dyDescent="0.25">
      <c r="A4657">
        <v>5287733777</v>
      </c>
      <c r="B4657">
        <v>667163</v>
      </c>
      <c r="C4657">
        <v>3</v>
      </c>
      <c r="D4657">
        <v>441.2</v>
      </c>
    </row>
    <row r="4658" spans="1:4" x14ac:dyDescent="0.25">
      <c r="A4658">
        <v>7112725384</v>
      </c>
      <c r="B4658">
        <v>319388</v>
      </c>
      <c r="C4658">
        <v>1</v>
      </c>
      <c r="D4658">
        <v>657.8</v>
      </c>
    </row>
    <row r="4659" spans="1:4" x14ac:dyDescent="0.25">
      <c r="A4659">
        <v>6261926473</v>
      </c>
      <c r="B4659">
        <v>455083</v>
      </c>
      <c r="C4659">
        <v>2</v>
      </c>
      <c r="D4659">
        <v>959.01</v>
      </c>
    </row>
    <row r="4660" spans="1:4" x14ac:dyDescent="0.25">
      <c r="A4660">
        <v>1495465938</v>
      </c>
      <c r="B4660">
        <v>913428</v>
      </c>
      <c r="C4660">
        <v>2</v>
      </c>
      <c r="D4660">
        <v>392.22</v>
      </c>
    </row>
    <row r="4661" spans="1:4" x14ac:dyDescent="0.25">
      <c r="A4661">
        <v>7891205593</v>
      </c>
      <c r="B4661">
        <v>490939</v>
      </c>
      <c r="C4661">
        <v>2</v>
      </c>
      <c r="D4661">
        <v>80.25</v>
      </c>
    </row>
    <row r="4662" spans="1:4" x14ac:dyDescent="0.25">
      <c r="A4662">
        <v>924888012</v>
      </c>
      <c r="B4662">
        <v>39154</v>
      </c>
      <c r="C4662">
        <v>2</v>
      </c>
      <c r="D4662">
        <v>946.86</v>
      </c>
    </row>
    <row r="4663" spans="1:4" x14ac:dyDescent="0.25">
      <c r="A4663">
        <v>943278538</v>
      </c>
      <c r="B4663">
        <v>812607</v>
      </c>
      <c r="C4663">
        <v>2</v>
      </c>
      <c r="D4663">
        <v>416.65</v>
      </c>
    </row>
    <row r="4664" spans="1:4" x14ac:dyDescent="0.25">
      <c r="A4664">
        <v>9981950902</v>
      </c>
      <c r="B4664">
        <v>284460</v>
      </c>
      <c r="C4664">
        <v>1</v>
      </c>
      <c r="D4664">
        <v>505.95</v>
      </c>
    </row>
    <row r="4665" spans="1:4" x14ac:dyDescent="0.25">
      <c r="A4665">
        <v>7769253886</v>
      </c>
      <c r="B4665">
        <v>760828</v>
      </c>
      <c r="C4665">
        <v>1</v>
      </c>
      <c r="D4665">
        <v>563.45000000000005</v>
      </c>
    </row>
    <row r="4666" spans="1:4" x14ac:dyDescent="0.25">
      <c r="A4666">
        <v>9350977708</v>
      </c>
      <c r="B4666">
        <v>739448</v>
      </c>
      <c r="C4666">
        <v>2</v>
      </c>
      <c r="D4666">
        <v>755.66</v>
      </c>
    </row>
    <row r="4667" spans="1:4" x14ac:dyDescent="0.25">
      <c r="A4667">
        <v>4525211942</v>
      </c>
      <c r="B4667">
        <v>490939</v>
      </c>
      <c r="C4667">
        <v>1</v>
      </c>
      <c r="D4667">
        <v>80.25</v>
      </c>
    </row>
    <row r="4668" spans="1:4" x14ac:dyDescent="0.25">
      <c r="A4668">
        <v>7232049635</v>
      </c>
      <c r="B4668">
        <v>300159</v>
      </c>
      <c r="C4668">
        <v>2</v>
      </c>
      <c r="D4668">
        <v>44.35</v>
      </c>
    </row>
    <row r="4669" spans="1:4" x14ac:dyDescent="0.25">
      <c r="A4669">
        <v>679546532</v>
      </c>
      <c r="B4669">
        <v>136533</v>
      </c>
      <c r="C4669">
        <v>2</v>
      </c>
      <c r="D4669">
        <v>826.21</v>
      </c>
    </row>
    <row r="4670" spans="1:4" x14ac:dyDescent="0.25">
      <c r="A4670">
        <v>4665187954</v>
      </c>
      <c r="B4670">
        <v>337168</v>
      </c>
      <c r="C4670">
        <v>1</v>
      </c>
      <c r="D4670">
        <v>545.49</v>
      </c>
    </row>
    <row r="4671" spans="1:4" x14ac:dyDescent="0.25">
      <c r="A4671">
        <v>3914760118</v>
      </c>
      <c r="B4671">
        <v>153019</v>
      </c>
      <c r="C4671">
        <v>1</v>
      </c>
      <c r="D4671">
        <v>947.95</v>
      </c>
    </row>
    <row r="4672" spans="1:4" x14ac:dyDescent="0.25">
      <c r="A4672">
        <v>155568486</v>
      </c>
      <c r="B4672">
        <v>807452</v>
      </c>
      <c r="C4672">
        <v>1</v>
      </c>
      <c r="D4672">
        <v>144.19</v>
      </c>
    </row>
    <row r="4673" spans="1:4" x14ac:dyDescent="0.25">
      <c r="A4673">
        <v>3773972929</v>
      </c>
      <c r="B4673">
        <v>669378</v>
      </c>
      <c r="C4673">
        <v>1</v>
      </c>
      <c r="D4673">
        <v>212.14</v>
      </c>
    </row>
    <row r="4674" spans="1:4" x14ac:dyDescent="0.25">
      <c r="A4674">
        <v>2168808412</v>
      </c>
      <c r="B4674">
        <v>378287</v>
      </c>
      <c r="C4674">
        <v>2</v>
      </c>
      <c r="D4674">
        <v>332.84</v>
      </c>
    </row>
    <row r="4675" spans="1:4" x14ac:dyDescent="0.25">
      <c r="A4675">
        <v>7697315553</v>
      </c>
      <c r="B4675">
        <v>692985</v>
      </c>
      <c r="C4675">
        <v>1</v>
      </c>
      <c r="D4675">
        <v>197.39</v>
      </c>
    </row>
    <row r="4676" spans="1:4" x14ac:dyDescent="0.25">
      <c r="A4676">
        <v>804414742</v>
      </c>
      <c r="B4676">
        <v>707935</v>
      </c>
      <c r="C4676">
        <v>3</v>
      </c>
      <c r="D4676">
        <v>820.9</v>
      </c>
    </row>
    <row r="4677" spans="1:4" x14ac:dyDescent="0.25">
      <c r="A4677">
        <v>918328199</v>
      </c>
      <c r="B4677">
        <v>970529</v>
      </c>
      <c r="C4677">
        <v>2</v>
      </c>
      <c r="D4677">
        <v>827.44</v>
      </c>
    </row>
    <row r="4678" spans="1:4" x14ac:dyDescent="0.25">
      <c r="A4678">
        <v>3084493525</v>
      </c>
      <c r="B4678">
        <v>219598</v>
      </c>
      <c r="C4678">
        <v>1</v>
      </c>
      <c r="D4678">
        <v>367.08</v>
      </c>
    </row>
    <row r="4679" spans="1:4" x14ac:dyDescent="0.25">
      <c r="A4679">
        <v>8047256000</v>
      </c>
      <c r="B4679">
        <v>721521</v>
      </c>
      <c r="C4679">
        <v>1</v>
      </c>
      <c r="D4679">
        <v>417.39</v>
      </c>
    </row>
    <row r="4680" spans="1:4" x14ac:dyDescent="0.25">
      <c r="A4680">
        <v>5176597414</v>
      </c>
      <c r="B4680">
        <v>6405</v>
      </c>
      <c r="C4680">
        <v>2</v>
      </c>
      <c r="D4680">
        <v>236.51</v>
      </c>
    </row>
    <row r="4681" spans="1:4" x14ac:dyDescent="0.25">
      <c r="A4681">
        <v>110303417</v>
      </c>
      <c r="B4681">
        <v>654623</v>
      </c>
      <c r="C4681">
        <v>3</v>
      </c>
      <c r="D4681">
        <v>422.14</v>
      </c>
    </row>
    <row r="4682" spans="1:4" x14ac:dyDescent="0.25">
      <c r="A4682">
        <v>1809212176</v>
      </c>
      <c r="B4682">
        <v>818522</v>
      </c>
      <c r="C4682">
        <v>2</v>
      </c>
      <c r="D4682">
        <v>96.09</v>
      </c>
    </row>
    <row r="4683" spans="1:4" x14ac:dyDescent="0.25">
      <c r="A4683">
        <v>1765001264</v>
      </c>
      <c r="B4683">
        <v>654623</v>
      </c>
      <c r="C4683">
        <v>1</v>
      </c>
      <c r="D4683">
        <v>422.14</v>
      </c>
    </row>
    <row r="4684" spans="1:4" x14ac:dyDescent="0.25">
      <c r="A4684">
        <v>4220306391</v>
      </c>
      <c r="B4684">
        <v>537274</v>
      </c>
      <c r="C4684">
        <v>1</v>
      </c>
      <c r="D4684">
        <v>702.71</v>
      </c>
    </row>
    <row r="4685" spans="1:4" x14ac:dyDescent="0.25">
      <c r="A4685">
        <v>1275637731</v>
      </c>
      <c r="B4685">
        <v>137909</v>
      </c>
      <c r="C4685">
        <v>1</v>
      </c>
      <c r="D4685">
        <v>864.3</v>
      </c>
    </row>
    <row r="4686" spans="1:4" x14ac:dyDescent="0.25">
      <c r="A4686">
        <v>7729557529</v>
      </c>
      <c r="B4686">
        <v>961614</v>
      </c>
      <c r="C4686">
        <v>1</v>
      </c>
      <c r="D4686">
        <v>227.22</v>
      </c>
    </row>
    <row r="4687" spans="1:4" x14ac:dyDescent="0.25">
      <c r="A4687">
        <v>9279017414</v>
      </c>
      <c r="B4687">
        <v>131937</v>
      </c>
      <c r="C4687">
        <v>1</v>
      </c>
      <c r="D4687">
        <v>287.81</v>
      </c>
    </row>
    <row r="4688" spans="1:4" x14ac:dyDescent="0.25">
      <c r="A4688">
        <v>8726185624</v>
      </c>
      <c r="B4688">
        <v>712003</v>
      </c>
      <c r="C4688">
        <v>2</v>
      </c>
      <c r="D4688">
        <v>671.68</v>
      </c>
    </row>
    <row r="4689" spans="1:4" x14ac:dyDescent="0.25">
      <c r="A4689">
        <v>3192177869</v>
      </c>
      <c r="B4689">
        <v>677542</v>
      </c>
      <c r="C4689">
        <v>3</v>
      </c>
      <c r="D4689">
        <v>212.61</v>
      </c>
    </row>
    <row r="4690" spans="1:4" x14ac:dyDescent="0.25">
      <c r="A4690">
        <v>5033541164</v>
      </c>
      <c r="B4690">
        <v>969851</v>
      </c>
      <c r="C4690">
        <v>3</v>
      </c>
      <c r="D4690">
        <v>340.66</v>
      </c>
    </row>
    <row r="4691" spans="1:4" x14ac:dyDescent="0.25">
      <c r="A4691">
        <v>4495977117</v>
      </c>
      <c r="B4691">
        <v>378287</v>
      </c>
      <c r="C4691">
        <v>2</v>
      </c>
      <c r="D4691">
        <v>332.84</v>
      </c>
    </row>
    <row r="4692" spans="1:4" x14ac:dyDescent="0.25">
      <c r="A4692">
        <v>8866977450</v>
      </c>
      <c r="B4692">
        <v>564692</v>
      </c>
      <c r="C4692">
        <v>1</v>
      </c>
      <c r="D4692">
        <v>215.65</v>
      </c>
    </row>
    <row r="4693" spans="1:4" x14ac:dyDescent="0.25">
      <c r="A4693">
        <v>7542030170</v>
      </c>
      <c r="B4693">
        <v>77308</v>
      </c>
      <c r="C4693">
        <v>3</v>
      </c>
      <c r="D4693">
        <v>223.27</v>
      </c>
    </row>
    <row r="4694" spans="1:4" x14ac:dyDescent="0.25">
      <c r="A4694">
        <v>8782031586</v>
      </c>
      <c r="B4694">
        <v>820541</v>
      </c>
      <c r="C4694">
        <v>3</v>
      </c>
      <c r="D4694">
        <v>576.22</v>
      </c>
    </row>
    <row r="4695" spans="1:4" x14ac:dyDescent="0.25">
      <c r="A4695">
        <v>7177553918</v>
      </c>
      <c r="B4695">
        <v>425341</v>
      </c>
      <c r="C4695">
        <v>1</v>
      </c>
      <c r="D4695">
        <v>486.28</v>
      </c>
    </row>
    <row r="4696" spans="1:4" x14ac:dyDescent="0.25">
      <c r="A4696">
        <v>9157563215</v>
      </c>
      <c r="B4696">
        <v>77308</v>
      </c>
      <c r="C4696">
        <v>1</v>
      </c>
      <c r="D4696">
        <v>223.27</v>
      </c>
    </row>
    <row r="4697" spans="1:4" x14ac:dyDescent="0.25">
      <c r="A4697">
        <v>989452284</v>
      </c>
      <c r="B4697">
        <v>51036</v>
      </c>
      <c r="C4697">
        <v>2</v>
      </c>
      <c r="D4697">
        <v>931.61</v>
      </c>
    </row>
    <row r="4698" spans="1:4" x14ac:dyDescent="0.25">
      <c r="A4698">
        <v>9972678893</v>
      </c>
      <c r="B4698">
        <v>305754</v>
      </c>
      <c r="C4698">
        <v>2</v>
      </c>
      <c r="D4698">
        <v>979.99</v>
      </c>
    </row>
    <row r="4699" spans="1:4" x14ac:dyDescent="0.25">
      <c r="A4699">
        <v>8561203503</v>
      </c>
      <c r="B4699">
        <v>937542</v>
      </c>
      <c r="C4699">
        <v>1</v>
      </c>
      <c r="D4699">
        <v>97.04</v>
      </c>
    </row>
    <row r="4700" spans="1:4" x14ac:dyDescent="0.25">
      <c r="A4700">
        <v>1388300707</v>
      </c>
      <c r="B4700">
        <v>848226</v>
      </c>
      <c r="C4700">
        <v>2</v>
      </c>
      <c r="D4700">
        <v>209.59</v>
      </c>
    </row>
    <row r="4701" spans="1:4" x14ac:dyDescent="0.25">
      <c r="A4701">
        <v>4054816025</v>
      </c>
      <c r="B4701">
        <v>876139</v>
      </c>
      <c r="C4701">
        <v>3</v>
      </c>
      <c r="D4701">
        <v>415.75</v>
      </c>
    </row>
    <row r="4702" spans="1:4" x14ac:dyDescent="0.25">
      <c r="A4702">
        <v>9943206333</v>
      </c>
      <c r="B4702">
        <v>378287</v>
      </c>
      <c r="C4702">
        <v>2</v>
      </c>
      <c r="D4702">
        <v>332.84</v>
      </c>
    </row>
    <row r="4703" spans="1:4" x14ac:dyDescent="0.25">
      <c r="A4703">
        <v>3948498236</v>
      </c>
      <c r="B4703">
        <v>136533</v>
      </c>
      <c r="C4703">
        <v>2</v>
      </c>
      <c r="D4703">
        <v>826.21</v>
      </c>
    </row>
    <row r="4704" spans="1:4" x14ac:dyDescent="0.25">
      <c r="A4704">
        <v>8096169523</v>
      </c>
      <c r="B4704">
        <v>739448</v>
      </c>
      <c r="C4704">
        <v>3</v>
      </c>
      <c r="D4704">
        <v>755.66</v>
      </c>
    </row>
    <row r="4705" spans="1:4" x14ac:dyDescent="0.25">
      <c r="A4705">
        <v>8803091944</v>
      </c>
      <c r="B4705">
        <v>697683</v>
      </c>
      <c r="C4705">
        <v>2</v>
      </c>
      <c r="D4705">
        <v>123.74</v>
      </c>
    </row>
    <row r="4706" spans="1:4" x14ac:dyDescent="0.25">
      <c r="A4706">
        <v>7409519974</v>
      </c>
      <c r="B4706">
        <v>679284</v>
      </c>
      <c r="C4706">
        <v>2</v>
      </c>
      <c r="D4706">
        <v>877.89</v>
      </c>
    </row>
    <row r="4707" spans="1:4" x14ac:dyDescent="0.25">
      <c r="A4707">
        <v>456278500</v>
      </c>
      <c r="B4707">
        <v>525531</v>
      </c>
      <c r="C4707">
        <v>1</v>
      </c>
      <c r="D4707">
        <v>831.1</v>
      </c>
    </row>
    <row r="4708" spans="1:4" x14ac:dyDescent="0.25">
      <c r="A4708">
        <v>9912965340</v>
      </c>
      <c r="B4708">
        <v>153019</v>
      </c>
      <c r="C4708">
        <v>1</v>
      </c>
      <c r="D4708">
        <v>947.95</v>
      </c>
    </row>
    <row r="4709" spans="1:4" x14ac:dyDescent="0.25">
      <c r="A4709">
        <v>2802653261</v>
      </c>
      <c r="B4709">
        <v>455083</v>
      </c>
      <c r="C4709">
        <v>3</v>
      </c>
      <c r="D4709">
        <v>959.01</v>
      </c>
    </row>
    <row r="4710" spans="1:4" x14ac:dyDescent="0.25">
      <c r="A4710">
        <v>8629948751</v>
      </c>
      <c r="B4710">
        <v>901144</v>
      </c>
      <c r="C4710">
        <v>1</v>
      </c>
      <c r="D4710">
        <v>340.36</v>
      </c>
    </row>
    <row r="4711" spans="1:4" x14ac:dyDescent="0.25">
      <c r="A4711">
        <v>9169008097</v>
      </c>
      <c r="B4711">
        <v>196719</v>
      </c>
      <c r="C4711">
        <v>1</v>
      </c>
      <c r="D4711">
        <v>217.5</v>
      </c>
    </row>
    <row r="4712" spans="1:4" x14ac:dyDescent="0.25">
      <c r="A4712">
        <v>3186513319</v>
      </c>
      <c r="B4712">
        <v>492958</v>
      </c>
      <c r="C4712">
        <v>1</v>
      </c>
      <c r="D4712">
        <v>84.2</v>
      </c>
    </row>
    <row r="4713" spans="1:4" x14ac:dyDescent="0.25">
      <c r="A4713">
        <v>8837578937</v>
      </c>
      <c r="B4713">
        <v>33797</v>
      </c>
      <c r="C4713">
        <v>1</v>
      </c>
      <c r="D4713">
        <v>888.12</v>
      </c>
    </row>
    <row r="4714" spans="1:4" x14ac:dyDescent="0.25">
      <c r="A4714">
        <v>1468095888</v>
      </c>
      <c r="B4714">
        <v>455083</v>
      </c>
      <c r="C4714">
        <v>1</v>
      </c>
      <c r="D4714">
        <v>959.01</v>
      </c>
    </row>
    <row r="4715" spans="1:4" x14ac:dyDescent="0.25">
      <c r="A4715">
        <v>3055120492</v>
      </c>
      <c r="B4715">
        <v>604184</v>
      </c>
      <c r="C4715">
        <v>2</v>
      </c>
      <c r="D4715">
        <v>397.55</v>
      </c>
    </row>
    <row r="4716" spans="1:4" x14ac:dyDescent="0.25">
      <c r="A4716">
        <v>6083457185</v>
      </c>
      <c r="B4716">
        <v>57405</v>
      </c>
      <c r="C4716">
        <v>3</v>
      </c>
      <c r="D4716">
        <v>607.66999999999996</v>
      </c>
    </row>
    <row r="4717" spans="1:4" x14ac:dyDescent="0.25">
      <c r="A4717">
        <v>7154956248</v>
      </c>
      <c r="B4717">
        <v>313754</v>
      </c>
      <c r="C4717">
        <v>2</v>
      </c>
      <c r="D4717">
        <v>136.6</v>
      </c>
    </row>
    <row r="4718" spans="1:4" x14ac:dyDescent="0.25">
      <c r="A4718">
        <v>246971181</v>
      </c>
      <c r="B4718">
        <v>901144</v>
      </c>
      <c r="C4718">
        <v>1</v>
      </c>
      <c r="D4718">
        <v>340.36</v>
      </c>
    </row>
    <row r="4719" spans="1:4" x14ac:dyDescent="0.25">
      <c r="A4719">
        <v>2452915406</v>
      </c>
      <c r="B4719">
        <v>890232</v>
      </c>
      <c r="C4719">
        <v>3</v>
      </c>
      <c r="D4719">
        <v>432</v>
      </c>
    </row>
    <row r="4720" spans="1:4" x14ac:dyDescent="0.25">
      <c r="A4720">
        <v>9458183390</v>
      </c>
      <c r="B4720">
        <v>361361</v>
      </c>
      <c r="C4720">
        <v>2</v>
      </c>
      <c r="D4720">
        <v>826.21</v>
      </c>
    </row>
    <row r="4721" spans="1:4" x14ac:dyDescent="0.25">
      <c r="A4721">
        <v>576571858</v>
      </c>
      <c r="B4721">
        <v>114414</v>
      </c>
      <c r="C4721">
        <v>3</v>
      </c>
      <c r="D4721">
        <v>832.06</v>
      </c>
    </row>
    <row r="4722" spans="1:4" x14ac:dyDescent="0.25">
      <c r="A4722">
        <v>9544803182</v>
      </c>
      <c r="B4722">
        <v>807452</v>
      </c>
      <c r="C4722">
        <v>2</v>
      </c>
      <c r="D4722">
        <v>144.19</v>
      </c>
    </row>
    <row r="4723" spans="1:4" x14ac:dyDescent="0.25">
      <c r="A4723">
        <v>2121652047</v>
      </c>
      <c r="B4723">
        <v>962054</v>
      </c>
      <c r="C4723">
        <v>3</v>
      </c>
      <c r="D4723">
        <v>16.86</v>
      </c>
    </row>
    <row r="4724" spans="1:4" x14ac:dyDescent="0.25">
      <c r="A4724">
        <v>8891725854</v>
      </c>
      <c r="B4724">
        <v>120532</v>
      </c>
      <c r="C4724">
        <v>3</v>
      </c>
      <c r="D4724">
        <v>697.53</v>
      </c>
    </row>
    <row r="4725" spans="1:4" x14ac:dyDescent="0.25">
      <c r="A4725">
        <v>4870772869</v>
      </c>
      <c r="B4725">
        <v>669378</v>
      </c>
      <c r="C4725">
        <v>1</v>
      </c>
      <c r="D4725">
        <v>212.14</v>
      </c>
    </row>
    <row r="4726" spans="1:4" x14ac:dyDescent="0.25">
      <c r="A4726">
        <v>262562615</v>
      </c>
      <c r="B4726">
        <v>264803</v>
      </c>
      <c r="C4726">
        <v>3</v>
      </c>
      <c r="D4726">
        <v>995.98</v>
      </c>
    </row>
    <row r="4727" spans="1:4" x14ac:dyDescent="0.25">
      <c r="A4727">
        <v>5142912812</v>
      </c>
      <c r="B4727">
        <v>324809</v>
      </c>
      <c r="C4727">
        <v>1</v>
      </c>
      <c r="D4727">
        <v>608</v>
      </c>
    </row>
    <row r="4728" spans="1:4" x14ac:dyDescent="0.25">
      <c r="A4728">
        <v>1225289500</v>
      </c>
      <c r="B4728">
        <v>378230</v>
      </c>
      <c r="C4728">
        <v>2</v>
      </c>
      <c r="D4728">
        <v>166.42</v>
      </c>
    </row>
    <row r="4729" spans="1:4" x14ac:dyDescent="0.25">
      <c r="A4729">
        <v>7337555525</v>
      </c>
      <c r="B4729">
        <v>537274</v>
      </c>
      <c r="C4729">
        <v>1</v>
      </c>
      <c r="D4729">
        <v>702.71</v>
      </c>
    </row>
    <row r="4730" spans="1:4" x14ac:dyDescent="0.25">
      <c r="A4730">
        <v>5719806088</v>
      </c>
      <c r="B4730">
        <v>272170</v>
      </c>
      <c r="C4730">
        <v>2</v>
      </c>
      <c r="D4730">
        <v>140.80000000000001</v>
      </c>
    </row>
    <row r="4731" spans="1:4" x14ac:dyDescent="0.25">
      <c r="A4731">
        <v>6890191424</v>
      </c>
      <c r="B4731">
        <v>154179</v>
      </c>
      <c r="C4731">
        <v>3</v>
      </c>
      <c r="D4731">
        <v>582.87</v>
      </c>
    </row>
    <row r="4732" spans="1:4" x14ac:dyDescent="0.25">
      <c r="A4732">
        <v>5695198653</v>
      </c>
      <c r="B4732">
        <v>557908</v>
      </c>
      <c r="C4732">
        <v>2</v>
      </c>
      <c r="D4732">
        <v>942.37</v>
      </c>
    </row>
    <row r="4733" spans="1:4" x14ac:dyDescent="0.25">
      <c r="A4733">
        <v>482670263</v>
      </c>
      <c r="B4733">
        <v>621677</v>
      </c>
      <c r="C4733">
        <v>2</v>
      </c>
      <c r="D4733">
        <v>317.8</v>
      </c>
    </row>
    <row r="4734" spans="1:4" x14ac:dyDescent="0.25">
      <c r="A4734">
        <v>7857904467</v>
      </c>
      <c r="B4734">
        <v>953175</v>
      </c>
      <c r="C4734">
        <v>1</v>
      </c>
      <c r="D4734">
        <v>225.21</v>
      </c>
    </row>
    <row r="4735" spans="1:4" x14ac:dyDescent="0.25">
      <c r="A4735">
        <v>614435661</v>
      </c>
      <c r="B4735">
        <v>578097</v>
      </c>
      <c r="C4735">
        <v>2</v>
      </c>
      <c r="D4735">
        <v>267.61</v>
      </c>
    </row>
    <row r="4736" spans="1:4" x14ac:dyDescent="0.25">
      <c r="A4736">
        <v>2284551326</v>
      </c>
      <c r="B4736">
        <v>257719</v>
      </c>
      <c r="C4736">
        <v>1</v>
      </c>
      <c r="D4736">
        <v>281.73</v>
      </c>
    </row>
    <row r="4737" spans="1:4" x14ac:dyDescent="0.25">
      <c r="A4737">
        <v>8614991290</v>
      </c>
      <c r="B4737">
        <v>642612</v>
      </c>
      <c r="C4737">
        <v>2</v>
      </c>
      <c r="D4737">
        <v>517.03</v>
      </c>
    </row>
    <row r="4738" spans="1:4" x14ac:dyDescent="0.25">
      <c r="A4738">
        <v>9865566300</v>
      </c>
      <c r="B4738">
        <v>753354</v>
      </c>
      <c r="C4738">
        <v>2</v>
      </c>
      <c r="D4738">
        <v>423.56</v>
      </c>
    </row>
    <row r="4739" spans="1:4" x14ac:dyDescent="0.25">
      <c r="A4739">
        <v>6672582413</v>
      </c>
      <c r="B4739">
        <v>11422</v>
      </c>
      <c r="C4739">
        <v>2</v>
      </c>
      <c r="D4739">
        <v>127.16</v>
      </c>
    </row>
    <row r="4740" spans="1:4" x14ac:dyDescent="0.25">
      <c r="A4740">
        <v>3004834987</v>
      </c>
      <c r="B4740">
        <v>604184</v>
      </c>
      <c r="C4740">
        <v>3</v>
      </c>
      <c r="D4740">
        <v>397.55</v>
      </c>
    </row>
    <row r="4741" spans="1:4" x14ac:dyDescent="0.25">
      <c r="A4741">
        <v>4486349175</v>
      </c>
      <c r="B4741">
        <v>566052</v>
      </c>
      <c r="C4741">
        <v>3</v>
      </c>
      <c r="D4741">
        <v>87.3</v>
      </c>
    </row>
    <row r="4742" spans="1:4" x14ac:dyDescent="0.25">
      <c r="A4742">
        <v>3098655541</v>
      </c>
      <c r="B4742">
        <v>697683</v>
      </c>
      <c r="C4742">
        <v>2</v>
      </c>
      <c r="D4742">
        <v>123.74</v>
      </c>
    </row>
    <row r="4743" spans="1:4" x14ac:dyDescent="0.25">
      <c r="A4743">
        <v>1912293606</v>
      </c>
      <c r="B4743">
        <v>124290</v>
      </c>
      <c r="C4743">
        <v>3</v>
      </c>
      <c r="D4743">
        <v>39.65</v>
      </c>
    </row>
    <row r="4744" spans="1:4" x14ac:dyDescent="0.25">
      <c r="A4744">
        <v>7465280557</v>
      </c>
      <c r="B4744">
        <v>689769</v>
      </c>
      <c r="C4744">
        <v>3</v>
      </c>
      <c r="D4744">
        <v>46.62</v>
      </c>
    </row>
    <row r="4745" spans="1:4" x14ac:dyDescent="0.25">
      <c r="A4745">
        <v>343050015</v>
      </c>
      <c r="B4745">
        <v>146840</v>
      </c>
      <c r="C4745">
        <v>2</v>
      </c>
      <c r="D4745">
        <v>786.85</v>
      </c>
    </row>
    <row r="4746" spans="1:4" x14ac:dyDescent="0.25">
      <c r="A4746">
        <v>6414606364</v>
      </c>
      <c r="B4746">
        <v>723678</v>
      </c>
      <c r="C4746">
        <v>2</v>
      </c>
      <c r="D4746">
        <v>675.46</v>
      </c>
    </row>
    <row r="4747" spans="1:4" x14ac:dyDescent="0.25">
      <c r="A4747">
        <v>4092550629</v>
      </c>
      <c r="B4747">
        <v>264803</v>
      </c>
      <c r="C4747">
        <v>1</v>
      </c>
      <c r="D4747">
        <v>995.98</v>
      </c>
    </row>
    <row r="4748" spans="1:4" x14ac:dyDescent="0.25">
      <c r="A4748">
        <v>9810964144</v>
      </c>
      <c r="B4748">
        <v>542300</v>
      </c>
      <c r="C4748">
        <v>1</v>
      </c>
      <c r="D4748">
        <v>255.35</v>
      </c>
    </row>
    <row r="4749" spans="1:4" x14ac:dyDescent="0.25">
      <c r="A4749">
        <v>6513851276</v>
      </c>
      <c r="B4749">
        <v>491314</v>
      </c>
      <c r="C4749">
        <v>2</v>
      </c>
      <c r="D4749">
        <v>973.44</v>
      </c>
    </row>
    <row r="4750" spans="1:4" x14ac:dyDescent="0.25">
      <c r="A4750">
        <v>6080784069</v>
      </c>
      <c r="B4750">
        <v>487065</v>
      </c>
      <c r="C4750">
        <v>2</v>
      </c>
      <c r="D4750">
        <v>374.68</v>
      </c>
    </row>
    <row r="4751" spans="1:4" x14ac:dyDescent="0.25">
      <c r="A4751">
        <v>1967283733</v>
      </c>
      <c r="B4751">
        <v>897083</v>
      </c>
      <c r="C4751">
        <v>1</v>
      </c>
      <c r="D4751">
        <v>972.69</v>
      </c>
    </row>
    <row r="4752" spans="1:4" x14ac:dyDescent="0.25">
      <c r="A4752">
        <v>2683672396</v>
      </c>
      <c r="B4752">
        <v>36412</v>
      </c>
      <c r="C4752">
        <v>2</v>
      </c>
      <c r="D4752">
        <v>397.68</v>
      </c>
    </row>
    <row r="4753" spans="1:4" x14ac:dyDescent="0.25">
      <c r="A4753">
        <v>1464736195</v>
      </c>
      <c r="B4753">
        <v>425341</v>
      </c>
      <c r="C4753">
        <v>1</v>
      </c>
      <c r="D4753">
        <v>486.28</v>
      </c>
    </row>
    <row r="4754" spans="1:4" x14ac:dyDescent="0.25">
      <c r="A4754">
        <v>3258963661</v>
      </c>
      <c r="B4754">
        <v>644847</v>
      </c>
      <c r="C4754">
        <v>1</v>
      </c>
      <c r="D4754">
        <v>622.80999999999995</v>
      </c>
    </row>
    <row r="4755" spans="1:4" x14ac:dyDescent="0.25">
      <c r="A4755">
        <v>9956872454</v>
      </c>
      <c r="B4755">
        <v>11422</v>
      </c>
      <c r="C4755">
        <v>1</v>
      </c>
      <c r="D4755">
        <v>127.16</v>
      </c>
    </row>
    <row r="4756" spans="1:4" x14ac:dyDescent="0.25">
      <c r="A4756">
        <v>867630114</v>
      </c>
      <c r="B4756">
        <v>123983</v>
      </c>
      <c r="C4756">
        <v>2</v>
      </c>
      <c r="D4756">
        <v>785.67</v>
      </c>
    </row>
    <row r="4757" spans="1:4" x14ac:dyDescent="0.25">
      <c r="A4757">
        <v>3333752740</v>
      </c>
      <c r="B4757">
        <v>70969</v>
      </c>
      <c r="C4757">
        <v>2</v>
      </c>
      <c r="D4757">
        <v>631.70000000000005</v>
      </c>
    </row>
    <row r="4758" spans="1:4" x14ac:dyDescent="0.25">
      <c r="A4758">
        <v>4835197446</v>
      </c>
      <c r="B4758">
        <v>492958</v>
      </c>
      <c r="C4758">
        <v>2</v>
      </c>
      <c r="D4758">
        <v>84.2</v>
      </c>
    </row>
    <row r="4759" spans="1:4" x14ac:dyDescent="0.25">
      <c r="A4759">
        <v>1888517793</v>
      </c>
      <c r="B4759">
        <v>329351</v>
      </c>
      <c r="C4759">
        <v>2</v>
      </c>
      <c r="D4759">
        <v>310.87</v>
      </c>
    </row>
    <row r="4760" spans="1:4" x14ac:dyDescent="0.25">
      <c r="A4760">
        <v>5148599328</v>
      </c>
      <c r="B4760">
        <v>871592</v>
      </c>
      <c r="C4760">
        <v>2</v>
      </c>
      <c r="D4760">
        <v>870.29</v>
      </c>
    </row>
    <row r="4761" spans="1:4" x14ac:dyDescent="0.25">
      <c r="A4761">
        <v>3405089431</v>
      </c>
      <c r="B4761">
        <v>491314</v>
      </c>
      <c r="C4761">
        <v>2</v>
      </c>
      <c r="D4761">
        <v>973.44</v>
      </c>
    </row>
    <row r="4762" spans="1:4" x14ac:dyDescent="0.25">
      <c r="A4762">
        <v>9286199495</v>
      </c>
      <c r="B4762">
        <v>647462</v>
      </c>
      <c r="C4762">
        <v>1</v>
      </c>
      <c r="D4762">
        <v>326.42</v>
      </c>
    </row>
    <row r="4763" spans="1:4" x14ac:dyDescent="0.25">
      <c r="A4763">
        <v>6418255337</v>
      </c>
      <c r="B4763">
        <v>154179</v>
      </c>
      <c r="C4763">
        <v>1</v>
      </c>
      <c r="D4763">
        <v>582.87</v>
      </c>
    </row>
    <row r="4764" spans="1:4" x14ac:dyDescent="0.25">
      <c r="A4764">
        <v>7442478777</v>
      </c>
      <c r="B4764">
        <v>222892</v>
      </c>
      <c r="C4764">
        <v>3</v>
      </c>
      <c r="D4764">
        <v>869.22</v>
      </c>
    </row>
    <row r="4765" spans="1:4" x14ac:dyDescent="0.25">
      <c r="A4765">
        <v>5170777528</v>
      </c>
      <c r="B4765">
        <v>679284</v>
      </c>
      <c r="C4765">
        <v>2</v>
      </c>
      <c r="D4765">
        <v>877.89</v>
      </c>
    </row>
    <row r="4766" spans="1:4" x14ac:dyDescent="0.25">
      <c r="A4766">
        <v>1255941187</v>
      </c>
      <c r="B4766">
        <v>478531</v>
      </c>
      <c r="C4766">
        <v>3</v>
      </c>
      <c r="D4766">
        <v>825.46</v>
      </c>
    </row>
    <row r="4767" spans="1:4" x14ac:dyDescent="0.25">
      <c r="A4767">
        <v>4704980993</v>
      </c>
      <c r="B4767">
        <v>564692</v>
      </c>
      <c r="C4767">
        <v>1</v>
      </c>
      <c r="D4767">
        <v>215.65</v>
      </c>
    </row>
    <row r="4768" spans="1:4" x14ac:dyDescent="0.25">
      <c r="A4768">
        <v>7310604669</v>
      </c>
      <c r="B4768">
        <v>183929</v>
      </c>
      <c r="C4768">
        <v>1</v>
      </c>
      <c r="D4768">
        <v>738.74</v>
      </c>
    </row>
    <row r="4769" spans="1:4" x14ac:dyDescent="0.25">
      <c r="A4769">
        <v>7970608721</v>
      </c>
      <c r="B4769">
        <v>839170</v>
      </c>
      <c r="C4769">
        <v>1</v>
      </c>
      <c r="D4769">
        <v>481.63</v>
      </c>
    </row>
    <row r="4770" spans="1:4" x14ac:dyDescent="0.25">
      <c r="A4770">
        <v>3164727163</v>
      </c>
      <c r="B4770">
        <v>542300</v>
      </c>
      <c r="C4770">
        <v>1</v>
      </c>
      <c r="D4770">
        <v>255.35</v>
      </c>
    </row>
    <row r="4771" spans="1:4" x14ac:dyDescent="0.25">
      <c r="A4771">
        <v>2388064449</v>
      </c>
      <c r="B4771">
        <v>473929</v>
      </c>
      <c r="C4771">
        <v>3</v>
      </c>
      <c r="D4771">
        <v>440.19</v>
      </c>
    </row>
    <row r="4772" spans="1:4" x14ac:dyDescent="0.25">
      <c r="A4772">
        <v>757816226</v>
      </c>
      <c r="B4772">
        <v>14145</v>
      </c>
      <c r="C4772">
        <v>3</v>
      </c>
      <c r="D4772">
        <v>630.84</v>
      </c>
    </row>
    <row r="4773" spans="1:4" x14ac:dyDescent="0.25">
      <c r="A4773">
        <v>259772553</v>
      </c>
      <c r="B4773">
        <v>34200</v>
      </c>
      <c r="C4773">
        <v>2</v>
      </c>
      <c r="D4773">
        <v>319.8</v>
      </c>
    </row>
    <row r="4774" spans="1:4" x14ac:dyDescent="0.25">
      <c r="A4774">
        <v>8388644219</v>
      </c>
      <c r="B4774">
        <v>9436</v>
      </c>
      <c r="C4774">
        <v>1</v>
      </c>
      <c r="D4774">
        <v>88.43</v>
      </c>
    </row>
    <row r="4775" spans="1:4" x14ac:dyDescent="0.25">
      <c r="A4775">
        <v>1545044936</v>
      </c>
      <c r="B4775">
        <v>329351</v>
      </c>
      <c r="C4775">
        <v>1</v>
      </c>
      <c r="D4775">
        <v>310.87</v>
      </c>
    </row>
    <row r="4776" spans="1:4" x14ac:dyDescent="0.25">
      <c r="A4776">
        <v>6995571310</v>
      </c>
      <c r="B4776">
        <v>336847</v>
      </c>
      <c r="C4776">
        <v>1</v>
      </c>
      <c r="D4776">
        <v>936.98</v>
      </c>
    </row>
    <row r="4777" spans="1:4" x14ac:dyDescent="0.25">
      <c r="A4777">
        <v>8801161214</v>
      </c>
      <c r="B4777">
        <v>313754</v>
      </c>
      <c r="C4777">
        <v>3</v>
      </c>
      <c r="D4777">
        <v>136.6</v>
      </c>
    </row>
    <row r="4778" spans="1:4" x14ac:dyDescent="0.25">
      <c r="A4778">
        <v>1751319400</v>
      </c>
      <c r="B4778">
        <v>561860</v>
      </c>
      <c r="C4778">
        <v>2</v>
      </c>
      <c r="D4778">
        <v>874.78</v>
      </c>
    </row>
    <row r="4779" spans="1:4" x14ac:dyDescent="0.25">
      <c r="A4779">
        <v>10448052</v>
      </c>
      <c r="B4779">
        <v>945635</v>
      </c>
      <c r="C4779">
        <v>2</v>
      </c>
      <c r="D4779">
        <v>778.9</v>
      </c>
    </row>
    <row r="4780" spans="1:4" x14ac:dyDescent="0.25">
      <c r="A4780">
        <v>3047076079</v>
      </c>
      <c r="B4780">
        <v>723678</v>
      </c>
      <c r="C4780">
        <v>1</v>
      </c>
      <c r="D4780">
        <v>675.46</v>
      </c>
    </row>
    <row r="4781" spans="1:4" x14ac:dyDescent="0.25">
      <c r="A4781">
        <v>5085860780</v>
      </c>
      <c r="B4781">
        <v>513199</v>
      </c>
      <c r="C4781">
        <v>3</v>
      </c>
      <c r="D4781">
        <v>422.23</v>
      </c>
    </row>
    <row r="4782" spans="1:4" x14ac:dyDescent="0.25">
      <c r="A4782">
        <v>6213909425</v>
      </c>
      <c r="B4782">
        <v>455083</v>
      </c>
      <c r="C4782">
        <v>3</v>
      </c>
      <c r="D4782">
        <v>959.01</v>
      </c>
    </row>
    <row r="4783" spans="1:4" x14ac:dyDescent="0.25">
      <c r="A4783">
        <v>3712789789</v>
      </c>
      <c r="B4783">
        <v>455755</v>
      </c>
      <c r="C4783">
        <v>2</v>
      </c>
      <c r="D4783">
        <v>44.09</v>
      </c>
    </row>
    <row r="4784" spans="1:4" x14ac:dyDescent="0.25">
      <c r="A4784">
        <v>278794976</v>
      </c>
      <c r="B4784">
        <v>378676</v>
      </c>
      <c r="C4784">
        <v>3</v>
      </c>
      <c r="D4784">
        <v>881.42</v>
      </c>
    </row>
    <row r="4785" spans="1:4" x14ac:dyDescent="0.25">
      <c r="A4785">
        <v>3420357591</v>
      </c>
      <c r="B4785">
        <v>365133</v>
      </c>
      <c r="C4785">
        <v>1</v>
      </c>
      <c r="D4785">
        <v>915.45</v>
      </c>
    </row>
    <row r="4786" spans="1:4" x14ac:dyDescent="0.25">
      <c r="A4786">
        <v>4551386734</v>
      </c>
      <c r="B4786">
        <v>951463</v>
      </c>
      <c r="C4786">
        <v>3</v>
      </c>
      <c r="D4786">
        <v>787.4</v>
      </c>
    </row>
    <row r="4787" spans="1:4" x14ac:dyDescent="0.25">
      <c r="A4787">
        <v>7609681987</v>
      </c>
      <c r="B4787">
        <v>365132</v>
      </c>
      <c r="C4787">
        <v>1</v>
      </c>
      <c r="D4787">
        <v>229.38</v>
      </c>
    </row>
    <row r="4788" spans="1:4" x14ac:dyDescent="0.25">
      <c r="A4788">
        <v>1721655048</v>
      </c>
      <c r="B4788">
        <v>589812</v>
      </c>
      <c r="C4788">
        <v>1</v>
      </c>
      <c r="D4788">
        <v>163.03</v>
      </c>
    </row>
    <row r="4789" spans="1:4" x14ac:dyDescent="0.25">
      <c r="A4789">
        <v>7040151151</v>
      </c>
      <c r="B4789">
        <v>94225</v>
      </c>
      <c r="C4789">
        <v>3</v>
      </c>
      <c r="D4789">
        <v>77.11</v>
      </c>
    </row>
    <row r="4790" spans="1:4" x14ac:dyDescent="0.25">
      <c r="A4790">
        <v>6719661881</v>
      </c>
      <c r="B4790">
        <v>140154</v>
      </c>
      <c r="C4790">
        <v>1</v>
      </c>
      <c r="D4790">
        <v>171.2</v>
      </c>
    </row>
    <row r="4791" spans="1:4" x14ac:dyDescent="0.25">
      <c r="A4791">
        <v>5195004299</v>
      </c>
      <c r="B4791">
        <v>567671</v>
      </c>
      <c r="C4791">
        <v>3</v>
      </c>
      <c r="D4791">
        <v>418.48</v>
      </c>
    </row>
    <row r="4792" spans="1:4" x14ac:dyDescent="0.25">
      <c r="A4792">
        <v>5441946621</v>
      </c>
      <c r="B4792">
        <v>859361</v>
      </c>
      <c r="C4792">
        <v>1</v>
      </c>
      <c r="D4792">
        <v>432.39</v>
      </c>
    </row>
    <row r="4793" spans="1:4" x14ac:dyDescent="0.25">
      <c r="A4793">
        <v>3508992095</v>
      </c>
      <c r="B4793">
        <v>734789</v>
      </c>
      <c r="C4793">
        <v>2</v>
      </c>
      <c r="D4793">
        <v>395.82</v>
      </c>
    </row>
    <row r="4794" spans="1:4" x14ac:dyDescent="0.25">
      <c r="A4794">
        <v>8454449180</v>
      </c>
      <c r="B4794">
        <v>324809</v>
      </c>
      <c r="C4794">
        <v>1</v>
      </c>
      <c r="D4794">
        <v>608</v>
      </c>
    </row>
    <row r="4795" spans="1:4" x14ac:dyDescent="0.25">
      <c r="A4795">
        <v>9251851237</v>
      </c>
      <c r="B4795">
        <v>993331</v>
      </c>
      <c r="C4795">
        <v>3</v>
      </c>
      <c r="D4795">
        <v>102.44</v>
      </c>
    </row>
    <row r="4796" spans="1:4" x14ac:dyDescent="0.25">
      <c r="A4796">
        <v>6739811103</v>
      </c>
      <c r="B4796">
        <v>256783</v>
      </c>
      <c r="C4796">
        <v>3</v>
      </c>
      <c r="D4796">
        <v>906.54</v>
      </c>
    </row>
    <row r="4797" spans="1:4" x14ac:dyDescent="0.25">
      <c r="A4797">
        <v>7590827828</v>
      </c>
      <c r="B4797">
        <v>661577</v>
      </c>
      <c r="C4797">
        <v>3</v>
      </c>
      <c r="D4797">
        <v>720.95</v>
      </c>
    </row>
    <row r="4798" spans="1:4" x14ac:dyDescent="0.25">
      <c r="A4798">
        <v>310213322</v>
      </c>
      <c r="B4798">
        <v>880510</v>
      </c>
      <c r="C4798">
        <v>2</v>
      </c>
      <c r="D4798">
        <v>951.43</v>
      </c>
    </row>
    <row r="4799" spans="1:4" x14ac:dyDescent="0.25">
      <c r="A4799">
        <v>934908369</v>
      </c>
      <c r="B4799">
        <v>324809</v>
      </c>
      <c r="C4799">
        <v>2</v>
      </c>
      <c r="D4799">
        <v>608</v>
      </c>
    </row>
    <row r="4800" spans="1:4" x14ac:dyDescent="0.25">
      <c r="A4800">
        <v>3817617199</v>
      </c>
      <c r="B4800">
        <v>712003</v>
      </c>
      <c r="C4800">
        <v>1</v>
      </c>
      <c r="D4800">
        <v>671.68</v>
      </c>
    </row>
    <row r="4801" spans="1:4" x14ac:dyDescent="0.25">
      <c r="A4801">
        <v>2622709030</v>
      </c>
      <c r="B4801">
        <v>968887</v>
      </c>
      <c r="C4801">
        <v>3</v>
      </c>
      <c r="D4801">
        <v>40.700000000000003</v>
      </c>
    </row>
    <row r="4802" spans="1:4" x14ac:dyDescent="0.25">
      <c r="A4802">
        <v>3843689992</v>
      </c>
      <c r="B4802">
        <v>36412</v>
      </c>
      <c r="C4802">
        <v>2</v>
      </c>
      <c r="D4802">
        <v>397.68</v>
      </c>
    </row>
    <row r="4803" spans="1:4" x14ac:dyDescent="0.25">
      <c r="A4803">
        <v>8732395640</v>
      </c>
      <c r="B4803">
        <v>448752</v>
      </c>
      <c r="C4803">
        <v>1</v>
      </c>
      <c r="D4803">
        <v>160.07</v>
      </c>
    </row>
    <row r="4804" spans="1:4" x14ac:dyDescent="0.25">
      <c r="A4804">
        <v>3889721330</v>
      </c>
      <c r="B4804">
        <v>120532</v>
      </c>
      <c r="C4804">
        <v>2</v>
      </c>
      <c r="D4804">
        <v>697.53</v>
      </c>
    </row>
    <row r="4805" spans="1:4" x14ac:dyDescent="0.25">
      <c r="A4805">
        <v>7064093619</v>
      </c>
      <c r="B4805">
        <v>962591</v>
      </c>
      <c r="C4805">
        <v>1</v>
      </c>
      <c r="D4805">
        <v>130.01</v>
      </c>
    </row>
    <row r="4806" spans="1:4" x14ac:dyDescent="0.25">
      <c r="A4806">
        <v>6798661163</v>
      </c>
      <c r="B4806">
        <v>552496</v>
      </c>
      <c r="C4806">
        <v>2</v>
      </c>
      <c r="D4806">
        <v>508</v>
      </c>
    </row>
    <row r="4807" spans="1:4" x14ac:dyDescent="0.25">
      <c r="A4807">
        <v>2878307830</v>
      </c>
      <c r="B4807">
        <v>186168</v>
      </c>
      <c r="C4807">
        <v>2</v>
      </c>
      <c r="D4807">
        <v>878.8</v>
      </c>
    </row>
    <row r="4808" spans="1:4" x14ac:dyDescent="0.25">
      <c r="A4808">
        <v>4133369643</v>
      </c>
      <c r="B4808">
        <v>667163</v>
      </c>
      <c r="C4808">
        <v>1</v>
      </c>
      <c r="D4808">
        <v>441.2</v>
      </c>
    </row>
    <row r="4809" spans="1:4" x14ac:dyDescent="0.25">
      <c r="A4809">
        <v>3394787348</v>
      </c>
      <c r="B4809">
        <v>63769</v>
      </c>
      <c r="C4809">
        <v>1</v>
      </c>
      <c r="D4809">
        <v>878.07</v>
      </c>
    </row>
    <row r="4810" spans="1:4" x14ac:dyDescent="0.25">
      <c r="A4810">
        <v>4830380663</v>
      </c>
      <c r="B4810">
        <v>57405</v>
      </c>
      <c r="C4810">
        <v>2</v>
      </c>
      <c r="D4810">
        <v>607.66999999999996</v>
      </c>
    </row>
    <row r="4811" spans="1:4" x14ac:dyDescent="0.25">
      <c r="A4811">
        <v>3441042301</v>
      </c>
      <c r="B4811">
        <v>604184</v>
      </c>
      <c r="C4811">
        <v>1</v>
      </c>
      <c r="D4811">
        <v>397.55</v>
      </c>
    </row>
    <row r="4812" spans="1:4" x14ac:dyDescent="0.25">
      <c r="A4812">
        <v>3984353474</v>
      </c>
      <c r="B4812">
        <v>557908</v>
      </c>
      <c r="C4812">
        <v>3</v>
      </c>
      <c r="D4812">
        <v>942.37</v>
      </c>
    </row>
    <row r="4813" spans="1:4" x14ac:dyDescent="0.25">
      <c r="A4813">
        <v>4495916529</v>
      </c>
      <c r="B4813">
        <v>112390</v>
      </c>
      <c r="C4813">
        <v>3</v>
      </c>
      <c r="D4813">
        <v>877.98</v>
      </c>
    </row>
    <row r="4814" spans="1:4" x14ac:dyDescent="0.25">
      <c r="A4814">
        <v>5075205264</v>
      </c>
      <c r="B4814">
        <v>15314</v>
      </c>
      <c r="C4814">
        <v>3</v>
      </c>
      <c r="D4814">
        <v>578.85</v>
      </c>
    </row>
    <row r="4815" spans="1:4" x14ac:dyDescent="0.25">
      <c r="A4815">
        <v>6129180304</v>
      </c>
      <c r="B4815">
        <v>146840</v>
      </c>
      <c r="C4815">
        <v>3</v>
      </c>
      <c r="D4815">
        <v>786.85</v>
      </c>
    </row>
    <row r="4816" spans="1:4" x14ac:dyDescent="0.25">
      <c r="A4816">
        <v>3311686914</v>
      </c>
      <c r="B4816">
        <v>945635</v>
      </c>
      <c r="C4816">
        <v>1</v>
      </c>
      <c r="D4816">
        <v>778.9</v>
      </c>
    </row>
    <row r="4817" spans="1:4" x14ac:dyDescent="0.25">
      <c r="A4817">
        <v>3907403745</v>
      </c>
      <c r="B4817">
        <v>33797</v>
      </c>
      <c r="C4817">
        <v>2</v>
      </c>
      <c r="D4817">
        <v>888.12</v>
      </c>
    </row>
    <row r="4818" spans="1:4" x14ac:dyDescent="0.25">
      <c r="A4818">
        <v>9924696305</v>
      </c>
      <c r="B4818">
        <v>876139</v>
      </c>
      <c r="C4818">
        <v>2</v>
      </c>
      <c r="D4818">
        <v>415.75</v>
      </c>
    </row>
    <row r="4819" spans="1:4" x14ac:dyDescent="0.25">
      <c r="A4819">
        <v>7348508805</v>
      </c>
      <c r="B4819">
        <v>942001</v>
      </c>
      <c r="C4819">
        <v>1</v>
      </c>
      <c r="D4819">
        <v>671.55</v>
      </c>
    </row>
    <row r="4820" spans="1:4" x14ac:dyDescent="0.25">
      <c r="A4820">
        <v>1665004352</v>
      </c>
      <c r="B4820">
        <v>883013</v>
      </c>
      <c r="C4820">
        <v>2</v>
      </c>
      <c r="D4820">
        <v>989.88</v>
      </c>
    </row>
    <row r="4821" spans="1:4" x14ac:dyDescent="0.25">
      <c r="A4821">
        <v>1049800958</v>
      </c>
      <c r="B4821">
        <v>131937</v>
      </c>
      <c r="C4821">
        <v>3</v>
      </c>
      <c r="D4821">
        <v>287.81</v>
      </c>
    </row>
    <row r="4822" spans="1:4" x14ac:dyDescent="0.25">
      <c r="A4822">
        <v>2937550786</v>
      </c>
      <c r="B4822">
        <v>739448</v>
      </c>
      <c r="C4822">
        <v>3</v>
      </c>
      <c r="D4822">
        <v>755.66</v>
      </c>
    </row>
    <row r="4823" spans="1:4" x14ac:dyDescent="0.25">
      <c r="A4823">
        <v>486724008</v>
      </c>
      <c r="B4823">
        <v>901144</v>
      </c>
      <c r="C4823">
        <v>1</v>
      </c>
      <c r="D4823">
        <v>340.36</v>
      </c>
    </row>
    <row r="4824" spans="1:4" x14ac:dyDescent="0.25">
      <c r="A4824">
        <v>9361578823</v>
      </c>
      <c r="B4824">
        <v>652118</v>
      </c>
      <c r="C4824">
        <v>3</v>
      </c>
      <c r="D4824">
        <v>22.04</v>
      </c>
    </row>
    <row r="4825" spans="1:4" x14ac:dyDescent="0.25">
      <c r="A4825">
        <v>6249585672</v>
      </c>
      <c r="B4825">
        <v>144124</v>
      </c>
      <c r="C4825">
        <v>1</v>
      </c>
      <c r="D4825">
        <v>162.66999999999999</v>
      </c>
    </row>
    <row r="4826" spans="1:4" x14ac:dyDescent="0.25">
      <c r="A4826">
        <v>2111712383</v>
      </c>
      <c r="B4826">
        <v>969851</v>
      </c>
      <c r="C4826">
        <v>3</v>
      </c>
      <c r="D4826">
        <v>340.66</v>
      </c>
    </row>
    <row r="4827" spans="1:4" x14ac:dyDescent="0.25">
      <c r="A4827">
        <v>2962076108</v>
      </c>
      <c r="B4827">
        <v>131136</v>
      </c>
      <c r="C4827">
        <v>1</v>
      </c>
      <c r="D4827">
        <v>37.799999999999997</v>
      </c>
    </row>
    <row r="4828" spans="1:4" x14ac:dyDescent="0.25">
      <c r="A4828">
        <v>7509638056</v>
      </c>
      <c r="B4828">
        <v>327290</v>
      </c>
      <c r="C4828">
        <v>1</v>
      </c>
      <c r="D4828">
        <v>862.28</v>
      </c>
    </row>
    <row r="4829" spans="1:4" x14ac:dyDescent="0.25">
      <c r="A4829">
        <v>6074743537</v>
      </c>
      <c r="B4829">
        <v>300159</v>
      </c>
      <c r="C4829">
        <v>3</v>
      </c>
      <c r="D4829">
        <v>44.35</v>
      </c>
    </row>
    <row r="4830" spans="1:4" x14ac:dyDescent="0.25">
      <c r="A4830">
        <v>3560026527</v>
      </c>
      <c r="B4830">
        <v>578097</v>
      </c>
      <c r="C4830">
        <v>2</v>
      </c>
      <c r="D4830">
        <v>267.61</v>
      </c>
    </row>
    <row r="4831" spans="1:4" x14ac:dyDescent="0.25">
      <c r="A4831">
        <v>7005103077</v>
      </c>
      <c r="B4831">
        <v>52729</v>
      </c>
      <c r="C4831">
        <v>1</v>
      </c>
      <c r="D4831">
        <v>316.02</v>
      </c>
    </row>
    <row r="4832" spans="1:4" x14ac:dyDescent="0.25">
      <c r="A4832">
        <v>8175826750</v>
      </c>
      <c r="B4832">
        <v>661577</v>
      </c>
      <c r="C4832">
        <v>1</v>
      </c>
      <c r="D4832">
        <v>720.95</v>
      </c>
    </row>
    <row r="4833" spans="1:4" x14ac:dyDescent="0.25">
      <c r="A4833">
        <v>8572946020</v>
      </c>
      <c r="B4833">
        <v>537274</v>
      </c>
      <c r="C4833">
        <v>2</v>
      </c>
      <c r="D4833">
        <v>702.71</v>
      </c>
    </row>
    <row r="4834" spans="1:4" x14ac:dyDescent="0.25">
      <c r="A4834">
        <v>2936701883</v>
      </c>
      <c r="B4834">
        <v>140154</v>
      </c>
      <c r="C4834">
        <v>1</v>
      </c>
      <c r="D4834">
        <v>171.2</v>
      </c>
    </row>
    <row r="4835" spans="1:4" x14ac:dyDescent="0.25">
      <c r="A4835">
        <v>9948324640</v>
      </c>
      <c r="B4835">
        <v>107548</v>
      </c>
      <c r="C4835">
        <v>1</v>
      </c>
      <c r="D4835">
        <v>891.6</v>
      </c>
    </row>
    <row r="4836" spans="1:4" x14ac:dyDescent="0.25">
      <c r="A4836">
        <v>2865872281</v>
      </c>
      <c r="B4836">
        <v>291238</v>
      </c>
      <c r="C4836">
        <v>3</v>
      </c>
      <c r="D4836">
        <v>746.03</v>
      </c>
    </row>
    <row r="4837" spans="1:4" x14ac:dyDescent="0.25">
      <c r="A4837">
        <v>5785351358</v>
      </c>
      <c r="B4837">
        <v>707935</v>
      </c>
      <c r="C4837">
        <v>2</v>
      </c>
      <c r="D4837">
        <v>820.9</v>
      </c>
    </row>
    <row r="4838" spans="1:4" x14ac:dyDescent="0.25">
      <c r="A4838">
        <v>5204776107</v>
      </c>
      <c r="B4838">
        <v>818522</v>
      </c>
      <c r="C4838">
        <v>3</v>
      </c>
      <c r="D4838">
        <v>96.09</v>
      </c>
    </row>
    <row r="4839" spans="1:4" x14ac:dyDescent="0.25">
      <c r="A4839">
        <v>8689865723</v>
      </c>
      <c r="B4839">
        <v>970529</v>
      </c>
      <c r="C4839">
        <v>1</v>
      </c>
      <c r="D4839">
        <v>827.44</v>
      </c>
    </row>
    <row r="4840" spans="1:4" x14ac:dyDescent="0.25">
      <c r="A4840">
        <v>7822329516</v>
      </c>
      <c r="B4840">
        <v>34200</v>
      </c>
      <c r="C4840">
        <v>2</v>
      </c>
      <c r="D4840">
        <v>319.8</v>
      </c>
    </row>
    <row r="4841" spans="1:4" x14ac:dyDescent="0.25">
      <c r="A4841">
        <v>5995393950</v>
      </c>
      <c r="B4841">
        <v>324809</v>
      </c>
      <c r="C4841">
        <v>3</v>
      </c>
      <c r="D4841">
        <v>608</v>
      </c>
    </row>
    <row r="4842" spans="1:4" x14ac:dyDescent="0.25">
      <c r="A4842">
        <v>5458784818</v>
      </c>
      <c r="B4842">
        <v>953175</v>
      </c>
      <c r="C4842">
        <v>3</v>
      </c>
      <c r="D4842">
        <v>225.21</v>
      </c>
    </row>
    <row r="4843" spans="1:4" x14ac:dyDescent="0.25">
      <c r="A4843">
        <v>5611686165</v>
      </c>
      <c r="B4843">
        <v>217710</v>
      </c>
      <c r="C4843">
        <v>3</v>
      </c>
      <c r="D4843">
        <v>58.59</v>
      </c>
    </row>
    <row r="4844" spans="1:4" x14ac:dyDescent="0.25">
      <c r="A4844">
        <v>6390653932</v>
      </c>
      <c r="B4844">
        <v>962054</v>
      </c>
      <c r="C4844">
        <v>3</v>
      </c>
      <c r="D4844">
        <v>16.86</v>
      </c>
    </row>
    <row r="4845" spans="1:4" x14ac:dyDescent="0.25">
      <c r="A4845">
        <v>1215008706</v>
      </c>
      <c r="B4845">
        <v>349294</v>
      </c>
      <c r="C4845">
        <v>1</v>
      </c>
      <c r="D4845">
        <v>934.75</v>
      </c>
    </row>
    <row r="4846" spans="1:4" x14ac:dyDescent="0.25">
      <c r="A4846">
        <v>7357727116</v>
      </c>
      <c r="B4846">
        <v>82484</v>
      </c>
      <c r="C4846">
        <v>2</v>
      </c>
      <c r="D4846">
        <v>914.88</v>
      </c>
    </row>
    <row r="4847" spans="1:4" x14ac:dyDescent="0.25">
      <c r="A4847">
        <v>7562975685</v>
      </c>
      <c r="B4847">
        <v>284460</v>
      </c>
      <c r="C4847">
        <v>2</v>
      </c>
      <c r="D4847">
        <v>505.95</v>
      </c>
    </row>
    <row r="4848" spans="1:4" x14ac:dyDescent="0.25">
      <c r="A4848">
        <v>3118070064</v>
      </c>
      <c r="B4848">
        <v>760828</v>
      </c>
      <c r="C4848">
        <v>2</v>
      </c>
      <c r="D4848">
        <v>563.45000000000005</v>
      </c>
    </row>
    <row r="4849" spans="1:4" x14ac:dyDescent="0.25">
      <c r="A4849">
        <v>8255753870</v>
      </c>
      <c r="B4849">
        <v>398340</v>
      </c>
      <c r="C4849">
        <v>2</v>
      </c>
      <c r="D4849">
        <v>651.92999999999995</v>
      </c>
    </row>
    <row r="4850" spans="1:4" x14ac:dyDescent="0.25">
      <c r="A4850">
        <v>5924715529</v>
      </c>
      <c r="B4850">
        <v>455755</v>
      </c>
      <c r="C4850">
        <v>2</v>
      </c>
      <c r="D4850">
        <v>44.09</v>
      </c>
    </row>
    <row r="4851" spans="1:4" x14ac:dyDescent="0.25">
      <c r="A4851">
        <v>9593816617</v>
      </c>
      <c r="B4851">
        <v>440875</v>
      </c>
      <c r="C4851">
        <v>3</v>
      </c>
      <c r="D4851">
        <v>275.02999999999997</v>
      </c>
    </row>
    <row r="4852" spans="1:4" x14ac:dyDescent="0.25">
      <c r="A4852">
        <v>6143213997</v>
      </c>
      <c r="B4852">
        <v>739534</v>
      </c>
      <c r="C4852">
        <v>2</v>
      </c>
      <c r="D4852">
        <v>994.56</v>
      </c>
    </row>
    <row r="4853" spans="1:4" x14ac:dyDescent="0.25">
      <c r="A4853">
        <v>4516009647</v>
      </c>
      <c r="B4853">
        <v>969851</v>
      </c>
      <c r="C4853">
        <v>1</v>
      </c>
      <c r="D4853">
        <v>340.66</v>
      </c>
    </row>
    <row r="4854" spans="1:4" x14ac:dyDescent="0.25">
      <c r="A4854">
        <v>291900074</v>
      </c>
      <c r="B4854">
        <v>376447</v>
      </c>
      <c r="C4854">
        <v>3</v>
      </c>
      <c r="D4854">
        <v>724.84</v>
      </c>
    </row>
    <row r="4855" spans="1:4" x14ac:dyDescent="0.25">
      <c r="A4855">
        <v>3178700341</v>
      </c>
      <c r="B4855">
        <v>704868</v>
      </c>
      <c r="C4855">
        <v>1</v>
      </c>
      <c r="D4855">
        <v>193.46</v>
      </c>
    </row>
    <row r="4856" spans="1:4" x14ac:dyDescent="0.25">
      <c r="A4856">
        <v>4231742059</v>
      </c>
      <c r="B4856">
        <v>690565</v>
      </c>
      <c r="C4856">
        <v>1</v>
      </c>
      <c r="D4856">
        <v>951.27</v>
      </c>
    </row>
    <row r="4857" spans="1:4" x14ac:dyDescent="0.25">
      <c r="A4857">
        <v>7437613292</v>
      </c>
      <c r="B4857">
        <v>237083</v>
      </c>
      <c r="C4857">
        <v>2</v>
      </c>
      <c r="D4857">
        <v>577.13</v>
      </c>
    </row>
    <row r="4858" spans="1:4" x14ac:dyDescent="0.25">
      <c r="A4858">
        <v>5609346062</v>
      </c>
      <c r="B4858">
        <v>925482</v>
      </c>
      <c r="C4858">
        <v>1</v>
      </c>
      <c r="D4858">
        <v>475.04</v>
      </c>
    </row>
    <row r="4859" spans="1:4" x14ac:dyDescent="0.25">
      <c r="A4859">
        <v>909033820</v>
      </c>
      <c r="B4859">
        <v>433521</v>
      </c>
      <c r="C4859">
        <v>3</v>
      </c>
      <c r="D4859">
        <v>321.33</v>
      </c>
    </row>
    <row r="4860" spans="1:4" x14ac:dyDescent="0.25">
      <c r="A4860">
        <v>470624828</v>
      </c>
      <c r="B4860">
        <v>679321</v>
      </c>
      <c r="C4860">
        <v>2</v>
      </c>
      <c r="D4860">
        <v>738.46</v>
      </c>
    </row>
    <row r="4861" spans="1:4" x14ac:dyDescent="0.25">
      <c r="A4861">
        <v>9608676386</v>
      </c>
      <c r="B4861">
        <v>487065</v>
      </c>
      <c r="C4861">
        <v>1</v>
      </c>
      <c r="D4861">
        <v>374.68</v>
      </c>
    </row>
    <row r="4862" spans="1:4" x14ac:dyDescent="0.25">
      <c r="A4862">
        <v>6846160702</v>
      </c>
      <c r="B4862">
        <v>131937</v>
      </c>
      <c r="C4862">
        <v>3</v>
      </c>
      <c r="D4862">
        <v>287.81</v>
      </c>
    </row>
    <row r="4863" spans="1:4" x14ac:dyDescent="0.25">
      <c r="A4863">
        <v>4248168019</v>
      </c>
      <c r="B4863">
        <v>378676</v>
      </c>
      <c r="C4863">
        <v>3</v>
      </c>
      <c r="D4863">
        <v>881.42</v>
      </c>
    </row>
    <row r="4864" spans="1:4" x14ac:dyDescent="0.25">
      <c r="A4864">
        <v>9057909300</v>
      </c>
      <c r="B4864">
        <v>120532</v>
      </c>
      <c r="C4864">
        <v>1</v>
      </c>
      <c r="D4864">
        <v>697.53</v>
      </c>
    </row>
    <row r="4865" spans="1:4" x14ac:dyDescent="0.25">
      <c r="A4865">
        <v>2171816966</v>
      </c>
      <c r="B4865">
        <v>537274</v>
      </c>
      <c r="C4865">
        <v>1</v>
      </c>
      <c r="D4865">
        <v>702.71</v>
      </c>
    </row>
    <row r="4866" spans="1:4" x14ac:dyDescent="0.25">
      <c r="A4866">
        <v>1387025817</v>
      </c>
      <c r="B4866">
        <v>490939</v>
      </c>
      <c r="C4866">
        <v>2</v>
      </c>
      <c r="D4866">
        <v>80.25</v>
      </c>
    </row>
    <row r="4867" spans="1:4" x14ac:dyDescent="0.25">
      <c r="A4867">
        <v>6801124715</v>
      </c>
      <c r="B4867">
        <v>305754</v>
      </c>
      <c r="C4867">
        <v>2</v>
      </c>
      <c r="D4867">
        <v>979.99</v>
      </c>
    </row>
    <row r="4868" spans="1:4" x14ac:dyDescent="0.25">
      <c r="A4868">
        <v>6117979297</v>
      </c>
      <c r="B4868">
        <v>298985</v>
      </c>
      <c r="C4868">
        <v>1</v>
      </c>
      <c r="D4868">
        <v>183.76</v>
      </c>
    </row>
    <row r="4869" spans="1:4" x14ac:dyDescent="0.25">
      <c r="A4869">
        <v>4902314626</v>
      </c>
      <c r="B4869">
        <v>140154</v>
      </c>
      <c r="C4869">
        <v>2</v>
      </c>
      <c r="D4869">
        <v>171.2</v>
      </c>
    </row>
    <row r="4870" spans="1:4" x14ac:dyDescent="0.25">
      <c r="A4870">
        <v>361595059</v>
      </c>
      <c r="B4870">
        <v>700048</v>
      </c>
      <c r="C4870">
        <v>1</v>
      </c>
      <c r="D4870">
        <v>141.28</v>
      </c>
    </row>
    <row r="4871" spans="1:4" x14ac:dyDescent="0.25">
      <c r="A4871">
        <v>5309683159</v>
      </c>
      <c r="B4871">
        <v>757274</v>
      </c>
      <c r="C4871">
        <v>2</v>
      </c>
      <c r="D4871">
        <v>98.32</v>
      </c>
    </row>
    <row r="4872" spans="1:4" x14ac:dyDescent="0.25">
      <c r="A4872">
        <v>2300265337</v>
      </c>
      <c r="B4872">
        <v>654623</v>
      </c>
      <c r="C4872">
        <v>3</v>
      </c>
      <c r="D4872">
        <v>422.14</v>
      </c>
    </row>
    <row r="4873" spans="1:4" x14ac:dyDescent="0.25">
      <c r="A4873">
        <v>199903168</v>
      </c>
      <c r="B4873">
        <v>847349</v>
      </c>
      <c r="C4873">
        <v>3</v>
      </c>
      <c r="D4873">
        <v>781.08</v>
      </c>
    </row>
    <row r="4874" spans="1:4" x14ac:dyDescent="0.25">
      <c r="A4874">
        <v>4923840119</v>
      </c>
      <c r="B4874">
        <v>764014</v>
      </c>
      <c r="C4874">
        <v>2</v>
      </c>
      <c r="D4874">
        <v>612.04</v>
      </c>
    </row>
    <row r="4875" spans="1:4" x14ac:dyDescent="0.25">
      <c r="A4875">
        <v>2209550085</v>
      </c>
      <c r="B4875">
        <v>679865</v>
      </c>
      <c r="C4875">
        <v>1</v>
      </c>
      <c r="D4875">
        <v>347.91</v>
      </c>
    </row>
    <row r="4876" spans="1:4" x14ac:dyDescent="0.25">
      <c r="A4876">
        <v>120178110</v>
      </c>
      <c r="B4876">
        <v>739534</v>
      </c>
      <c r="C4876">
        <v>3</v>
      </c>
      <c r="D4876">
        <v>994.56</v>
      </c>
    </row>
    <row r="4877" spans="1:4" x14ac:dyDescent="0.25">
      <c r="A4877">
        <v>6647259959</v>
      </c>
      <c r="B4877">
        <v>39154</v>
      </c>
      <c r="C4877">
        <v>3</v>
      </c>
      <c r="D4877">
        <v>946.86</v>
      </c>
    </row>
    <row r="4878" spans="1:4" x14ac:dyDescent="0.25">
      <c r="A4878">
        <v>3859980017</v>
      </c>
      <c r="B4878">
        <v>992178</v>
      </c>
      <c r="C4878">
        <v>1</v>
      </c>
      <c r="D4878">
        <v>632.42999999999995</v>
      </c>
    </row>
    <row r="4879" spans="1:4" x14ac:dyDescent="0.25">
      <c r="A4879">
        <v>9196827234</v>
      </c>
      <c r="B4879">
        <v>741341</v>
      </c>
      <c r="C4879">
        <v>2</v>
      </c>
      <c r="D4879">
        <v>923.84</v>
      </c>
    </row>
    <row r="4880" spans="1:4" x14ac:dyDescent="0.25">
      <c r="A4880">
        <v>3499440849</v>
      </c>
      <c r="B4880">
        <v>965755</v>
      </c>
      <c r="C4880">
        <v>2</v>
      </c>
      <c r="D4880">
        <v>532.57000000000005</v>
      </c>
    </row>
    <row r="4881" spans="1:4" x14ac:dyDescent="0.25">
      <c r="A4881">
        <v>7114775833</v>
      </c>
      <c r="B4881">
        <v>592784</v>
      </c>
      <c r="C4881">
        <v>1</v>
      </c>
      <c r="D4881">
        <v>280.35000000000002</v>
      </c>
    </row>
    <row r="4882" spans="1:4" x14ac:dyDescent="0.25">
      <c r="A4882">
        <v>7812364366</v>
      </c>
      <c r="B4882">
        <v>552883</v>
      </c>
      <c r="C4882">
        <v>1</v>
      </c>
      <c r="D4882">
        <v>888.16</v>
      </c>
    </row>
    <row r="4883" spans="1:4" x14ac:dyDescent="0.25">
      <c r="A4883">
        <v>7525899857</v>
      </c>
      <c r="B4883">
        <v>723678</v>
      </c>
      <c r="C4883">
        <v>3</v>
      </c>
      <c r="D4883">
        <v>675.46</v>
      </c>
    </row>
    <row r="4884" spans="1:4" x14ac:dyDescent="0.25">
      <c r="A4884">
        <v>3917847107</v>
      </c>
      <c r="B4884">
        <v>587420</v>
      </c>
      <c r="C4884">
        <v>2</v>
      </c>
      <c r="D4884">
        <v>357.42</v>
      </c>
    </row>
    <row r="4885" spans="1:4" x14ac:dyDescent="0.25">
      <c r="A4885">
        <v>1229828587</v>
      </c>
      <c r="B4885">
        <v>432617</v>
      </c>
      <c r="C4885">
        <v>2</v>
      </c>
      <c r="D4885">
        <v>863.18</v>
      </c>
    </row>
    <row r="4886" spans="1:4" x14ac:dyDescent="0.25">
      <c r="A4886">
        <v>4249345096</v>
      </c>
      <c r="B4886">
        <v>564692</v>
      </c>
      <c r="C4886">
        <v>1</v>
      </c>
      <c r="D4886">
        <v>215.65</v>
      </c>
    </row>
    <row r="4887" spans="1:4" x14ac:dyDescent="0.25">
      <c r="A4887">
        <v>4002407580</v>
      </c>
      <c r="B4887">
        <v>256051</v>
      </c>
      <c r="C4887">
        <v>3</v>
      </c>
      <c r="D4887">
        <v>400.92</v>
      </c>
    </row>
    <row r="4888" spans="1:4" x14ac:dyDescent="0.25">
      <c r="A4888">
        <v>5982122427</v>
      </c>
      <c r="B4888">
        <v>707935</v>
      </c>
      <c r="C4888">
        <v>3</v>
      </c>
      <c r="D4888">
        <v>820.9</v>
      </c>
    </row>
    <row r="4889" spans="1:4" x14ac:dyDescent="0.25">
      <c r="A4889">
        <v>3280431261</v>
      </c>
      <c r="B4889">
        <v>327290</v>
      </c>
      <c r="C4889">
        <v>2</v>
      </c>
      <c r="D4889">
        <v>862.28</v>
      </c>
    </row>
    <row r="4890" spans="1:4" x14ac:dyDescent="0.25">
      <c r="A4890">
        <v>5066338759</v>
      </c>
      <c r="B4890">
        <v>41853</v>
      </c>
      <c r="C4890">
        <v>2</v>
      </c>
      <c r="D4890">
        <v>910.44</v>
      </c>
    </row>
    <row r="4891" spans="1:4" x14ac:dyDescent="0.25">
      <c r="A4891">
        <v>9087426355</v>
      </c>
      <c r="B4891">
        <v>114414</v>
      </c>
      <c r="C4891">
        <v>2</v>
      </c>
      <c r="D4891">
        <v>832.06</v>
      </c>
    </row>
    <row r="4892" spans="1:4" x14ac:dyDescent="0.25">
      <c r="A4892">
        <v>5512907</v>
      </c>
      <c r="B4892">
        <v>659290</v>
      </c>
      <c r="C4892">
        <v>3</v>
      </c>
      <c r="D4892">
        <v>319.33999999999997</v>
      </c>
    </row>
    <row r="4893" spans="1:4" x14ac:dyDescent="0.25">
      <c r="A4893">
        <v>4174741467</v>
      </c>
      <c r="B4893">
        <v>930284</v>
      </c>
      <c r="C4893">
        <v>2</v>
      </c>
      <c r="D4893">
        <v>189.47</v>
      </c>
    </row>
    <row r="4894" spans="1:4" x14ac:dyDescent="0.25">
      <c r="A4894">
        <v>6270463968</v>
      </c>
      <c r="B4894">
        <v>883013</v>
      </c>
      <c r="C4894">
        <v>1</v>
      </c>
      <c r="D4894">
        <v>989.88</v>
      </c>
    </row>
    <row r="4895" spans="1:4" x14ac:dyDescent="0.25">
      <c r="A4895">
        <v>1239385001</v>
      </c>
      <c r="B4895">
        <v>897083</v>
      </c>
      <c r="C4895">
        <v>3</v>
      </c>
      <c r="D4895">
        <v>972.69</v>
      </c>
    </row>
    <row r="4896" spans="1:4" x14ac:dyDescent="0.25">
      <c r="A4896">
        <v>5250202756</v>
      </c>
      <c r="B4896">
        <v>555121</v>
      </c>
      <c r="C4896">
        <v>2</v>
      </c>
      <c r="D4896">
        <v>354.91</v>
      </c>
    </row>
    <row r="4897" spans="1:4" x14ac:dyDescent="0.25">
      <c r="A4897">
        <v>4099185509</v>
      </c>
      <c r="B4897">
        <v>968887</v>
      </c>
      <c r="C4897">
        <v>2</v>
      </c>
      <c r="D4897">
        <v>40.700000000000003</v>
      </c>
    </row>
    <row r="4898" spans="1:4" x14ac:dyDescent="0.25">
      <c r="A4898">
        <v>7875903450</v>
      </c>
      <c r="B4898">
        <v>563740</v>
      </c>
      <c r="C4898">
        <v>3</v>
      </c>
      <c r="D4898">
        <v>96.33</v>
      </c>
    </row>
    <row r="4899" spans="1:4" x14ac:dyDescent="0.25">
      <c r="A4899">
        <v>7561642939</v>
      </c>
      <c r="B4899">
        <v>146840</v>
      </c>
      <c r="C4899">
        <v>2</v>
      </c>
      <c r="D4899">
        <v>786.85</v>
      </c>
    </row>
    <row r="4900" spans="1:4" x14ac:dyDescent="0.25">
      <c r="A4900">
        <v>5438908316</v>
      </c>
      <c r="B4900">
        <v>942001</v>
      </c>
      <c r="C4900">
        <v>1</v>
      </c>
      <c r="D4900">
        <v>671.55</v>
      </c>
    </row>
    <row r="4901" spans="1:4" x14ac:dyDescent="0.25">
      <c r="A4901">
        <v>357437373</v>
      </c>
      <c r="B4901">
        <v>667163</v>
      </c>
      <c r="C4901">
        <v>3</v>
      </c>
      <c r="D4901">
        <v>441.2</v>
      </c>
    </row>
    <row r="4902" spans="1:4" x14ac:dyDescent="0.25">
      <c r="A4902">
        <v>8972877222</v>
      </c>
      <c r="B4902">
        <v>373536</v>
      </c>
      <c r="C4902">
        <v>1</v>
      </c>
      <c r="D4902">
        <v>494.17</v>
      </c>
    </row>
    <row r="4903" spans="1:4" x14ac:dyDescent="0.25">
      <c r="A4903">
        <v>1163798451</v>
      </c>
      <c r="B4903">
        <v>954722</v>
      </c>
      <c r="C4903">
        <v>2</v>
      </c>
      <c r="D4903">
        <v>616.45000000000005</v>
      </c>
    </row>
    <row r="4904" spans="1:4" x14ac:dyDescent="0.25">
      <c r="A4904">
        <v>3588229485</v>
      </c>
      <c r="B4904">
        <v>67197</v>
      </c>
      <c r="C4904">
        <v>3</v>
      </c>
      <c r="D4904">
        <v>552.20000000000005</v>
      </c>
    </row>
    <row r="4905" spans="1:4" x14ac:dyDescent="0.25">
      <c r="A4905">
        <v>1205823348</v>
      </c>
      <c r="B4905">
        <v>707935</v>
      </c>
      <c r="C4905">
        <v>2</v>
      </c>
      <c r="D4905">
        <v>820.9</v>
      </c>
    </row>
    <row r="4906" spans="1:4" x14ac:dyDescent="0.25">
      <c r="A4906">
        <v>2867008541</v>
      </c>
      <c r="B4906">
        <v>914071</v>
      </c>
      <c r="C4906">
        <v>3</v>
      </c>
      <c r="D4906">
        <v>296.94</v>
      </c>
    </row>
    <row r="4907" spans="1:4" x14ac:dyDescent="0.25">
      <c r="A4907">
        <v>5794917332</v>
      </c>
      <c r="B4907">
        <v>60619</v>
      </c>
      <c r="C4907">
        <v>1</v>
      </c>
      <c r="D4907">
        <v>726.41</v>
      </c>
    </row>
    <row r="4908" spans="1:4" x14ac:dyDescent="0.25">
      <c r="A4908">
        <v>4726520098</v>
      </c>
      <c r="B4908">
        <v>77308</v>
      </c>
      <c r="C4908">
        <v>2</v>
      </c>
      <c r="D4908">
        <v>223.27</v>
      </c>
    </row>
    <row r="4909" spans="1:4" x14ac:dyDescent="0.25">
      <c r="A4909">
        <v>6251716165</v>
      </c>
      <c r="B4909">
        <v>914071</v>
      </c>
      <c r="C4909">
        <v>3</v>
      </c>
      <c r="D4909">
        <v>296.94</v>
      </c>
    </row>
    <row r="4910" spans="1:4" x14ac:dyDescent="0.25">
      <c r="A4910">
        <v>5991829458</v>
      </c>
      <c r="B4910">
        <v>329351</v>
      </c>
      <c r="C4910">
        <v>2</v>
      </c>
      <c r="D4910">
        <v>310.87</v>
      </c>
    </row>
    <row r="4911" spans="1:4" x14ac:dyDescent="0.25">
      <c r="A4911">
        <v>1142626566</v>
      </c>
      <c r="B4911">
        <v>337168</v>
      </c>
      <c r="C4911">
        <v>2</v>
      </c>
      <c r="D4911">
        <v>545.49</v>
      </c>
    </row>
    <row r="4912" spans="1:4" x14ac:dyDescent="0.25">
      <c r="A4912">
        <v>2595161999</v>
      </c>
      <c r="B4912">
        <v>771228</v>
      </c>
      <c r="C4912">
        <v>2</v>
      </c>
      <c r="D4912">
        <v>83.18</v>
      </c>
    </row>
    <row r="4913" spans="1:4" x14ac:dyDescent="0.25">
      <c r="A4913">
        <v>8865698939</v>
      </c>
      <c r="B4913">
        <v>107548</v>
      </c>
      <c r="C4913">
        <v>2</v>
      </c>
      <c r="D4913">
        <v>891.6</v>
      </c>
    </row>
    <row r="4914" spans="1:4" x14ac:dyDescent="0.25">
      <c r="A4914">
        <v>1776582175</v>
      </c>
      <c r="B4914">
        <v>56589</v>
      </c>
      <c r="C4914">
        <v>2</v>
      </c>
      <c r="D4914">
        <v>517.77</v>
      </c>
    </row>
    <row r="4915" spans="1:4" x14ac:dyDescent="0.25">
      <c r="A4915">
        <v>7323157341</v>
      </c>
      <c r="B4915">
        <v>478531</v>
      </c>
      <c r="C4915">
        <v>1</v>
      </c>
      <c r="D4915">
        <v>825.46</v>
      </c>
    </row>
    <row r="4916" spans="1:4" x14ac:dyDescent="0.25">
      <c r="A4916">
        <v>8997413283</v>
      </c>
      <c r="B4916">
        <v>839170</v>
      </c>
      <c r="C4916">
        <v>2</v>
      </c>
      <c r="D4916">
        <v>481.63</v>
      </c>
    </row>
    <row r="4917" spans="1:4" x14ac:dyDescent="0.25">
      <c r="A4917">
        <v>2548452255</v>
      </c>
      <c r="B4917">
        <v>131136</v>
      </c>
      <c r="C4917">
        <v>3</v>
      </c>
      <c r="D4917">
        <v>37.799999999999997</v>
      </c>
    </row>
    <row r="4918" spans="1:4" x14ac:dyDescent="0.25">
      <c r="A4918">
        <v>7906839225</v>
      </c>
      <c r="B4918">
        <v>33955</v>
      </c>
      <c r="C4918">
        <v>3</v>
      </c>
      <c r="D4918">
        <v>186.08</v>
      </c>
    </row>
    <row r="4919" spans="1:4" x14ac:dyDescent="0.25">
      <c r="A4919">
        <v>4113927200</v>
      </c>
      <c r="B4919">
        <v>144124</v>
      </c>
      <c r="C4919">
        <v>3</v>
      </c>
      <c r="D4919">
        <v>162.66999999999999</v>
      </c>
    </row>
    <row r="4920" spans="1:4" x14ac:dyDescent="0.25">
      <c r="A4920">
        <v>4233626614</v>
      </c>
      <c r="B4920">
        <v>542300</v>
      </c>
      <c r="C4920">
        <v>3</v>
      </c>
      <c r="D4920">
        <v>255.35</v>
      </c>
    </row>
    <row r="4921" spans="1:4" x14ac:dyDescent="0.25">
      <c r="A4921">
        <v>2886463378</v>
      </c>
      <c r="B4921">
        <v>140489</v>
      </c>
      <c r="C4921">
        <v>2</v>
      </c>
      <c r="D4921">
        <v>650.20000000000005</v>
      </c>
    </row>
    <row r="4922" spans="1:4" x14ac:dyDescent="0.25">
      <c r="A4922">
        <v>1823348306</v>
      </c>
      <c r="B4922">
        <v>669378</v>
      </c>
      <c r="C4922">
        <v>2</v>
      </c>
      <c r="D4922">
        <v>212.14</v>
      </c>
    </row>
    <row r="4923" spans="1:4" x14ac:dyDescent="0.25">
      <c r="A4923">
        <v>8706556166</v>
      </c>
      <c r="B4923">
        <v>567671</v>
      </c>
      <c r="C4923">
        <v>2</v>
      </c>
      <c r="D4923">
        <v>418.48</v>
      </c>
    </row>
    <row r="4924" spans="1:4" x14ac:dyDescent="0.25">
      <c r="A4924">
        <v>5139433840</v>
      </c>
      <c r="B4924">
        <v>123983</v>
      </c>
      <c r="C4924">
        <v>2</v>
      </c>
      <c r="D4924">
        <v>785.67</v>
      </c>
    </row>
    <row r="4925" spans="1:4" x14ac:dyDescent="0.25">
      <c r="A4925">
        <v>769731596</v>
      </c>
      <c r="B4925">
        <v>837480</v>
      </c>
      <c r="C4925">
        <v>1</v>
      </c>
      <c r="D4925">
        <v>217.4</v>
      </c>
    </row>
    <row r="4926" spans="1:4" x14ac:dyDescent="0.25">
      <c r="A4926">
        <v>1346090496</v>
      </c>
      <c r="B4926">
        <v>659290</v>
      </c>
      <c r="C4926">
        <v>3</v>
      </c>
      <c r="D4926">
        <v>319.33999999999997</v>
      </c>
    </row>
    <row r="4927" spans="1:4" x14ac:dyDescent="0.25">
      <c r="A4927">
        <v>9339629293</v>
      </c>
      <c r="B4927">
        <v>542300</v>
      </c>
      <c r="C4927">
        <v>3</v>
      </c>
      <c r="D4927">
        <v>255.35</v>
      </c>
    </row>
    <row r="4928" spans="1:4" x14ac:dyDescent="0.25">
      <c r="A4928">
        <v>3043993017</v>
      </c>
      <c r="B4928">
        <v>451812</v>
      </c>
      <c r="C4928">
        <v>1</v>
      </c>
      <c r="D4928">
        <v>530.85</v>
      </c>
    </row>
    <row r="4929" spans="1:4" x14ac:dyDescent="0.25">
      <c r="A4929">
        <v>274863669</v>
      </c>
      <c r="B4929">
        <v>990993</v>
      </c>
      <c r="C4929">
        <v>1</v>
      </c>
      <c r="D4929">
        <v>263.7</v>
      </c>
    </row>
    <row r="4930" spans="1:4" x14ac:dyDescent="0.25">
      <c r="A4930">
        <v>3736611791</v>
      </c>
      <c r="B4930">
        <v>398340</v>
      </c>
      <c r="C4930">
        <v>3</v>
      </c>
      <c r="D4930">
        <v>651.92999999999995</v>
      </c>
    </row>
    <row r="4931" spans="1:4" x14ac:dyDescent="0.25">
      <c r="A4931">
        <v>9628875555</v>
      </c>
      <c r="B4931">
        <v>903336</v>
      </c>
      <c r="C4931">
        <v>1</v>
      </c>
      <c r="D4931">
        <v>551.88</v>
      </c>
    </row>
    <row r="4932" spans="1:4" x14ac:dyDescent="0.25">
      <c r="A4932">
        <v>6367306297</v>
      </c>
      <c r="B4932">
        <v>196719</v>
      </c>
      <c r="C4932">
        <v>3</v>
      </c>
      <c r="D4932">
        <v>217.5</v>
      </c>
    </row>
    <row r="4933" spans="1:4" x14ac:dyDescent="0.25">
      <c r="A4933">
        <v>4393113152</v>
      </c>
      <c r="B4933">
        <v>56589</v>
      </c>
      <c r="C4933">
        <v>1</v>
      </c>
      <c r="D4933">
        <v>517.77</v>
      </c>
    </row>
    <row r="4934" spans="1:4" x14ac:dyDescent="0.25">
      <c r="A4934">
        <v>1239928207</v>
      </c>
      <c r="B4934">
        <v>961614</v>
      </c>
      <c r="C4934">
        <v>2</v>
      </c>
      <c r="D4934">
        <v>227.22</v>
      </c>
    </row>
    <row r="4935" spans="1:4" x14ac:dyDescent="0.25">
      <c r="A4935">
        <v>5473002872</v>
      </c>
      <c r="B4935">
        <v>992178</v>
      </c>
      <c r="C4935">
        <v>2</v>
      </c>
      <c r="D4935">
        <v>632.42999999999995</v>
      </c>
    </row>
    <row r="4936" spans="1:4" x14ac:dyDescent="0.25">
      <c r="A4936">
        <v>6536847919</v>
      </c>
      <c r="B4936">
        <v>965755</v>
      </c>
      <c r="C4936">
        <v>2</v>
      </c>
      <c r="D4936">
        <v>532.57000000000005</v>
      </c>
    </row>
    <row r="4937" spans="1:4" x14ac:dyDescent="0.25">
      <c r="A4937">
        <v>5480709564</v>
      </c>
      <c r="B4937">
        <v>89084</v>
      </c>
      <c r="C4937">
        <v>1</v>
      </c>
      <c r="D4937">
        <v>598.83000000000004</v>
      </c>
    </row>
    <row r="4938" spans="1:4" x14ac:dyDescent="0.25">
      <c r="A4938">
        <v>1393100618</v>
      </c>
      <c r="B4938">
        <v>723678</v>
      </c>
      <c r="C4938">
        <v>3</v>
      </c>
      <c r="D4938">
        <v>675.46</v>
      </c>
    </row>
    <row r="4939" spans="1:4" x14ac:dyDescent="0.25">
      <c r="A4939">
        <v>6999330116</v>
      </c>
      <c r="B4939">
        <v>120385</v>
      </c>
      <c r="C4939">
        <v>3</v>
      </c>
      <c r="D4939">
        <v>597.91</v>
      </c>
    </row>
    <row r="4940" spans="1:4" x14ac:dyDescent="0.25">
      <c r="A4940">
        <v>7816842690</v>
      </c>
      <c r="B4940">
        <v>564692</v>
      </c>
      <c r="C4940">
        <v>1</v>
      </c>
      <c r="D4940">
        <v>215.65</v>
      </c>
    </row>
    <row r="4941" spans="1:4" x14ac:dyDescent="0.25">
      <c r="A4941">
        <v>3186586558</v>
      </c>
      <c r="B4941">
        <v>654297</v>
      </c>
      <c r="C4941">
        <v>3</v>
      </c>
      <c r="D4941">
        <v>13.25</v>
      </c>
    </row>
    <row r="4942" spans="1:4" x14ac:dyDescent="0.25">
      <c r="A4942">
        <v>7927955136</v>
      </c>
      <c r="B4942">
        <v>11422</v>
      </c>
      <c r="C4942">
        <v>1</v>
      </c>
      <c r="D4942">
        <v>127.16</v>
      </c>
    </row>
    <row r="4943" spans="1:4" x14ac:dyDescent="0.25">
      <c r="A4943">
        <v>3518172697</v>
      </c>
      <c r="B4943">
        <v>500633</v>
      </c>
      <c r="C4943">
        <v>1</v>
      </c>
      <c r="D4943">
        <v>154.5</v>
      </c>
    </row>
    <row r="4944" spans="1:4" x14ac:dyDescent="0.25">
      <c r="A4944">
        <v>4557188271</v>
      </c>
      <c r="B4944">
        <v>871592</v>
      </c>
      <c r="C4944">
        <v>1</v>
      </c>
      <c r="D4944">
        <v>870.29</v>
      </c>
    </row>
    <row r="4945" spans="1:4" x14ac:dyDescent="0.25">
      <c r="A4945">
        <v>2893244627</v>
      </c>
      <c r="B4945">
        <v>34200</v>
      </c>
      <c r="C4945">
        <v>2</v>
      </c>
      <c r="D4945">
        <v>319.8</v>
      </c>
    </row>
    <row r="4946" spans="1:4" x14ac:dyDescent="0.25">
      <c r="A4946">
        <v>1996683408</v>
      </c>
      <c r="B4946">
        <v>39154</v>
      </c>
      <c r="C4946">
        <v>2</v>
      </c>
      <c r="D4946">
        <v>946.86</v>
      </c>
    </row>
    <row r="4947" spans="1:4" x14ac:dyDescent="0.25">
      <c r="A4947">
        <v>1673794089</v>
      </c>
      <c r="B4947">
        <v>378287</v>
      </c>
      <c r="C4947">
        <v>3</v>
      </c>
      <c r="D4947">
        <v>332.84</v>
      </c>
    </row>
    <row r="4948" spans="1:4" x14ac:dyDescent="0.25">
      <c r="A4948">
        <v>9931161723</v>
      </c>
      <c r="B4948">
        <v>679865</v>
      </c>
      <c r="C4948">
        <v>2</v>
      </c>
      <c r="D4948">
        <v>347.91</v>
      </c>
    </row>
    <row r="4949" spans="1:4" x14ac:dyDescent="0.25">
      <c r="A4949">
        <v>856799416</v>
      </c>
      <c r="B4949">
        <v>611575</v>
      </c>
      <c r="C4949">
        <v>2</v>
      </c>
      <c r="D4949">
        <v>482.06</v>
      </c>
    </row>
    <row r="4950" spans="1:4" x14ac:dyDescent="0.25">
      <c r="A4950">
        <v>6668508959</v>
      </c>
      <c r="B4950">
        <v>137909</v>
      </c>
      <c r="C4950">
        <v>2</v>
      </c>
      <c r="D4950">
        <v>864.3</v>
      </c>
    </row>
    <row r="4951" spans="1:4" x14ac:dyDescent="0.25">
      <c r="A4951">
        <v>4914874727</v>
      </c>
      <c r="B4951">
        <v>240179</v>
      </c>
      <c r="C4951">
        <v>1</v>
      </c>
      <c r="D4951">
        <v>90.56</v>
      </c>
    </row>
    <row r="4952" spans="1:4" x14ac:dyDescent="0.25">
      <c r="A4952">
        <v>7869104895</v>
      </c>
      <c r="B4952">
        <v>820973</v>
      </c>
      <c r="C4952">
        <v>1</v>
      </c>
      <c r="D4952">
        <v>114.52</v>
      </c>
    </row>
    <row r="4953" spans="1:4" x14ac:dyDescent="0.25">
      <c r="A4953">
        <v>5094989752</v>
      </c>
      <c r="B4953">
        <v>478531</v>
      </c>
      <c r="C4953">
        <v>2</v>
      </c>
      <c r="D4953">
        <v>825.46</v>
      </c>
    </row>
    <row r="4954" spans="1:4" x14ac:dyDescent="0.25">
      <c r="A4954">
        <v>4305377896</v>
      </c>
      <c r="B4954">
        <v>799952</v>
      </c>
      <c r="C4954">
        <v>2</v>
      </c>
      <c r="D4954">
        <v>922.64</v>
      </c>
    </row>
    <row r="4955" spans="1:4" x14ac:dyDescent="0.25">
      <c r="A4955">
        <v>7017136473</v>
      </c>
      <c r="B4955">
        <v>953175</v>
      </c>
      <c r="C4955">
        <v>1</v>
      </c>
      <c r="D4955">
        <v>225.21</v>
      </c>
    </row>
    <row r="4956" spans="1:4" x14ac:dyDescent="0.25">
      <c r="A4956">
        <v>3303209513</v>
      </c>
      <c r="B4956">
        <v>183929</v>
      </c>
      <c r="C4956">
        <v>3</v>
      </c>
      <c r="D4956">
        <v>738.74</v>
      </c>
    </row>
    <row r="4957" spans="1:4" x14ac:dyDescent="0.25">
      <c r="A4957">
        <v>8607953669</v>
      </c>
      <c r="B4957">
        <v>34186</v>
      </c>
      <c r="C4957">
        <v>3</v>
      </c>
      <c r="D4957">
        <v>925.65</v>
      </c>
    </row>
    <row r="4958" spans="1:4" x14ac:dyDescent="0.25">
      <c r="A4958">
        <v>1940918101</v>
      </c>
      <c r="B4958">
        <v>140154</v>
      </c>
      <c r="C4958">
        <v>1</v>
      </c>
      <c r="D4958">
        <v>171.2</v>
      </c>
    </row>
    <row r="4959" spans="1:4" x14ac:dyDescent="0.25">
      <c r="A4959">
        <v>6494615659</v>
      </c>
      <c r="B4959">
        <v>757274</v>
      </c>
      <c r="C4959">
        <v>1</v>
      </c>
      <c r="D4959">
        <v>98.32</v>
      </c>
    </row>
    <row r="4960" spans="1:4" x14ac:dyDescent="0.25">
      <c r="A4960">
        <v>4280890409</v>
      </c>
      <c r="B4960">
        <v>89084</v>
      </c>
      <c r="C4960">
        <v>2</v>
      </c>
      <c r="D4960">
        <v>598.83000000000004</v>
      </c>
    </row>
    <row r="4961" spans="1:4" x14ac:dyDescent="0.25">
      <c r="A4961">
        <v>7598489331</v>
      </c>
      <c r="B4961">
        <v>425341</v>
      </c>
      <c r="C4961">
        <v>2</v>
      </c>
      <c r="D4961">
        <v>486.28</v>
      </c>
    </row>
    <row r="4962" spans="1:4" x14ac:dyDescent="0.25">
      <c r="A4962">
        <v>8755280486</v>
      </c>
      <c r="B4962">
        <v>589812</v>
      </c>
      <c r="C4962">
        <v>3</v>
      </c>
      <c r="D4962">
        <v>163.03</v>
      </c>
    </row>
    <row r="4963" spans="1:4" x14ac:dyDescent="0.25">
      <c r="A4963">
        <v>8281093933</v>
      </c>
      <c r="B4963">
        <v>642612</v>
      </c>
      <c r="C4963">
        <v>1</v>
      </c>
      <c r="D4963">
        <v>517.03</v>
      </c>
    </row>
    <row r="4964" spans="1:4" x14ac:dyDescent="0.25">
      <c r="A4964">
        <v>7415765726</v>
      </c>
      <c r="B4964">
        <v>647462</v>
      </c>
      <c r="C4964">
        <v>3</v>
      </c>
      <c r="D4964">
        <v>326.42</v>
      </c>
    </row>
    <row r="4965" spans="1:4" x14ac:dyDescent="0.25">
      <c r="A4965">
        <v>6266072804</v>
      </c>
      <c r="B4965">
        <v>196719</v>
      </c>
      <c r="C4965">
        <v>1</v>
      </c>
      <c r="D4965">
        <v>217.5</v>
      </c>
    </row>
    <row r="4966" spans="1:4" x14ac:dyDescent="0.25">
      <c r="A4966">
        <v>1542448934</v>
      </c>
      <c r="B4966">
        <v>118820</v>
      </c>
      <c r="C4966">
        <v>3</v>
      </c>
      <c r="D4966">
        <v>12.32</v>
      </c>
    </row>
    <row r="4967" spans="1:4" x14ac:dyDescent="0.25">
      <c r="A4967">
        <v>2896979776</v>
      </c>
      <c r="B4967">
        <v>992178</v>
      </c>
      <c r="C4967">
        <v>3</v>
      </c>
      <c r="D4967">
        <v>632.42999999999995</v>
      </c>
    </row>
    <row r="4968" spans="1:4" x14ac:dyDescent="0.25">
      <c r="A4968">
        <v>169867835</v>
      </c>
      <c r="B4968">
        <v>927651</v>
      </c>
      <c r="C4968">
        <v>3</v>
      </c>
      <c r="D4968">
        <v>426.72</v>
      </c>
    </row>
    <row r="4969" spans="1:4" x14ac:dyDescent="0.25">
      <c r="A4969">
        <v>9493456526</v>
      </c>
      <c r="B4969">
        <v>516376</v>
      </c>
      <c r="C4969">
        <v>3</v>
      </c>
      <c r="D4969">
        <v>877.43</v>
      </c>
    </row>
    <row r="4970" spans="1:4" x14ac:dyDescent="0.25">
      <c r="A4970">
        <v>9423261830</v>
      </c>
      <c r="B4970">
        <v>611575</v>
      </c>
      <c r="C4970">
        <v>1</v>
      </c>
      <c r="D4970">
        <v>482.06</v>
      </c>
    </row>
    <row r="4971" spans="1:4" x14ac:dyDescent="0.25">
      <c r="A4971">
        <v>5793453795</v>
      </c>
      <c r="B4971">
        <v>378676</v>
      </c>
      <c r="C4971">
        <v>2</v>
      </c>
      <c r="D4971">
        <v>881.42</v>
      </c>
    </row>
    <row r="4972" spans="1:4" x14ac:dyDescent="0.25">
      <c r="A4972">
        <v>2141680269</v>
      </c>
      <c r="B4972">
        <v>820541</v>
      </c>
      <c r="C4972">
        <v>1</v>
      </c>
      <c r="D4972">
        <v>576.22</v>
      </c>
    </row>
    <row r="4973" spans="1:4" x14ac:dyDescent="0.25">
      <c r="A4973">
        <v>6457122136</v>
      </c>
      <c r="B4973">
        <v>589812</v>
      </c>
      <c r="C4973">
        <v>3</v>
      </c>
      <c r="D4973">
        <v>163.03</v>
      </c>
    </row>
    <row r="4974" spans="1:4" x14ac:dyDescent="0.25">
      <c r="A4974">
        <v>8447536518</v>
      </c>
      <c r="B4974">
        <v>542300</v>
      </c>
      <c r="C4974">
        <v>2</v>
      </c>
      <c r="D4974">
        <v>255.35</v>
      </c>
    </row>
    <row r="4975" spans="1:4" x14ac:dyDescent="0.25">
      <c r="A4975">
        <v>3191672889</v>
      </c>
      <c r="B4975">
        <v>897083</v>
      </c>
      <c r="C4975">
        <v>2</v>
      </c>
      <c r="D4975">
        <v>972.69</v>
      </c>
    </row>
    <row r="4976" spans="1:4" x14ac:dyDescent="0.25">
      <c r="A4976">
        <v>2521995712</v>
      </c>
      <c r="B4976">
        <v>219598</v>
      </c>
      <c r="C4976">
        <v>3</v>
      </c>
      <c r="D4976">
        <v>367.08</v>
      </c>
    </row>
    <row r="4977" spans="1:4" x14ac:dyDescent="0.25">
      <c r="A4977">
        <v>8194578267</v>
      </c>
      <c r="B4977">
        <v>669378</v>
      </c>
      <c r="C4977">
        <v>2</v>
      </c>
      <c r="D4977">
        <v>212.14</v>
      </c>
    </row>
    <row r="4978" spans="1:4" x14ac:dyDescent="0.25">
      <c r="A4978">
        <v>2811341619</v>
      </c>
      <c r="B4978">
        <v>762527</v>
      </c>
      <c r="C4978">
        <v>1</v>
      </c>
      <c r="D4978">
        <v>690.08</v>
      </c>
    </row>
    <row r="4979" spans="1:4" x14ac:dyDescent="0.25">
      <c r="A4979">
        <v>5562576298</v>
      </c>
      <c r="B4979">
        <v>578097</v>
      </c>
      <c r="C4979">
        <v>2</v>
      </c>
      <c r="D4979">
        <v>267.61</v>
      </c>
    </row>
    <row r="4980" spans="1:4" x14ac:dyDescent="0.25">
      <c r="A4980">
        <v>7446009755</v>
      </c>
      <c r="B4980">
        <v>954722</v>
      </c>
      <c r="C4980">
        <v>3</v>
      </c>
      <c r="D4980">
        <v>616.45000000000005</v>
      </c>
    </row>
    <row r="4981" spans="1:4" x14ac:dyDescent="0.25">
      <c r="A4981">
        <v>7343262659</v>
      </c>
      <c r="B4981">
        <v>492958</v>
      </c>
      <c r="C4981">
        <v>1</v>
      </c>
      <c r="D4981">
        <v>84.2</v>
      </c>
    </row>
    <row r="4982" spans="1:4" x14ac:dyDescent="0.25">
      <c r="A4982">
        <v>7147677361</v>
      </c>
      <c r="B4982">
        <v>490939</v>
      </c>
      <c r="C4982">
        <v>1</v>
      </c>
      <c r="D4982">
        <v>80.25</v>
      </c>
    </row>
    <row r="4983" spans="1:4" x14ac:dyDescent="0.25">
      <c r="A4983">
        <v>8732072897</v>
      </c>
      <c r="B4983">
        <v>366066</v>
      </c>
      <c r="C4983">
        <v>2</v>
      </c>
      <c r="D4983">
        <v>918.58</v>
      </c>
    </row>
    <row r="4984" spans="1:4" x14ac:dyDescent="0.25">
      <c r="A4984">
        <v>6418604551</v>
      </c>
      <c r="B4984">
        <v>243235</v>
      </c>
      <c r="C4984">
        <v>2</v>
      </c>
      <c r="D4984">
        <v>109.03</v>
      </c>
    </row>
    <row r="4985" spans="1:4" x14ac:dyDescent="0.25">
      <c r="A4985">
        <v>4989511905</v>
      </c>
      <c r="B4985">
        <v>373536</v>
      </c>
      <c r="C4985">
        <v>3</v>
      </c>
      <c r="D4985">
        <v>494.17</v>
      </c>
    </row>
    <row r="4986" spans="1:4" x14ac:dyDescent="0.25">
      <c r="A4986">
        <v>2520527893</v>
      </c>
      <c r="B4986">
        <v>18035</v>
      </c>
      <c r="C4986">
        <v>3</v>
      </c>
      <c r="D4986">
        <v>968.94</v>
      </c>
    </row>
    <row r="4987" spans="1:4" x14ac:dyDescent="0.25">
      <c r="A4987">
        <v>4753989820</v>
      </c>
      <c r="B4987">
        <v>672059</v>
      </c>
      <c r="C4987">
        <v>1</v>
      </c>
      <c r="D4987">
        <v>672.73</v>
      </c>
    </row>
    <row r="4988" spans="1:4" x14ac:dyDescent="0.25">
      <c r="A4988">
        <v>8285547588</v>
      </c>
      <c r="B4988">
        <v>264803</v>
      </c>
      <c r="C4988">
        <v>2</v>
      </c>
      <c r="D4988">
        <v>995.98</v>
      </c>
    </row>
    <row r="4989" spans="1:4" x14ac:dyDescent="0.25">
      <c r="A4989">
        <v>5824924668</v>
      </c>
      <c r="B4989">
        <v>382511</v>
      </c>
      <c r="C4989">
        <v>3</v>
      </c>
      <c r="D4989">
        <v>702.54</v>
      </c>
    </row>
    <row r="4990" spans="1:4" x14ac:dyDescent="0.25">
      <c r="A4990">
        <v>7703854141</v>
      </c>
      <c r="B4990">
        <v>990993</v>
      </c>
      <c r="C4990">
        <v>3</v>
      </c>
      <c r="D4990">
        <v>263.7</v>
      </c>
    </row>
    <row r="4991" spans="1:4" x14ac:dyDescent="0.25">
      <c r="A4991">
        <v>7380361209</v>
      </c>
      <c r="B4991">
        <v>487065</v>
      </c>
      <c r="C4991">
        <v>2</v>
      </c>
      <c r="D4991">
        <v>374.68</v>
      </c>
    </row>
    <row r="4992" spans="1:4" x14ac:dyDescent="0.25">
      <c r="A4992">
        <v>5053033745</v>
      </c>
      <c r="B4992">
        <v>803607</v>
      </c>
      <c r="C4992">
        <v>1</v>
      </c>
      <c r="D4992">
        <v>949.73</v>
      </c>
    </row>
    <row r="4993" spans="1:4" x14ac:dyDescent="0.25">
      <c r="A4993">
        <v>4859489972</v>
      </c>
      <c r="B4993">
        <v>848226</v>
      </c>
      <c r="C4993">
        <v>3</v>
      </c>
      <c r="D4993">
        <v>209.59</v>
      </c>
    </row>
    <row r="4994" spans="1:4" x14ac:dyDescent="0.25">
      <c r="A4994">
        <v>9690396315</v>
      </c>
      <c r="B4994">
        <v>812607</v>
      </c>
      <c r="C4994">
        <v>2</v>
      </c>
      <c r="D4994">
        <v>416.65</v>
      </c>
    </row>
    <row r="4995" spans="1:4" x14ac:dyDescent="0.25">
      <c r="A4995">
        <v>448732557</v>
      </c>
      <c r="B4995">
        <v>689769</v>
      </c>
      <c r="C4995">
        <v>1</v>
      </c>
      <c r="D4995">
        <v>46.62</v>
      </c>
    </row>
    <row r="4996" spans="1:4" x14ac:dyDescent="0.25">
      <c r="A4996">
        <v>4927306668</v>
      </c>
      <c r="B4996">
        <v>540618</v>
      </c>
      <c r="C4996">
        <v>2</v>
      </c>
      <c r="D4996">
        <v>317.05</v>
      </c>
    </row>
    <row r="4997" spans="1:4" x14ac:dyDescent="0.25">
      <c r="A4997">
        <v>1669690997</v>
      </c>
      <c r="B4997">
        <v>925482</v>
      </c>
      <c r="C4997">
        <v>3</v>
      </c>
      <c r="D4997">
        <v>475.04</v>
      </c>
    </row>
    <row r="4998" spans="1:4" x14ac:dyDescent="0.25">
      <c r="A4998">
        <v>8340761903</v>
      </c>
      <c r="B4998">
        <v>124290</v>
      </c>
      <c r="C4998">
        <v>2</v>
      </c>
      <c r="D4998">
        <v>39.65</v>
      </c>
    </row>
    <row r="4999" spans="1:4" x14ac:dyDescent="0.25">
      <c r="A4999">
        <v>5936301790</v>
      </c>
      <c r="B4999">
        <v>491314</v>
      </c>
      <c r="C4999">
        <v>3</v>
      </c>
      <c r="D4999">
        <v>973.44</v>
      </c>
    </row>
    <row r="5000" spans="1:4" x14ac:dyDescent="0.25">
      <c r="A5000">
        <v>5710579377</v>
      </c>
      <c r="B5000">
        <v>319388</v>
      </c>
      <c r="C5000">
        <v>2</v>
      </c>
      <c r="D5000">
        <v>657.8</v>
      </c>
    </row>
    <row r="5001" spans="1:4" x14ac:dyDescent="0.25">
      <c r="A5001">
        <v>2494813730</v>
      </c>
      <c r="B5001">
        <v>136533</v>
      </c>
      <c r="C5001">
        <v>1</v>
      </c>
      <c r="D5001">
        <v>826.21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BE48D7-36AD-4091-BA63-DD2332D377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orders</vt:lpstr>
      <vt:lpstr>products</vt:lpstr>
      <vt:lpstr>marketing_performance</vt:lpstr>
      <vt:lpstr>customer_feedback</vt:lpstr>
      <vt:lpstr>order_items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2025-09-19T11:46:06Z</dcterms:modified>
</cp:coreProperties>
</file>